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\Documents\ThaiHealthAI\PDOPPS\Thailand_20190204\Phase 1\xlsx\"/>
    </mc:Choice>
  </mc:AlternateContent>
  <xr:revisionPtr revIDLastSave="0" documentId="8_{7986FC31-6CD5-453D-B48B-BA49C589E511}" xr6:coauthVersionLast="40" xr6:coauthVersionMax="40" xr10:uidLastSave="{00000000-0000-0000-0000-000000000000}"/>
  <bookViews>
    <workbookView xWindow="-120" yWindow="-120" windowWidth="24240" windowHeight="13740" xr2:uid="{C9A93C1F-738B-46FB-B9C3-6D2DD3EDF163}"/>
  </bookViews>
  <sheets>
    <sheet name="Sheet1" sheetId="1" r:id="rId1"/>
  </sheets>
  <definedNames>
    <definedName name="rkf_f" localSheetId="0">Sheet1!$A$1:$AJ$10150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06C462-2064-491F-8535-25C7CF4BE177}" name="rkf_f" type="6" refreshedVersion="6" background="1" saveData="1">
    <textPr codePage="437" sourceFile="C:\Users\ae\Documents\ThaiHealthAI\PDOPPS\Thailand_20190204\Phase 1\csv\rkf_f.csv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<sst xmlns="http://schemas.openxmlformats.org/spreadsheetml/2006/main" count="20333" uniqueCount="37">
  <si>
    <t>QuestionnaireID</t>
  </si>
  <si>
    <t>FacilityID</t>
  </si>
  <si>
    <t>StudyID</t>
  </si>
  <si>
    <t>PatientID</t>
  </si>
  <si>
    <t>FRN</t>
  </si>
  <si>
    <t>qIntStrt</t>
  </si>
  <si>
    <t>qIntEnd</t>
  </si>
  <si>
    <t>month</t>
  </si>
  <si>
    <t>RecentLabRKFDt</t>
  </si>
  <si>
    <t>ResidKtVUreaVal</t>
  </si>
  <si>
    <t>PeritonealKtVUreaVal</t>
  </si>
  <si>
    <t>TotKtVUreaVal</t>
  </si>
  <si>
    <t>Tot24HrPDFluidInVal</t>
  </si>
  <si>
    <t>Tot24HrPDFluidOutVal</t>
  </si>
  <si>
    <t>CreatClearanceVal</t>
  </si>
  <si>
    <t>WeightVolVal</t>
  </si>
  <si>
    <t>WeightVolUnit</t>
  </si>
  <si>
    <t>Urine24HrVolL</t>
  </si>
  <si>
    <t>Urine24HrCreatMg24Hr</t>
  </si>
  <si>
    <t>Urine24HrUreaMg24Hr</t>
  </si>
  <si>
    <t>SerumUreamgdL</t>
  </si>
  <si>
    <t>SerumCreatMgdl</t>
  </si>
  <si>
    <t>Tot24HrDialyUreaMgL</t>
  </si>
  <si>
    <t>WeightKg</t>
  </si>
  <si>
    <t>WeightKG_calc</t>
  </si>
  <si>
    <t>CC</t>
  </si>
  <si>
    <t>UC</t>
  </si>
  <si>
    <t>GFRmLmin</t>
  </si>
  <si>
    <t>QPRI</t>
  </si>
  <si>
    <t>FRNMonth</t>
  </si>
  <si>
    <t>RefDateMoStrt</t>
  </si>
  <si>
    <t>RefDateMoEnd</t>
  </si>
  <si>
    <t>country</t>
  </si>
  <si>
    <t>LDOExtract</t>
  </si>
  <si>
    <t>b'Thailand'</t>
  </si>
  <si>
    <t>b'N/A'</t>
  </si>
  <si>
    <t>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</si>
</sst>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kf_f" connectionId="1" xr16:uid="{9E90CBF7-F617-47A6-9983-07724EE1930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EC9E4-DEF3-483D-8DC0-90B20012C675}">
  <dimension ref="A1:AJ10150"/>
  <sheetViews>
    <sheetView tabSelected="1" workbookViewId="0">
      <selection activeCell="B2" sqref="B2:B10150"/>
    </sheetView>
  </sheetViews>
  <sheetFormatPr defaultRowHeight="15" x14ac:dyDescent="0.25"/>
  <cols>
    <col min="1" max="1" width="6" bestFit="1" customWidth="1"/>
    <col min="2" max="2" width="11" bestFit="1" customWidth="1"/>
    <col min="3" max="3" width="15.7109375" bestFit="1" customWidth="1"/>
    <col min="5" max="5" width="7.85546875" bestFit="1" customWidth="1"/>
    <col min="6" max="6" width="9.28515625" bestFit="1" customWidth="1"/>
    <col min="7" max="7" width="4.5703125" bestFit="1" customWidth="1"/>
    <col min="8" max="9" width="10.7109375" bestFit="1" customWidth="1"/>
    <col min="10" max="10" width="6.85546875" bestFit="1" customWidth="1"/>
    <col min="11" max="11" width="15.5703125" bestFit="1" customWidth="1"/>
    <col min="12" max="12" width="16.140625" bestFit="1" customWidth="1"/>
    <col min="13" max="13" width="20.7109375" bestFit="1" customWidth="1"/>
    <col min="14" max="14" width="14.140625" bestFit="1" customWidth="1"/>
    <col min="15" max="15" width="19.5703125" bestFit="1" customWidth="1"/>
    <col min="16" max="16" width="21.140625" bestFit="1" customWidth="1"/>
    <col min="17" max="17" width="17.5703125" bestFit="1" customWidth="1"/>
    <col min="18" max="18" width="13.42578125" bestFit="1" customWidth="1"/>
    <col min="19" max="19" width="14.28515625" bestFit="1" customWidth="1"/>
    <col min="20" max="20" width="13.85546875" bestFit="1" customWidth="1"/>
    <col min="21" max="21" width="21.7109375" bestFit="1" customWidth="1"/>
    <col min="22" max="22" width="21" bestFit="1" customWidth="1"/>
    <col min="23" max="23" width="15.7109375" bestFit="1" customWidth="1"/>
    <col min="24" max="24" width="16" bestFit="1" customWidth="1"/>
    <col min="25" max="25" width="20.28515625" bestFit="1" customWidth="1"/>
    <col min="26" max="26" width="9.5703125" bestFit="1" customWidth="1"/>
    <col min="27" max="27" width="14.28515625" bestFit="1" customWidth="1"/>
    <col min="28" max="30" width="12" bestFit="1" customWidth="1"/>
    <col min="31" max="31" width="5.28515625" bestFit="1" customWidth="1"/>
    <col min="32" max="32" width="10.42578125" bestFit="1" customWidth="1"/>
    <col min="33" max="33" width="14.28515625" bestFit="1" customWidth="1"/>
    <col min="34" max="34" width="14.42578125" bestFit="1" customWidth="1"/>
    <col min="35" max="36" width="10.5703125" bestFit="1" customWidth="1"/>
  </cols>
  <sheetData>
    <row r="1" spans="1:36" x14ac:dyDescent="0.25">
      <c r="B1" t="s">
        <v>36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 x14ac:dyDescent="0.25">
      <c r="A2">
        <v>0</v>
      </c>
      <c r="B2">
        <f>(D2*10000)+E2</f>
        <v>1180000001</v>
      </c>
      <c r="C2">
        <v>41161</v>
      </c>
      <c r="D2">
        <v>118000</v>
      </c>
      <c r="E2">
        <v>1</v>
      </c>
      <c r="F2">
        <v>12953</v>
      </c>
      <c r="G2">
        <v>0</v>
      </c>
      <c r="H2" s="1">
        <v>42372</v>
      </c>
      <c r="I2" s="1">
        <v>42492</v>
      </c>
      <c r="J2">
        <v>1</v>
      </c>
      <c r="K2" s="1">
        <v>42397</v>
      </c>
      <c r="L2">
        <v>0</v>
      </c>
      <c r="M2">
        <v>2.77</v>
      </c>
      <c r="N2">
        <v>2.77</v>
      </c>
      <c r="O2">
        <v>11300</v>
      </c>
      <c r="P2">
        <v>11793</v>
      </c>
      <c r="Q2">
        <v>64.790000000000006</v>
      </c>
      <c r="S2">
        <v>2</v>
      </c>
      <c r="T2">
        <v>0</v>
      </c>
      <c r="U2">
        <v>0</v>
      </c>
      <c r="V2">
        <v>0</v>
      </c>
      <c r="W2">
        <v>32.799999999999997</v>
      </c>
      <c r="X2">
        <v>8.6</v>
      </c>
      <c r="Y2">
        <v>26</v>
      </c>
      <c r="Z2">
        <v>38.5</v>
      </c>
      <c r="AA2">
        <v>38.5</v>
      </c>
      <c r="AB2">
        <v>0</v>
      </c>
      <c r="AC2">
        <v>0</v>
      </c>
      <c r="AD2">
        <v>0</v>
      </c>
      <c r="AE2">
        <v>0</v>
      </c>
      <c r="AF2">
        <v>0.1</v>
      </c>
      <c r="AG2" s="1">
        <v>42372</v>
      </c>
      <c r="AH2" s="1">
        <v>42402</v>
      </c>
      <c r="AI2" t="s">
        <v>34</v>
      </c>
      <c r="AJ2" t="s">
        <v>35</v>
      </c>
    </row>
    <row r="3" spans="1:36" x14ac:dyDescent="0.25">
      <c r="A3">
        <v>1</v>
      </c>
      <c r="B3">
        <f t="shared" ref="B3:B66" si="0">(D3*10000)+E3</f>
        <v>1180000001</v>
      </c>
      <c r="C3">
        <v>41161</v>
      </c>
      <c r="D3">
        <v>118000</v>
      </c>
      <c r="E3">
        <v>1</v>
      </c>
      <c r="F3">
        <v>12953</v>
      </c>
      <c r="G3">
        <v>0</v>
      </c>
      <c r="H3" s="1">
        <v>42372</v>
      </c>
      <c r="I3" s="1">
        <v>42492</v>
      </c>
      <c r="J3">
        <v>2</v>
      </c>
      <c r="AE3">
        <v>0</v>
      </c>
      <c r="AF3">
        <v>0.2</v>
      </c>
      <c r="AG3" s="1">
        <v>42403</v>
      </c>
      <c r="AH3" s="1">
        <v>42431</v>
      </c>
      <c r="AI3" t="s">
        <v>34</v>
      </c>
      <c r="AJ3" t="s">
        <v>35</v>
      </c>
    </row>
    <row r="4" spans="1:36" x14ac:dyDescent="0.25">
      <c r="A4">
        <v>2</v>
      </c>
      <c r="B4">
        <f t="shared" si="0"/>
        <v>1180000001</v>
      </c>
      <c r="C4">
        <v>41161</v>
      </c>
      <c r="D4">
        <v>118000</v>
      </c>
      <c r="E4">
        <v>1</v>
      </c>
      <c r="F4">
        <v>12953</v>
      </c>
      <c r="G4">
        <v>0</v>
      </c>
      <c r="H4" s="1">
        <v>42372</v>
      </c>
      <c r="I4" s="1">
        <v>42492</v>
      </c>
      <c r="J4">
        <v>3</v>
      </c>
      <c r="K4" s="1">
        <v>42453</v>
      </c>
      <c r="L4">
        <v>0</v>
      </c>
      <c r="M4">
        <v>2.89</v>
      </c>
      <c r="N4">
        <v>2.89</v>
      </c>
      <c r="O4">
        <v>11300</v>
      </c>
      <c r="P4">
        <v>12027</v>
      </c>
      <c r="Q4">
        <v>64.47</v>
      </c>
      <c r="T4">
        <v>0</v>
      </c>
      <c r="U4">
        <v>0</v>
      </c>
      <c r="V4">
        <v>0</v>
      </c>
      <c r="W4">
        <v>30</v>
      </c>
      <c r="X4">
        <v>8.93</v>
      </c>
      <c r="Y4">
        <v>24.5</v>
      </c>
      <c r="Z4">
        <v>39.1</v>
      </c>
      <c r="AA4">
        <v>39.1</v>
      </c>
      <c r="AB4">
        <v>0</v>
      </c>
      <c r="AC4">
        <v>0</v>
      </c>
      <c r="AD4">
        <v>0</v>
      </c>
      <c r="AE4">
        <v>0</v>
      </c>
      <c r="AF4">
        <v>0.3</v>
      </c>
      <c r="AG4" s="1">
        <v>42432</v>
      </c>
      <c r="AH4" s="1">
        <v>42462</v>
      </c>
      <c r="AI4" t="s">
        <v>34</v>
      </c>
      <c r="AJ4" t="s">
        <v>35</v>
      </c>
    </row>
    <row r="5" spans="1:36" x14ac:dyDescent="0.25">
      <c r="A5">
        <v>3</v>
      </c>
      <c r="B5">
        <f t="shared" si="0"/>
        <v>1180000001</v>
      </c>
      <c r="C5">
        <v>41161</v>
      </c>
      <c r="D5">
        <v>118000</v>
      </c>
      <c r="E5">
        <v>1</v>
      </c>
      <c r="F5">
        <v>12953</v>
      </c>
      <c r="G5">
        <v>0</v>
      </c>
      <c r="H5" s="1">
        <v>42372</v>
      </c>
      <c r="I5" s="1">
        <v>42492</v>
      </c>
      <c r="J5">
        <v>4</v>
      </c>
      <c r="AE5">
        <v>0</v>
      </c>
      <c r="AF5">
        <v>0.4</v>
      </c>
      <c r="AG5" s="1">
        <v>42463</v>
      </c>
      <c r="AH5" s="1">
        <v>42492</v>
      </c>
      <c r="AI5" t="s">
        <v>34</v>
      </c>
      <c r="AJ5" t="s">
        <v>35</v>
      </c>
    </row>
    <row r="6" spans="1:36" x14ac:dyDescent="0.25">
      <c r="A6">
        <v>4</v>
      </c>
      <c r="B6">
        <f t="shared" si="0"/>
        <v>1180000001</v>
      </c>
      <c r="C6">
        <v>66138</v>
      </c>
      <c r="D6">
        <v>118000</v>
      </c>
      <c r="E6">
        <v>1</v>
      </c>
      <c r="F6">
        <v>12953</v>
      </c>
      <c r="G6">
        <v>1</v>
      </c>
      <c r="H6" s="1">
        <v>42493</v>
      </c>
      <c r="I6" s="1">
        <v>42615</v>
      </c>
      <c r="J6">
        <v>1</v>
      </c>
      <c r="K6" s="1">
        <v>42509</v>
      </c>
      <c r="L6">
        <v>0</v>
      </c>
      <c r="M6">
        <v>3.31</v>
      </c>
      <c r="N6">
        <v>3.31</v>
      </c>
      <c r="O6">
        <v>11300</v>
      </c>
      <c r="P6">
        <v>11773</v>
      </c>
      <c r="Q6">
        <v>69.92</v>
      </c>
      <c r="S6">
        <v>2</v>
      </c>
      <c r="T6">
        <v>0</v>
      </c>
      <c r="U6">
        <v>0</v>
      </c>
      <c r="V6">
        <v>0</v>
      </c>
      <c r="W6">
        <v>34</v>
      </c>
      <c r="X6">
        <v>8.73</v>
      </c>
      <c r="Y6">
        <v>32.9</v>
      </c>
      <c r="Z6">
        <v>40.299999999999997</v>
      </c>
      <c r="AA6">
        <v>40.299999999999997</v>
      </c>
      <c r="AB6">
        <v>0</v>
      </c>
      <c r="AC6">
        <v>0</v>
      </c>
      <c r="AE6">
        <v>1</v>
      </c>
      <c r="AF6">
        <v>1.1000000000000001</v>
      </c>
      <c r="AG6" s="1">
        <v>42493</v>
      </c>
      <c r="AH6" s="1">
        <v>42523</v>
      </c>
      <c r="AI6" t="s">
        <v>34</v>
      </c>
      <c r="AJ6" t="s">
        <v>35</v>
      </c>
    </row>
    <row r="7" spans="1:36" x14ac:dyDescent="0.25">
      <c r="A7">
        <v>5</v>
      </c>
      <c r="B7">
        <f t="shared" si="0"/>
        <v>1180000001</v>
      </c>
      <c r="C7">
        <v>66138</v>
      </c>
      <c r="D7">
        <v>118000</v>
      </c>
      <c r="E7">
        <v>1</v>
      </c>
      <c r="F7">
        <v>12953</v>
      </c>
      <c r="G7">
        <v>1</v>
      </c>
      <c r="H7" s="1">
        <v>42493</v>
      </c>
      <c r="I7" s="1">
        <v>42615</v>
      </c>
      <c r="J7">
        <v>2</v>
      </c>
      <c r="K7" s="1">
        <v>42551</v>
      </c>
      <c r="L7">
        <v>0</v>
      </c>
      <c r="M7">
        <v>2.96</v>
      </c>
      <c r="N7">
        <v>2.96</v>
      </c>
      <c r="O7">
        <v>11300</v>
      </c>
      <c r="P7">
        <v>12034</v>
      </c>
      <c r="Q7">
        <v>71.760000000000005</v>
      </c>
      <c r="S7">
        <v>2</v>
      </c>
      <c r="T7">
        <v>0</v>
      </c>
      <c r="U7">
        <v>0</v>
      </c>
      <c r="V7">
        <v>0</v>
      </c>
      <c r="W7">
        <v>34</v>
      </c>
      <c r="X7">
        <v>8.1199999999999992</v>
      </c>
      <c r="Y7">
        <v>28.7</v>
      </c>
      <c r="Z7">
        <v>40</v>
      </c>
      <c r="AA7">
        <v>40</v>
      </c>
      <c r="AB7">
        <v>0</v>
      </c>
      <c r="AC7">
        <v>0</v>
      </c>
      <c r="AE7">
        <v>1</v>
      </c>
      <c r="AF7">
        <v>1.2</v>
      </c>
      <c r="AG7" s="1">
        <v>42524</v>
      </c>
      <c r="AH7" s="1">
        <v>42553</v>
      </c>
      <c r="AI7" t="s">
        <v>34</v>
      </c>
      <c r="AJ7" t="s">
        <v>35</v>
      </c>
    </row>
    <row r="8" spans="1:36" x14ac:dyDescent="0.25">
      <c r="A8">
        <v>6</v>
      </c>
      <c r="B8">
        <f t="shared" si="0"/>
        <v>1180000001</v>
      </c>
      <c r="C8">
        <v>66138</v>
      </c>
      <c r="D8">
        <v>118000</v>
      </c>
      <c r="E8">
        <v>1</v>
      </c>
      <c r="F8">
        <v>12953</v>
      </c>
      <c r="G8">
        <v>1</v>
      </c>
      <c r="H8" s="1">
        <v>42493</v>
      </c>
      <c r="I8" s="1">
        <v>42615</v>
      </c>
      <c r="J8">
        <v>3</v>
      </c>
      <c r="AE8">
        <v>1</v>
      </c>
      <c r="AF8">
        <v>1.3</v>
      </c>
      <c r="AG8" s="1">
        <v>42554</v>
      </c>
      <c r="AH8" s="1">
        <v>42584</v>
      </c>
      <c r="AI8" t="s">
        <v>34</v>
      </c>
      <c r="AJ8" t="s">
        <v>35</v>
      </c>
    </row>
    <row r="9" spans="1:36" x14ac:dyDescent="0.25">
      <c r="A9">
        <v>7</v>
      </c>
      <c r="B9">
        <f t="shared" si="0"/>
        <v>1180000001</v>
      </c>
      <c r="C9">
        <v>66138</v>
      </c>
      <c r="D9">
        <v>118000</v>
      </c>
      <c r="E9">
        <v>1</v>
      </c>
      <c r="F9">
        <v>12953</v>
      </c>
      <c r="G9">
        <v>1</v>
      </c>
      <c r="H9" s="1">
        <v>42493</v>
      </c>
      <c r="I9" s="1">
        <v>42615</v>
      </c>
      <c r="J9">
        <v>4</v>
      </c>
      <c r="K9" s="1">
        <v>42607</v>
      </c>
      <c r="L9">
        <v>0</v>
      </c>
      <c r="M9">
        <v>2.83</v>
      </c>
      <c r="N9">
        <v>2.83</v>
      </c>
      <c r="O9">
        <v>11300</v>
      </c>
      <c r="P9">
        <v>12075</v>
      </c>
      <c r="Q9">
        <v>62.64</v>
      </c>
      <c r="S9">
        <v>2</v>
      </c>
      <c r="T9">
        <v>0</v>
      </c>
      <c r="U9">
        <v>0</v>
      </c>
      <c r="V9">
        <v>0</v>
      </c>
      <c r="W9">
        <v>25.6</v>
      </c>
      <c r="X9">
        <v>5</v>
      </c>
      <c r="Y9">
        <v>25.6</v>
      </c>
      <c r="Z9">
        <v>42.7</v>
      </c>
      <c r="AA9">
        <v>42.7</v>
      </c>
      <c r="AB9">
        <v>0</v>
      </c>
      <c r="AC9">
        <v>0</v>
      </c>
      <c r="AE9">
        <v>1</v>
      </c>
      <c r="AF9">
        <v>1.4</v>
      </c>
      <c r="AG9" s="1">
        <v>42585</v>
      </c>
      <c r="AH9" s="1">
        <v>42615</v>
      </c>
      <c r="AI9" t="s">
        <v>34</v>
      </c>
      <c r="AJ9" t="s">
        <v>35</v>
      </c>
    </row>
    <row r="10" spans="1:36" x14ac:dyDescent="0.25">
      <c r="A10">
        <v>8</v>
      </c>
      <c r="B10">
        <f t="shared" si="0"/>
        <v>1180000001</v>
      </c>
      <c r="C10">
        <v>82192</v>
      </c>
      <c r="D10">
        <v>118000</v>
      </c>
      <c r="E10">
        <v>1</v>
      </c>
      <c r="F10">
        <v>12953</v>
      </c>
      <c r="G10">
        <v>2</v>
      </c>
      <c r="H10" s="1">
        <v>42616</v>
      </c>
      <c r="I10" s="1">
        <v>42737</v>
      </c>
      <c r="J10">
        <v>1</v>
      </c>
      <c r="AE10">
        <v>2</v>
      </c>
      <c r="AF10">
        <v>2.1</v>
      </c>
      <c r="AG10" s="1">
        <v>42616</v>
      </c>
      <c r="AH10" s="1">
        <v>42645</v>
      </c>
      <c r="AI10" t="s">
        <v>34</v>
      </c>
      <c r="AJ10" t="s">
        <v>35</v>
      </c>
    </row>
    <row r="11" spans="1:36" x14ac:dyDescent="0.25">
      <c r="A11">
        <v>9</v>
      </c>
      <c r="B11">
        <f t="shared" si="0"/>
        <v>1180000001</v>
      </c>
      <c r="C11">
        <v>82192</v>
      </c>
      <c r="D11">
        <v>118000</v>
      </c>
      <c r="E11">
        <v>1</v>
      </c>
      <c r="F11">
        <v>12953</v>
      </c>
      <c r="G11">
        <v>2</v>
      </c>
      <c r="H11" s="1">
        <v>42616</v>
      </c>
      <c r="I11" s="1">
        <v>42737</v>
      </c>
      <c r="J11">
        <v>2</v>
      </c>
      <c r="K11" s="1">
        <v>42649</v>
      </c>
      <c r="L11">
        <v>0</v>
      </c>
      <c r="M11">
        <v>3.28</v>
      </c>
      <c r="N11">
        <v>3.28</v>
      </c>
      <c r="O11">
        <v>11300</v>
      </c>
      <c r="P11">
        <v>13659</v>
      </c>
      <c r="Q11">
        <v>72.73</v>
      </c>
      <c r="S11">
        <v>2</v>
      </c>
      <c r="T11">
        <v>0</v>
      </c>
      <c r="U11">
        <v>0</v>
      </c>
      <c r="V11">
        <v>0</v>
      </c>
      <c r="W11">
        <v>22</v>
      </c>
      <c r="X11">
        <v>6.39</v>
      </c>
      <c r="Y11">
        <v>19.899999999999999</v>
      </c>
      <c r="Z11">
        <v>38.4</v>
      </c>
      <c r="AA11">
        <v>38.4</v>
      </c>
      <c r="AB11">
        <v>0</v>
      </c>
      <c r="AC11">
        <v>0</v>
      </c>
      <c r="AE11">
        <v>2</v>
      </c>
      <c r="AF11">
        <v>2.2000000000000002</v>
      </c>
      <c r="AG11" s="1">
        <v>42646</v>
      </c>
      <c r="AH11" s="1">
        <v>42676</v>
      </c>
      <c r="AI11" t="s">
        <v>34</v>
      </c>
      <c r="AJ11" t="s">
        <v>35</v>
      </c>
    </row>
    <row r="12" spans="1:36" x14ac:dyDescent="0.25">
      <c r="A12">
        <v>10</v>
      </c>
      <c r="B12">
        <f t="shared" si="0"/>
        <v>1180000001</v>
      </c>
      <c r="C12">
        <v>82192</v>
      </c>
      <c r="D12">
        <v>118000</v>
      </c>
      <c r="E12">
        <v>1</v>
      </c>
      <c r="F12">
        <v>12953</v>
      </c>
      <c r="G12">
        <v>2</v>
      </c>
      <c r="H12" s="1">
        <v>42616</v>
      </c>
      <c r="I12" s="1">
        <v>42737</v>
      </c>
      <c r="J12">
        <v>3</v>
      </c>
      <c r="K12" s="1">
        <v>42705</v>
      </c>
      <c r="L12">
        <v>0</v>
      </c>
      <c r="M12">
        <v>2.69</v>
      </c>
      <c r="N12">
        <v>2.69</v>
      </c>
      <c r="O12">
        <v>11300</v>
      </c>
      <c r="P12">
        <v>11865</v>
      </c>
      <c r="Q12">
        <v>71.17</v>
      </c>
      <c r="S12">
        <v>2</v>
      </c>
      <c r="T12">
        <v>0</v>
      </c>
      <c r="U12">
        <v>0</v>
      </c>
      <c r="V12">
        <v>0</v>
      </c>
      <c r="W12">
        <v>34</v>
      </c>
      <c r="X12">
        <v>8</v>
      </c>
      <c r="Y12">
        <v>26.6</v>
      </c>
      <c r="Z12">
        <v>40.5</v>
      </c>
      <c r="AA12">
        <v>40.5</v>
      </c>
      <c r="AB12">
        <v>0</v>
      </c>
      <c r="AC12">
        <v>0</v>
      </c>
      <c r="AE12">
        <v>2</v>
      </c>
      <c r="AF12">
        <v>2.2999999999999998</v>
      </c>
      <c r="AG12" s="1">
        <v>42677</v>
      </c>
      <c r="AH12" s="1">
        <v>42706</v>
      </c>
      <c r="AI12" t="s">
        <v>34</v>
      </c>
      <c r="AJ12" t="s">
        <v>35</v>
      </c>
    </row>
    <row r="13" spans="1:36" x14ac:dyDescent="0.25">
      <c r="A13">
        <v>11</v>
      </c>
      <c r="B13">
        <f t="shared" si="0"/>
        <v>1180000001</v>
      </c>
      <c r="C13">
        <v>82192</v>
      </c>
      <c r="D13">
        <v>118000</v>
      </c>
      <c r="E13">
        <v>1</v>
      </c>
      <c r="F13">
        <v>12953</v>
      </c>
      <c r="G13">
        <v>2</v>
      </c>
      <c r="H13" s="1">
        <v>42616</v>
      </c>
      <c r="I13" s="1">
        <v>42737</v>
      </c>
      <c r="J13">
        <v>4</v>
      </c>
      <c r="AE13">
        <v>2</v>
      </c>
      <c r="AF13">
        <v>2.4</v>
      </c>
      <c r="AG13" s="1">
        <v>42707</v>
      </c>
      <c r="AH13" s="1">
        <v>42737</v>
      </c>
      <c r="AI13" t="s">
        <v>34</v>
      </c>
      <c r="AJ13" t="s">
        <v>35</v>
      </c>
    </row>
    <row r="14" spans="1:36" x14ac:dyDescent="0.25">
      <c r="A14">
        <v>12</v>
      </c>
      <c r="B14">
        <f t="shared" si="0"/>
        <v>1180000001</v>
      </c>
      <c r="C14">
        <v>93175</v>
      </c>
      <c r="D14">
        <v>118000</v>
      </c>
      <c r="E14">
        <v>1</v>
      </c>
      <c r="F14">
        <v>12953</v>
      </c>
      <c r="G14">
        <v>3</v>
      </c>
      <c r="H14" s="1">
        <v>42738</v>
      </c>
      <c r="I14" s="1">
        <v>42857</v>
      </c>
      <c r="J14">
        <v>1</v>
      </c>
      <c r="AE14">
        <v>3</v>
      </c>
      <c r="AF14">
        <v>3.1</v>
      </c>
      <c r="AG14" s="1">
        <v>42738</v>
      </c>
      <c r="AH14" s="1">
        <v>42768</v>
      </c>
      <c r="AI14" t="s">
        <v>34</v>
      </c>
      <c r="AJ14" t="s">
        <v>35</v>
      </c>
    </row>
    <row r="15" spans="1:36" x14ac:dyDescent="0.25">
      <c r="A15">
        <v>13</v>
      </c>
      <c r="B15">
        <f t="shared" si="0"/>
        <v>1180000001</v>
      </c>
      <c r="C15">
        <v>93175</v>
      </c>
      <c r="D15">
        <v>118000</v>
      </c>
      <c r="E15">
        <v>1</v>
      </c>
      <c r="F15">
        <v>12953</v>
      </c>
      <c r="G15">
        <v>3</v>
      </c>
      <c r="H15" s="1">
        <v>42738</v>
      </c>
      <c r="I15" s="1">
        <v>42857</v>
      </c>
      <c r="J15">
        <v>2</v>
      </c>
      <c r="K15" s="1">
        <v>42775</v>
      </c>
      <c r="M15">
        <v>2.57</v>
      </c>
      <c r="N15">
        <v>2.57</v>
      </c>
      <c r="O15">
        <v>11300</v>
      </c>
      <c r="P15">
        <v>11889</v>
      </c>
      <c r="Q15">
        <v>70.61</v>
      </c>
      <c r="S15">
        <v>2</v>
      </c>
      <c r="W15">
        <v>37</v>
      </c>
      <c r="X15">
        <v>8.41</v>
      </c>
      <c r="Y15">
        <v>27.4</v>
      </c>
      <c r="Z15">
        <v>39.9</v>
      </c>
      <c r="AA15">
        <v>39.9</v>
      </c>
      <c r="AE15">
        <v>3</v>
      </c>
      <c r="AF15">
        <v>3.2</v>
      </c>
      <c r="AG15" s="1">
        <v>42769</v>
      </c>
      <c r="AH15" s="1">
        <v>42796</v>
      </c>
      <c r="AI15" t="s">
        <v>34</v>
      </c>
      <c r="AJ15" t="s">
        <v>35</v>
      </c>
    </row>
    <row r="16" spans="1:36" x14ac:dyDescent="0.25">
      <c r="A16">
        <v>14</v>
      </c>
      <c r="B16">
        <f t="shared" si="0"/>
        <v>1180000001</v>
      </c>
      <c r="C16">
        <v>93175</v>
      </c>
      <c r="D16">
        <v>118000</v>
      </c>
      <c r="E16">
        <v>1</v>
      </c>
      <c r="F16">
        <v>12953</v>
      </c>
      <c r="G16">
        <v>3</v>
      </c>
      <c r="H16" s="1">
        <v>42738</v>
      </c>
      <c r="I16" s="1">
        <v>42857</v>
      </c>
      <c r="J16">
        <v>3</v>
      </c>
      <c r="K16" s="1">
        <v>42824</v>
      </c>
      <c r="M16">
        <v>2.54</v>
      </c>
      <c r="N16">
        <v>2.54</v>
      </c>
      <c r="O16">
        <v>11300</v>
      </c>
      <c r="P16">
        <v>12502</v>
      </c>
      <c r="Q16">
        <v>72.040000000000006</v>
      </c>
      <c r="S16">
        <v>2</v>
      </c>
      <c r="W16">
        <v>41</v>
      </c>
      <c r="X16">
        <v>7.9</v>
      </c>
      <c r="Y16">
        <v>28.6</v>
      </c>
      <c r="Z16">
        <v>40.1</v>
      </c>
      <c r="AA16">
        <v>40.1</v>
      </c>
      <c r="AE16">
        <v>3</v>
      </c>
      <c r="AF16">
        <v>3.3</v>
      </c>
      <c r="AG16" s="1">
        <v>42797</v>
      </c>
      <c r="AH16" s="1">
        <v>42827</v>
      </c>
      <c r="AI16" t="s">
        <v>34</v>
      </c>
      <c r="AJ16" t="s">
        <v>35</v>
      </c>
    </row>
    <row r="17" spans="1:36" x14ac:dyDescent="0.25">
      <c r="A17">
        <v>15</v>
      </c>
      <c r="B17">
        <f t="shared" si="0"/>
        <v>1180000001</v>
      </c>
      <c r="C17">
        <v>93175</v>
      </c>
      <c r="D17">
        <v>118000</v>
      </c>
      <c r="E17">
        <v>1</v>
      </c>
      <c r="F17">
        <v>12953</v>
      </c>
      <c r="G17">
        <v>3</v>
      </c>
      <c r="H17" s="1">
        <v>42738</v>
      </c>
      <c r="I17" s="1">
        <v>42857</v>
      </c>
      <c r="J17">
        <v>4</v>
      </c>
      <c r="AE17">
        <v>3</v>
      </c>
      <c r="AF17">
        <v>3.4</v>
      </c>
      <c r="AG17" s="1">
        <v>42828</v>
      </c>
      <c r="AH17" s="1">
        <v>42857</v>
      </c>
      <c r="AI17" t="s">
        <v>34</v>
      </c>
      <c r="AJ17" t="s">
        <v>35</v>
      </c>
    </row>
    <row r="18" spans="1:36" x14ac:dyDescent="0.25">
      <c r="A18">
        <v>16</v>
      </c>
      <c r="B18">
        <f t="shared" si="0"/>
        <v>1180000001</v>
      </c>
      <c r="C18">
        <v>118123</v>
      </c>
      <c r="D18">
        <v>118000</v>
      </c>
      <c r="E18">
        <v>1</v>
      </c>
      <c r="F18">
        <v>12953</v>
      </c>
      <c r="G18">
        <v>4</v>
      </c>
      <c r="H18" s="1">
        <v>42858</v>
      </c>
      <c r="I18" s="1">
        <v>42980</v>
      </c>
      <c r="J18">
        <v>1</v>
      </c>
      <c r="K18" s="1">
        <v>42873</v>
      </c>
      <c r="L18">
        <v>0</v>
      </c>
      <c r="M18">
        <v>2.61</v>
      </c>
      <c r="N18">
        <v>2.61</v>
      </c>
      <c r="O18">
        <v>9800</v>
      </c>
      <c r="P18">
        <v>12015</v>
      </c>
      <c r="Q18">
        <v>68.12</v>
      </c>
      <c r="S18">
        <v>2</v>
      </c>
      <c r="T18">
        <v>0</v>
      </c>
      <c r="U18">
        <v>0</v>
      </c>
      <c r="V18">
        <v>0</v>
      </c>
      <c r="W18">
        <v>39</v>
      </c>
      <c r="X18">
        <v>8.33</v>
      </c>
      <c r="Y18">
        <v>29.4</v>
      </c>
      <c r="Z18">
        <v>41.3</v>
      </c>
      <c r="AA18">
        <v>41.3</v>
      </c>
      <c r="AB18">
        <v>0</v>
      </c>
      <c r="AC18">
        <v>0</v>
      </c>
      <c r="AE18">
        <v>4</v>
      </c>
      <c r="AF18">
        <v>4.0999999999999996</v>
      </c>
      <c r="AG18" s="1">
        <v>42858</v>
      </c>
      <c r="AH18" s="1">
        <v>42888</v>
      </c>
      <c r="AI18" t="s">
        <v>34</v>
      </c>
      <c r="AJ18" t="s">
        <v>35</v>
      </c>
    </row>
    <row r="19" spans="1:36" x14ac:dyDescent="0.25">
      <c r="A19">
        <v>17</v>
      </c>
      <c r="B19">
        <f t="shared" si="0"/>
        <v>1180000001</v>
      </c>
      <c r="C19">
        <v>118123</v>
      </c>
      <c r="D19">
        <v>118000</v>
      </c>
      <c r="E19">
        <v>1</v>
      </c>
      <c r="F19">
        <v>12953</v>
      </c>
      <c r="G19">
        <v>4</v>
      </c>
      <c r="H19" s="1">
        <v>42858</v>
      </c>
      <c r="I19" s="1">
        <v>42980</v>
      </c>
      <c r="J19">
        <v>2</v>
      </c>
      <c r="AE19">
        <v>4</v>
      </c>
      <c r="AF19">
        <v>4.2</v>
      </c>
      <c r="AG19" s="1">
        <v>42889</v>
      </c>
      <c r="AH19" s="1">
        <v>42918</v>
      </c>
      <c r="AI19" t="s">
        <v>34</v>
      </c>
      <c r="AJ19" t="s">
        <v>35</v>
      </c>
    </row>
    <row r="20" spans="1:36" x14ac:dyDescent="0.25">
      <c r="A20">
        <v>18</v>
      </c>
      <c r="B20">
        <f t="shared" si="0"/>
        <v>1180000001</v>
      </c>
      <c r="C20">
        <v>118123</v>
      </c>
      <c r="D20">
        <v>118000</v>
      </c>
      <c r="E20">
        <v>1</v>
      </c>
      <c r="F20">
        <v>12953</v>
      </c>
      <c r="G20">
        <v>4</v>
      </c>
      <c r="H20" s="1">
        <v>42858</v>
      </c>
      <c r="I20" s="1">
        <v>42980</v>
      </c>
      <c r="J20">
        <v>3</v>
      </c>
      <c r="AA20">
        <v>43</v>
      </c>
      <c r="AE20">
        <v>4</v>
      </c>
      <c r="AF20">
        <v>4.3</v>
      </c>
      <c r="AG20" s="1">
        <v>42919</v>
      </c>
      <c r="AH20" s="1">
        <v>42949</v>
      </c>
      <c r="AI20" t="s">
        <v>34</v>
      </c>
      <c r="AJ20" t="s">
        <v>35</v>
      </c>
    </row>
    <row r="21" spans="1:36" x14ac:dyDescent="0.25">
      <c r="A21">
        <v>19</v>
      </c>
      <c r="B21">
        <f t="shared" si="0"/>
        <v>1180000001</v>
      </c>
      <c r="C21">
        <v>118123</v>
      </c>
      <c r="D21">
        <v>118000</v>
      </c>
      <c r="E21">
        <v>1</v>
      </c>
      <c r="F21">
        <v>12953</v>
      </c>
      <c r="G21">
        <v>4</v>
      </c>
      <c r="H21" s="1">
        <v>42858</v>
      </c>
      <c r="I21" s="1">
        <v>42980</v>
      </c>
      <c r="J21">
        <v>4</v>
      </c>
      <c r="AE21">
        <v>4</v>
      </c>
      <c r="AF21">
        <v>4.4000000000000004</v>
      </c>
      <c r="AG21" s="1">
        <v>42950</v>
      </c>
      <c r="AH21" s="1">
        <v>42980</v>
      </c>
      <c r="AI21" t="s">
        <v>34</v>
      </c>
      <c r="AJ21" t="s">
        <v>35</v>
      </c>
    </row>
    <row r="22" spans="1:36" x14ac:dyDescent="0.25">
      <c r="A22">
        <v>20</v>
      </c>
      <c r="B22">
        <f t="shared" si="0"/>
        <v>1180000004</v>
      </c>
      <c r="C22">
        <v>41163</v>
      </c>
      <c r="D22">
        <v>118000</v>
      </c>
      <c r="E22">
        <v>4</v>
      </c>
      <c r="F22">
        <v>12956</v>
      </c>
      <c r="G22">
        <v>0</v>
      </c>
      <c r="H22" s="1">
        <v>42372</v>
      </c>
      <c r="I22" s="1">
        <v>42492</v>
      </c>
      <c r="J22">
        <v>1</v>
      </c>
      <c r="AE22">
        <v>0</v>
      </c>
      <c r="AF22">
        <v>0.1</v>
      </c>
      <c r="AG22" s="1">
        <v>42372</v>
      </c>
      <c r="AH22" s="1">
        <v>42402</v>
      </c>
      <c r="AI22" t="s">
        <v>34</v>
      </c>
      <c r="AJ22" t="s">
        <v>35</v>
      </c>
    </row>
    <row r="23" spans="1:36" x14ac:dyDescent="0.25">
      <c r="A23">
        <v>21</v>
      </c>
      <c r="B23">
        <f t="shared" si="0"/>
        <v>1180000004</v>
      </c>
      <c r="C23">
        <v>41163</v>
      </c>
      <c r="D23">
        <v>118000</v>
      </c>
      <c r="E23">
        <v>4</v>
      </c>
      <c r="F23">
        <v>12956</v>
      </c>
      <c r="G23">
        <v>0</v>
      </c>
      <c r="H23" s="1">
        <v>42372</v>
      </c>
      <c r="I23" s="1">
        <v>42492</v>
      </c>
      <c r="J23">
        <v>2</v>
      </c>
      <c r="K23" s="1">
        <v>42418</v>
      </c>
      <c r="L23">
        <v>0.43099999999999999</v>
      </c>
      <c r="M23">
        <v>1.52</v>
      </c>
      <c r="N23">
        <v>1.95</v>
      </c>
      <c r="O23">
        <v>9000</v>
      </c>
      <c r="P23">
        <v>8887</v>
      </c>
      <c r="Q23">
        <v>35.119999999999997</v>
      </c>
      <c r="S23">
        <v>2</v>
      </c>
      <c r="T23">
        <v>0.55000000000000004</v>
      </c>
      <c r="U23">
        <v>270.60000000000002</v>
      </c>
      <c r="V23">
        <v>955.9</v>
      </c>
      <c r="W23">
        <v>58.2</v>
      </c>
      <c r="X23">
        <v>9.67</v>
      </c>
      <c r="Y23">
        <v>41.9</v>
      </c>
      <c r="Z23">
        <v>49.6</v>
      </c>
      <c r="AA23">
        <v>49.6</v>
      </c>
      <c r="AB23">
        <v>2.79834539813857</v>
      </c>
      <c r="AC23">
        <v>1.6424398625429499</v>
      </c>
      <c r="AD23">
        <v>1.8079868062676501</v>
      </c>
      <c r="AE23">
        <v>0</v>
      </c>
      <c r="AF23">
        <v>0.2</v>
      </c>
      <c r="AG23" s="1">
        <v>42403</v>
      </c>
      <c r="AH23" s="1">
        <v>42431</v>
      </c>
      <c r="AI23" t="s">
        <v>34</v>
      </c>
      <c r="AJ23" t="s">
        <v>35</v>
      </c>
    </row>
    <row r="24" spans="1:36" x14ac:dyDescent="0.25">
      <c r="A24">
        <v>22</v>
      </c>
      <c r="B24">
        <f t="shared" si="0"/>
        <v>1180000004</v>
      </c>
      <c r="C24">
        <v>41163</v>
      </c>
      <c r="D24">
        <v>118000</v>
      </c>
      <c r="E24">
        <v>4</v>
      </c>
      <c r="F24">
        <v>12956</v>
      </c>
      <c r="G24">
        <v>0</v>
      </c>
      <c r="H24" s="1">
        <v>42372</v>
      </c>
      <c r="I24" s="1">
        <v>42492</v>
      </c>
      <c r="J24">
        <v>3</v>
      </c>
      <c r="AE24">
        <v>0</v>
      </c>
      <c r="AF24">
        <v>0.3</v>
      </c>
      <c r="AG24" s="1">
        <v>42432</v>
      </c>
      <c r="AH24" s="1">
        <v>42462</v>
      </c>
      <c r="AI24" t="s">
        <v>34</v>
      </c>
      <c r="AJ24" t="s">
        <v>35</v>
      </c>
    </row>
    <row r="25" spans="1:36" x14ac:dyDescent="0.25">
      <c r="A25">
        <v>23</v>
      </c>
      <c r="B25">
        <f t="shared" si="0"/>
        <v>1180000004</v>
      </c>
      <c r="C25">
        <v>41163</v>
      </c>
      <c r="D25">
        <v>118000</v>
      </c>
      <c r="E25">
        <v>4</v>
      </c>
      <c r="F25">
        <v>12956</v>
      </c>
      <c r="G25">
        <v>0</v>
      </c>
      <c r="H25" s="1">
        <v>42372</v>
      </c>
      <c r="I25" s="1">
        <v>42492</v>
      </c>
      <c r="J25">
        <v>4</v>
      </c>
      <c r="K25" s="1">
        <v>42481</v>
      </c>
      <c r="L25">
        <v>0.56999999999999995</v>
      </c>
      <c r="M25">
        <v>1.5</v>
      </c>
      <c r="N25">
        <v>2.0699999999999998</v>
      </c>
      <c r="O25">
        <v>9000</v>
      </c>
      <c r="P25">
        <v>9084</v>
      </c>
      <c r="Q25">
        <v>34.549999999999997</v>
      </c>
      <c r="S25">
        <v>2</v>
      </c>
      <c r="T25">
        <v>0.73</v>
      </c>
      <c r="U25">
        <v>396.39</v>
      </c>
      <c r="V25">
        <v>1439.56</v>
      </c>
      <c r="W25">
        <v>66.099999999999994</v>
      </c>
      <c r="X25">
        <v>10.8</v>
      </c>
      <c r="Y25">
        <v>42.2</v>
      </c>
      <c r="Z25">
        <v>49.4</v>
      </c>
      <c r="AA25">
        <v>49.4</v>
      </c>
      <c r="AB25">
        <v>3.6702777777777702</v>
      </c>
      <c r="AC25">
        <v>2.1778517397882</v>
      </c>
      <c r="AD25">
        <v>2.3857769047008701</v>
      </c>
      <c r="AE25">
        <v>0</v>
      </c>
      <c r="AF25">
        <v>0.4</v>
      </c>
      <c r="AG25" s="1">
        <v>42463</v>
      </c>
      <c r="AH25" s="1">
        <v>42492</v>
      </c>
      <c r="AI25" t="s">
        <v>34</v>
      </c>
      <c r="AJ25" t="s">
        <v>35</v>
      </c>
    </row>
    <row r="26" spans="1:36" x14ac:dyDescent="0.25">
      <c r="A26">
        <v>24</v>
      </c>
      <c r="B26">
        <f t="shared" si="0"/>
        <v>1180000004</v>
      </c>
      <c r="C26">
        <v>66139</v>
      </c>
      <c r="D26">
        <v>118000</v>
      </c>
      <c r="E26">
        <v>4</v>
      </c>
      <c r="F26">
        <v>12956</v>
      </c>
      <c r="G26">
        <v>1</v>
      </c>
      <c r="H26" s="1">
        <v>42493</v>
      </c>
      <c r="I26" s="1">
        <v>42615</v>
      </c>
      <c r="J26">
        <v>1</v>
      </c>
      <c r="AE26">
        <v>1</v>
      </c>
      <c r="AF26">
        <v>1.1000000000000001</v>
      </c>
      <c r="AG26" s="1">
        <v>42493</v>
      </c>
      <c r="AH26" s="1">
        <v>42523</v>
      </c>
      <c r="AI26" t="s">
        <v>34</v>
      </c>
      <c r="AJ26" t="s">
        <v>35</v>
      </c>
    </row>
    <row r="27" spans="1:36" x14ac:dyDescent="0.25">
      <c r="A27">
        <v>25</v>
      </c>
      <c r="B27">
        <f t="shared" si="0"/>
        <v>1180000004</v>
      </c>
      <c r="C27">
        <v>66139</v>
      </c>
      <c r="D27">
        <v>118000</v>
      </c>
      <c r="E27">
        <v>4</v>
      </c>
      <c r="F27">
        <v>12956</v>
      </c>
      <c r="G27">
        <v>1</v>
      </c>
      <c r="H27" s="1">
        <v>42493</v>
      </c>
      <c r="I27" s="1">
        <v>42615</v>
      </c>
      <c r="J27">
        <v>2</v>
      </c>
      <c r="K27" s="1">
        <v>42537</v>
      </c>
      <c r="L27">
        <v>0.73</v>
      </c>
      <c r="M27">
        <v>1.61</v>
      </c>
      <c r="N27">
        <v>2.34</v>
      </c>
      <c r="O27">
        <v>7500</v>
      </c>
      <c r="P27">
        <v>9078</v>
      </c>
      <c r="Q27">
        <v>36.61</v>
      </c>
      <c r="S27">
        <v>2</v>
      </c>
      <c r="T27">
        <v>0.85</v>
      </c>
      <c r="U27">
        <v>345.1</v>
      </c>
      <c r="V27">
        <v>1649</v>
      </c>
      <c r="W27">
        <v>58.7</v>
      </c>
      <c r="X27">
        <v>8.3800000000000008</v>
      </c>
      <c r="Y27">
        <v>40.1</v>
      </c>
      <c r="Z27">
        <v>51.4</v>
      </c>
      <c r="AA27">
        <v>51.4</v>
      </c>
      <c r="AB27">
        <v>4.1181384248209998</v>
      </c>
      <c r="AC27">
        <v>2.8091993185689899</v>
      </c>
      <c r="AE27">
        <v>1</v>
      </c>
      <c r="AF27">
        <v>1.2</v>
      </c>
      <c r="AG27" s="1">
        <v>42524</v>
      </c>
      <c r="AH27" s="1">
        <v>42553</v>
      </c>
      <c r="AI27" t="s">
        <v>34</v>
      </c>
      <c r="AJ27" t="s">
        <v>35</v>
      </c>
    </row>
    <row r="28" spans="1:36" x14ac:dyDescent="0.25">
      <c r="A28">
        <v>26</v>
      </c>
      <c r="B28">
        <f t="shared" si="0"/>
        <v>1180000004</v>
      </c>
      <c r="C28">
        <v>66139</v>
      </c>
      <c r="D28">
        <v>118000</v>
      </c>
      <c r="E28">
        <v>4</v>
      </c>
      <c r="F28">
        <v>12956</v>
      </c>
      <c r="G28">
        <v>1</v>
      </c>
      <c r="H28" s="1">
        <v>42493</v>
      </c>
      <c r="I28" s="1">
        <v>42615</v>
      </c>
      <c r="J28">
        <v>3</v>
      </c>
      <c r="AE28">
        <v>1</v>
      </c>
      <c r="AF28">
        <v>1.3</v>
      </c>
      <c r="AG28" s="1">
        <v>42554</v>
      </c>
      <c r="AH28" s="1">
        <v>42584</v>
      </c>
      <c r="AI28" t="s">
        <v>34</v>
      </c>
      <c r="AJ28" t="s">
        <v>35</v>
      </c>
    </row>
    <row r="29" spans="1:36" x14ac:dyDescent="0.25">
      <c r="A29">
        <v>27</v>
      </c>
      <c r="B29">
        <f t="shared" si="0"/>
        <v>1180000004</v>
      </c>
      <c r="C29">
        <v>66139</v>
      </c>
      <c r="D29">
        <v>118000</v>
      </c>
      <c r="E29">
        <v>4</v>
      </c>
      <c r="F29">
        <v>12956</v>
      </c>
      <c r="G29">
        <v>1</v>
      </c>
      <c r="H29" s="1">
        <v>42493</v>
      </c>
      <c r="I29" s="1">
        <v>42615</v>
      </c>
      <c r="J29">
        <v>4</v>
      </c>
      <c r="K29" s="1">
        <v>42593</v>
      </c>
      <c r="L29">
        <v>0.42</v>
      </c>
      <c r="M29">
        <v>1.5</v>
      </c>
      <c r="N29">
        <v>1.92</v>
      </c>
      <c r="O29">
        <v>7500</v>
      </c>
      <c r="P29">
        <v>8800</v>
      </c>
      <c r="Q29">
        <v>37.14</v>
      </c>
      <c r="S29">
        <v>2</v>
      </c>
      <c r="T29">
        <v>0.81</v>
      </c>
      <c r="U29">
        <v>261.63</v>
      </c>
      <c r="V29">
        <v>1187.46</v>
      </c>
      <c r="W29">
        <v>72.2</v>
      </c>
      <c r="X29">
        <v>9.1999999999999993</v>
      </c>
      <c r="Y29">
        <v>48.5</v>
      </c>
      <c r="Z29">
        <v>52</v>
      </c>
      <c r="AA29">
        <v>52</v>
      </c>
      <c r="AB29">
        <v>2.8438043478260799</v>
      </c>
      <c r="AC29">
        <v>1.64468144044321</v>
      </c>
      <c r="AE29">
        <v>1</v>
      </c>
      <c r="AF29">
        <v>1.4</v>
      </c>
      <c r="AG29" s="1">
        <v>42585</v>
      </c>
      <c r="AH29" s="1">
        <v>42615</v>
      </c>
      <c r="AI29" t="s">
        <v>34</v>
      </c>
      <c r="AJ29" t="s">
        <v>35</v>
      </c>
    </row>
    <row r="30" spans="1:36" x14ac:dyDescent="0.25">
      <c r="A30">
        <v>28</v>
      </c>
      <c r="B30">
        <f t="shared" si="0"/>
        <v>1180000004</v>
      </c>
      <c r="C30">
        <v>82193</v>
      </c>
      <c r="D30">
        <v>118000</v>
      </c>
      <c r="E30">
        <v>4</v>
      </c>
      <c r="F30">
        <v>12956</v>
      </c>
      <c r="G30">
        <v>2</v>
      </c>
      <c r="H30" s="1">
        <v>42616</v>
      </c>
      <c r="I30" s="1">
        <v>42737</v>
      </c>
      <c r="J30">
        <v>1</v>
      </c>
      <c r="AE30">
        <v>2</v>
      </c>
      <c r="AF30">
        <v>2.1</v>
      </c>
      <c r="AG30" s="1">
        <v>42616</v>
      </c>
      <c r="AH30" s="1">
        <v>42645</v>
      </c>
      <c r="AI30" t="s">
        <v>34</v>
      </c>
      <c r="AJ30" t="s">
        <v>35</v>
      </c>
    </row>
    <row r="31" spans="1:36" x14ac:dyDescent="0.25">
      <c r="A31">
        <v>29</v>
      </c>
      <c r="B31">
        <f t="shared" si="0"/>
        <v>1180000004</v>
      </c>
      <c r="C31">
        <v>82193</v>
      </c>
      <c r="D31">
        <v>118000</v>
      </c>
      <c r="E31">
        <v>4</v>
      </c>
      <c r="F31">
        <v>12956</v>
      </c>
      <c r="G31">
        <v>2</v>
      </c>
      <c r="H31" s="1">
        <v>42616</v>
      </c>
      <c r="I31" s="1">
        <v>42737</v>
      </c>
      <c r="J31">
        <v>2</v>
      </c>
      <c r="K31" s="1">
        <v>42649</v>
      </c>
      <c r="L31">
        <v>0.45</v>
      </c>
      <c r="M31">
        <v>1.54</v>
      </c>
      <c r="N31">
        <v>1.99</v>
      </c>
      <c r="O31">
        <v>9000</v>
      </c>
      <c r="P31">
        <v>9010</v>
      </c>
      <c r="Q31">
        <v>50.82</v>
      </c>
      <c r="S31">
        <v>2</v>
      </c>
      <c r="T31">
        <v>0.53</v>
      </c>
      <c r="U31">
        <v>226.84</v>
      </c>
      <c r="V31">
        <v>1025.02</v>
      </c>
      <c r="W31">
        <v>58</v>
      </c>
      <c r="X31">
        <v>10.59</v>
      </c>
      <c r="Y31">
        <v>39.200000000000003</v>
      </c>
      <c r="Z31">
        <v>50.6</v>
      </c>
      <c r="AA31">
        <v>50.6</v>
      </c>
      <c r="AB31">
        <v>2.1420207743153901</v>
      </c>
      <c r="AC31">
        <v>1.7672758620689599</v>
      </c>
      <c r="AE31">
        <v>2</v>
      </c>
      <c r="AF31">
        <v>2.2000000000000002</v>
      </c>
      <c r="AG31" s="1">
        <v>42646</v>
      </c>
      <c r="AH31" s="1">
        <v>42676</v>
      </c>
      <c r="AI31" t="s">
        <v>34</v>
      </c>
      <c r="AJ31" t="s">
        <v>35</v>
      </c>
    </row>
    <row r="32" spans="1:36" x14ac:dyDescent="0.25">
      <c r="A32">
        <v>30</v>
      </c>
      <c r="B32">
        <f t="shared" si="0"/>
        <v>1180000004</v>
      </c>
      <c r="C32">
        <v>82193</v>
      </c>
      <c r="D32">
        <v>118000</v>
      </c>
      <c r="E32">
        <v>4</v>
      </c>
      <c r="F32">
        <v>12956</v>
      </c>
      <c r="G32">
        <v>2</v>
      </c>
      <c r="H32" s="1">
        <v>42616</v>
      </c>
      <c r="I32" s="1">
        <v>42737</v>
      </c>
      <c r="J32">
        <v>3</v>
      </c>
      <c r="K32" s="1">
        <v>42705</v>
      </c>
      <c r="L32">
        <v>0.37</v>
      </c>
      <c r="M32">
        <v>1.52</v>
      </c>
      <c r="N32">
        <v>1.89</v>
      </c>
      <c r="O32">
        <v>9000</v>
      </c>
      <c r="P32">
        <v>9060</v>
      </c>
      <c r="Q32">
        <v>30.75</v>
      </c>
      <c r="S32">
        <v>2</v>
      </c>
      <c r="T32">
        <v>0.57999999999999996</v>
      </c>
      <c r="U32">
        <v>238.96</v>
      </c>
      <c r="V32">
        <v>777.19999999999902</v>
      </c>
      <c r="W32">
        <v>54</v>
      </c>
      <c r="X32">
        <v>10.23</v>
      </c>
      <c r="Y32">
        <v>34.799999999999997</v>
      </c>
      <c r="Z32">
        <v>49.2</v>
      </c>
      <c r="AA32">
        <v>49.2</v>
      </c>
      <c r="AB32">
        <v>2.33587487781036</v>
      </c>
      <c r="AC32">
        <v>1.4392592592592499</v>
      </c>
      <c r="AE32">
        <v>2</v>
      </c>
      <c r="AF32">
        <v>2.2999999999999998</v>
      </c>
      <c r="AG32" s="1">
        <v>42677</v>
      </c>
      <c r="AH32" s="1">
        <v>42706</v>
      </c>
      <c r="AI32" t="s">
        <v>34</v>
      </c>
      <c r="AJ32" t="s">
        <v>35</v>
      </c>
    </row>
    <row r="33" spans="1:36" x14ac:dyDescent="0.25">
      <c r="A33">
        <v>31</v>
      </c>
      <c r="B33">
        <f t="shared" si="0"/>
        <v>1180000004</v>
      </c>
      <c r="C33">
        <v>82193</v>
      </c>
      <c r="D33">
        <v>118000</v>
      </c>
      <c r="E33">
        <v>4</v>
      </c>
      <c r="F33">
        <v>12956</v>
      </c>
      <c r="G33">
        <v>2</v>
      </c>
      <c r="H33" s="1">
        <v>42616</v>
      </c>
      <c r="I33" s="1">
        <v>42737</v>
      </c>
      <c r="J33">
        <v>4</v>
      </c>
      <c r="AE33">
        <v>2</v>
      </c>
      <c r="AF33">
        <v>2.4</v>
      </c>
      <c r="AG33" s="1">
        <v>42707</v>
      </c>
      <c r="AH33" s="1">
        <v>42737</v>
      </c>
      <c r="AI33" t="s">
        <v>34</v>
      </c>
      <c r="AJ33" t="s">
        <v>35</v>
      </c>
    </row>
    <row r="34" spans="1:36" x14ac:dyDescent="0.25">
      <c r="A34">
        <v>32</v>
      </c>
      <c r="B34">
        <f t="shared" si="0"/>
        <v>1180000004</v>
      </c>
      <c r="C34">
        <v>93176</v>
      </c>
      <c r="D34">
        <v>118000</v>
      </c>
      <c r="E34">
        <v>4</v>
      </c>
      <c r="F34">
        <v>12956</v>
      </c>
      <c r="G34">
        <v>3</v>
      </c>
      <c r="H34" s="1">
        <v>42738</v>
      </c>
      <c r="I34" s="1">
        <v>42857</v>
      </c>
      <c r="J34">
        <v>1</v>
      </c>
      <c r="K34" s="1">
        <v>42761</v>
      </c>
      <c r="L34">
        <v>0.5</v>
      </c>
      <c r="M34">
        <v>1.5</v>
      </c>
      <c r="N34">
        <v>2</v>
      </c>
      <c r="O34">
        <v>9000</v>
      </c>
      <c r="P34">
        <v>9117</v>
      </c>
      <c r="Q34">
        <v>33.4</v>
      </c>
      <c r="S34">
        <v>2</v>
      </c>
      <c r="T34">
        <v>0.7</v>
      </c>
      <c r="U34">
        <v>252.7</v>
      </c>
      <c r="V34">
        <v>1072.4000000000001</v>
      </c>
      <c r="W34">
        <v>56</v>
      </c>
      <c r="X34">
        <v>9.42</v>
      </c>
      <c r="Y34">
        <v>35.4</v>
      </c>
      <c r="Z34">
        <v>49.2</v>
      </c>
      <c r="AA34">
        <v>49.2</v>
      </c>
      <c r="AB34">
        <v>2.68259023354564</v>
      </c>
      <c r="AC34">
        <v>1.915</v>
      </c>
      <c r="AE34">
        <v>3</v>
      </c>
      <c r="AF34">
        <v>3.1</v>
      </c>
      <c r="AG34" s="1">
        <v>42738</v>
      </c>
      <c r="AH34" s="1">
        <v>42768</v>
      </c>
      <c r="AI34" t="s">
        <v>34</v>
      </c>
      <c r="AJ34" t="s">
        <v>35</v>
      </c>
    </row>
    <row r="35" spans="1:36" x14ac:dyDescent="0.25">
      <c r="A35">
        <v>33</v>
      </c>
      <c r="B35">
        <f t="shared" si="0"/>
        <v>1180000004</v>
      </c>
      <c r="C35">
        <v>93176</v>
      </c>
      <c r="D35">
        <v>118000</v>
      </c>
      <c r="E35">
        <v>4</v>
      </c>
      <c r="F35">
        <v>12956</v>
      </c>
      <c r="G35">
        <v>3</v>
      </c>
      <c r="H35" s="1">
        <v>42738</v>
      </c>
      <c r="I35" s="1">
        <v>42857</v>
      </c>
      <c r="J35">
        <v>2</v>
      </c>
      <c r="AE35">
        <v>3</v>
      </c>
      <c r="AF35">
        <v>3.2</v>
      </c>
      <c r="AG35" s="1">
        <v>42769</v>
      </c>
      <c r="AH35" s="1">
        <v>42796</v>
      </c>
      <c r="AI35" t="s">
        <v>34</v>
      </c>
      <c r="AJ35" t="s">
        <v>35</v>
      </c>
    </row>
    <row r="36" spans="1:36" x14ac:dyDescent="0.25">
      <c r="A36">
        <v>34</v>
      </c>
      <c r="B36">
        <f t="shared" si="0"/>
        <v>1180000004</v>
      </c>
      <c r="C36">
        <v>93176</v>
      </c>
      <c r="D36">
        <v>118000</v>
      </c>
      <c r="E36">
        <v>4</v>
      </c>
      <c r="F36">
        <v>12956</v>
      </c>
      <c r="G36">
        <v>3</v>
      </c>
      <c r="H36" s="1">
        <v>42738</v>
      </c>
      <c r="I36" s="1">
        <v>42857</v>
      </c>
      <c r="J36">
        <v>3</v>
      </c>
      <c r="K36" s="1">
        <v>42817</v>
      </c>
      <c r="L36">
        <v>0.44</v>
      </c>
      <c r="M36">
        <v>1.67</v>
      </c>
      <c r="N36">
        <v>2.1</v>
      </c>
      <c r="O36">
        <v>9000</v>
      </c>
      <c r="P36">
        <v>9108</v>
      </c>
      <c r="Q36">
        <v>32.450000000000003</v>
      </c>
      <c r="S36">
        <v>2</v>
      </c>
      <c r="T36">
        <v>0.6</v>
      </c>
      <c r="U36">
        <v>207.6</v>
      </c>
      <c r="V36">
        <v>1014.59999999999</v>
      </c>
      <c r="W36">
        <v>60</v>
      </c>
      <c r="X36">
        <v>10.14</v>
      </c>
      <c r="Y36">
        <v>42.7</v>
      </c>
      <c r="Z36">
        <v>50.3</v>
      </c>
      <c r="AA36">
        <v>50.3</v>
      </c>
      <c r="AB36">
        <v>2.0473372781064998</v>
      </c>
      <c r="AC36">
        <v>1.6909999999999901</v>
      </c>
      <c r="AE36">
        <v>3</v>
      </c>
      <c r="AF36">
        <v>3.3</v>
      </c>
      <c r="AG36" s="1">
        <v>42797</v>
      </c>
      <c r="AH36" s="1">
        <v>42827</v>
      </c>
      <c r="AI36" t="s">
        <v>34</v>
      </c>
      <c r="AJ36" t="s">
        <v>35</v>
      </c>
    </row>
    <row r="37" spans="1:36" x14ac:dyDescent="0.25">
      <c r="A37">
        <v>35</v>
      </c>
      <c r="B37">
        <f t="shared" si="0"/>
        <v>1180000004</v>
      </c>
      <c r="C37">
        <v>93176</v>
      </c>
      <c r="D37">
        <v>118000</v>
      </c>
      <c r="E37">
        <v>4</v>
      </c>
      <c r="F37">
        <v>12956</v>
      </c>
      <c r="G37">
        <v>3</v>
      </c>
      <c r="H37" s="1">
        <v>42738</v>
      </c>
      <c r="I37" s="1">
        <v>42857</v>
      </c>
      <c r="J37">
        <v>4</v>
      </c>
      <c r="AE37">
        <v>3</v>
      </c>
      <c r="AF37">
        <v>3.4</v>
      </c>
      <c r="AG37" s="1">
        <v>42828</v>
      </c>
      <c r="AH37" s="1">
        <v>42857</v>
      </c>
      <c r="AI37" t="s">
        <v>34</v>
      </c>
      <c r="AJ37" t="s">
        <v>35</v>
      </c>
    </row>
    <row r="38" spans="1:36" x14ac:dyDescent="0.25">
      <c r="A38">
        <v>36</v>
      </c>
      <c r="B38">
        <f t="shared" si="0"/>
        <v>1180000004</v>
      </c>
      <c r="C38">
        <v>118124</v>
      </c>
      <c r="D38">
        <v>118000</v>
      </c>
      <c r="E38">
        <v>4</v>
      </c>
      <c r="F38">
        <v>12956</v>
      </c>
      <c r="G38">
        <v>4</v>
      </c>
      <c r="H38" s="1">
        <v>42858</v>
      </c>
      <c r="I38" s="1">
        <v>42980</v>
      </c>
      <c r="J38">
        <v>1</v>
      </c>
      <c r="K38" s="1">
        <v>42873</v>
      </c>
      <c r="L38">
        <v>0.23</v>
      </c>
      <c r="M38">
        <v>1.34</v>
      </c>
      <c r="N38">
        <v>1.57</v>
      </c>
      <c r="O38">
        <v>9000</v>
      </c>
      <c r="P38">
        <v>1800</v>
      </c>
      <c r="Q38">
        <v>30.34</v>
      </c>
      <c r="S38">
        <v>2</v>
      </c>
      <c r="T38">
        <v>0.4</v>
      </c>
      <c r="U38">
        <v>3.2</v>
      </c>
      <c r="V38">
        <v>108.8</v>
      </c>
      <c r="W38">
        <v>62</v>
      </c>
      <c r="X38">
        <v>9.5</v>
      </c>
      <c r="Y38">
        <v>140.19999999999999</v>
      </c>
      <c r="Z38">
        <v>50.6</v>
      </c>
      <c r="AA38">
        <v>50.6</v>
      </c>
      <c r="AB38">
        <v>3.3684210526315699E-2</v>
      </c>
      <c r="AC38">
        <v>0.17548387096774101</v>
      </c>
      <c r="AE38">
        <v>4</v>
      </c>
      <c r="AF38">
        <v>4.0999999999999996</v>
      </c>
      <c r="AG38" s="1">
        <v>42858</v>
      </c>
      <c r="AH38" s="1">
        <v>42888</v>
      </c>
      <c r="AI38" t="s">
        <v>34</v>
      </c>
      <c r="AJ38" t="s">
        <v>35</v>
      </c>
    </row>
    <row r="39" spans="1:36" x14ac:dyDescent="0.25">
      <c r="A39">
        <v>37</v>
      </c>
      <c r="B39">
        <f t="shared" si="0"/>
        <v>1180000004</v>
      </c>
      <c r="C39">
        <v>118124</v>
      </c>
      <c r="D39">
        <v>118000</v>
      </c>
      <c r="E39">
        <v>4</v>
      </c>
      <c r="F39">
        <v>12956</v>
      </c>
      <c r="G39">
        <v>4</v>
      </c>
      <c r="H39" s="1">
        <v>42858</v>
      </c>
      <c r="I39" s="1">
        <v>42980</v>
      </c>
      <c r="J39">
        <v>2</v>
      </c>
      <c r="AE39">
        <v>4</v>
      </c>
      <c r="AF39">
        <v>4.2</v>
      </c>
      <c r="AG39" s="1">
        <v>42889</v>
      </c>
      <c r="AH39" s="1">
        <v>42918</v>
      </c>
      <c r="AI39" t="s">
        <v>34</v>
      </c>
      <c r="AJ39" t="s">
        <v>35</v>
      </c>
    </row>
    <row r="40" spans="1:36" x14ac:dyDescent="0.25">
      <c r="A40">
        <v>38</v>
      </c>
      <c r="B40">
        <f t="shared" si="0"/>
        <v>1180000004</v>
      </c>
      <c r="C40">
        <v>118124</v>
      </c>
      <c r="D40">
        <v>118000</v>
      </c>
      <c r="E40">
        <v>4</v>
      </c>
      <c r="F40">
        <v>12956</v>
      </c>
      <c r="G40">
        <v>4</v>
      </c>
      <c r="H40" s="1">
        <v>42858</v>
      </c>
      <c r="I40" s="1">
        <v>42980</v>
      </c>
      <c r="J40">
        <v>3</v>
      </c>
      <c r="K40" s="1">
        <v>42929</v>
      </c>
      <c r="M40">
        <v>1.4</v>
      </c>
      <c r="N40">
        <v>1.4</v>
      </c>
      <c r="O40">
        <v>9000</v>
      </c>
      <c r="P40">
        <v>1800</v>
      </c>
      <c r="Q40">
        <v>33.72</v>
      </c>
      <c r="S40">
        <v>2</v>
      </c>
      <c r="W40">
        <v>65</v>
      </c>
      <c r="X40">
        <v>10.57</v>
      </c>
      <c r="Z40">
        <v>50</v>
      </c>
      <c r="AA40">
        <v>50</v>
      </c>
      <c r="AE40">
        <v>4</v>
      </c>
      <c r="AF40">
        <v>4.3</v>
      </c>
      <c r="AG40" s="1">
        <v>42919</v>
      </c>
      <c r="AH40" s="1">
        <v>42949</v>
      </c>
      <c r="AI40" t="s">
        <v>34</v>
      </c>
      <c r="AJ40" t="s">
        <v>35</v>
      </c>
    </row>
    <row r="41" spans="1:36" x14ac:dyDescent="0.25">
      <c r="A41">
        <v>39</v>
      </c>
      <c r="B41">
        <f t="shared" si="0"/>
        <v>1180000004</v>
      </c>
      <c r="C41">
        <v>118124</v>
      </c>
      <c r="D41">
        <v>118000</v>
      </c>
      <c r="E41">
        <v>4</v>
      </c>
      <c r="F41">
        <v>12956</v>
      </c>
      <c r="G41">
        <v>4</v>
      </c>
      <c r="H41" s="1">
        <v>42858</v>
      </c>
      <c r="I41" s="1">
        <v>42980</v>
      </c>
      <c r="J41">
        <v>4</v>
      </c>
      <c r="AE41">
        <v>4</v>
      </c>
      <c r="AF41">
        <v>4.4000000000000004</v>
      </c>
      <c r="AG41" s="1">
        <v>42950</v>
      </c>
      <c r="AH41" s="1">
        <v>42980</v>
      </c>
      <c r="AI41" t="s">
        <v>34</v>
      </c>
      <c r="AJ41" t="s">
        <v>35</v>
      </c>
    </row>
    <row r="42" spans="1:36" x14ac:dyDescent="0.25">
      <c r="A42">
        <v>40</v>
      </c>
      <c r="B42">
        <f t="shared" si="0"/>
        <v>1180000005</v>
      </c>
      <c r="C42">
        <v>41164</v>
      </c>
      <c r="D42">
        <v>118000</v>
      </c>
      <c r="E42">
        <v>5</v>
      </c>
      <c r="F42">
        <v>12957</v>
      </c>
      <c r="G42">
        <v>0</v>
      </c>
      <c r="H42" s="1">
        <v>42372</v>
      </c>
      <c r="I42" s="1">
        <v>42492</v>
      </c>
      <c r="J42">
        <v>1</v>
      </c>
      <c r="AE42">
        <v>0</v>
      </c>
      <c r="AF42">
        <v>0.1</v>
      </c>
      <c r="AG42" s="1">
        <v>42372</v>
      </c>
      <c r="AH42" s="1">
        <v>42402</v>
      </c>
      <c r="AI42" t="s">
        <v>34</v>
      </c>
      <c r="AJ42" t="s">
        <v>35</v>
      </c>
    </row>
    <row r="43" spans="1:36" x14ac:dyDescent="0.25">
      <c r="A43">
        <v>41</v>
      </c>
      <c r="B43">
        <f t="shared" si="0"/>
        <v>1180000005</v>
      </c>
      <c r="C43">
        <v>41164</v>
      </c>
      <c r="D43">
        <v>118000</v>
      </c>
      <c r="E43">
        <v>5</v>
      </c>
      <c r="F43">
        <v>12957</v>
      </c>
      <c r="G43">
        <v>0</v>
      </c>
      <c r="H43" s="1">
        <v>42372</v>
      </c>
      <c r="I43" s="1">
        <v>42492</v>
      </c>
      <c r="J43">
        <v>2</v>
      </c>
      <c r="K43" s="1">
        <v>42411</v>
      </c>
      <c r="L43">
        <v>0.28000000000000003</v>
      </c>
      <c r="M43">
        <v>1.68</v>
      </c>
      <c r="N43">
        <v>1.97</v>
      </c>
      <c r="O43">
        <v>8000</v>
      </c>
      <c r="P43">
        <v>8980</v>
      </c>
      <c r="Q43">
        <v>43</v>
      </c>
      <c r="S43">
        <v>2</v>
      </c>
      <c r="T43">
        <v>0.48</v>
      </c>
      <c r="U43">
        <v>206.88</v>
      </c>
      <c r="V43">
        <v>1031.52</v>
      </c>
      <c r="W43">
        <v>74.8</v>
      </c>
      <c r="X43">
        <v>8.26</v>
      </c>
      <c r="Y43">
        <v>67.900000000000006</v>
      </c>
      <c r="Z43">
        <v>66.8</v>
      </c>
      <c r="AA43">
        <v>66.8</v>
      </c>
      <c r="AB43">
        <v>2.5046004842615002</v>
      </c>
      <c r="AC43">
        <v>1.3790374331550801</v>
      </c>
      <c r="AD43">
        <v>1.33325553406707</v>
      </c>
      <c r="AE43">
        <v>0</v>
      </c>
      <c r="AF43">
        <v>0.2</v>
      </c>
      <c r="AG43" s="1">
        <v>42403</v>
      </c>
      <c r="AH43" s="1">
        <v>42431</v>
      </c>
      <c r="AI43" t="s">
        <v>34</v>
      </c>
      <c r="AJ43" t="s">
        <v>35</v>
      </c>
    </row>
    <row r="44" spans="1:36" x14ac:dyDescent="0.25">
      <c r="A44">
        <v>42</v>
      </c>
      <c r="B44">
        <f t="shared" si="0"/>
        <v>1180000005</v>
      </c>
      <c r="C44">
        <v>41164</v>
      </c>
      <c r="D44">
        <v>118000</v>
      </c>
      <c r="E44">
        <v>5</v>
      </c>
      <c r="F44">
        <v>12957</v>
      </c>
      <c r="G44">
        <v>0</v>
      </c>
      <c r="H44" s="1">
        <v>42372</v>
      </c>
      <c r="I44" s="1">
        <v>42492</v>
      </c>
      <c r="J44">
        <v>3</v>
      </c>
      <c r="AE44">
        <v>0</v>
      </c>
      <c r="AF44">
        <v>0.3</v>
      </c>
      <c r="AG44" s="1">
        <v>42432</v>
      </c>
      <c r="AH44" s="1">
        <v>42462</v>
      </c>
      <c r="AI44" t="s">
        <v>34</v>
      </c>
      <c r="AJ44" t="s">
        <v>35</v>
      </c>
    </row>
    <row r="45" spans="1:36" x14ac:dyDescent="0.25">
      <c r="A45">
        <v>43</v>
      </c>
      <c r="B45">
        <f t="shared" si="0"/>
        <v>1180000005</v>
      </c>
      <c r="C45">
        <v>41164</v>
      </c>
      <c r="D45">
        <v>118000</v>
      </c>
      <c r="E45">
        <v>5</v>
      </c>
      <c r="F45">
        <v>12957</v>
      </c>
      <c r="G45">
        <v>0</v>
      </c>
      <c r="H45" s="1">
        <v>42372</v>
      </c>
      <c r="I45" s="1">
        <v>42492</v>
      </c>
      <c r="J45">
        <v>4</v>
      </c>
      <c r="K45" s="1">
        <v>42467</v>
      </c>
      <c r="L45">
        <v>0.2</v>
      </c>
      <c r="M45">
        <v>1.73</v>
      </c>
      <c r="N45">
        <v>1.92</v>
      </c>
      <c r="O45">
        <v>8000</v>
      </c>
      <c r="P45">
        <v>8760</v>
      </c>
      <c r="Q45">
        <v>43.76</v>
      </c>
      <c r="S45">
        <v>2</v>
      </c>
      <c r="T45">
        <v>0.3</v>
      </c>
      <c r="U45">
        <v>213.29999999999899</v>
      </c>
      <c r="V45">
        <v>702.599999999999</v>
      </c>
      <c r="W45">
        <v>76.099999999999994</v>
      </c>
      <c r="X45">
        <v>9.56</v>
      </c>
      <c r="Y45">
        <v>64.400000000000006</v>
      </c>
      <c r="Z45">
        <v>64.400000000000006</v>
      </c>
      <c r="AA45">
        <v>64.400000000000006</v>
      </c>
      <c r="AB45">
        <v>2.2311715481171501</v>
      </c>
      <c r="AC45">
        <v>0.92325886990801498</v>
      </c>
      <c r="AD45">
        <v>1.1029121268156701</v>
      </c>
      <c r="AE45">
        <v>0</v>
      </c>
      <c r="AF45">
        <v>0.4</v>
      </c>
      <c r="AG45" s="1">
        <v>42463</v>
      </c>
      <c r="AH45" s="1">
        <v>42492</v>
      </c>
      <c r="AI45" t="s">
        <v>34</v>
      </c>
      <c r="AJ45" t="s">
        <v>35</v>
      </c>
    </row>
    <row r="46" spans="1:36" x14ac:dyDescent="0.25">
      <c r="A46">
        <v>44</v>
      </c>
      <c r="B46">
        <f t="shared" si="0"/>
        <v>1180000005</v>
      </c>
      <c r="C46">
        <v>66140</v>
      </c>
      <c r="D46">
        <v>118000</v>
      </c>
      <c r="E46">
        <v>5</v>
      </c>
      <c r="F46">
        <v>12957</v>
      </c>
      <c r="G46">
        <v>1</v>
      </c>
      <c r="H46" s="1">
        <v>42493</v>
      </c>
      <c r="I46" s="1">
        <v>42615</v>
      </c>
      <c r="J46">
        <v>1</v>
      </c>
      <c r="AA46">
        <v>62.6</v>
      </c>
      <c r="AE46">
        <v>1</v>
      </c>
      <c r="AF46">
        <v>1.1000000000000001</v>
      </c>
      <c r="AG46" s="1">
        <v>42493</v>
      </c>
      <c r="AH46" s="1">
        <v>42523</v>
      </c>
      <c r="AI46" t="s">
        <v>34</v>
      </c>
      <c r="AJ46" t="s">
        <v>35</v>
      </c>
    </row>
    <row r="47" spans="1:36" x14ac:dyDescent="0.25">
      <c r="A47">
        <v>45</v>
      </c>
      <c r="B47">
        <f t="shared" si="0"/>
        <v>1180000005</v>
      </c>
      <c r="C47">
        <v>66140</v>
      </c>
      <c r="D47">
        <v>118000</v>
      </c>
      <c r="E47">
        <v>5</v>
      </c>
      <c r="F47">
        <v>12957</v>
      </c>
      <c r="G47">
        <v>1</v>
      </c>
      <c r="H47" s="1">
        <v>42493</v>
      </c>
      <c r="I47" s="1">
        <v>42615</v>
      </c>
      <c r="J47">
        <v>2</v>
      </c>
      <c r="K47" s="1">
        <v>42530</v>
      </c>
      <c r="L47">
        <v>0</v>
      </c>
      <c r="M47">
        <v>1.61</v>
      </c>
      <c r="N47">
        <v>1.61</v>
      </c>
      <c r="O47">
        <v>8000</v>
      </c>
      <c r="P47">
        <v>9200</v>
      </c>
      <c r="Q47">
        <v>45.87</v>
      </c>
      <c r="S47">
        <v>2</v>
      </c>
      <c r="T47">
        <v>0</v>
      </c>
      <c r="U47">
        <v>0</v>
      </c>
      <c r="V47">
        <v>0</v>
      </c>
      <c r="W47">
        <v>81.099999999999994</v>
      </c>
      <c r="X47">
        <v>9.58</v>
      </c>
      <c r="Y47">
        <v>71.2</v>
      </c>
      <c r="Z47">
        <v>64.599999999999994</v>
      </c>
      <c r="AA47">
        <v>64.599999999999994</v>
      </c>
      <c r="AB47">
        <v>0</v>
      </c>
      <c r="AC47">
        <v>0</v>
      </c>
      <c r="AE47">
        <v>1</v>
      </c>
      <c r="AF47">
        <v>1.2</v>
      </c>
      <c r="AG47" s="1">
        <v>42524</v>
      </c>
      <c r="AH47" s="1">
        <v>42553</v>
      </c>
      <c r="AI47" t="s">
        <v>34</v>
      </c>
      <c r="AJ47" t="s">
        <v>35</v>
      </c>
    </row>
    <row r="48" spans="1:36" x14ac:dyDescent="0.25">
      <c r="A48">
        <v>46</v>
      </c>
      <c r="B48">
        <f t="shared" si="0"/>
        <v>1180000005</v>
      </c>
      <c r="C48">
        <v>66140</v>
      </c>
      <c r="D48">
        <v>118000</v>
      </c>
      <c r="E48">
        <v>5</v>
      </c>
      <c r="F48">
        <v>12957</v>
      </c>
      <c r="G48">
        <v>1</v>
      </c>
      <c r="H48" s="1">
        <v>42493</v>
      </c>
      <c r="I48" s="1">
        <v>42615</v>
      </c>
      <c r="J48">
        <v>3</v>
      </c>
      <c r="AE48">
        <v>1</v>
      </c>
      <c r="AF48">
        <v>1.3</v>
      </c>
      <c r="AG48" s="1">
        <v>42554</v>
      </c>
      <c r="AH48" s="1">
        <v>42584</v>
      </c>
      <c r="AI48" t="s">
        <v>34</v>
      </c>
      <c r="AJ48" t="s">
        <v>35</v>
      </c>
    </row>
    <row r="49" spans="1:36" x14ac:dyDescent="0.25">
      <c r="A49">
        <v>47</v>
      </c>
      <c r="B49">
        <f t="shared" si="0"/>
        <v>1180000005</v>
      </c>
      <c r="C49">
        <v>66140</v>
      </c>
      <c r="D49">
        <v>118000</v>
      </c>
      <c r="E49">
        <v>5</v>
      </c>
      <c r="F49">
        <v>12957</v>
      </c>
      <c r="G49">
        <v>1</v>
      </c>
      <c r="H49" s="1">
        <v>42493</v>
      </c>
      <c r="I49" s="1">
        <v>42615</v>
      </c>
      <c r="J49">
        <v>4</v>
      </c>
      <c r="K49" s="1">
        <v>42593</v>
      </c>
      <c r="L49">
        <v>0.25</v>
      </c>
      <c r="M49">
        <v>1.94</v>
      </c>
      <c r="N49">
        <v>2.19</v>
      </c>
      <c r="O49">
        <v>8000</v>
      </c>
      <c r="P49">
        <v>9810</v>
      </c>
      <c r="Q49">
        <v>47.79</v>
      </c>
      <c r="S49">
        <v>2</v>
      </c>
      <c r="T49">
        <v>0.5</v>
      </c>
      <c r="U49">
        <v>200</v>
      </c>
      <c r="V49">
        <v>852.5</v>
      </c>
      <c r="W49">
        <v>71.7</v>
      </c>
      <c r="X49">
        <v>8.49</v>
      </c>
      <c r="Y49">
        <v>71.7</v>
      </c>
      <c r="Z49">
        <v>64</v>
      </c>
      <c r="AA49">
        <v>64</v>
      </c>
      <c r="AB49">
        <v>2.35571260306242</v>
      </c>
      <c r="AC49">
        <v>1.1889818688981799</v>
      </c>
      <c r="AE49">
        <v>1</v>
      </c>
      <c r="AF49">
        <v>1.4</v>
      </c>
      <c r="AG49" s="1">
        <v>42585</v>
      </c>
      <c r="AH49" s="1">
        <v>42615</v>
      </c>
      <c r="AI49" t="s">
        <v>34</v>
      </c>
      <c r="AJ49" t="s">
        <v>35</v>
      </c>
    </row>
    <row r="50" spans="1:36" x14ac:dyDescent="0.25">
      <c r="A50">
        <v>48</v>
      </c>
      <c r="B50">
        <f t="shared" si="0"/>
        <v>1180000005</v>
      </c>
      <c r="C50">
        <v>82194</v>
      </c>
      <c r="D50">
        <v>118000</v>
      </c>
      <c r="E50">
        <v>5</v>
      </c>
      <c r="F50">
        <v>12957</v>
      </c>
      <c r="G50">
        <v>2</v>
      </c>
      <c r="H50" s="1">
        <v>42616</v>
      </c>
      <c r="I50" s="1">
        <v>42737</v>
      </c>
      <c r="J50">
        <v>1</v>
      </c>
      <c r="AE50">
        <v>2</v>
      </c>
      <c r="AF50">
        <v>2.1</v>
      </c>
      <c r="AG50" s="1">
        <v>42616</v>
      </c>
      <c r="AH50" s="1">
        <v>42645</v>
      </c>
      <c r="AI50" t="s">
        <v>34</v>
      </c>
      <c r="AJ50" t="s">
        <v>35</v>
      </c>
    </row>
    <row r="51" spans="1:36" x14ac:dyDescent="0.25">
      <c r="A51">
        <v>49</v>
      </c>
      <c r="B51">
        <f t="shared" si="0"/>
        <v>1180000005</v>
      </c>
      <c r="C51">
        <v>82194</v>
      </c>
      <c r="D51">
        <v>118000</v>
      </c>
      <c r="E51">
        <v>5</v>
      </c>
      <c r="F51">
        <v>12957</v>
      </c>
      <c r="G51">
        <v>2</v>
      </c>
      <c r="H51" s="1">
        <v>42616</v>
      </c>
      <c r="I51" s="1">
        <v>42737</v>
      </c>
      <c r="J51">
        <v>2</v>
      </c>
      <c r="K51" s="1">
        <v>42656</v>
      </c>
      <c r="L51">
        <v>0.33</v>
      </c>
      <c r="M51">
        <v>1.79</v>
      </c>
      <c r="N51">
        <v>2.12</v>
      </c>
      <c r="O51">
        <v>80000</v>
      </c>
      <c r="P51">
        <v>8250</v>
      </c>
      <c r="Q51">
        <v>44.51</v>
      </c>
      <c r="S51">
        <v>2</v>
      </c>
      <c r="T51">
        <v>0.55000000000000004</v>
      </c>
      <c r="U51">
        <v>209.55</v>
      </c>
      <c r="V51">
        <v>1175.9000000000001</v>
      </c>
      <c r="W51">
        <v>76</v>
      </c>
      <c r="X51">
        <v>9.0299999999999994</v>
      </c>
      <c r="Y51">
        <v>77.099999999999994</v>
      </c>
      <c r="Z51">
        <v>66.900000000000006</v>
      </c>
      <c r="AA51">
        <v>66.900000000000006</v>
      </c>
      <c r="AB51">
        <v>2.3205980066445102</v>
      </c>
      <c r="AC51">
        <v>1.54723684210526</v>
      </c>
      <c r="AE51">
        <v>2</v>
      </c>
      <c r="AF51">
        <v>2.2000000000000002</v>
      </c>
      <c r="AG51" s="1">
        <v>42646</v>
      </c>
      <c r="AH51" s="1">
        <v>42676</v>
      </c>
      <c r="AI51" t="s">
        <v>34</v>
      </c>
      <c r="AJ51" t="s">
        <v>35</v>
      </c>
    </row>
    <row r="52" spans="1:36" x14ac:dyDescent="0.25">
      <c r="A52">
        <v>50</v>
      </c>
      <c r="B52">
        <f t="shared" si="0"/>
        <v>1180000005</v>
      </c>
      <c r="C52">
        <v>82194</v>
      </c>
      <c r="D52">
        <v>118000</v>
      </c>
      <c r="E52">
        <v>5</v>
      </c>
      <c r="F52">
        <v>12957</v>
      </c>
      <c r="G52">
        <v>2</v>
      </c>
      <c r="H52" s="1">
        <v>42616</v>
      </c>
      <c r="I52" s="1">
        <v>42737</v>
      </c>
      <c r="J52">
        <v>3</v>
      </c>
      <c r="AE52">
        <v>2</v>
      </c>
      <c r="AF52">
        <v>2.2999999999999998</v>
      </c>
      <c r="AG52" s="1">
        <v>42677</v>
      </c>
      <c r="AH52" s="1">
        <v>42706</v>
      </c>
      <c r="AI52" t="s">
        <v>34</v>
      </c>
      <c r="AJ52" t="s">
        <v>35</v>
      </c>
    </row>
    <row r="53" spans="1:36" x14ac:dyDescent="0.25">
      <c r="A53">
        <v>51</v>
      </c>
      <c r="B53">
        <f t="shared" si="0"/>
        <v>1180000005</v>
      </c>
      <c r="C53">
        <v>82194</v>
      </c>
      <c r="D53">
        <v>118000</v>
      </c>
      <c r="E53">
        <v>5</v>
      </c>
      <c r="F53">
        <v>12957</v>
      </c>
      <c r="G53">
        <v>2</v>
      </c>
      <c r="H53" s="1">
        <v>42616</v>
      </c>
      <c r="I53" s="1">
        <v>42737</v>
      </c>
      <c r="J53">
        <v>4</v>
      </c>
      <c r="K53" s="1">
        <v>42712</v>
      </c>
      <c r="L53">
        <v>0.06</v>
      </c>
      <c r="M53">
        <v>1.74</v>
      </c>
      <c r="N53">
        <v>1.81</v>
      </c>
      <c r="O53">
        <v>8000</v>
      </c>
      <c r="P53">
        <v>8690</v>
      </c>
      <c r="Q53">
        <v>43.7</v>
      </c>
      <c r="S53">
        <v>2</v>
      </c>
      <c r="T53">
        <v>0.12</v>
      </c>
      <c r="U53">
        <v>53.4</v>
      </c>
      <c r="V53">
        <v>232.68</v>
      </c>
      <c r="W53">
        <v>78.2</v>
      </c>
      <c r="X53">
        <v>9.0500000000000007</v>
      </c>
      <c r="Y53">
        <v>73.2</v>
      </c>
      <c r="Z53">
        <v>66.400000000000006</v>
      </c>
      <c r="AA53">
        <v>66.400000000000006</v>
      </c>
      <c r="AB53">
        <v>0.590055248618784</v>
      </c>
      <c r="AC53">
        <v>0.29754475703324801</v>
      </c>
      <c r="AE53">
        <v>2</v>
      </c>
      <c r="AF53">
        <v>2.4</v>
      </c>
      <c r="AG53" s="1">
        <v>42707</v>
      </c>
      <c r="AH53" s="1">
        <v>42737</v>
      </c>
      <c r="AI53" t="s">
        <v>34</v>
      </c>
      <c r="AJ53" t="s">
        <v>35</v>
      </c>
    </row>
    <row r="54" spans="1:36" x14ac:dyDescent="0.25">
      <c r="A54">
        <v>52</v>
      </c>
      <c r="B54">
        <f t="shared" si="0"/>
        <v>1180000005</v>
      </c>
      <c r="C54">
        <v>93177</v>
      </c>
      <c r="D54">
        <v>118000</v>
      </c>
      <c r="E54">
        <v>5</v>
      </c>
      <c r="F54">
        <v>12957</v>
      </c>
      <c r="G54">
        <v>3</v>
      </c>
      <c r="H54" s="1">
        <v>42738</v>
      </c>
      <c r="I54" s="1">
        <v>42857</v>
      </c>
      <c r="J54">
        <v>1</v>
      </c>
      <c r="K54" s="1">
        <v>42768</v>
      </c>
      <c r="L54">
        <v>0.27</v>
      </c>
      <c r="M54">
        <v>1.59</v>
      </c>
      <c r="N54">
        <v>1.86</v>
      </c>
      <c r="O54">
        <v>8000</v>
      </c>
      <c r="P54">
        <v>8690</v>
      </c>
      <c r="Q54">
        <v>44.07</v>
      </c>
      <c r="S54">
        <v>2</v>
      </c>
      <c r="T54">
        <v>0.4</v>
      </c>
      <c r="U54">
        <v>230.4</v>
      </c>
      <c r="V54">
        <v>944.8</v>
      </c>
      <c r="W54">
        <v>76</v>
      </c>
      <c r="X54">
        <v>8.76</v>
      </c>
      <c r="Y54">
        <v>63.2</v>
      </c>
      <c r="Z54">
        <v>65.099999999999994</v>
      </c>
      <c r="AA54">
        <v>65.099999999999994</v>
      </c>
      <c r="AB54">
        <v>2.6301369863013702</v>
      </c>
      <c r="AC54">
        <v>1.24315789473684</v>
      </c>
      <c r="AE54">
        <v>3</v>
      </c>
      <c r="AF54">
        <v>3.1</v>
      </c>
      <c r="AG54" s="1">
        <v>42738</v>
      </c>
      <c r="AH54" s="1">
        <v>42768</v>
      </c>
      <c r="AI54" t="s">
        <v>34</v>
      </c>
      <c r="AJ54" t="s">
        <v>35</v>
      </c>
    </row>
    <row r="55" spans="1:36" x14ac:dyDescent="0.25">
      <c r="A55">
        <v>53</v>
      </c>
      <c r="B55">
        <f t="shared" si="0"/>
        <v>1180000005</v>
      </c>
      <c r="C55">
        <v>93177</v>
      </c>
      <c r="D55">
        <v>118000</v>
      </c>
      <c r="E55">
        <v>5</v>
      </c>
      <c r="F55">
        <v>12957</v>
      </c>
      <c r="G55">
        <v>3</v>
      </c>
      <c r="H55" s="1">
        <v>42738</v>
      </c>
      <c r="I55" s="1">
        <v>42857</v>
      </c>
      <c r="J55">
        <v>2</v>
      </c>
      <c r="AE55">
        <v>3</v>
      </c>
      <c r="AF55">
        <v>3.2</v>
      </c>
      <c r="AG55" s="1">
        <v>42769</v>
      </c>
      <c r="AH55" s="1">
        <v>42796</v>
      </c>
      <c r="AI55" t="s">
        <v>34</v>
      </c>
      <c r="AJ55" t="s">
        <v>35</v>
      </c>
    </row>
    <row r="56" spans="1:36" x14ac:dyDescent="0.25">
      <c r="A56">
        <v>54</v>
      </c>
      <c r="B56">
        <f t="shared" si="0"/>
        <v>1180000005</v>
      </c>
      <c r="C56">
        <v>93177</v>
      </c>
      <c r="D56">
        <v>118000</v>
      </c>
      <c r="E56">
        <v>5</v>
      </c>
      <c r="F56">
        <v>12957</v>
      </c>
      <c r="G56">
        <v>3</v>
      </c>
      <c r="H56" s="1">
        <v>42738</v>
      </c>
      <c r="I56" s="1">
        <v>42857</v>
      </c>
      <c r="J56">
        <v>3</v>
      </c>
      <c r="K56" s="1">
        <v>42824</v>
      </c>
      <c r="L56">
        <v>0.22</v>
      </c>
      <c r="M56">
        <v>1.7</v>
      </c>
      <c r="N56">
        <v>1.92</v>
      </c>
      <c r="O56">
        <v>8000</v>
      </c>
      <c r="P56">
        <v>8670</v>
      </c>
      <c r="Q56">
        <v>43.44</v>
      </c>
      <c r="S56">
        <v>2</v>
      </c>
      <c r="T56">
        <v>0.35</v>
      </c>
      <c r="U56">
        <v>165.9</v>
      </c>
      <c r="V56">
        <v>709.8</v>
      </c>
      <c r="W56">
        <v>72</v>
      </c>
      <c r="X56">
        <v>8.67</v>
      </c>
      <c r="Y56">
        <v>63.7</v>
      </c>
      <c r="Z56">
        <v>64.400000000000006</v>
      </c>
      <c r="AA56">
        <v>64.400000000000006</v>
      </c>
      <c r="AB56">
        <v>1.91349480968858</v>
      </c>
      <c r="AC56">
        <v>0.98583333333333301</v>
      </c>
      <c r="AE56">
        <v>3</v>
      </c>
      <c r="AF56">
        <v>3.3</v>
      </c>
      <c r="AG56" s="1">
        <v>42797</v>
      </c>
      <c r="AH56" s="1">
        <v>42827</v>
      </c>
      <c r="AI56" t="s">
        <v>34</v>
      </c>
      <c r="AJ56" t="s">
        <v>35</v>
      </c>
    </row>
    <row r="57" spans="1:36" x14ac:dyDescent="0.25">
      <c r="A57">
        <v>55</v>
      </c>
      <c r="B57">
        <f t="shared" si="0"/>
        <v>1180000005</v>
      </c>
      <c r="C57">
        <v>93177</v>
      </c>
      <c r="D57">
        <v>118000</v>
      </c>
      <c r="E57">
        <v>5</v>
      </c>
      <c r="F57">
        <v>12957</v>
      </c>
      <c r="G57">
        <v>3</v>
      </c>
      <c r="H57" s="1">
        <v>42738</v>
      </c>
      <c r="I57" s="1">
        <v>42857</v>
      </c>
      <c r="J57">
        <v>4</v>
      </c>
      <c r="AE57">
        <v>3</v>
      </c>
      <c r="AF57">
        <v>3.4</v>
      </c>
      <c r="AG57" s="1">
        <v>42828</v>
      </c>
      <c r="AH57" s="1">
        <v>42857</v>
      </c>
      <c r="AI57" t="s">
        <v>34</v>
      </c>
      <c r="AJ57" t="s">
        <v>35</v>
      </c>
    </row>
    <row r="58" spans="1:36" x14ac:dyDescent="0.25">
      <c r="A58">
        <v>56</v>
      </c>
      <c r="B58">
        <f t="shared" si="0"/>
        <v>1180000005</v>
      </c>
      <c r="C58">
        <v>118125</v>
      </c>
      <c r="D58">
        <v>118000</v>
      </c>
      <c r="E58">
        <v>5</v>
      </c>
      <c r="F58">
        <v>12957</v>
      </c>
      <c r="G58">
        <v>4</v>
      </c>
      <c r="H58" s="1">
        <v>42858</v>
      </c>
      <c r="I58" s="1">
        <v>42980</v>
      </c>
      <c r="J58">
        <v>1</v>
      </c>
      <c r="K58" s="1">
        <v>42880</v>
      </c>
      <c r="L58">
        <v>0.26</v>
      </c>
      <c r="M58">
        <v>2.0099999999999998</v>
      </c>
      <c r="N58">
        <v>2.27</v>
      </c>
      <c r="O58">
        <v>8000</v>
      </c>
      <c r="P58">
        <v>8670</v>
      </c>
      <c r="Q58">
        <v>41.36</v>
      </c>
      <c r="S58">
        <v>2</v>
      </c>
      <c r="T58">
        <v>0.35</v>
      </c>
      <c r="U58">
        <v>165.9</v>
      </c>
      <c r="V58">
        <v>709.8</v>
      </c>
      <c r="W58">
        <v>60</v>
      </c>
      <c r="X58">
        <v>9.0399999999999991</v>
      </c>
      <c r="Y58">
        <v>63.7</v>
      </c>
      <c r="Z58">
        <v>65.8</v>
      </c>
      <c r="AA58">
        <v>65.8</v>
      </c>
      <c r="AB58">
        <v>1.8351769911504401</v>
      </c>
      <c r="AC58">
        <v>1.1830000000000001</v>
      </c>
      <c r="AE58">
        <v>4</v>
      </c>
      <c r="AF58">
        <v>4.0999999999999996</v>
      </c>
      <c r="AG58" s="1">
        <v>42858</v>
      </c>
      <c r="AH58" s="1">
        <v>42888</v>
      </c>
      <c r="AI58" t="s">
        <v>34</v>
      </c>
      <c r="AJ58" t="s">
        <v>35</v>
      </c>
    </row>
    <row r="59" spans="1:36" x14ac:dyDescent="0.25">
      <c r="A59">
        <v>57</v>
      </c>
      <c r="B59">
        <f t="shared" si="0"/>
        <v>1180000005</v>
      </c>
      <c r="C59">
        <v>118125</v>
      </c>
      <c r="D59">
        <v>118000</v>
      </c>
      <c r="E59">
        <v>5</v>
      </c>
      <c r="F59">
        <v>12957</v>
      </c>
      <c r="G59">
        <v>4</v>
      </c>
      <c r="H59" s="1">
        <v>42858</v>
      </c>
      <c r="I59" s="1">
        <v>42980</v>
      </c>
      <c r="J59">
        <v>2</v>
      </c>
      <c r="AE59">
        <v>4</v>
      </c>
      <c r="AF59">
        <v>4.2</v>
      </c>
      <c r="AG59" s="1">
        <v>42889</v>
      </c>
      <c r="AH59" s="1">
        <v>42918</v>
      </c>
      <c r="AI59" t="s">
        <v>34</v>
      </c>
      <c r="AJ59" t="s">
        <v>35</v>
      </c>
    </row>
    <row r="60" spans="1:36" x14ac:dyDescent="0.25">
      <c r="A60">
        <v>58</v>
      </c>
      <c r="B60">
        <f t="shared" si="0"/>
        <v>1180000005</v>
      </c>
      <c r="C60">
        <v>118125</v>
      </c>
      <c r="D60">
        <v>118000</v>
      </c>
      <c r="E60">
        <v>5</v>
      </c>
      <c r="F60">
        <v>12957</v>
      </c>
      <c r="G60">
        <v>4</v>
      </c>
      <c r="H60" s="1">
        <v>42858</v>
      </c>
      <c r="I60" s="1">
        <v>42980</v>
      </c>
      <c r="J60">
        <v>3</v>
      </c>
      <c r="K60" s="1">
        <v>42936</v>
      </c>
      <c r="L60">
        <v>0.17</v>
      </c>
      <c r="M60">
        <v>1.59</v>
      </c>
      <c r="N60">
        <v>1.76</v>
      </c>
      <c r="O60">
        <v>8000</v>
      </c>
      <c r="P60">
        <v>8810</v>
      </c>
      <c r="Q60">
        <v>41.32</v>
      </c>
      <c r="S60">
        <v>2</v>
      </c>
      <c r="T60">
        <v>0.25</v>
      </c>
      <c r="U60">
        <v>117.25</v>
      </c>
      <c r="V60">
        <v>530.25</v>
      </c>
      <c r="W60">
        <v>69</v>
      </c>
      <c r="X60">
        <v>8.5500000000000007</v>
      </c>
      <c r="Y60">
        <v>56.5</v>
      </c>
      <c r="Z60">
        <v>64.7</v>
      </c>
      <c r="AA60">
        <v>64.7</v>
      </c>
      <c r="AB60">
        <v>1.37134502923976</v>
      </c>
      <c r="AC60">
        <v>0.76847826086956506</v>
      </c>
      <c r="AE60">
        <v>4</v>
      </c>
      <c r="AF60">
        <v>4.3</v>
      </c>
      <c r="AG60" s="1">
        <v>42919</v>
      </c>
      <c r="AH60" s="1">
        <v>42949</v>
      </c>
      <c r="AI60" t="s">
        <v>34</v>
      </c>
      <c r="AJ60" t="s">
        <v>35</v>
      </c>
    </row>
    <row r="61" spans="1:36" x14ac:dyDescent="0.25">
      <c r="A61">
        <v>59</v>
      </c>
      <c r="B61">
        <f t="shared" si="0"/>
        <v>1180000005</v>
      </c>
      <c r="C61">
        <v>118125</v>
      </c>
      <c r="D61">
        <v>118000</v>
      </c>
      <c r="E61">
        <v>5</v>
      </c>
      <c r="F61">
        <v>12957</v>
      </c>
      <c r="G61">
        <v>4</v>
      </c>
      <c r="H61" s="1">
        <v>42858</v>
      </c>
      <c r="I61" s="1">
        <v>42980</v>
      </c>
      <c r="J61">
        <v>4</v>
      </c>
      <c r="AE61">
        <v>4</v>
      </c>
      <c r="AF61">
        <v>4.4000000000000004</v>
      </c>
      <c r="AG61" s="1">
        <v>42950</v>
      </c>
      <c r="AH61" s="1">
        <v>42980</v>
      </c>
      <c r="AI61" t="s">
        <v>34</v>
      </c>
      <c r="AJ61" t="s">
        <v>35</v>
      </c>
    </row>
    <row r="62" spans="1:36" x14ac:dyDescent="0.25">
      <c r="A62">
        <v>60</v>
      </c>
      <c r="B62">
        <f t="shared" si="0"/>
        <v>1180000008</v>
      </c>
      <c r="C62">
        <v>41165</v>
      </c>
      <c r="D62">
        <v>118000</v>
      </c>
      <c r="E62">
        <v>8</v>
      </c>
      <c r="F62">
        <v>12962</v>
      </c>
      <c r="G62">
        <v>0</v>
      </c>
      <c r="H62" s="1">
        <v>42372</v>
      </c>
      <c r="I62" s="1">
        <v>42492</v>
      </c>
      <c r="J62">
        <v>1</v>
      </c>
      <c r="K62" s="1">
        <v>42390</v>
      </c>
      <c r="L62">
        <v>7.0000000000000007E-2</v>
      </c>
      <c r="M62">
        <v>1.9</v>
      </c>
      <c r="N62">
        <v>1.96</v>
      </c>
      <c r="O62">
        <v>6800</v>
      </c>
      <c r="P62">
        <v>7220</v>
      </c>
      <c r="Q62">
        <v>44.79</v>
      </c>
      <c r="S62">
        <v>2</v>
      </c>
      <c r="T62">
        <v>0.16</v>
      </c>
      <c r="U62">
        <v>34.239999999999903</v>
      </c>
      <c r="V62">
        <v>175.04</v>
      </c>
      <c r="W62">
        <v>70.3</v>
      </c>
      <c r="X62">
        <v>9.35</v>
      </c>
      <c r="Y62">
        <v>66.2</v>
      </c>
      <c r="Z62">
        <v>45.1</v>
      </c>
      <c r="AA62">
        <v>45.1</v>
      </c>
      <c r="AB62">
        <v>0.36620320855614902</v>
      </c>
      <c r="AC62">
        <v>0.24899004267425301</v>
      </c>
      <c r="AD62">
        <v>0.26519315385700198</v>
      </c>
      <c r="AE62">
        <v>0</v>
      </c>
      <c r="AF62">
        <v>0.1</v>
      </c>
      <c r="AG62" s="1">
        <v>42372</v>
      </c>
      <c r="AH62" s="1">
        <v>42402</v>
      </c>
      <c r="AI62" t="s">
        <v>34</v>
      </c>
      <c r="AJ62" t="s">
        <v>35</v>
      </c>
    </row>
    <row r="63" spans="1:36" x14ac:dyDescent="0.25">
      <c r="A63">
        <v>61</v>
      </c>
      <c r="B63">
        <f t="shared" si="0"/>
        <v>1180000008</v>
      </c>
      <c r="C63">
        <v>41165</v>
      </c>
      <c r="D63">
        <v>118000</v>
      </c>
      <c r="E63">
        <v>8</v>
      </c>
      <c r="F63">
        <v>12962</v>
      </c>
      <c r="G63">
        <v>0</v>
      </c>
      <c r="H63" s="1">
        <v>42372</v>
      </c>
      <c r="I63" s="1">
        <v>42492</v>
      </c>
      <c r="J63">
        <v>2</v>
      </c>
      <c r="AE63">
        <v>0</v>
      </c>
      <c r="AF63">
        <v>0.2</v>
      </c>
      <c r="AG63" s="1">
        <v>42403</v>
      </c>
      <c r="AH63" s="1">
        <v>42431</v>
      </c>
      <c r="AI63" t="s">
        <v>34</v>
      </c>
      <c r="AJ63" t="s">
        <v>35</v>
      </c>
    </row>
    <row r="64" spans="1:36" x14ac:dyDescent="0.25">
      <c r="A64">
        <v>62</v>
      </c>
      <c r="B64">
        <f t="shared" si="0"/>
        <v>1180000008</v>
      </c>
      <c r="C64">
        <v>41165</v>
      </c>
      <c r="D64">
        <v>118000</v>
      </c>
      <c r="E64">
        <v>8</v>
      </c>
      <c r="F64">
        <v>12962</v>
      </c>
      <c r="G64">
        <v>0</v>
      </c>
      <c r="H64" s="1">
        <v>42372</v>
      </c>
      <c r="I64" s="1">
        <v>42492</v>
      </c>
      <c r="J64">
        <v>3</v>
      </c>
      <c r="K64" s="1">
        <v>42453</v>
      </c>
      <c r="L64">
        <v>0.04</v>
      </c>
      <c r="M64">
        <v>1.93</v>
      </c>
      <c r="N64">
        <v>1.98</v>
      </c>
      <c r="O64">
        <v>6800</v>
      </c>
      <c r="P64">
        <v>7450</v>
      </c>
      <c r="Q64">
        <v>44.09</v>
      </c>
      <c r="S64">
        <v>2</v>
      </c>
      <c r="T64">
        <v>7.5999999999999998E-2</v>
      </c>
      <c r="U64">
        <v>29.032</v>
      </c>
      <c r="V64">
        <v>85.955999999999904</v>
      </c>
      <c r="W64">
        <v>66.2</v>
      </c>
      <c r="X64">
        <v>6.71</v>
      </c>
      <c r="Y64">
        <v>50</v>
      </c>
      <c r="Z64">
        <v>43.4</v>
      </c>
      <c r="AA64">
        <v>43.4</v>
      </c>
      <c r="AB64">
        <v>0.432667660208643</v>
      </c>
      <c r="AC64">
        <v>0.12984290030211401</v>
      </c>
      <c r="AD64">
        <v>0.24718654777449101</v>
      </c>
      <c r="AE64">
        <v>0</v>
      </c>
      <c r="AF64">
        <v>0.3</v>
      </c>
      <c r="AG64" s="1">
        <v>42432</v>
      </c>
      <c r="AH64" s="1">
        <v>42462</v>
      </c>
      <c r="AI64" t="s">
        <v>34</v>
      </c>
      <c r="AJ64" t="s">
        <v>35</v>
      </c>
    </row>
    <row r="65" spans="1:36" x14ac:dyDescent="0.25">
      <c r="A65">
        <v>63</v>
      </c>
      <c r="B65">
        <f t="shared" si="0"/>
        <v>1180000008</v>
      </c>
      <c r="C65">
        <v>41165</v>
      </c>
      <c r="D65">
        <v>118000</v>
      </c>
      <c r="E65">
        <v>8</v>
      </c>
      <c r="F65">
        <v>12962</v>
      </c>
      <c r="G65">
        <v>0</v>
      </c>
      <c r="H65" s="1">
        <v>42372</v>
      </c>
      <c r="I65" s="1">
        <v>42492</v>
      </c>
      <c r="J65">
        <v>4</v>
      </c>
      <c r="AE65">
        <v>0</v>
      </c>
      <c r="AF65">
        <v>0.4</v>
      </c>
      <c r="AG65" s="1">
        <v>42463</v>
      </c>
      <c r="AH65" s="1">
        <v>42492</v>
      </c>
      <c r="AI65" t="s">
        <v>34</v>
      </c>
      <c r="AJ65" t="s">
        <v>35</v>
      </c>
    </row>
    <row r="66" spans="1:36" x14ac:dyDescent="0.25">
      <c r="A66">
        <v>64</v>
      </c>
      <c r="B66">
        <f t="shared" si="0"/>
        <v>1180000008</v>
      </c>
      <c r="C66">
        <v>66141</v>
      </c>
      <c r="D66">
        <v>118000</v>
      </c>
      <c r="E66">
        <v>8</v>
      </c>
      <c r="F66">
        <v>12962</v>
      </c>
      <c r="G66">
        <v>1</v>
      </c>
      <c r="H66" s="1">
        <v>42493</v>
      </c>
      <c r="I66" s="1">
        <v>42615</v>
      </c>
      <c r="J66">
        <v>1</v>
      </c>
      <c r="K66" s="1">
        <v>42507</v>
      </c>
      <c r="L66">
        <v>0</v>
      </c>
      <c r="M66">
        <v>1.84</v>
      </c>
      <c r="N66">
        <v>1.84</v>
      </c>
      <c r="O66">
        <v>6800</v>
      </c>
      <c r="P66">
        <v>7460</v>
      </c>
      <c r="Q66">
        <v>43.96</v>
      </c>
      <c r="S66">
        <v>2</v>
      </c>
      <c r="T66">
        <v>0</v>
      </c>
      <c r="U66">
        <v>0</v>
      </c>
      <c r="V66">
        <v>0</v>
      </c>
      <c r="W66">
        <v>68.099999999999994</v>
      </c>
      <c r="X66">
        <v>9.86</v>
      </c>
      <c r="Y66">
        <v>60.3</v>
      </c>
      <c r="Z66">
        <v>45.3</v>
      </c>
      <c r="AA66">
        <v>45.3</v>
      </c>
      <c r="AB66">
        <v>0</v>
      </c>
      <c r="AC66">
        <v>0</v>
      </c>
      <c r="AE66">
        <v>1</v>
      </c>
      <c r="AF66">
        <v>1.1000000000000001</v>
      </c>
      <c r="AG66" s="1">
        <v>42493</v>
      </c>
      <c r="AH66" s="1">
        <v>42523</v>
      </c>
      <c r="AI66" t="s">
        <v>34</v>
      </c>
      <c r="AJ66" t="s">
        <v>35</v>
      </c>
    </row>
    <row r="67" spans="1:36" x14ac:dyDescent="0.25">
      <c r="A67">
        <v>65</v>
      </c>
      <c r="B67">
        <f t="shared" ref="B67:B130" si="1">(D67*10000)+E67</f>
        <v>1180000008</v>
      </c>
      <c r="C67">
        <v>66141</v>
      </c>
      <c r="D67">
        <v>118000</v>
      </c>
      <c r="E67">
        <v>8</v>
      </c>
      <c r="F67">
        <v>12962</v>
      </c>
      <c r="G67">
        <v>1</v>
      </c>
      <c r="H67" s="1">
        <v>42493</v>
      </c>
      <c r="I67" s="1">
        <v>42615</v>
      </c>
      <c r="J67">
        <v>2</v>
      </c>
      <c r="K67" s="1">
        <v>42537</v>
      </c>
      <c r="L67">
        <v>0</v>
      </c>
      <c r="M67">
        <v>2.83</v>
      </c>
      <c r="N67">
        <v>2.83</v>
      </c>
      <c r="O67">
        <v>8500</v>
      </c>
      <c r="P67">
        <v>11160</v>
      </c>
      <c r="Q67">
        <v>60.51</v>
      </c>
      <c r="S67">
        <v>2</v>
      </c>
      <c r="T67">
        <v>0</v>
      </c>
      <c r="U67">
        <v>0</v>
      </c>
      <c r="V67">
        <v>0</v>
      </c>
      <c r="W67">
        <v>57.4</v>
      </c>
      <c r="X67">
        <v>9.43</v>
      </c>
      <c r="Y67">
        <v>52.2</v>
      </c>
      <c r="Z67">
        <v>43.9</v>
      </c>
      <c r="AA67">
        <v>43.9</v>
      </c>
      <c r="AB67">
        <v>0</v>
      </c>
      <c r="AC67">
        <v>0</v>
      </c>
      <c r="AE67">
        <v>1</v>
      </c>
      <c r="AF67">
        <v>1.2</v>
      </c>
      <c r="AG67" s="1">
        <v>42524</v>
      </c>
      <c r="AH67" s="1">
        <v>42553</v>
      </c>
      <c r="AI67" t="s">
        <v>34</v>
      </c>
      <c r="AJ67" t="s">
        <v>35</v>
      </c>
    </row>
    <row r="68" spans="1:36" x14ac:dyDescent="0.25">
      <c r="A68">
        <v>66</v>
      </c>
      <c r="B68">
        <f t="shared" si="1"/>
        <v>1180000008</v>
      </c>
      <c r="C68">
        <v>66141</v>
      </c>
      <c r="D68">
        <v>118000</v>
      </c>
      <c r="E68">
        <v>8</v>
      </c>
      <c r="F68">
        <v>12962</v>
      </c>
      <c r="G68">
        <v>1</v>
      </c>
      <c r="H68" s="1">
        <v>42493</v>
      </c>
      <c r="I68" s="1">
        <v>42615</v>
      </c>
      <c r="J68">
        <v>3</v>
      </c>
      <c r="AA68">
        <v>43.7</v>
      </c>
      <c r="AE68">
        <v>1</v>
      </c>
      <c r="AF68">
        <v>1.3</v>
      </c>
      <c r="AG68" s="1">
        <v>42554</v>
      </c>
      <c r="AH68" s="1">
        <v>42584</v>
      </c>
      <c r="AI68" t="s">
        <v>34</v>
      </c>
      <c r="AJ68" t="s">
        <v>35</v>
      </c>
    </row>
    <row r="69" spans="1:36" x14ac:dyDescent="0.25">
      <c r="A69">
        <v>67</v>
      </c>
      <c r="B69">
        <f t="shared" si="1"/>
        <v>1180000008</v>
      </c>
      <c r="C69">
        <v>66141</v>
      </c>
      <c r="D69">
        <v>118000</v>
      </c>
      <c r="E69">
        <v>8</v>
      </c>
      <c r="F69">
        <v>12962</v>
      </c>
      <c r="G69">
        <v>1</v>
      </c>
      <c r="H69" s="1">
        <v>42493</v>
      </c>
      <c r="I69" s="1">
        <v>42615</v>
      </c>
      <c r="J69">
        <v>4</v>
      </c>
      <c r="K69" s="1">
        <v>42593</v>
      </c>
      <c r="L69">
        <v>0</v>
      </c>
      <c r="M69">
        <v>2.31</v>
      </c>
      <c r="N69">
        <v>2.31</v>
      </c>
      <c r="O69">
        <v>8500</v>
      </c>
      <c r="P69">
        <v>9250</v>
      </c>
      <c r="Q69">
        <v>51.85</v>
      </c>
      <c r="S69">
        <v>2</v>
      </c>
      <c r="T69">
        <v>0</v>
      </c>
      <c r="U69">
        <v>0</v>
      </c>
      <c r="V69">
        <v>0</v>
      </c>
      <c r="W69">
        <v>60.5</v>
      </c>
      <c r="X69">
        <v>8.83</v>
      </c>
      <c r="Y69">
        <v>60.5</v>
      </c>
      <c r="Z69">
        <v>43.9</v>
      </c>
      <c r="AA69">
        <v>43.9</v>
      </c>
      <c r="AB69">
        <v>0</v>
      </c>
      <c r="AC69">
        <v>0</v>
      </c>
      <c r="AE69">
        <v>1</v>
      </c>
      <c r="AF69">
        <v>1.4</v>
      </c>
      <c r="AG69" s="1">
        <v>42585</v>
      </c>
      <c r="AH69" s="1">
        <v>42615</v>
      </c>
      <c r="AI69" t="s">
        <v>34</v>
      </c>
      <c r="AJ69" t="s">
        <v>35</v>
      </c>
    </row>
    <row r="70" spans="1:36" x14ac:dyDescent="0.25">
      <c r="A70">
        <v>68</v>
      </c>
      <c r="B70">
        <f t="shared" si="1"/>
        <v>1180000008</v>
      </c>
      <c r="C70">
        <v>82195</v>
      </c>
      <c r="D70">
        <v>118000</v>
      </c>
      <c r="E70">
        <v>8</v>
      </c>
      <c r="F70">
        <v>12962</v>
      </c>
      <c r="G70">
        <v>2</v>
      </c>
      <c r="H70" s="1">
        <v>42616</v>
      </c>
      <c r="I70" s="1">
        <v>42737</v>
      </c>
      <c r="J70">
        <v>1</v>
      </c>
      <c r="K70" s="1">
        <v>42642</v>
      </c>
      <c r="L70">
        <v>0</v>
      </c>
      <c r="M70">
        <v>2.4900000000000002</v>
      </c>
      <c r="N70">
        <v>2.4900000000000002</v>
      </c>
      <c r="O70">
        <v>8500</v>
      </c>
      <c r="P70">
        <v>9570</v>
      </c>
      <c r="Q70">
        <v>53.07</v>
      </c>
      <c r="S70">
        <v>2</v>
      </c>
      <c r="T70">
        <v>0</v>
      </c>
      <c r="U70">
        <v>0</v>
      </c>
      <c r="V70">
        <v>0</v>
      </c>
      <c r="W70">
        <v>69</v>
      </c>
      <c r="X70">
        <v>8.65</v>
      </c>
      <c r="Y70">
        <v>63.4</v>
      </c>
      <c r="Z70">
        <v>45.5</v>
      </c>
      <c r="AA70">
        <v>45.5</v>
      </c>
      <c r="AB70">
        <v>0</v>
      </c>
      <c r="AC70">
        <v>0</v>
      </c>
      <c r="AE70">
        <v>2</v>
      </c>
      <c r="AF70">
        <v>2.1</v>
      </c>
      <c r="AG70" s="1">
        <v>42616</v>
      </c>
      <c r="AH70" s="1">
        <v>42645</v>
      </c>
      <c r="AI70" t="s">
        <v>34</v>
      </c>
      <c r="AJ70" t="s">
        <v>35</v>
      </c>
    </row>
    <row r="71" spans="1:36" x14ac:dyDescent="0.25">
      <c r="A71">
        <v>69</v>
      </c>
      <c r="B71">
        <f t="shared" si="1"/>
        <v>1180000008</v>
      </c>
      <c r="C71">
        <v>82195</v>
      </c>
      <c r="D71">
        <v>118000</v>
      </c>
      <c r="E71">
        <v>8</v>
      </c>
      <c r="F71">
        <v>12962</v>
      </c>
      <c r="G71">
        <v>2</v>
      </c>
      <c r="H71" s="1">
        <v>42616</v>
      </c>
      <c r="I71" s="1">
        <v>42737</v>
      </c>
      <c r="J71">
        <v>2</v>
      </c>
      <c r="AE71">
        <v>2</v>
      </c>
      <c r="AF71">
        <v>2.2000000000000002</v>
      </c>
      <c r="AG71" s="1">
        <v>42646</v>
      </c>
      <c r="AH71" s="1">
        <v>42676</v>
      </c>
      <c r="AI71" t="s">
        <v>34</v>
      </c>
      <c r="AJ71" t="s">
        <v>35</v>
      </c>
    </row>
    <row r="72" spans="1:36" x14ac:dyDescent="0.25">
      <c r="A72">
        <v>70</v>
      </c>
      <c r="B72">
        <f t="shared" si="1"/>
        <v>1180000008</v>
      </c>
      <c r="C72">
        <v>82195</v>
      </c>
      <c r="D72">
        <v>118000</v>
      </c>
      <c r="E72">
        <v>8</v>
      </c>
      <c r="F72">
        <v>12962</v>
      </c>
      <c r="G72">
        <v>2</v>
      </c>
      <c r="H72" s="1">
        <v>42616</v>
      </c>
      <c r="I72" s="1">
        <v>42737</v>
      </c>
      <c r="J72">
        <v>3</v>
      </c>
      <c r="K72" s="1">
        <v>42698</v>
      </c>
      <c r="L72">
        <v>0</v>
      </c>
      <c r="M72">
        <v>1.79</v>
      </c>
      <c r="N72">
        <v>1.79</v>
      </c>
      <c r="O72">
        <v>6800</v>
      </c>
      <c r="P72">
        <v>7130</v>
      </c>
      <c r="Q72">
        <v>48.63</v>
      </c>
      <c r="S72">
        <v>2</v>
      </c>
      <c r="T72">
        <v>0</v>
      </c>
      <c r="U72">
        <v>0</v>
      </c>
      <c r="V72">
        <v>0</v>
      </c>
      <c r="W72">
        <v>83</v>
      </c>
      <c r="X72">
        <v>9.83</v>
      </c>
      <c r="Y72">
        <v>74.599999999999994</v>
      </c>
      <c r="Z72">
        <v>45.1</v>
      </c>
      <c r="AA72">
        <v>45.1</v>
      </c>
      <c r="AB72">
        <v>0</v>
      </c>
      <c r="AC72">
        <v>0</v>
      </c>
      <c r="AE72">
        <v>2</v>
      </c>
      <c r="AF72">
        <v>2.2999999999999998</v>
      </c>
      <c r="AG72" s="1">
        <v>42677</v>
      </c>
      <c r="AH72" s="1">
        <v>42706</v>
      </c>
      <c r="AI72" t="s">
        <v>34</v>
      </c>
      <c r="AJ72" t="s">
        <v>35</v>
      </c>
    </row>
    <row r="73" spans="1:36" x14ac:dyDescent="0.25">
      <c r="A73">
        <v>71</v>
      </c>
      <c r="B73">
        <f t="shared" si="1"/>
        <v>1180000008</v>
      </c>
      <c r="C73">
        <v>82195</v>
      </c>
      <c r="D73">
        <v>118000</v>
      </c>
      <c r="E73">
        <v>8</v>
      </c>
      <c r="F73">
        <v>12962</v>
      </c>
      <c r="G73">
        <v>2</v>
      </c>
      <c r="H73" s="1">
        <v>42616</v>
      </c>
      <c r="I73" s="1">
        <v>42737</v>
      </c>
      <c r="J73">
        <v>4</v>
      </c>
      <c r="K73" s="1">
        <v>42726</v>
      </c>
      <c r="L73">
        <v>0</v>
      </c>
      <c r="M73">
        <v>1.67</v>
      </c>
      <c r="N73">
        <v>1.67</v>
      </c>
      <c r="O73">
        <v>6800</v>
      </c>
      <c r="P73">
        <v>7085</v>
      </c>
      <c r="Q73">
        <v>39.950000000000003</v>
      </c>
      <c r="S73">
        <v>2</v>
      </c>
      <c r="T73">
        <v>0</v>
      </c>
      <c r="U73">
        <v>0</v>
      </c>
      <c r="V73">
        <v>0</v>
      </c>
      <c r="W73">
        <v>69</v>
      </c>
      <c r="X73">
        <v>10.44</v>
      </c>
      <c r="Y73">
        <v>58.3</v>
      </c>
      <c r="Z73">
        <v>45.5</v>
      </c>
      <c r="AA73">
        <v>45.5</v>
      </c>
      <c r="AB73">
        <v>0</v>
      </c>
      <c r="AC73">
        <v>0</v>
      </c>
      <c r="AE73">
        <v>2</v>
      </c>
      <c r="AF73">
        <v>2.4</v>
      </c>
      <c r="AG73" s="1">
        <v>42707</v>
      </c>
      <c r="AH73" s="1">
        <v>42737</v>
      </c>
      <c r="AI73" t="s">
        <v>34</v>
      </c>
      <c r="AJ73" t="s">
        <v>35</v>
      </c>
    </row>
    <row r="74" spans="1:36" x14ac:dyDescent="0.25">
      <c r="A74">
        <v>72</v>
      </c>
      <c r="B74">
        <f t="shared" si="1"/>
        <v>1180000008</v>
      </c>
      <c r="C74">
        <v>93178</v>
      </c>
      <c r="D74">
        <v>118000</v>
      </c>
      <c r="E74">
        <v>8</v>
      </c>
      <c r="F74">
        <v>12962</v>
      </c>
      <c r="G74">
        <v>3</v>
      </c>
      <c r="H74" s="1">
        <v>42738</v>
      </c>
      <c r="I74" s="1">
        <v>42857</v>
      </c>
      <c r="J74">
        <v>1</v>
      </c>
      <c r="K74" s="1">
        <v>42761</v>
      </c>
      <c r="M74">
        <v>2.1800000000000002</v>
      </c>
      <c r="N74">
        <v>2.1800000000000002</v>
      </c>
      <c r="O74">
        <v>7200</v>
      </c>
      <c r="P74">
        <v>8030</v>
      </c>
      <c r="Q74">
        <v>47.57</v>
      </c>
      <c r="S74">
        <v>2</v>
      </c>
      <c r="W74">
        <v>64</v>
      </c>
      <c r="X74">
        <v>10.56</v>
      </c>
      <c r="Y74">
        <v>59.9</v>
      </c>
      <c r="Z74">
        <v>43.7</v>
      </c>
      <c r="AA74">
        <v>43.7</v>
      </c>
      <c r="AE74">
        <v>3</v>
      </c>
      <c r="AF74">
        <v>3.1</v>
      </c>
      <c r="AG74" s="1">
        <v>42738</v>
      </c>
      <c r="AH74" s="1">
        <v>42768</v>
      </c>
      <c r="AI74" t="s">
        <v>34</v>
      </c>
      <c r="AJ74" t="s">
        <v>35</v>
      </c>
    </row>
    <row r="75" spans="1:36" x14ac:dyDescent="0.25">
      <c r="A75">
        <v>73</v>
      </c>
      <c r="B75">
        <f t="shared" si="1"/>
        <v>1180000008</v>
      </c>
      <c r="C75">
        <v>93178</v>
      </c>
      <c r="D75">
        <v>118000</v>
      </c>
      <c r="E75">
        <v>8</v>
      </c>
      <c r="F75">
        <v>12962</v>
      </c>
      <c r="G75">
        <v>3</v>
      </c>
      <c r="H75" s="1">
        <v>42738</v>
      </c>
      <c r="I75" s="1">
        <v>42857</v>
      </c>
      <c r="J75">
        <v>2</v>
      </c>
      <c r="K75" s="1">
        <v>42789</v>
      </c>
      <c r="M75">
        <v>2.0099999999999998</v>
      </c>
      <c r="N75">
        <v>2.0099999999999998</v>
      </c>
      <c r="O75">
        <v>7200</v>
      </c>
      <c r="P75">
        <v>7995</v>
      </c>
      <c r="Q75">
        <v>48.02</v>
      </c>
      <c r="S75">
        <v>2</v>
      </c>
      <c r="W75">
        <v>72</v>
      </c>
      <c r="X75">
        <v>9.8000000000000007</v>
      </c>
      <c r="Y75">
        <v>64.8</v>
      </c>
      <c r="Z75">
        <v>45.2</v>
      </c>
      <c r="AA75">
        <v>45.2</v>
      </c>
      <c r="AE75">
        <v>3</v>
      </c>
      <c r="AF75">
        <v>3.2</v>
      </c>
      <c r="AG75" s="1">
        <v>42769</v>
      </c>
      <c r="AH75" s="1">
        <v>42796</v>
      </c>
      <c r="AI75" t="s">
        <v>34</v>
      </c>
      <c r="AJ75" t="s">
        <v>35</v>
      </c>
    </row>
    <row r="76" spans="1:36" x14ac:dyDescent="0.25">
      <c r="A76">
        <v>74</v>
      </c>
      <c r="B76">
        <f t="shared" si="1"/>
        <v>1180000008</v>
      </c>
      <c r="C76">
        <v>93178</v>
      </c>
      <c r="D76">
        <v>118000</v>
      </c>
      <c r="E76">
        <v>8</v>
      </c>
      <c r="F76">
        <v>12962</v>
      </c>
      <c r="G76">
        <v>3</v>
      </c>
      <c r="H76" s="1">
        <v>42738</v>
      </c>
      <c r="I76" s="1">
        <v>42857</v>
      </c>
      <c r="J76">
        <v>3</v>
      </c>
      <c r="K76" s="1">
        <v>42824</v>
      </c>
      <c r="M76">
        <v>1.76</v>
      </c>
      <c r="N76">
        <v>1.76</v>
      </c>
      <c r="O76">
        <v>7200</v>
      </c>
      <c r="P76">
        <v>7560</v>
      </c>
      <c r="Q76">
        <v>43.91</v>
      </c>
      <c r="S76">
        <v>2</v>
      </c>
      <c r="W76">
        <v>65</v>
      </c>
      <c r="X76">
        <v>9.43</v>
      </c>
      <c r="Y76">
        <v>54.1</v>
      </c>
      <c r="Z76">
        <v>44.9</v>
      </c>
      <c r="AA76">
        <v>44.9</v>
      </c>
      <c r="AE76">
        <v>3</v>
      </c>
      <c r="AF76">
        <v>3.3</v>
      </c>
      <c r="AG76" s="1">
        <v>42797</v>
      </c>
      <c r="AH76" s="1">
        <v>42827</v>
      </c>
      <c r="AI76" t="s">
        <v>34</v>
      </c>
      <c r="AJ76" t="s">
        <v>35</v>
      </c>
    </row>
    <row r="77" spans="1:36" x14ac:dyDescent="0.25">
      <c r="A77">
        <v>75</v>
      </c>
      <c r="B77">
        <f t="shared" si="1"/>
        <v>1180000008</v>
      </c>
      <c r="C77">
        <v>93178</v>
      </c>
      <c r="D77">
        <v>118000</v>
      </c>
      <c r="E77">
        <v>8</v>
      </c>
      <c r="F77">
        <v>12962</v>
      </c>
      <c r="G77">
        <v>3</v>
      </c>
      <c r="H77" s="1">
        <v>42738</v>
      </c>
      <c r="I77" s="1">
        <v>42857</v>
      </c>
      <c r="J77">
        <v>4</v>
      </c>
      <c r="K77" s="1">
        <v>42845</v>
      </c>
      <c r="M77">
        <v>1.82</v>
      </c>
      <c r="N77">
        <v>1.82</v>
      </c>
      <c r="O77">
        <v>7200</v>
      </c>
      <c r="P77">
        <v>7670</v>
      </c>
      <c r="Q77">
        <v>48.48</v>
      </c>
      <c r="S77">
        <v>2</v>
      </c>
      <c r="W77">
        <v>70</v>
      </c>
      <c r="X77">
        <v>9.34</v>
      </c>
      <c r="Y77">
        <v>59.5</v>
      </c>
      <c r="Z77">
        <v>45.2</v>
      </c>
      <c r="AA77">
        <v>45.2</v>
      </c>
      <c r="AE77">
        <v>3</v>
      </c>
      <c r="AF77">
        <v>3.4</v>
      </c>
      <c r="AG77" s="1">
        <v>42828</v>
      </c>
      <c r="AH77" s="1">
        <v>42857</v>
      </c>
      <c r="AI77" t="s">
        <v>34</v>
      </c>
      <c r="AJ77" t="s">
        <v>35</v>
      </c>
    </row>
    <row r="78" spans="1:36" x14ac:dyDescent="0.25">
      <c r="A78">
        <v>76</v>
      </c>
      <c r="B78">
        <f t="shared" si="1"/>
        <v>1180000008</v>
      </c>
      <c r="C78">
        <v>118126</v>
      </c>
      <c r="D78">
        <v>118000</v>
      </c>
      <c r="E78">
        <v>8</v>
      </c>
      <c r="F78">
        <v>12962</v>
      </c>
      <c r="G78">
        <v>4</v>
      </c>
      <c r="H78" s="1">
        <v>42858</v>
      </c>
      <c r="I78" s="1">
        <v>42980</v>
      </c>
      <c r="J78">
        <v>1</v>
      </c>
      <c r="AE78">
        <v>4</v>
      </c>
      <c r="AF78">
        <v>4.0999999999999996</v>
      </c>
      <c r="AG78" s="1">
        <v>42858</v>
      </c>
      <c r="AH78" s="1">
        <v>42888</v>
      </c>
      <c r="AI78" t="s">
        <v>34</v>
      </c>
      <c r="AJ78" t="s">
        <v>35</v>
      </c>
    </row>
    <row r="79" spans="1:36" x14ac:dyDescent="0.25">
      <c r="A79">
        <v>77</v>
      </c>
      <c r="B79">
        <f t="shared" si="1"/>
        <v>1180000008</v>
      </c>
      <c r="C79">
        <v>118126</v>
      </c>
      <c r="D79">
        <v>118000</v>
      </c>
      <c r="E79">
        <v>8</v>
      </c>
      <c r="F79">
        <v>12962</v>
      </c>
      <c r="G79">
        <v>4</v>
      </c>
      <c r="H79" s="1">
        <v>42858</v>
      </c>
      <c r="I79" s="1">
        <v>42980</v>
      </c>
      <c r="J79">
        <v>2</v>
      </c>
      <c r="K79" s="1">
        <v>42901</v>
      </c>
      <c r="L79">
        <v>0</v>
      </c>
      <c r="M79">
        <v>1.87</v>
      </c>
      <c r="N79">
        <v>1.87</v>
      </c>
      <c r="O79">
        <v>7200</v>
      </c>
      <c r="P79">
        <v>7600</v>
      </c>
      <c r="Q79">
        <v>50.12</v>
      </c>
      <c r="S79">
        <v>2</v>
      </c>
      <c r="T79">
        <v>0</v>
      </c>
      <c r="U79">
        <v>0</v>
      </c>
      <c r="V79">
        <v>0</v>
      </c>
      <c r="W79">
        <v>73</v>
      </c>
      <c r="X79">
        <v>9.66</v>
      </c>
      <c r="Y79">
        <v>67.7</v>
      </c>
      <c r="Z79">
        <v>45.8</v>
      </c>
      <c r="AA79">
        <v>45.8</v>
      </c>
      <c r="AB79">
        <v>0</v>
      </c>
      <c r="AC79">
        <v>0</v>
      </c>
      <c r="AE79">
        <v>4</v>
      </c>
      <c r="AF79">
        <v>4.2</v>
      </c>
      <c r="AG79" s="1">
        <v>42889</v>
      </c>
      <c r="AH79" s="1">
        <v>42918</v>
      </c>
      <c r="AI79" t="s">
        <v>34</v>
      </c>
      <c r="AJ79" t="s">
        <v>35</v>
      </c>
    </row>
    <row r="80" spans="1:36" x14ac:dyDescent="0.25">
      <c r="A80">
        <v>78</v>
      </c>
      <c r="B80">
        <f t="shared" si="1"/>
        <v>1180000008</v>
      </c>
      <c r="C80">
        <v>118126</v>
      </c>
      <c r="D80">
        <v>118000</v>
      </c>
      <c r="E80">
        <v>8</v>
      </c>
      <c r="F80">
        <v>12962</v>
      </c>
      <c r="G80">
        <v>4</v>
      </c>
      <c r="H80" s="1">
        <v>42858</v>
      </c>
      <c r="I80" s="1">
        <v>42980</v>
      </c>
      <c r="J80">
        <v>3</v>
      </c>
      <c r="AE80">
        <v>4</v>
      </c>
      <c r="AF80">
        <v>4.3</v>
      </c>
      <c r="AG80" s="1">
        <v>42919</v>
      </c>
      <c r="AH80" s="1">
        <v>42949</v>
      </c>
      <c r="AI80" t="s">
        <v>34</v>
      </c>
      <c r="AJ80" t="s">
        <v>35</v>
      </c>
    </row>
    <row r="81" spans="1:36" x14ac:dyDescent="0.25">
      <c r="A81">
        <v>79</v>
      </c>
      <c r="B81">
        <f t="shared" si="1"/>
        <v>1180000008</v>
      </c>
      <c r="C81">
        <v>118126</v>
      </c>
      <c r="D81">
        <v>118000</v>
      </c>
      <c r="E81">
        <v>8</v>
      </c>
      <c r="F81">
        <v>12962</v>
      </c>
      <c r="G81">
        <v>4</v>
      </c>
      <c r="H81" s="1">
        <v>42858</v>
      </c>
      <c r="I81" s="1">
        <v>42980</v>
      </c>
      <c r="J81">
        <v>4</v>
      </c>
      <c r="K81" s="1">
        <v>42957</v>
      </c>
      <c r="L81">
        <v>0</v>
      </c>
      <c r="M81">
        <v>1.93</v>
      </c>
      <c r="N81">
        <v>1.93</v>
      </c>
      <c r="O81">
        <v>7200</v>
      </c>
      <c r="P81">
        <v>7860</v>
      </c>
      <c r="Q81">
        <v>46.06</v>
      </c>
      <c r="S81">
        <v>2</v>
      </c>
      <c r="T81">
        <v>0</v>
      </c>
      <c r="U81">
        <v>0</v>
      </c>
      <c r="V81">
        <v>0</v>
      </c>
      <c r="W81">
        <v>55</v>
      </c>
      <c r="X81">
        <v>10.01</v>
      </c>
      <c r="Y81">
        <v>48.1</v>
      </c>
      <c r="Z81">
        <v>44.6</v>
      </c>
      <c r="AA81">
        <v>44.6</v>
      </c>
      <c r="AB81">
        <v>0</v>
      </c>
      <c r="AC81">
        <v>0</v>
      </c>
      <c r="AE81">
        <v>4</v>
      </c>
      <c r="AF81">
        <v>4.4000000000000004</v>
      </c>
      <c r="AG81" s="1">
        <v>42950</v>
      </c>
      <c r="AH81" s="1">
        <v>42980</v>
      </c>
      <c r="AI81" t="s">
        <v>34</v>
      </c>
      <c r="AJ81" t="s">
        <v>35</v>
      </c>
    </row>
    <row r="82" spans="1:36" x14ac:dyDescent="0.25">
      <c r="A82">
        <v>80</v>
      </c>
      <c r="B82">
        <f t="shared" si="1"/>
        <v>1180000009</v>
      </c>
      <c r="C82">
        <v>41166</v>
      </c>
      <c r="D82">
        <v>118000</v>
      </c>
      <c r="E82">
        <v>9</v>
      </c>
      <c r="F82">
        <v>12963</v>
      </c>
      <c r="G82">
        <v>0</v>
      </c>
      <c r="H82" s="1">
        <v>42372</v>
      </c>
      <c r="I82" s="1">
        <v>42492</v>
      </c>
      <c r="J82">
        <v>1</v>
      </c>
      <c r="K82" s="1">
        <v>42397</v>
      </c>
      <c r="L82">
        <v>0</v>
      </c>
      <c r="M82">
        <v>2.1</v>
      </c>
      <c r="N82">
        <v>2.1</v>
      </c>
      <c r="O82">
        <v>6800</v>
      </c>
      <c r="P82">
        <v>7320</v>
      </c>
      <c r="Q82">
        <v>44.52</v>
      </c>
      <c r="S82">
        <v>2</v>
      </c>
      <c r="T82">
        <v>0</v>
      </c>
      <c r="U82">
        <v>0</v>
      </c>
      <c r="V82">
        <v>0</v>
      </c>
      <c r="W82">
        <v>47.5</v>
      </c>
      <c r="X82">
        <v>10.35</v>
      </c>
      <c r="Y82">
        <v>45.9</v>
      </c>
      <c r="Z82">
        <v>39.299999999999997</v>
      </c>
      <c r="AA82">
        <v>39.299999999999997</v>
      </c>
      <c r="AB82">
        <v>0</v>
      </c>
      <c r="AC82">
        <v>0</v>
      </c>
      <c r="AD82">
        <v>0</v>
      </c>
      <c r="AE82">
        <v>0</v>
      </c>
      <c r="AF82">
        <v>0.1</v>
      </c>
      <c r="AG82" s="1">
        <v>42372</v>
      </c>
      <c r="AH82" s="1">
        <v>42402</v>
      </c>
      <c r="AI82" t="s">
        <v>34</v>
      </c>
      <c r="AJ82" t="s">
        <v>35</v>
      </c>
    </row>
    <row r="83" spans="1:36" x14ac:dyDescent="0.25">
      <c r="A83">
        <v>81</v>
      </c>
      <c r="B83">
        <f t="shared" si="1"/>
        <v>1180000009</v>
      </c>
      <c r="C83">
        <v>41166</v>
      </c>
      <c r="D83">
        <v>118000</v>
      </c>
      <c r="E83">
        <v>9</v>
      </c>
      <c r="F83">
        <v>12963</v>
      </c>
      <c r="G83">
        <v>0</v>
      </c>
      <c r="H83" s="1">
        <v>42372</v>
      </c>
      <c r="I83" s="1">
        <v>42492</v>
      </c>
      <c r="J83">
        <v>2</v>
      </c>
      <c r="AE83">
        <v>0</v>
      </c>
      <c r="AF83">
        <v>0.2</v>
      </c>
      <c r="AG83" s="1">
        <v>42403</v>
      </c>
      <c r="AH83" s="1">
        <v>42431</v>
      </c>
      <c r="AI83" t="s">
        <v>34</v>
      </c>
      <c r="AJ83" t="s">
        <v>35</v>
      </c>
    </row>
    <row r="84" spans="1:36" x14ac:dyDescent="0.25">
      <c r="A84">
        <v>82</v>
      </c>
      <c r="B84">
        <f t="shared" si="1"/>
        <v>1180000009</v>
      </c>
      <c r="C84">
        <v>41166</v>
      </c>
      <c r="D84">
        <v>118000</v>
      </c>
      <c r="E84">
        <v>9</v>
      </c>
      <c r="F84">
        <v>12963</v>
      </c>
      <c r="G84">
        <v>0</v>
      </c>
      <c r="H84" s="1">
        <v>42372</v>
      </c>
      <c r="I84" s="1">
        <v>42492</v>
      </c>
      <c r="J84">
        <v>3</v>
      </c>
      <c r="K84" s="1">
        <v>42453</v>
      </c>
      <c r="L84">
        <v>0</v>
      </c>
      <c r="M84">
        <v>2.3199999999999998</v>
      </c>
      <c r="N84">
        <v>2.3199999999999998</v>
      </c>
      <c r="O84">
        <v>6800</v>
      </c>
      <c r="P84">
        <v>8190</v>
      </c>
      <c r="Q84">
        <v>46.22</v>
      </c>
      <c r="S84">
        <v>2</v>
      </c>
      <c r="T84">
        <v>0</v>
      </c>
      <c r="U84">
        <v>0</v>
      </c>
      <c r="V84">
        <v>0</v>
      </c>
      <c r="W84">
        <v>41.7</v>
      </c>
      <c r="X84">
        <v>10.81</v>
      </c>
      <c r="Y84">
        <v>39.5</v>
      </c>
      <c r="Z84">
        <v>38.700000000000003</v>
      </c>
      <c r="AA84">
        <v>38.700000000000003</v>
      </c>
      <c r="AB84">
        <v>0</v>
      </c>
      <c r="AC84">
        <v>0</v>
      </c>
      <c r="AD84">
        <v>0</v>
      </c>
      <c r="AE84">
        <v>0</v>
      </c>
      <c r="AF84">
        <v>0.3</v>
      </c>
      <c r="AG84" s="1">
        <v>42432</v>
      </c>
      <c r="AH84" s="1">
        <v>42462</v>
      </c>
      <c r="AI84" t="s">
        <v>34</v>
      </c>
      <c r="AJ84" t="s">
        <v>35</v>
      </c>
    </row>
    <row r="85" spans="1:36" x14ac:dyDescent="0.25">
      <c r="A85">
        <v>83</v>
      </c>
      <c r="B85">
        <f t="shared" si="1"/>
        <v>1180000009</v>
      </c>
      <c r="C85">
        <v>41166</v>
      </c>
      <c r="D85">
        <v>118000</v>
      </c>
      <c r="E85">
        <v>9</v>
      </c>
      <c r="F85">
        <v>12963</v>
      </c>
      <c r="G85">
        <v>0</v>
      </c>
      <c r="H85" s="1">
        <v>42372</v>
      </c>
      <c r="I85" s="1">
        <v>42492</v>
      </c>
      <c r="J85">
        <v>4</v>
      </c>
      <c r="AE85">
        <v>0</v>
      </c>
      <c r="AF85">
        <v>0.4</v>
      </c>
      <c r="AG85" s="1">
        <v>42463</v>
      </c>
      <c r="AH85" s="1">
        <v>42492</v>
      </c>
      <c r="AI85" t="s">
        <v>34</v>
      </c>
      <c r="AJ85" t="s">
        <v>35</v>
      </c>
    </row>
    <row r="86" spans="1:36" x14ac:dyDescent="0.25">
      <c r="A86">
        <v>84</v>
      </c>
      <c r="B86">
        <f t="shared" si="1"/>
        <v>1180000009</v>
      </c>
      <c r="C86">
        <v>66142</v>
      </c>
      <c r="D86">
        <v>118000</v>
      </c>
      <c r="E86">
        <v>9</v>
      </c>
      <c r="F86">
        <v>12963</v>
      </c>
      <c r="G86">
        <v>1</v>
      </c>
      <c r="H86" s="1">
        <v>42493</v>
      </c>
      <c r="I86" s="1">
        <v>42615</v>
      </c>
      <c r="J86">
        <v>1</v>
      </c>
      <c r="AE86">
        <v>1</v>
      </c>
      <c r="AF86">
        <v>1.1000000000000001</v>
      </c>
      <c r="AG86" s="1">
        <v>42493</v>
      </c>
      <c r="AH86" s="1">
        <v>42523</v>
      </c>
      <c r="AI86" t="s">
        <v>34</v>
      </c>
      <c r="AJ86" t="s">
        <v>35</v>
      </c>
    </row>
    <row r="87" spans="1:36" x14ac:dyDescent="0.25">
      <c r="A87">
        <v>85</v>
      </c>
      <c r="B87">
        <f t="shared" si="1"/>
        <v>1180000009</v>
      </c>
      <c r="C87">
        <v>66142</v>
      </c>
      <c r="D87">
        <v>118000</v>
      </c>
      <c r="E87">
        <v>9</v>
      </c>
      <c r="F87">
        <v>12963</v>
      </c>
      <c r="G87">
        <v>1</v>
      </c>
      <c r="H87" s="1">
        <v>42493</v>
      </c>
      <c r="I87" s="1">
        <v>42615</v>
      </c>
      <c r="J87">
        <v>2</v>
      </c>
      <c r="AE87">
        <v>1</v>
      </c>
      <c r="AF87">
        <v>1.2</v>
      </c>
      <c r="AG87" s="1">
        <v>42524</v>
      </c>
      <c r="AH87" s="1">
        <v>42553</v>
      </c>
      <c r="AI87" t="s">
        <v>34</v>
      </c>
      <c r="AJ87" t="s">
        <v>35</v>
      </c>
    </row>
    <row r="88" spans="1:36" x14ac:dyDescent="0.25">
      <c r="A88">
        <v>86</v>
      </c>
      <c r="B88">
        <f t="shared" si="1"/>
        <v>1180000009</v>
      </c>
      <c r="C88">
        <v>66142</v>
      </c>
      <c r="D88">
        <v>118000</v>
      </c>
      <c r="E88">
        <v>9</v>
      </c>
      <c r="F88">
        <v>12963</v>
      </c>
      <c r="G88">
        <v>1</v>
      </c>
      <c r="H88" s="1">
        <v>42493</v>
      </c>
      <c r="I88" s="1">
        <v>42615</v>
      </c>
      <c r="J88">
        <v>3</v>
      </c>
      <c r="K88" s="1">
        <v>42565</v>
      </c>
      <c r="L88">
        <v>0</v>
      </c>
      <c r="M88">
        <v>2.33</v>
      </c>
      <c r="N88">
        <v>2.33</v>
      </c>
      <c r="O88">
        <v>6800</v>
      </c>
      <c r="P88">
        <v>7580</v>
      </c>
      <c r="Q88">
        <v>45.45</v>
      </c>
      <c r="S88">
        <v>2</v>
      </c>
      <c r="T88">
        <v>0</v>
      </c>
      <c r="U88">
        <v>0</v>
      </c>
      <c r="V88">
        <v>0</v>
      </c>
      <c r="W88">
        <v>43.8</v>
      </c>
      <c r="X88">
        <v>10.25</v>
      </c>
      <c r="Y88">
        <v>46.1</v>
      </c>
      <c r="Z88">
        <v>41.3</v>
      </c>
      <c r="AA88">
        <v>41.3</v>
      </c>
      <c r="AB88">
        <v>0</v>
      </c>
      <c r="AC88">
        <v>0</v>
      </c>
      <c r="AE88">
        <v>1</v>
      </c>
      <c r="AF88">
        <v>1.3</v>
      </c>
      <c r="AG88" s="1">
        <v>42554</v>
      </c>
      <c r="AH88" s="1">
        <v>42584</v>
      </c>
      <c r="AI88" t="s">
        <v>34</v>
      </c>
      <c r="AJ88" t="s">
        <v>35</v>
      </c>
    </row>
    <row r="89" spans="1:36" x14ac:dyDescent="0.25">
      <c r="A89">
        <v>87</v>
      </c>
      <c r="B89">
        <f t="shared" si="1"/>
        <v>1180000009</v>
      </c>
      <c r="C89">
        <v>66142</v>
      </c>
      <c r="D89">
        <v>118000</v>
      </c>
      <c r="E89">
        <v>9</v>
      </c>
      <c r="F89">
        <v>12963</v>
      </c>
      <c r="G89">
        <v>1</v>
      </c>
      <c r="H89" s="1">
        <v>42493</v>
      </c>
      <c r="I89" s="1">
        <v>42615</v>
      </c>
      <c r="J89">
        <v>4</v>
      </c>
      <c r="AE89">
        <v>1</v>
      </c>
      <c r="AF89">
        <v>1.4</v>
      </c>
      <c r="AG89" s="1">
        <v>42585</v>
      </c>
      <c r="AH89" s="1">
        <v>42615</v>
      </c>
      <c r="AI89" t="s">
        <v>34</v>
      </c>
      <c r="AJ89" t="s">
        <v>35</v>
      </c>
    </row>
    <row r="90" spans="1:36" x14ac:dyDescent="0.25">
      <c r="A90">
        <v>88</v>
      </c>
      <c r="B90">
        <f t="shared" si="1"/>
        <v>1180000009</v>
      </c>
      <c r="C90">
        <v>82196</v>
      </c>
      <c r="D90">
        <v>118000</v>
      </c>
      <c r="E90">
        <v>9</v>
      </c>
      <c r="F90">
        <v>12963</v>
      </c>
      <c r="G90">
        <v>2</v>
      </c>
      <c r="H90" s="1">
        <v>42616</v>
      </c>
      <c r="I90" s="1">
        <v>42737</v>
      </c>
      <c r="J90">
        <v>1</v>
      </c>
      <c r="K90" s="1">
        <v>42642</v>
      </c>
      <c r="L90">
        <v>0</v>
      </c>
      <c r="M90">
        <v>2.37</v>
      </c>
      <c r="N90">
        <v>2.37</v>
      </c>
      <c r="O90">
        <v>6800</v>
      </c>
      <c r="P90">
        <v>7750</v>
      </c>
      <c r="Q90">
        <v>46.69</v>
      </c>
      <c r="S90">
        <v>2</v>
      </c>
      <c r="T90">
        <v>0</v>
      </c>
      <c r="U90">
        <v>0</v>
      </c>
      <c r="V90">
        <v>0</v>
      </c>
      <c r="W90">
        <v>45.7</v>
      </c>
      <c r="X90">
        <v>6.81</v>
      </c>
      <c r="Y90">
        <v>45.7</v>
      </c>
      <c r="Z90">
        <v>42.5</v>
      </c>
      <c r="AA90">
        <v>42.5</v>
      </c>
      <c r="AB90">
        <v>0</v>
      </c>
      <c r="AC90">
        <v>0</v>
      </c>
      <c r="AE90">
        <v>2</v>
      </c>
      <c r="AF90">
        <v>2.1</v>
      </c>
      <c r="AG90" s="1">
        <v>42616</v>
      </c>
      <c r="AH90" s="1">
        <v>42645</v>
      </c>
      <c r="AI90" t="s">
        <v>34</v>
      </c>
      <c r="AJ90" t="s">
        <v>35</v>
      </c>
    </row>
    <row r="91" spans="1:36" x14ac:dyDescent="0.25">
      <c r="A91">
        <v>89</v>
      </c>
      <c r="B91">
        <f t="shared" si="1"/>
        <v>1180000009</v>
      </c>
      <c r="C91">
        <v>82196</v>
      </c>
      <c r="D91">
        <v>118000</v>
      </c>
      <c r="E91">
        <v>9</v>
      </c>
      <c r="F91">
        <v>12963</v>
      </c>
      <c r="G91">
        <v>2</v>
      </c>
      <c r="H91" s="1">
        <v>42616</v>
      </c>
      <c r="I91" s="1">
        <v>42737</v>
      </c>
      <c r="J91">
        <v>2</v>
      </c>
      <c r="AE91">
        <v>2</v>
      </c>
      <c r="AF91">
        <v>2.2000000000000002</v>
      </c>
      <c r="AG91" s="1">
        <v>42646</v>
      </c>
      <c r="AH91" s="1">
        <v>42676</v>
      </c>
      <c r="AI91" t="s">
        <v>34</v>
      </c>
      <c r="AJ91" t="s">
        <v>35</v>
      </c>
    </row>
    <row r="92" spans="1:36" x14ac:dyDescent="0.25">
      <c r="A92">
        <v>90</v>
      </c>
      <c r="B92">
        <f t="shared" si="1"/>
        <v>1180000009</v>
      </c>
      <c r="C92">
        <v>82196</v>
      </c>
      <c r="D92">
        <v>118000</v>
      </c>
      <c r="E92">
        <v>9</v>
      </c>
      <c r="F92">
        <v>12963</v>
      </c>
      <c r="G92">
        <v>2</v>
      </c>
      <c r="H92" s="1">
        <v>42616</v>
      </c>
      <c r="I92" s="1">
        <v>42737</v>
      </c>
      <c r="J92">
        <v>3</v>
      </c>
      <c r="K92" s="1">
        <v>42698</v>
      </c>
      <c r="L92">
        <v>0</v>
      </c>
      <c r="M92">
        <v>1.95</v>
      </c>
      <c r="N92">
        <v>1.95</v>
      </c>
      <c r="O92">
        <v>6800</v>
      </c>
      <c r="P92">
        <v>7510</v>
      </c>
      <c r="Q92">
        <v>45.38</v>
      </c>
      <c r="S92">
        <v>2</v>
      </c>
      <c r="T92">
        <v>0</v>
      </c>
      <c r="U92">
        <v>0</v>
      </c>
      <c r="V92">
        <v>0</v>
      </c>
      <c r="W92">
        <v>48.1</v>
      </c>
      <c r="X92">
        <v>11.06</v>
      </c>
      <c r="Y92">
        <v>48.1</v>
      </c>
      <c r="Z92">
        <v>43.3</v>
      </c>
      <c r="AA92">
        <v>43.3</v>
      </c>
      <c r="AB92">
        <v>0</v>
      </c>
      <c r="AC92">
        <v>0</v>
      </c>
      <c r="AE92">
        <v>2</v>
      </c>
      <c r="AF92">
        <v>2.2999999999999998</v>
      </c>
      <c r="AG92" s="1">
        <v>42677</v>
      </c>
      <c r="AH92" s="1">
        <v>42706</v>
      </c>
      <c r="AI92" t="s">
        <v>34</v>
      </c>
      <c r="AJ92" t="s">
        <v>35</v>
      </c>
    </row>
    <row r="93" spans="1:36" x14ac:dyDescent="0.25">
      <c r="A93">
        <v>91</v>
      </c>
      <c r="B93">
        <f t="shared" si="1"/>
        <v>1180000009</v>
      </c>
      <c r="C93">
        <v>82196</v>
      </c>
      <c r="D93">
        <v>118000</v>
      </c>
      <c r="E93">
        <v>9</v>
      </c>
      <c r="F93">
        <v>12963</v>
      </c>
      <c r="G93">
        <v>2</v>
      </c>
      <c r="H93" s="1">
        <v>42616</v>
      </c>
      <c r="I93" s="1">
        <v>42737</v>
      </c>
      <c r="J93">
        <v>4</v>
      </c>
      <c r="AE93">
        <v>2</v>
      </c>
      <c r="AF93">
        <v>2.4</v>
      </c>
      <c r="AG93" s="1">
        <v>42707</v>
      </c>
      <c r="AH93" s="1">
        <v>42737</v>
      </c>
      <c r="AI93" t="s">
        <v>34</v>
      </c>
      <c r="AJ93" t="s">
        <v>35</v>
      </c>
    </row>
    <row r="94" spans="1:36" x14ac:dyDescent="0.25">
      <c r="A94">
        <v>92</v>
      </c>
      <c r="B94">
        <f t="shared" si="1"/>
        <v>1180000009</v>
      </c>
      <c r="C94">
        <v>93179</v>
      </c>
      <c r="D94">
        <v>118000</v>
      </c>
      <c r="E94">
        <v>9</v>
      </c>
      <c r="F94">
        <v>12963</v>
      </c>
      <c r="G94">
        <v>3</v>
      </c>
      <c r="H94" s="1">
        <v>42738</v>
      </c>
      <c r="I94" s="1">
        <v>42857</v>
      </c>
      <c r="J94">
        <v>1</v>
      </c>
      <c r="K94" s="1">
        <v>42754</v>
      </c>
      <c r="L94">
        <v>0</v>
      </c>
      <c r="M94">
        <v>2.56</v>
      </c>
      <c r="N94">
        <v>2.56</v>
      </c>
      <c r="O94">
        <v>6800</v>
      </c>
      <c r="P94">
        <v>7420</v>
      </c>
      <c r="Q94">
        <v>50.88</v>
      </c>
      <c r="S94">
        <v>2</v>
      </c>
      <c r="T94">
        <v>0</v>
      </c>
      <c r="U94">
        <v>0</v>
      </c>
      <c r="V94">
        <v>0</v>
      </c>
      <c r="W94">
        <v>39</v>
      </c>
      <c r="X94">
        <v>9.84</v>
      </c>
      <c r="Y94">
        <v>47.4</v>
      </c>
      <c r="Z94">
        <v>44.1</v>
      </c>
      <c r="AA94">
        <v>44.1</v>
      </c>
      <c r="AB94">
        <v>0</v>
      </c>
      <c r="AC94">
        <v>0</v>
      </c>
      <c r="AE94">
        <v>3</v>
      </c>
      <c r="AF94">
        <v>3.1</v>
      </c>
      <c r="AG94" s="1">
        <v>42738</v>
      </c>
      <c r="AH94" s="1">
        <v>42768</v>
      </c>
      <c r="AI94" t="s">
        <v>34</v>
      </c>
      <c r="AJ94" t="s">
        <v>35</v>
      </c>
    </row>
    <row r="95" spans="1:36" x14ac:dyDescent="0.25">
      <c r="A95">
        <v>93</v>
      </c>
      <c r="B95">
        <f t="shared" si="1"/>
        <v>1180000009</v>
      </c>
      <c r="C95">
        <v>93179</v>
      </c>
      <c r="D95">
        <v>118000</v>
      </c>
      <c r="E95">
        <v>9</v>
      </c>
      <c r="F95">
        <v>12963</v>
      </c>
      <c r="G95">
        <v>3</v>
      </c>
      <c r="H95" s="1">
        <v>42738</v>
      </c>
      <c r="I95" s="1">
        <v>42857</v>
      </c>
      <c r="J95">
        <v>2</v>
      </c>
      <c r="AE95">
        <v>3</v>
      </c>
      <c r="AF95">
        <v>3.2</v>
      </c>
      <c r="AG95" s="1">
        <v>42769</v>
      </c>
      <c r="AH95" s="1">
        <v>42796</v>
      </c>
      <c r="AI95" t="s">
        <v>34</v>
      </c>
      <c r="AJ95" t="s">
        <v>35</v>
      </c>
    </row>
    <row r="96" spans="1:36" x14ac:dyDescent="0.25">
      <c r="A96">
        <v>94</v>
      </c>
      <c r="B96">
        <f t="shared" si="1"/>
        <v>1180000009</v>
      </c>
      <c r="C96">
        <v>93179</v>
      </c>
      <c r="D96">
        <v>118000</v>
      </c>
      <c r="E96">
        <v>9</v>
      </c>
      <c r="F96">
        <v>12963</v>
      </c>
      <c r="G96">
        <v>3</v>
      </c>
      <c r="H96" s="1">
        <v>42738</v>
      </c>
      <c r="I96" s="1">
        <v>42857</v>
      </c>
      <c r="J96">
        <v>3</v>
      </c>
      <c r="K96" s="1">
        <v>42810</v>
      </c>
      <c r="L96">
        <v>0</v>
      </c>
      <c r="M96">
        <v>2.13</v>
      </c>
      <c r="N96">
        <v>2.13</v>
      </c>
      <c r="O96">
        <v>6800</v>
      </c>
      <c r="P96">
        <v>8390</v>
      </c>
      <c r="Q96">
        <v>45.57</v>
      </c>
      <c r="S96">
        <v>2</v>
      </c>
      <c r="T96">
        <v>0</v>
      </c>
      <c r="U96">
        <v>0</v>
      </c>
      <c r="V96">
        <v>0</v>
      </c>
      <c r="W96">
        <v>61</v>
      </c>
      <c r="X96">
        <v>11.37</v>
      </c>
      <c r="Y96">
        <v>54.7</v>
      </c>
      <c r="Z96">
        <v>44</v>
      </c>
      <c r="AA96">
        <v>44</v>
      </c>
      <c r="AB96">
        <v>0</v>
      </c>
      <c r="AC96">
        <v>0</v>
      </c>
      <c r="AE96">
        <v>3</v>
      </c>
      <c r="AF96">
        <v>3.3</v>
      </c>
      <c r="AG96" s="1">
        <v>42797</v>
      </c>
      <c r="AH96" s="1">
        <v>42827</v>
      </c>
      <c r="AI96" t="s">
        <v>34</v>
      </c>
      <c r="AJ96" t="s">
        <v>35</v>
      </c>
    </row>
    <row r="97" spans="1:36" x14ac:dyDescent="0.25">
      <c r="A97">
        <v>95</v>
      </c>
      <c r="B97">
        <f t="shared" si="1"/>
        <v>1180000009</v>
      </c>
      <c r="C97">
        <v>93179</v>
      </c>
      <c r="D97">
        <v>118000</v>
      </c>
      <c r="E97">
        <v>9</v>
      </c>
      <c r="F97">
        <v>12963</v>
      </c>
      <c r="G97">
        <v>3</v>
      </c>
      <c r="H97" s="1">
        <v>42738</v>
      </c>
      <c r="I97" s="1">
        <v>42857</v>
      </c>
      <c r="J97">
        <v>4</v>
      </c>
      <c r="AE97">
        <v>3</v>
      </c>
      <c r="AF97">
        <v>3.4</v>
      </c>
      <c r="AG97" s="1">
        <v>42828</v>
      </c>
      <c r="AH97" s="1">
        <v>42857</v>
      </c>
      <c r="AI97" t="s">
        <v>34</v>
      </c>
      <c r="AJ97" t="s">
        <v>35</v>
      </c>
    </row>
    <row r="98" spans="1:36" x14ac:dyDescent="0.25">
      <c r="A98">
        <v>96</v>
      </c>
      <c r="B98">
        <f t="shared" si="1"/>
        <v>1180000009</v>
      </c>
      <c r="C98">
        <v>118127</v>
      </c>
      <c r="D98">
        <v>118000</v>
      </c>
      <c r="E98">
        <v>9</v>
      </c>
      <c r="F98">
        <v>12963</v>
      </c>
      <c r="G98">
        <v>4</v>
      </c>
      <c r="H98" s="1">
        <v>42858</v>
      </c>
      <c r="I98" s="1">
        <v>42980</v>
      </c>
      <c r="J98">
        <v>1</v>
      </c>
      <c r="K98" s="1">
        <v>42866</v>
      </c>
      <c r="L98">
        <v>0</v>
      </c>
      <c r="M98">
        <v>1.8</v>
      </c>
      <c r="N98">
        <v>1.8</v>
      </c>
      <c r="O98">
        <v>6800</v>
      </c>
      <c r="P98">
        <v>7010</v>
      </c>
      <c r="Q98">
        <v>37.07</v>
      </c>
      <c r="S98">
        <v>2</v>
      </c>
      <c r="T98">
        <v>0</v>
      </c>
      <c r="U98">
        <v>0</v>
      </c>
      <c r="V98">
        <v>0</v>
      </c>
      <c r="W98">
        <v>55</v>
      </c>
      <c r="X98">
        <v>11.94</v>
      </c>
      <c r="Y98">
        <v>50.3</v>
      </c>
      <c r="Z98">
        <v>45.2</v>
      </c>
      <c r="AA98">
        <v>45.2</v>
      </c>
      <c r="AB98">
        <v>0</v>
      </c>
      <c r="AC98">
        <v>0</v>
      </c>
      <c r="AE98">
        <v>4</v>
      </c>
      <c r="AF98">
        <v>4.0999999999999996</v>
      </c>
      <c r="AG98" s="1">
        <v>42858</v>
      </c>
      <c r="AH98" s="1">
        <v>42888</v>
      </c>
      <c r="AI98" t="s">
        <v>34</v>
      </c>
      <c r="AJ98" t="s">
        <v>35</v>
      </c>
    </row>
    <row r="99" spans="1:36" x14ac:dyDescent="0.25">
      <c r="A99">
        <v>97</v>
      </c>
      <c r="B99">
        <f t="shared" si="1"/>
        <v>1180000009</v>
      </c>
      <c r="C99">
        <v>118127</v>
      </c>
      <c r="D99">
        <v>118000</v>
      </c>
      <c r="E99">
        <v>9</v>
      </c>
      <c r="F99">
        <v>12963</v>
      </c>
      <c r="G99">
        <v>4</v>
      </c>
      <c r="H99" s="1">
        <v>42858</v>
      </c>
      <c r="I99" s="1">
        <v>42980</v>
      </c>
      <c r="J99">
        <v>2</v>
      </c>
      <c r="AE99">
        <v>4</v>
      </c>
      <c r="AF99">
        <v>4.2</v>
      </c>
      <c r="AG99" s="1">
        <v>42889</v>
      </c>
      <c r="AH99" s="1">
        <v>42918</v>
      </c>
      <c r="AI99" t="s">
        <v>34</v>
      </c>
      <c r="AJ99" t="s">
        <v>35</v>
      </c>
    </row>
    <row r="100" spans="1:36" x14ac:dyDescent="0.25">
      <c r="A100">
        <v>98</v>
      </c>
      <c r="B100">
        <f t="shared" si="1"/>
        <v>1180000009</v>
      </c>
      <c r="C100">
        <v>118127</v>
      </c>
      <c r="D100">
        <v>118000</v>
      </c>
      <c r="E100">
        <v>9</v>
      </c>
      <c r="F100">
        <v>12963</v>
      </c>
      <c r="G100">
        <v>4</v>
      </c>
      <c r="H100" s="1">
        <v>42858</v>
      </c>
      <c r="I100" s="1">
        <v>42980</v>
      </c>
      <c r="J100">
        <v>3</v>
      </c>
      <c r="K100" s="1">
        <v>42922</v>
      </c>
      <c r="L100">
        <v>0</v>
      </c>
      <c r="M100">
        <v>1.87</v>
      </c>
      <c r="N100">
        <v>1.87</v>
      </c>
      <c r="O100">
        <v>6800</v>
      </c>
      <c r="P100">
        <v>7550</v>
      </c>
      <c r="Q100">
        <v>42.2</v>
      </c>
      <c r="S100">
        <v>2</v>
      </c>
      <c r="T100">
        <v>0</v>
      </c>
      <c r="U100">
        <v>0</v>
      </c>
      <c r="V100">
        <v>0</v>
      </c>
      <c r="W100">
        <v>50</v>
      </c>
      <c r="X100">
        <v>11.11</v>
      </c>
      <c r="Y100">
        <v>44.3</v>
      </c>
      <c r="Z100">
        <v>45.3</v>
      </c>
      <c r="AA100">
        <v>45.3</v>
      </c>
      <c r="AB100">
        <v>0</v>
      </c>
      <c r="AC100">
        <v>0</v>
      </c>
      <c r="AE100">
        <v>4</v>
      </c>
      <c r="AF100">
        <v>4.3</v>
      </c>
      <c r="AG100" s="1">
        <v>42919</v>
      </c>
      <c r="AH100" s="1">
        <v>42949</v>
      </c>
      <c r="AI100" t="s">
        <v>34</v>
      </c>
      <c r="AJ100" t="s">
        <v>35</v>
      </c>
    </row>
    <row r="101" spans="1:36" x14ac:dyDescent="0.25">
      <c r="A101">
        <v>99</v>
      </c>
      <c r="B101">
        <f t="shared" si="1"/>
        <v>1180000009</v>
      </c>
      <c r="C101">
        <v>118127</v>
      </c>
      <c r="D101">
        <v>118000</v>
      </c>
      <c r="E101">
        <v>9</v>
      </c>
      <c r="F101">
        <v>12963</v>
      </c>
      <c r="G101">
        <v>4</v>
      </c>
      <c r="H101" s="1">
        <v>42858</v>
      </c>
      <c r="I101" s="1">
        <v>42980</v>
      </c>
      <c r="J101">
        <v>4</v>
      </c>
      <c r="K101" s="1">
        <v>42964</v>
      </c>
      <c r="L101">
        <v>0</v>
      </c>
      <c r="M101">
        <v>1.87</v>
      </c>
      <c r="N101">
        <v>1.87</v>
      </c>
      <c r="O101">
        <v>6800</v>
      </c>
      <c r="P101">
        <v>7660</v>
      </c>
      <c r="Q101">
        <v>38.479999999999997</v>
      </c>
      <c r="S101">
        <v>2</v>
      </c>
      <c r="T101">
        <v>0</v>
      </c>
      <c r="U101">
        <v>0</v>
      </c>
      <c r="V101">
        <v>0</v>
      </c>
      <c r="W101">
        <v>44</v>
      </c>
      <c r="X101">
        <v>11.17</v>
      </c>
      <c r="Y101">
        <v>37.799999999999997</v>
      </c>
      <c r="Z101">
        <v>43.9</v>
      </c>
      <c r="AA101">
        <v>43.9</v>
      </c>
      <c r="AB101">
        <v>0</v>
      </c>
      <c r="AC101">
        <v>0</v>
      </c>
      <c r="AE101">
        <v>4</v>
      </c>
      <c r="AF101">
        <v>4.4000000000000004</v>
      </c>
      <c r="AG101" s="1">
        <v>42950</v>
      </c>
      <c r="AH101" s="1">
        <v>42980</v>
      </c>
      <c r="AI101" t="s">
        <v>34</v>
      </c>
      <c r="AJ101" t="s">
        <v>35</v>
      </c>
    </row>
    <row r="102" spans="1:36" x14ac:dyDescent="0.25">
      <c r="A102">
        <v>100</v>
      </c>
      <c r="B102">
        <f t="shared" si="1"/>
        <v>1180000010</v>
      </c>
      <c r="C102">
        <v>41167</v>
      </c>
      <c r="D102">
        <v>118000</v>
      </c>
      <c r="E102">
        <v>10</v>
      </c>
      <c r="F102">
        <v>12964</v>
      </c>
      <c r="G102">
        <v>0</v>
      </c>
      <c r="H102" s="1">
        <v>42372</v>
      </c>
      <c r="I102" s="1">
        <v>42492</v>
      </c>
      <c r="J102">
        <v>1</v>
      </c>
      <c r="K102" s="1">
        <v>42390</v>
      </c>
      <c r="L102">
        <v>1.01</v>
      </c>
      <c r="M102">
        <v>1.63</v>
      </c>
      <c r="N102">
        <v>2.64</v>
      </c>
      <c r="O102">
        <v>8800</v>
      </c>
      <c r="P102">
        <v>8280</v>
      </c>
      <c r="Q102">
        <v>33.08</v>
      </c>
      <c r="S102">
        <v>2</v>
      </c>
      <c r="T102">
        <v>1.48</v>
      </c>
      <c r="U102">
        <v>390.719999999999</v>
      </c>
      <c r="V102">
        <v>2535.2399999999998</v>
      </c>
      <c r="W102">
        <v>60.3</v>
      </c>
      <c r="X102">
        <v>5.0599999999999996</v>
      </c>
      <c r="Y102">
        <v>49.6</v>
      </c>
      <c r="Z102">
        <v>49.9</v>
      </c>
      <c r="AA102">
        <v>49.9</v>
      </c>
      <c r="AB102">
        <v>7.7217391304347798</v>
      </c>
      <c r="AC102">
        <v>4.2043781094527297</v>
      </c>
      <c r="AD102">
        <v>4.7370906461032201</v>
      </c>
      <c r="AE102">
        <v>0</v>
      </c>
      <c r="AF102">
        <v>0.1</v>
      </c>
      <c r="AG102" s="1">
        <v>42372</v>
      </c>
      <c r="AH102" s="1">
        <v>42402</v>
      </c>
      <c r="AI102" t="s">
        <v>34</v>
      </c>
      <c r="AJ102" t="s">
        <v>35</v>
      </c>
    </row>
    <row r="103" spans="1:36" x14ac:dyDescent="0.25">
      <c r="A103">
        <v>101</v>
      </c>
      <c r="B103">
        <f t="shared" si="1"/>
        <v>1180000010</v>
      </c>
      <c r="C103">
        <v>41167</v>
      </c>
      <c r="D103">
        <v>118000</v>
      </c>
      <c r="E103">
        <v>10</v>
      </c>
      <c r="F103">
        <v>12964</v>
      </c>
      <c r="G103">
        <v>0</v>
      </c>
      <c r="H103" s="1">
        <v>42372</v>
      </c>
      <c r="I103" s="1">
        <v>42492</v>
      </c>
      <c r="J103">
        <v>2</v>
      </c>
      <c r="AE103">
        <v>0</v>
      </c>
      <c r="AF103">
        <v>0.2</v>
      </c>
      <c r="AG103" s="1">
        <v>42403</v>
      </c>
      <c r="AH103" s="1">
        <v>42431</v>
      </c>
      <c r="AI103" t="s">
        <v>34</v>
      </c>
      <c r="AJ103" t="s">
        <v>35</v>
      </c>
    </row>
    <row r="104" spans="1:36" x14ac:dyDescent="0.25">
      <c r="A104">
        <v>102</v>
      </c>
      <c r="B104">
        <f t="shared" si="1"/>
        <v>1180000010</v>
      </c>
      <c r="C104">
        <v>41167</v>
      </c>
      <c r="D104">
        <v>118000</v>
      </c>
      <c r="E104">
        <v>10</v>
      </c>
      <c r="F104">
        <v>12964</v>
      </c>
      <c r="G104">
        <v>0</v>
      </c>
      <c r="H104" s="1">
        <v>42372</v>
      </c>
      <c r="I104" s="1">
        <v>42492</v>
      </c>
      <c r="J104">
        <v>3</v>
      </c>
      <c r="K104" s="1">
        <v>42446</v>
      </c>
      <c r="L104">
        <v>0.85</v>
      </c>
      <c r="M104">
        <v>1.48</v>
      </c>
      <c r="N104">
        <v>2.33</v>
      </c>
      <c r="O104">
        <v>8800</v>
      </c>
      <c r="P104">
        <v>8750</v>
      </c>
      <c r="Q104">
        <v>33.880000000000003</v>
      </c>
      <c r="S104">
        <v>2</v>
      </c>
      <c r="T104">
        <v>1.33</v>
      </c>
      <c r="U104">
        <v>385.7</v>
      </c>
      <c r="V104">
        <v>1936.48</v>
      </c>
      <c r="W104">
        <v>54.2</v>
      </c>
      <c r="X104">
        <v>5.4</v>
      </c>
      <c r="Y104">
        <v>38.5</v>
      </c>
      <c r="Z104">
        <v>50.8</v>
      </c>
      <c r="AA104">
        <v>50.8</v>
      </c>
      <c r="AB104">
        <v>7.1425925925925897</v>
      </c>
      <c r="AC104">
        <v>3.5728413284132801</v>
      </c>
      <c r="AD104">
        <v>4.2183324125224404</v>
      </c>
      <c r="AE104">
        <v>0</v>
      </c>
      <c r="AF104">
        <v>0.3</v>
      </c>
      <c r="AG104" s="1">
        <v>42432</v>
      </c>
      <c r="AH104" s="1">
        <v>42462</v>
      </c>
      <c r="AI104" t="s">
        <v>34</v>
      </c>
      <c r="AJ104" t="s">
        <v>35</v>
      </c>
    </row>
    <row r="105" spans="1:36" x14ac:dyDescent="0.25">
      <c r="A105">
        <v>103</v>
      </c>
      <c r="B105">
        <f t="shared" si="1"/>
        <v>1180000010</v>
      </c>
      <c r="C105">
        <v>41167</v>
      </c>
      <c r="D105">
        <v>118000</v>
      </c>
      <c r="E105">
        <v>10</v>
      </c>
      <c r="F105">
        <v>12964</v>
      </c>
      <c r="G105">
        <v>0</v>
      </c>
      <c r="H105" s="1">
        <v>42372</v>
      </c>
      <c r="I105" s="1">
        <v>42492</v>
      </c>
      <c r="J105">
        <v>4</v>
      </c>
      <c r="AE105">
        <v>0</v>
      </c>
      <c r="AF105">
        <v>0.4</v>
      </c>
      <c r="AG105" s="1">
        <v>42463</v>
      </c>
      <c r="AH105" s="1">
        <v>42492</v>
      </c>
      <c r="AI105" t="s">
        <v>34</v>
      </c>
      <c r="AJ105" t="s">
        <v>35</v>
      </c>
    </row>
    <row r="106" spans="1:36" x14ac:dyDescent="0.25">
      <c r="A106">
        <v>104</v>
      </c>
      <c r="B106">
        <f t="shared" si="1"/>
        <v>1180000010</v>
      </c>
      <c r="C106">
        <v>66143</v>
      </c>
      <c r="D106">
        <v>118000</v>
      </c>
      <c r="E106">
        <v>10</v>
      </c>
      <c r="F106">
        <v>12964</v>
      </c>
      <c r="G106">
        <v>1</v>
      </c>
      <c r="H106" s="1">
        <v>42493</v>
      </c>
      <c r="I106" s="1">
        <v>42615</v>
      </c>
      <c r="J106">
        <v>1</v>
      </c>
      <c r="K106" s="1">
        <v>42502</v>
      </c>
      <c r="L106">
        <v>0.52</v>
      </c>
      <c r="M106">
        <v>1.65</v>
      </c>
      <c r="N106">
        <v>2.1800000000000002</v>
      </c>
      <c r="O106">
        <v>8000</v>
      </c>
      <c r="P106">
        <v>8860</v>
      </c>
      <c r="Q106">
        <v>39.65</v>
      </c>
      <c r="S106">
        <v>2</v>
      </c>
      <c r="T106">
        <v>0.85</v>
      </c>
      <c r="U106">
        <v>232.89999999999901</v>
      </c>
      <c r="V106">
        <v>1335.35</v>
      </c>
      <c r="W106">
        <v>61.3</v>
      </c>
      <c r="X106">
        <v>4.9800000000000004</v>
      </c>
      <c r="Y106">
        <v>47.8</v>
      </c>
      <c r="Z106">
        <v>50.2</v>
      </c>
      <c r="AA106">
        <v>50.2</v>
      </c>
      <c r="AB106">
        <v>4.6767068273092303</v>
      </c>
      <c r="AC106">
        <v>2.17838499184339</v>
      </c>
      <c r="AE106">
        <v>1</v>
      </c>
      <c r="AF106">
        <v>1.1000000000000001</v>
      </c>
      <c r="AG106" s="1">
        <v>42493</v>
      </c>
      <c r="AH106" s="1">
        <v>42523</v>
      </c>
      <c r="AI106" t="s">
        <v>34</v>
      </c>
      <c r="AJ106" t="s">
        <v>35</v>
      </c>
    </row>
    <row r="107" spans="1:36" x14ac:dyDescent="0.25">
      <c r="A107">
        <v>105</v>
      </c>
      <c r="B107">
        <f t="shared" si="1"/>
        <v>1180000010</v>
      </c>
      <c r="C107">
        <v>66143</v>
      </c>
      <c r="D107">
        <v>118000</v>
      </c>
      <c r="E107">
        <v>10</v>
      </c>
      <c r="F107">
        <v>12964</v>
      </c>
      <c r="G107">
        <v>1</v>
      </c>
      <c r="H107" s="1">
        <v>42493</v>
      </c>
      <c r="I107" s="1">
        <v>42615</v>
      </c>
      <c r="J107">
        <v>2</v>
      </c>
      <c r="AE107">
        <v>1</v>
      </c>
      <c r="AF107">
        <v>1.2</v>
      </c>
      <c r="AG107" s="1">
        <v>42524</v>
      </c>
      <c r="AH107" s="1">
        <v>42553</v>
      </c>
      <c r="AI107" t="s">
        <v>34</v>
      </c>
      <c r="AJ107" t="s">
        <v>35</v>
      </c>
    </row>
    <row r="108" spans="1:36" x14ac:dyDescent="0.25">
      <c r="A108">
        <v>106</v>
      </c>
      <c r="B108">
        <f t="shared" si="1"/>
        <v>1180000010</v>
      </c>
      <c r="C108">
        <v>66143</v>
      </c>
      <c r="D108">
        <v>118000</v>
      </c>
      <c r="E108">
        <v>10</v>
      </c>
      <c r="F108">
        <v>12964</v>
      </c>
      <c r="G108">
        <v>1</v>
      </c>
      <c r="H108" s="1">
        <v>42493</v>
      </c>
      <c r="I108" s="1">
        <v>42615</v>
      </c>
      <c r="J108">
        <v>3</v>
      </c>
      <c r="K108" s="1">
        <v>42558</v>
      </c>
      <c r="L108">
        <v>1.02</v>
      </c>
      <c r="M108">
        <v>1.55</v>
      </c>
      <c r="N108">
        <v>2.58</v>
      </c>
      <c r="O108">
        <v>8000</v>
      </c>
      <c r="P108">
        <v>7950</v>
      </c>
      <c r="Q108">
        <v>33.9</v>
      </c>
      <c r="S108">
        <v>2</v>
      </c>
      <c r="T108">
        <v>1.46</v>
      </c>
      <c r="U108">
        <v>344.56</v>
      </c>
      <c r="V108">
        <v>3023.66</v>
      </c>
      <c r="W108">
        <v>70.099999999999994</v>
      </c>
      <c r="X108">
        <v>5.0999999999999996</v>
      </c>
      <c r="Y108">
        <v>57.8</v>
      </c>
      <c r="Z108">
        <v>51</v>
      </c>
      <c r="AA108">
        <v>51</v>
      </c>
      <c r="AB108">
        <v>6.7560784313725497</v>
      </c>
      <c r="AC108">
        <v>4.31335235378031</v>
      </c>
      <c r="AE108">
        <v>1</v>
      </c>
      <c r="AF108">
        <v>1.3</v>
      </c>
      <c r="AG108" s="1">
        <v>42554</v>
      </c>
      <c r="AH108" s="1">
        <v>42584</v>
      </c>
      <c r="AI108" t="s">
        <v>34</v>
      </c>
      <c r="AJ108" t="s">
        <v>35</v>
      </c>
    </row>
    <row r="109" spans="1:36" x14ac:dyDescent="0.25">
      <c r="A109">
        <v>107</v>
      </c>
      <c r="B109">
        <f t="shared" si="1"/>
        <v>1180000010</v>
      </c>
      <c r="C109">
        <v>66143</v>
      </c>
      <c r="D109">
        <v>118000</v>
      </c>
      <c r="E109">
        <v>10</v>
      </c>
      <c r="F109">
        <v>12964</v>
      </c>
      <c r="G109">
        <v>1</v>
      </c>
      <c r="H109" s="1">
        <v>42493</v>
      </c>
      <c r="I109" s="1">
        <v>42615</v>
      </c>
      <c r="J109">
        <v>4</v>
      </c>
      <c r="K109" s="1">
        <v>42614</v>
      </c>
      <c r="L109">
        <v>0.77</v>
      </c>
      <c r="M109">
        <v>1.88</v>
      </c>
      <c r="N109">
        <v>2.66</v>
      </c>
      <c r="O109">
        <v>8000</v>
      </c>
      <c r="P109">
        <v>9400</v>
      </c>
      <c r="Q109">
        <v>42.4</v>
      </c>
      <c r="S109">
        <v>2</v>
      </c>
      <c r="T109">
        <v>1.05</v>
      </c>
      <c r="U109">
        <v>278.25</v>
      </c>
      <c r="V109">
        <v>1907.85</v>
      </c>
      <c r="W109">
        <v>58.6</v>
      </c>
      <c r="X109">
        <v>4.96</v>
      </c>
      <c r="Y109">
        <v>49.5</v>
      </c>
      <c r="Z109">
        <v>51</v>
      </c>
      <c r="AA109">
        <v>51</v>
      </c>
      <c r="AB109">
        <v>5.6098790322580596</v>
      </c>
      <c r="AC109">
        <v>3.2557167235494799</v>
      </c>
      <c r="AE109">
        <v>1</v>
      </c>
      <c r="AF109">
        <v>1.4</v>
      </c>
      <c r="AG109" s="1">
        <v>42585</v>
      </c>
      <c r="AH109" s="1">
        <v>42615</v>
      </c>
      <c r="AI109" t="s">
        <v>34</v>
      </c>
      <c r="AJ109" t="s">
        <v>35</v>
      </c>
    </row>
    <row r="110" spans="1:36" x14ac:dyDescent="0.25">
      <c r="A110">
        <v>108</v>
      </c>
      <c r="B110">
        <f t="shared" si="1"/>
        <v>1180000010</v>
      </c>
      <c r="C110">
        <v>82197</v>
      </c>
      <c r="D110">
        <v>118000</v>
      </c>
      <c r="E110">
        <v>10</v>
      </c>
      <c r="F110">
        <v>12964</v>
      </c>
      <c r="G110">
        <v>2</v>
      </c>
      <c r="H110" s="1">
        <v>42616</v>
      </c>
      <c r="I110" s="1">
        <v>42737</v>
      </c>
      <c r="J110">
        <v>1</v>
      </c>
      <c r="AE110">
        <v>2</v>
      </c>
      <c r="AF110">
        <v>2.1</v>
      </c>
      <c r="AG110" s="1">
        <v>42616</v>
      </c>
      <c r="AH110" s="1">
        <v>42645</v>
      </c>
      <c r="AI110" t="s">
        <v>34</v>
      </c>
      <c r="AJ110" t="s">
        <v>35</v>
      </c>
    </row>
    <row r="111" spans="1:36" x14ac:dyDescent="0.25">
      <c r="A111">
        <v>109</v>
      </c>
      <c r="B111">
        <f t="shared" si="1"/>
        <v>1180000010</v>
      </c>
      <c r="C111">
        <v>82197</v>
      </c>
      <c r="D111">
        <v>118000</v>
      </c>
      <c r="E111">
        <v>10</v>
      </c>
      <c r="F111">
        <v>12964</v>
      </c>
      <c r="G111">
        <v>2</v>
      </c>
      <c r="H111" s="1">
        <v>42616</v>
      </c>
      <c r="I111" s="1">
        <v>42737</v>
      </c>
      <c r="J111">
        <v>2</v>
      </c>
      <c r="K111" s="1">
        <v>42663</v>
      </c>
      <c r="L111">
        <v>0.89</v>
      </c>
      <c r="M111">
        <v>2.0699999999999998</v>
      </c>
      <c r="N111">
        <v>2.96</v>
      </c>
      <c r="O111">
        <v>8000</v>
      </c>
      <c r="P111">
        <v>8960</v>
      </c>
      <c r="Q111">
        <v>43.24</v>
      </c>
      <c r="S111">
        <v>2</v>
      </c>
      <c r="T111">
        <v>1.17</v>
      </c>
      <c r="U111">
        <v>242.189999999999</v>
      </c>
      <c r="V111">
        <v>2047.49999999999</v>
      </c>
      <c r="W111">
        <v>55</v>
      </c>
      <c r="X111">
        <v>4.79</v>
      </c>
      <c r="Y111">
        <v>53.1</v>
      </c>
      <c r="Z111">
        <v>52.4</v>
      </c>
      <c r="AA111">
        <v>52.4</v>
      </c>
      <c r="AB111">
        <v>5.05615866388308</v>
      </c>
      <c r="AC111">
        <v>3.72272727272727</v>
      </c>
      <c r="AE111">
        <v>2</v>
      </c>
      <c r="AF111">
        <v>2.2000000000000002</v>
      </c>
      <c r="AG111" s="1">
        <v>42646</v>
      </c>
      <c r="AH111" s="1">
        <v>42676</v>
      </c>
      <c r="AI111" t="s">
        <v>34</v>
      </c>
      <c r="AJ111" t="s">
        <v>35</v>
      </c>
    </row>
    <row r="112" spans="1:36" x14ac:dyDescent="0.25">
      <c r="A112">
        <v>110</v>
      </c>
      <c r="B112">
        <f t="shared" si="1"/>
        <v>1180000010</v>
      </c>
      <c r="C112">
        <v>82197</v>
      </c>
      <c r="D112">
        <v>118000</v>
      </c>
      <c r="E112">
        <v>10</v>
      </c>
      <c r="F112">
        <v>12964</v>
      </c>
      <c r="G112">
        <v>2</v>
      </c>
      <c r="H112" s="1">
        <v>42616</v>
      </c>
      <c r="I112" s="1">
        <v>42737</v>
      </c>
      <c r="J112">
        <v>3</v>
      </c>
      <c r="AE112">
        <v>2</v>
      </c>
      <c r="AF112">
        <v>2.2999999999999998</v>
      </c>
      <c r="AG112" s="1">
        <v>42677</v>
      </c>
      <c r="AH112" s="1">
        <v>42706</v>
      </c>
      <c r="AI112" t="s">
        <v>34</v>
      </c>
      <c r="AJ112" t="s">
        <v>35</v>
      </c>
    </row>
    <row r="113" spans="1:36" x14ac:dyDescent="0.25">
      <c r="A113">
        <v>111</v>
      </c>
      <c r="B113">
        <f t="shared" si="1"/>
        <v>1180000010</v>
      </c>
      <c r="C113">
        <v>82197</v>
      </c>
      <c r="D113">
        <v>118000</v>
      </c>
      <c r="E113">
        <v>10</v>
      </c>
      <c r="F113">
        <v>12964</v>
      </c>
      <c r="G113">
        <v>2</v>
      </c>
      <c r="H113" s="1">
        <v>42616</v>
      </c>
      <c r="I113" s="1">
        <v>42737</v>
      </c>
      <c r="J113">
        <v>4</v>
      </c>
      <c r="AE113">
        <v>2</v>
      </c>
      <c r="AF113">
        <v>2.4</v>
      </c>
      <c r="AG113" s="1">
        <v>42707</v>
      </c>
      <c r="AH113" s="1">
        <v>42737</v>
      </c>
      <c r="AI113" t="s">
        <v>34</v>
      </c>
      <c r="AJ113" t="s">
        <v>35</v>
      </c>
    </row>
    <row r="114" spans="1:36" x14ac:dyDescent="0.25">
      <c r="A114">
        <v>112</v>
      </c>
      <c r="B114">
        <f t="shared" si="1"/>
        <v>1180000010</v>
      </c>
      <c r="C114">
        <v>93180</v>
      </c>
      <c r="D114">
        <v>118000</v>
      </c>
      <c r="E114">
        <v>10</v>
      </c>
      <c r="F114">
        <v>12964</v>
      </c>
      <c r="G114">
        <v>3</v>
      </c>
      <c r="H114" s="1">
        <v>42738</v>
      </c>
      <c r="I114" s="1">
        <v>42857</v>
      </c>
      <c r="J114">
        <v>1</v>
      </c>
      <c r="K114" s="1">
        <v>42747</v>
      </c>
      <c r="L114">
        <v>0.71</v>
      </c>
      <c r="M114">
        <v>1.62</v>
      </c>
      <c r="N114">
        <v>2.33</v>
      </c>
      <c r="O114">
        <v>8000</v>
      </c>
      <c r="P114">
        <v>8430</v>
      </c>
      <c r="Q114">
        <v>43</v>
      </c>
      <c r="S114">
        <v>2</v>
      </c>
      <c r="T114">
        <v>1.08</v>
      </c>
      <c r="U114">
        <v>320.76</v>
      </c>
      <c r="V114">
        <v>2604.96</v>
      </c>
      <c r="W114">
        <v>86</v>
      </c>
      <c r="X114">
        <v>6.13</v>
      </c>
      <c r="Y114">
        <v>70.2</v>
      </c>
      <c r="Z114">
        <v>52</v>
      </c>
      <c r="AA114">
        <v>52</v>
      </c>
      <c r="AB114">
        <v>5.2326264274061902</v>
      </c>
      <c r="AC114">
        <v>3.02902325581395</v>
      </c>
      <c r="AE114">
        <v>3</v>
      </c>
      <c r="AF114">
        <v>3.1</v>
      </c>
      <c r="AG114" s="1">
        <v>42738</v>
      </c>
      <c r="AH114" s="1">
        <v>42768</v>
      </c>
      <c r="AI114" t="s">
        <v>34</v>
      </c>
      <c r="AJ114" t="s">
        <v>35</v>
      </c>
    </row>
    <row r="115" spans="1:36" x14ac:dyDescent="0.25">
      <c r="A115">
        <v>113</v>
      </c>
      <c r="B115">
        <f t="shared" si="1"/>
        <v>1180000010</v>
      </c>
      <c r="C115">
        <v>93180</v>
      </c>
      <c r="D115">
        <v>118000</v>
      </c>
      <c r="E115">
        <v>10</v>
      </c>
      <c r="F115">
        <v>12964</v>
      </c>
      <c r="G115">
        <v>3</v>
      </c>
      <c r="H115" s="1">
        <v>42738</v>
      </c>
      <c r="I115" s="1">
        <v>42857</v>
      </c>
      <c r="J115">
        <v>2</v>
      </c>
      <c r="AE115">
        <v>3</v>
      </c>
      <c r="AF115">
        <v>3.2</v>
      </c>
      <c r="AG115" s="1">
        <v>42769</v>
      </c>
      <c r="AH115" s="1">
        <v>42796</v>
      </c>
      <c r="AI115" t="s">
        <v>34</v>
      </c>
      <c r="AJ115" t="s">
        <v>35</v>
      </c>
    </row>
    <row r="116" spans="1:36" x14ac:dyDescent="0.25">
      <c r="A116">
        <v>114</v>
      </c>
      <c r="B116">
        <f t="shared" si="1"/>
        <v>1180000010</v>
      </c>
      <c r="C116">
        <v>93180</v>
      </c>
      <c r="D116">
        <v>118000</v>
      </c>
      <c r="E116">
        <v>10</v>
      </c>
      <c r="F116">
        <v>12964</v>
      </c>
      <c r="G116">
        <v>3</v>
      </c>
      <c r="H116" s="1">
        <v>42738</v>
      </c>
      <c r="I116" s="1">
        <v>42857</v>
      </c>
      <c r="J116">
        <v>3</v>
      </c>
      <c r="K116" s="1">
        <v>42817</v>
      </c>
      <c r="L116">
        <v>0.73</v>
      </c>
      <c r="M116">
        <v>1.49</v>
      </c>
      <c r="N116">
        <v>2.21</v>
      </c>
      <c r="O116">
        <v>8000</v>
      </c>
      <c r="P116">
        <v>8120</v>
      </c>
      <c r="Q116">
        <v>34.75</v>
      </c>
      <c r="S116">
        <v>2</v>
      </c>
      <c r="T116">
        <v>1.075</v>
      </c>
      <c r="U116">
        <v>281.64999999999998</v>
      </c>
      <c r="V116">
        <v>1958.6499999999901</v>
      </c>
      <c r="W116">
        <v>65</v>
      </c>
      <c r="X116">
        <v>4.83</v>
      </c>
      <c r="Y116">
        <v>49.5</v>
      </c>
      <c r="Z116">
        <v>50</v>
      </c>
      <c r="AA116">
        <v>50</v>
      </c>
      <c r="AB116">
        <v>5.8312629399585898</v>
      </c>
      <c r="AC116">
        <v>3.01330769230769</v>
      </c>
      <c r="AE116">
        <v>3</v>
      </c>
      <c r="AF116">
        <v>3.3</v>
      </c>
      <c r="AG116" s="1">
        <v>42797</v>
      </c>
      <c r="AH116" s="1">
        <v>42827</v>
      </c>
      <c r="AI116" t="s">
        <v>34</v>
      </c>
      <c r="AJ116" t="s">
        <v>35</v>
      </c>
    </row>
    <row r="117" spans="1:36" x14ac:dyDescent="0.25">
      <c r="A117">
        <v>115</v>
      </c>
      <c r="B117">
        <f t="shared" si="1"/>
        <v>1180000010</v>
      </c>
      <c r="C117">
        <v>93180</v>
      </c>
      <c r="D117">
        <v>118000</v>
      </c>
      <c r="E117">
        <v>10</v>
      </c>
      <c r="F117">
        <v>12964</v>
      </c>
      <c r="G117">
        <v>3</v>
      </c>
      <c r="H117" s="1">
        <v>42738</v>
      </c>
      <c r="I117" s="1">
        <v>42857</v>
      </c>
      <c r="J117">
        <v>4</v>
      </c>
      <c r="AE117">
        <v>3</v>
      </c>
      <c r="AF117">
        <v>3.4</v>
      </c>
      <c r="AG117" s="1">
        <v>42828</v>
      </c>
      <c r="AH117" s="1">
        <v>42841</v>
      </c>
      <c r="AI117" t="s">
        <v>34</v>
      </c>
      <c r="AJ117" t="s">
        <v>35</v>
      </c>
    </row>
    <row r="118" spans="1:36" x14ac:dyDescent="0.25">
      <c r="A118">
        <v>116</v>
      </c>
      <c r="B118">
        <f t="shared" si="1"/>
        <v>1180000011</v>
      </c>
      <c r="C118">
        <v>41168</v>
      </c>
      <c r="D118">
        <v>118000</v>
      </c>
      <c r="E118">
        <v>11</v>
      </c>
      <c r="F118">
        <v>12965</v>
      </c>
      <c r="G118">
        <v>0</v>
      </c>
      <c r="H118" s="1">
        <v>42372</v>
      </c>
      <c r="I118" s="1">
        <v>42492</v>
      </c>
      <c r="J118">
        <v>1</v>
      </c>
      <c r="AE118">
        <v>0</v>
      </c>
      <c r="AF118">
        <v>0.1</v>
      </c>
      <c r="AG118" s="1">
        <v>42372</v>
      </c>
      <c r="AH118" s="1">
        <v>42402</v>
      </c>
      <c r="AI118" t="s">
        <v>34</v>
      </c>
      <c r="AJ118" t="s">
        <v>35</v>
      </c>
    </row>
    <row r="119" spans="1:36" x14ac:dyDescent="0.25">
      <c r="A119">
        <v>117</v>
      </c>
      <c r="B119">
        <f t="shared" si="1"/>
        <v>1180000011</v>
      </c>
      <c r="C119">
        <v>41168</v>
      </c>
      <c r="D119">
        <v>118000</v>
      </c>
      <c r="E119">
        <v>11</v>
      </c>
      <c r="F119">
        <v>12965</v>
      </c>
      <c r="G119">
        <v>0</v>
      </c>
      <c r="H119" s="1">
        <v>42372</v>
      </c>
      <c r="I119" s="1">
        <v>42492</v>
      </c>
      <c r="J119">
        <v>2</v>
      </c>
      <c r="K119" s="1">
        <v>42418</v>
      </c>
      <c r="L119">
        <v>1.35</v>
      </c>
      <c r="M119">
        <v>1.19</v>
      </c>
      <c r="N119">
        <v>2.5299999999999998</v>
      </c>
      <c r="O119">
        <v>8000</v>
      </c>
      <c r="P119">
        <v>8314</v>
      </c>
      <c r="Q119">
        <v>31.43</v>
      </c>
      <c r="S119">
        <v>2</v>
      </c>
      <c r="T119">
        <v>1.1000000000000001</v>
      </c>
      <c r="U119">
        <v>471.9</v>
      </c>
      <c r="V119">
        <v>1751.2</v>
      </c>
      <c r="W119">
        <v>33.6</v>
      </c>
      <c r="X119">
        <v>4.07</v>
      </c>
      <c r="Y119">
        <v>37.200000000000003</v>
      </c>
      <c r="Z119">
        <v>50</v>
      </c>
      <c r="AA119">
        <v>50</v>
      </c>
      <c r="AB119">
        <v>11.594594594594501</v>
      </c>
      <c r="AC119">
        <v>5.2119047619047603</v>
      </c>
      <c r="AD119">
        <v>6.8150427319685098</v>
      </c>
      <c r="AE119">
        <v>0</v>
      </c>
      <c r="AF119">
        <v>0.2</v>
      </c>
      <c r="AG119" s="1">
        <v>42403</v>
      </c>
      <c r="AH119" s="1">
        <v>42431</v>
      </c>
      <c r="AI119" t="s">
        <v>34</v>
      </c>
      <c r="AJ119" t="s">
        <v>35</v>
      </c>
    </row>
    <row r="120" spans="1:36" x14ac:dyDescent="0.25">
      <c r="A120">
        <v>118</v>
      </c>
      <c r="B120">
        <f t="shared" si="1"/>
        <v>1180000011</v>
      </c>
      <c r="C120">
        <v>41168</v>
      </c>
      <c r="D120">
        <v>118000</v>
      </c>
      <c r="E120">
        <v>11</v>
      </c>
      <c r="F120">
        <v>12965</v>
      </c>
      <c r="G120">
        <v>0</v>
      </c>
      <c r="H120" s="1">
        <v>42372</v>
      </c>
      <c r="I120" s="1">
        <v>42492</v>
      </c>
      <c r="J120">
        <v>3</v>
      </c>
      <c r="AE120">
        <v>0</v>
      </c>
      <c r="AF120">
        <v>0.3</v>
      </c>
      <c r="AG120" s="1">
        <v>42432</v>
      </c>
      <c r="AH120" s="1">
        <v>42462</v>
      </c>
      <c r="AI120" t="s">
        <v>34</v>
      </c>
      <c r="AJ120" t="s">
        <v>35</v>
      </c>
    </row>
    <row r="121" spans="1:36" x14ac:dyDescent="0.25">
      <c r="A121">
        <v>119</v>
      </c>
      <c r="B121">
        <f t="shared" si="1"/>
        <v>1180000011</v>
      </c>
      <c r="C121">
        <v>41168</v>
      </c>
      <c r="D121">
        <v>118000</v>
      </c>
      <c r="E121">
        <v>11</v>
      </c>
      <c r="F121">
        <v>12965</v>
      </c>
      <c r="G121">
        <v>0</v>
      </c>
      <c r="H121" s="1">
        <v>42372</v>
      </c>
      <c r="I121" s="1">
        <v>42492</v>
      </c>
      <c r="J121">
        <v>4</v>
      </c>
      <c r="K121" s="1">
        <v>42481</v>
      </c>
      <c r="L121">
        <v>0.71</v>
      </c>
      <c r="M121">
        <v>2.2599999999999998</v>
      </c>
      <c r="N121">
        <v>2.97</v>
      </c>
      <c r="O121">
        <v>8000</v>
      </c>
      <c r="P121">
        <v>8210</v>
      </c>
      <c r="Q121">
        <v>28.24</v>
      </c>
      <c r="S121">
        <v>2</v>
      </c>
      <c r="T121">
        <v>0.5</v>
      </c>
      <c r="U121">
        <v>252.5</v>
      </c>
      <c r="V121">
        <v>709</v>
      </c>
      <c r="W121">
        <v>25.9</v>
      </c>
      <c r="X121">
        <v>3.69</v>
      </c>
      <c r="Y121">
        <v>27.7</v>
      </c>
      <c r="Z121">
        <v>50.2</v>
      </c>
      <c r="AA121">
        <v>50.2</v>
      </c>
      <c r="AB121">
        <v>6.8428184281842803</v>
      </c>
      <c r="AC121">
        <v>2.73745173745173</v>
      </c>
      <c r="AD121">
        <v>3.8770573049019399</v>
      </c>
      <c r="AE121">
        <v>0</v>
      </c>
      <c r="AF121">
        <v>0.4</v>
      </c>
      <c r="AG121" s="1">
        <v>42463</v>
      </c>
      <c r="AH121" s="1">
        <v>42492</v>
      </c>
      <c r="AI121" t="s">
        <v>34</v>
      </c>
      <c r="AJ121" t="s">
        <v>35</v>
      </c>
    </row>
    <row r="122" spans="1:36" x14ac:dyDescent="0.25">
      <c r="A122">
        <v>120</v>
      </c>
      <c r="B122">
        <f t="shared" si="1"/>
        <v>1180000011</v>
      </c>
      <c r="C122">
        <v>66144</v>
      </c>
      <c r="D122">
        <v>118000</v>
      </c>
      <c r="E122">
        <v>11</v>
      </c>
      <c r="F122">
        <v>12965</v>
      </c>
      <c r="G122">
        <v>1</v>
      </c>
      <c r="H122" s="1">
        <v>42493</v>
      </c>
      <c r="I122" s="1">
        <v>42615</v>
      </c>
      <c r="J122">
        <v>1</v>
      </c>
      <c r="AE122">
        <v>1</v>
      </c>
      <c r="AF122">
        <v>1.1000000000000001</v>
      </c>
      <c r="AG122" s="1">
        <v>42493</v>
      </c>
      <c r="AH122" s="1">
        <v>42523</v>
      </c>
      <c r="AI122" t="s">
        <v>34</v>
      </c>
      <c r="AJ122" t="s">
        <v>35</v>
      </c>
    </row>
    <row r="123" spans="1:36" x14ac:dyDescent="0.25">
      <c r="A123">
        <v>121</v>
      </c>
      <c r="B123">
        <f t="shared" si="1"/>
        <v>1180000011</v>
      </c>
      <c r="C123">
        <v>66144</v>
      </c>
      <c r="D123">
        <v>118000</v>
      </c>
      <c r="E123">
        <v>11</v>
      </c>
      <c r="F123">
        <v>12965</v>
      </c>
      <c r="G123">
        <v>1</v>
      </c>
      <c r="H123" s="1">
        <v>42493</v>
      </c>
      <c r="I123" s="1">
        <v>42615</v>
      </c>
      <c r="J123">
        <v>2</v>
      </c>
      <c r="K123" s="1">
        <v>42537</v>
      </c>
      <c r="L123">
        <v>0.96</v>
      </c>
      <c r="M123">
        <v>1.96</v>
      </c>
      <c r="N123">
        <v>2.92</v>
      </c>
      <c r="O123">
        <v>8000</v>
      </c>
      <c r="P123">
        <v>7270</v>
      </c>
      <c r="Q123">
        <v>42.65</v>
      </c>
      <c r="S123">
        <v>2</v>
      </c>
      <c r="T123">
        <v>0.67</v>
      </c>
      <c r="U123">
        <v>323.61</v>
      </c>
      <c r="V123">
        <v>824.77</v>
      </c>
      <c r="W123">
        <v>22.1</v>
      </c>
      <c r="X123">
        <v>4.59</v>
      </c>
      <c r="Y123">
        <v>23.3</v>
      </c>
      <c r="Z123">
        <v>48</v>
      </c>
      <c r="AA123">
        <v>48</v>
      </c>
      <c r="AB123">
        <v>7.0503267973856198</v>
      </c>
      <c r="AC123">
        <v>3.7319909502262401</v>
      </c>
      <c r="AE123">
        <v>1</v>
      </c>
      <c r="AF123">
        <v>1.2</v>
      </c>
      <c r="AG123" s="1">
        <v>42524</v>
      </c>
      <c r="AH123" s="1">
        <v>42553</v>
      </c>
      <c r="AI123" t="s">
        <v>34</v>
      </c>
      <c r="AJ123" t="s">
        <v>35</v>
      </c>
    </row>
    <row r="124" spans="1:36" x14ac:dyDescent="0.25">
      <c r="A124">
        <v>122</v>
      </c>
      <c r="B124">
        <f t="shared" si="1"/>
        <v>1180000011</v>
      </c>
      <c r="C124">
        <v>66144</v>
      </c>
      <c r="D124">
        <v>118000</v>
      </c>
      <c r="E124">
        <v>11</v>
      </c>
      <c r="F124">
        <v>12965</v>
      </c>
      <c r="G124">
        <v>1</v>
      </c>
      <c r="H124" s="1">
        <v>42493</v>
      </c>
      <c r="I124" s="1">
        <v>42615</v>
      </c>
      <c r="J124">
        <v>3</v>
      </c>
      <c r="AE124">
        <v>1</v>
      </c>
      <c r="AF124">
        <v>1.3</v>
      </c>
      <c r="AG124" s="1">
        <v>42554</v>
      </c>
      <c r="AH124" s="1">
        <v>42584</v>
      </c>
      <c r="AI124" t="s">
        <v>34</v>
      </c>
      <c r="AJ124" t="s">
        <v>35</v>
      </c>
    </row>
    <row r="125" spans="1:36" x14ac:dyDescent="0.25">
      <c r="A125">
        <v>123</v>
      </c>
      <c r="B125">
        <f t="shared" si="1"/>
        <v>1180000011</v>
      </c>
      <c r="C125">
        <v>66144</v>
      </c>
      <c r="D125">
        <v>118000</v>
      </c>
      <c r="E125">
        <v>11</v>
      </c>
      <c r="F125">
        <v>12965</v>
      </c>
      <c r="G125">
        <v>1</v>
      </c>
      <c r="H125" s="1">
        <v>42493</v>
      </c>
      <c r="I125" s="1">
        <v>42615</v>
      </c>
      <c r="J125">
        <v>4</v>
      </c>
      <c r="AE125">
        <v>1</v>
      </c>
      <c r="AF125">
        <v>1.4</v>
      </c>
      <c r="AG125" s="1">
        <v>42585</v>
      </c>
      <c r="AH125" s="1">
        <v>42615</v>
      </c>
      <c r="AI125" t="s">
        <v>34</v>
      </c>
      <c r="AJ125" t="s">
        <v>35</v>
      </c>
    </row>
    <row r="126" spans="1:36" x14ac:dyDescent="0.25">
      <c r="A126">
        <v>124</v>
      </c>
      <c r="B126">
        <f t="shared" si="1"/>
        <v>1180000011</v>
      </c>
      <c r="C126">
        <v>82211</v>
      </c>
      <c r="D126">
        <v>118000</v>
      </c>
      <c r="E126">
        <v>11</v>
      </c>
      <c r="F126">
        <v>12965</v>
      </c>
      <c r="G126">
        <v>2</v>
      </c>
      <c r="H126" s="1">
        <v>42616</v>
      </c>
      <c r="I126" s="1">
        <v>42737</v>
      </c>
      <c r="J126">
        <v>1</v>
      </c>
      <c r="AE126">
        <v>2</v>
      </c>
      <c r="AF126">
        <v>2.1</v>
      </c>
      <c r="AG126" s="1">
        <v>42616</v>
      </c>
      <c r="AH126" s="1">
        <v>42645</v>
      </c>
      <c r="AI126" t="s">
        <v>34</v>
      </c>
      <c r="AJ126" t="s">
        <v>35</v>
      </c>
    </row>
    <row r="127" spans="1:36" x14ac:dyDescent="0.25">
      <c r="A127">
        <v>125</v>
      </c>
      <c r="B127">
        <f t="shared" si="1"/>
        <v>1180000011</v>
      </c>
      <c r="C127">
        <v>82211</v>
      </c>
      <c r="D127">
        <v>118000</v>
      </c>
      <c r="E127">
        <v>11</v>
      </c>
      <c r="F127">
        <v>12965</v>
      </c>
      <c r="G127">
        <v>2</v>
      </c>
      <c r="H127" s="1">
        <v>42616</v>
      </c>
      <c r="I127" s="1">
        <v>42737</v>
      </c>
      <c r="J127">
        <v>2</v>
      </c>
      <c r="AE127">
        <v>2</v>
      </c>
      <c r="AF127">
        <v>2.2000000000000002</v>
      </c>
      <c r="AG127" s="1">
        <v>42646</v>
      </c>
      <c r="AH127" s="1">
        <v>42676</v>
      </c>
      <c r="AI127" t="s">
        <v>34</v>
      </c>
      <c r="AJ127" t="s">
        <v>35</v>
      </c>
    </row>
    <row r="128" spans="1:36" x14ac:dyDescent="0.25">
      <c r="A128">
        <v>126</v>
      </c>
      <c r="B128">
        <f t="shared" si="1"/>
        <v>1180000011</v>
      </c>
      <c r="C128">
        <v>82211</v>
      </c>
      <c r="D128">
        <v>118000</v>
      </c>
      <c r="E128">
        <v>11</v>
      </c>
      <c r="F128">
        <v>12965</v>
      </c>
      <c r="G128">
        <v>2</v>
      </c>
      <c r="H128" s="1">
        <v>42616</v>
      </c>
      <c r="I128" s="1">
        <v>42737</v>
      </c>
      <c r="J128">
        <v>3</v>
      </c>
      <c r="K128" s="1">
        <v>42691</v>
      </c>
      <c r="L128">
        <v>0.93</v>
      </c>
      <c r="M128">
        <v>2.2200000000000002</v>
      </c>
      <c r="N128">
        <v>3.15</v>
      </c>
      <c r="O128">
        <v>8000</v>
      </c>
      <c r="P128">
        <v>8030</v>
      </c>
      <c r="Q128">
        <v>50.02</v>
      </c>
      <c r="S128">
        <v>2</v>
      </c>
      <c r="T128">
        <v>0.66</v>
      </c>
      <c r="U128">
        <v>374.88</v>
      </c>
      <c r="V128">
        <v>833.58</v>
      </c>
      <c r="W128">
        <v>23</v>
      </c>
      <c r="X128">
        <v>4.2</v>
      </c>
      <c r="Y128">
        <v>23</v>
      </c>
      <c r="Z128">
        <v>50.6</v>
      </c>
      <c r="AA128">
        <v>50.6</v>
      </c>
      <c r="AB128">
        <v>8.9257142857142799</v>
      </c>
      <c r="AC128">
        <v>3.6242608695652101</v>
      </c>
      <c r="AE128">
        <v>2</v>
      </c>
      <c r="AF128">
        <v>2.2999999999999998</v>
      </c>
      <c r="AG128" s="1">
        <v>42677</v>
      </c>
      <c r="AH128" s="1">
        <v>42706</v>
      </c>
      <c r="AI128" t="s">
        <v>34</v>
      </c>
      <c r="AJ128" t="s">
        <v>35</v>
      </c>
    </row>
    <row r="129" spans="1:36" x14ac:dyDescent="0.25">
      <c r="A129">
        <v>127</v>
      </c>
      <c r="B129">
        <f t="shared" si="1"/>
        <v>1180000011</v>
      </c>
      <c r="C129">
        <v>82211</v>
      </c>
      <c r="D129">
        <v>118000</v>
      </c>
      <c r="E129">
        <v>11</v>
      </c>
      <c r="F129">
        <v>12965</v>
      </c>
      <c r="G129">
        <v>2</v>
      </c>
      <c r="H129" s="1">
        <v>42616</v>
      </c>
      <c r="I129" s="1">
        <v>42737</v>
      </c>
      <c r="J129">
        <v>4</v>
      </c>
      <c r="AE129">
        <v>2</v>
      </c>
      <c r="AF129">
        <v>2.4</v>
      </c>
      <c r="AG129" s="1">
        <v>42707</v>
      </c>
      <c r="AH129" s="1">
        <v>42737</v>
      </c>
      <c r="AI129" t="s">
        <v>34</v>
      </c>
      <c r="AJ129" t="s">
        <v>35</v>
      </c>
    </row>
    <row r="130" spans="1:36" x14ac:dyDescent="0.25">
      <c r="A130">
        <v>128</v>
      </c>
      <c r="B130">
        <f t="shared" si="1"/>
        <v>1180000011</v>
      </c>
      <c r="C130">
        <v>93200</v>
      </c>
      <c r="D130">
        <v>118000</v>
      </c>
      <c r="E130">
        <v>11</v>
      </c>
      <c r="F130">
        <v>12965</v>
      </c>
      <c r="G130">
        <v>3</v>
      </c>
      <c r="H130" s="1">
        <v>42738</v>
      </c>
      <c r="I130" s="1">
        <v>42857</v>
      </c>
      <c r="J130">
        <v>1</v>
      </c>
      <c r="K130" s="1">
        <v>42747</v>
      </c>
      <c r="L130">
        <v>0.98</v>
      </c>
      <c r="M130">
        <v>2.2200000000000002</v>
      </c>
      <c r="N130">
        <v>3.21</v>
      </c>
      <c r="O130">
        <v>8000</v>
      </c>
      <c r="P130">
        <v>8250</v>
      </c>
      <c r="Q130">
        <v>62.12</v>
      </c>
      <c r="S130">
        <v>2</v>
      </c>
      <c r="T130">
        <v>1.0149999999999999</v>
      </c>
      <c r="U130">
        <v>412.09</v>
      </c>
      <c r="V130">
        <v>1078.9449999999999</v>
      </c>
      <c r="W130">
        <v>28</v>
      </c>
      <c r="X130">
        <v>4</v>
      </c>
      <c r="Y130">
        <v>29.6</v>
      </c>
      <c r="Z130">
        <v>51.3</v>
      </c>
      <c r="AA130">
        <v>51.3</v>
      </c>
      <c r="AB130">
        <v>10.302250000000001</v>
      </c>
      <c r="AC130">
        <v>3.8533750000000002</v>
      </c>
      <c r="AE130">
        <v>3</v>
      </c>
      <c r="AF130">
        <v>3.1</v>
      </c>
      <c r="AG130" s="1">
        <v>42738</v>
      </c>
      <c r="AH130" s="1">
        <v>42768</v>
      </c>
      <c r="AI130" t="s">
        <v>34</v>
      </c>
      <c r="AJ130" t="s">
        <v>35</v>
      </c>
    </row>
    <row r="131" spans="1:36" x14ac:dyDescent="0.25">
      <c r="A131">
        <v>129</v>
      </c>
      <c r="B131">
        <f t="shared" ref="B131:B194" si="2">(D131*10000)+E131</f>
        <v>1180000011</v>
      </c>
      <c r="C131">
        <v>93200</v>
      </c>
      <c r="D131">
        <v>118000</v>
      </c>
      <c r="E131">
        <v>11</v>
      </c>
      <c r="F131">
        <v>12965</v>
      </c>
      <c r="G131">
        <v>3</v>
      </c>
      <c r="H131" s="1">
        <v>42738</v>
      </c>
      <c r="I131" s="1">
        <v>42857</v>
      </c>
      <c r="J131">
        <v>2</v>
      </c>
      <c r="K131" s="1">
        <v>42775</v>
      </c>
      <c r="L131">
        <v>0.62</v>
      </c>
      <c r="M131">
        <v>2.34</v>
      </c>
      <c r="N131">
        <v>2.96</v>
      </c>
      <c r="O131">
        <v>8000</v>
      </c>
      <c r="P131">
        <v>8570</v>
      </c>
      <c r="Q131">
        <v>45.3</v>
      </c>
      <c r="S131">
        <v>2</v>
      </c>
      <c r="T131">
        <v>0.64</v>
      </c>
      <c r="U131">
        <v>285.44</v>
      </c>
      <c r="V131">
        <v>575.36</v>
      </c>
      <c r="W131">
        <v>25.4</v>
      </c>
      <c r="X131">
        <v>3.11</v>
      </c>
      <c r="Y131">
        <v>25.4</v>
      </c>
      <c r="Z131">
        <v>50</v>
      </c>
      <c r="AA131">
        <v>50</v>
      </c>
      <c r="AB131">
        <v>9.1781350482315105</v>
      </c>
      <c r="AC131">
        <v>2.2651968503936999</v>
      </c>
      <c r="AE131">
        <v>3</v>
      </c>
      <c r="AF131">
        <v>3.2</v>
      </c>
      <c r="AG131" s="1">
        <v>42769</v>
      </c>
      <c r="AH131" s="1">
        <v>42796</v>
      </c>
      <c r="AI131" t="s">
        <v>34</v>
      </c>
      <c r="AJ131" t="s">
        <v>35</v>
      </c>
    </row>
    <row r="132" spans="1:36" x14ac:dyDescent="0.25">
      <c r="A132">
        <v>130</v>
      </c>
      <c r="B132">
        <f t="shared" si="2"/>
        <v>1180000011</v>
      </c>
      <c r="C132">
        <v>93200</v>
      </c>
      <c r="D132">
        <v>118000</v>
      </c>
      <c r="E132">
        <v>11</v>
      </c>
      <c r="F132">
        <v>12965</v>
      </c>
      <c r="G132">
        <v>3</v>
      </c>
      <c r="H132" s="1">
        <v>42738</v>
      </c>
      <c r="I132" s="1">
        <v>42857</v>
      </c>
      <c r="J132">
        <v>3</v>
      </c>
      <c r="AE132">
        <v>3</v>
      </c>
      <c r="AF132">
        <v>3.3</v>
      </c>
      <c r="AG132" s="1">
        <v>42797</v>
      </c>
      <c r="AH132" s="1">
        <v>42827</v>
      </c>
      <c r="AI132" t="s">
        <v>34</v>
      </c>
      <c r="AJ132" t="s">
        <v>35</v>
      </c>
    </row>
    <row r="133" spans="1:36" x14ac:dyDescent="0.25">
      <c r="A133">
        <v>131</v>
      </c>
      <c r="B133">
        <f t="shared" si="2"/>
        <v>1180000011</v>
      </c>
      <c r="C133">
        <v>93200</v>
      </c>
      <c r="D133">
        <v>118000</v>
      </c>
      <c r="E133">
        <v>11</v>
      </c>
      <c r="F133">
        <v>12965</v>
      </c>
      <c r="G133">
        <v>3</v>
      </c>
      <c r="H133" s="1">
        <v>42738</v>
      </c>
      <c r="I133" s="1">
        <v>42857</v>
      </c>
      <c r="J133">
        <v>4</v>
      </c>
      <c r="K133" s="1">
        <v>42845</v>
      </c>
      <c r="L133">
        <v>0.8</v>
      </c>
      <c r="M133">
        <v>2.2599999999999998</v>
      </c>
      <c r="N133">
        <v>3.06</v>
      </c>
      <c r="O133">
        <v>8000</v>
      </c>
      <c r="P133">
        <v>8340</v>
      </c>
      <c r="Q133">
        <v>62.47</v>
      </c>
      <c r="S133">
        <v>2</v>
      </c>
      <c r="T133">
        <v>0.74</v>
      </c>
      <c r="U133">
        <v>432.60399999999998</v>
      </c>
      <c r="V133">
        <v>685.23999999999899</v>
      </c>
      <c r="W133">
        <v>22</v>
      </c>
      <c r="X133">
        <v>5</v>
      </c>
      <c r="Y133">
        <v>23.1</v>
      </c>
      <c r="Z133">
        <v>50</v>
      </c>
      <c r="AA133">
        <v>50</v>
      </c>
      <c r="AB133">
        <v>8.6520799999999998</v>
      </c>
      <c r="AC133">
        <v>3.1147272727272699</v>
      </c>
      <c r="AE133">
        <v>3</v>
      </c>
      <c r="AF133">
        <v>3.4</v>
      </c>
      <c r="AG133" s="1">
        <v>42828</v>
      </c>
      <c r="AH133" s="1">
        <v>42857</v>
      </c>
      <c r="AI133" t="s">
        <v>34</v>
      </c>
      <c r="AJ133" t="s">
        <v>35</v>
      </c>
    </row>
    <row r="134" spans="1:36" x14ac:dyDescent="0.25">
      <c r="A134">
        <v>132</v>
      </c>
      <c r="B134">
        <f t="shared" si="2"/>
        <v>1180000011</v>
      </c>
      <c r="C134">
        <v>118128</v>
      </c>
      <c r="D134">
        <v>118000</v>
      </c>
      <c r="E134">
        <v>11</v>
      </c>
      <c r="F134">
        <v>12965</v>
      </c>
      <c r="G134">
        <v>4</v>
      </c>
      <c r="H134" s="1">
        <v>42858</v>
      </c>
      <c r="I134" s="1">
        <v>42980</v>
      </c>
      <c r="J134">
        <v>1</v>
      </c>
      <c r="AA134">
        <v>49</v>
      </c>
      <c r="AE134">
        <v>4</v>
      </c>
      <c r="AF134">
        <v>4.0999999999999996</v>
      </c>
      <c r="AG134" s="1">
        <v>42858</v>
      </c>
      <c r="AH134" s="1">
        <v>42888</v>
      </c>
      <c r="AI134" t="s">
        <v>34</v>
      </c>
      <c r="AJ134" t="s">
        <v>35</v>
      </c>
    </row>
    <row r="135" spans="1:36" x14ac:dyDescent="0.25">
      <c r="A135">
        <v>133</v>
      </c>
      <c r="B135">
        <f t="shared" si="2"/>
        <v>1180000011</v>
      </c>
      <c r="C135">
        <v>118128</v>
      </c>
      <c r="D135">
        <v>118000</v>
      </c>
      <c r="E135">
        <v>11</v>
      </c>
      <c r="F135">
        <v>12965</v>
      </c>
      <c r="G135">
        <v>4</v>
      </c>
      <c r="H135" s="1">
        <v>42858</v>
      </c>
      <c r="I135" s="1">
        <v>42980</v>
      </c>
      <c r="J135">
        <v>2</v>
      </c>
      <c r="AE135">
        <v>4</v>
      </c>
      <c r="AF135">
        <v>4.2</v>
      </c>
      <c r="AG135" s="1">
        <v>42889</v>
      </c>
      <c r="AH135" s="1">
        <v>42918</v>
      </c>
      <c r="AI135" t="s">
        <v>34</v>
      </c>
      <c r="AJ135" t="s">
        <v>35</v>
      </c>
    </row>
    <row r="136" spans="1:36" x14ac:dyDescent="0.25">
      <c r="A136">
        <v>134</v>
      </c>
      <c r="B136">
        <f t="shared" si="2"/>
        <v>1180000011</v>
      </c>
      <c r="C136">
        <v>118128</v>
      </c>
      <c r="D136">
        <v>118000</v>
      </c>
      <c r="E136">
        <v>11</v>
      </c>
      <c r="F136">
        <v>12965</v>
      </c>
      <c r="G136">
        <v>4</v>
      </c>
      <c r="H136" s="1">
        <v>42858</v>
      </c>
      <c r="I136" s="1">
        <v>42980</v>
      </c>
      <c r="J136">
        <v>3</v>
      </c>
      <c r="K136" s="1">
        <v>42929</v>
      </c>
      <c r="L136">
        <v>0.53</v>
      </c>
      <c r="M136">
        <v>2.11</v>
      </c>
      <c r="N136">
        <v>2.64</v>
      </c>
      <c r="O136">
        <v>8000</v>
      </c>
      <c r="P136">
        <v>8360</v>
      </c>
      <c r="Q136">
        <v>60.9</v>
      </c>
      <c r="S136">
        <v>2</v>
      </c>
      <c r="T136">
        <v>1</v>
      </c>
      <c r="U136">
        <v>294</v>
      </c>
      <c r="V136">
        <v>544</v>
      </c>
      <c r="W136">
        <v>27</v>
      </c>
      <c r="X136">
        <v>4.66</v>
      </c>
      <c r="Y136">
        <v>26.1</v>
      </c>
      <c r="Z136">
        <v>48.6</v>
      </c>
      <c r="AA136">
        <v>48.6</v>
      </c>
      <c r="AB136">
        <v>6.3090128755364798</v>
      </c>
      <c r="AC136">
        <v>2.0148148148148102</v>
      </c>
      <c r="AE136">
        <v>4</v>
      </c>
      <c r="AF136">
        <v>4.3</v>
      </c>
      <c r="AG136" s="1">
        <v>42919</v>
      </c>
      <c r="AH136" s="1">
        <v>42949</v>
      </c>
      <c r="AI136" t="s">
        <v>34</v>
      </c>
      <c r="AJ136" t="s">
        <v>35</v>
      </c>
    </row>
    <row r="137" spans="1:36" x14ac:dyDescent="0.25">
      <c r="A137">
        <v>135</v>
      </c>
      <c r="B137">
        <f t="shared" si="2"/>
        <v>1180000011</v>
      </c>
      <c r="C137">
        <v>118128</v>
      </c>
      <c r="D137">
        <v>118000</v>
      </c>
      <c r="E137">
        <v>11</v>
      </c>
      <c r="F137">
        <v>12965</v>
      </c>
      <c r="G137">
        <v>4</v>
      </c>
      <c r="H137" s="1">
        <v>42858</v>
      </c>
      <c r="I137" s="1">
        <v>42980</v>
      </c>
      <c r="J137">
        <v>4</v>
      </c>
      <c r="AE137">
        <v>4</v>
      </c>
      <c r="AF137">
        <v>4.4000000000000004</v>
      </c>
      <c r="AG137" s="1">
        <v>42950</v>
      </c>
      <c r="AH137" s="1">
        <v>42980</v>
      </c>
      <c r="AI137" t="s">
        <v>34</v>
      </c>
      <c r="AJ137" t="s">
        <v>35</v>
      </c>
    </row>
    <row r="138" spans="1:36" x14ac:dyDescent="0.25">
      <c r="A138">
        <v>136</v>
      </c>
      <c r="B138">
        <f t="shared" si="2"/>
        <v>1180000012</v>
      </c>
      <c r="C138">
        <v>41169</v>
      </c>
      <c r="D138">
        <v>118000</v>
      </c>
      <c r="E138">
        <v>12</v>
      </c>
      <c r="F138">
        <v>12966</v>
      </c>
      <c r="G138">
        <v>0</v>
      </c>
      <c r="H138" s="1">
        <v>42372</v>
      </c>
      <c r="I138" s="1">
        <v>42492</v>
      </c>
      <c r="J138">
        <v>1</v>
      </c>
      <c r="K138" s="1">
        <v>42376</v>
      </c>
      <c r="L138">
        <v>1.01</v>
      </c>
      <c r="M138">
        <v>1.82</v>
      </c>
      <c r="N138">
        <v>2.83</v>
      </c>
      <c r="P138">
        <v>5140</v>
      </c>
      <c r="Q138">
        <v>46.36</v>
      </c>
      <c r="S138">
        <v>2</v>
      </c>
      <c r="T138">
        <v>0.53</v>
      </c>
      <c r="U138">
        <v>351.92</v>
      </c>
      <c r="V138">
        <v>739.88</v>
      </c>
      <c r="W138">
        <v>22.4</v>
      </c>
      <c r="X138">
        <v>3.33</v>
      </c>
      <c r="Y138">
        <v>25.4</v>
      </c>
      <c r="Z138">
        <v>38.5</v>
      </c>
      <c r="AA138">
        <v>38.5</v>
      </c>
      <c r="AB138">
        <v>10.5681681681681</v>
      </c>
      <c r="AC138">
        <v>3.3030357142857101</v>
      </c>
      <c r="AD138">
        <v>6.7854569553003401</v>
      </c>
      <c r="AE138">
        <v>0</v>
      </c>
      <c r="AF138">
        <v>0.1</v>
      </c>
      <c r="AG138" s="1">
        <v>42372</v>
      </c>
      <c r="AH138" s="1">
        <v>42402</v>
      </c>
      <c r="AI138" t="s">
        <v>34</v>
      </c>
      <c r="AJ138" t="s">
        <v>35</v>
      </c>
    </row>
    <row r="139" spans="1:36" x14ac:dyDescent="0.25">
      <c r="A139">
        <v>137</v>
      </c>
      <c r="B139">
        <f t="shared" si="2"/>
        <v>1180000012</v>
      </c>
      <c r="C139">
        <v>41169</v>
      </c>
      <c r="D139">
        <v>118000</v>
      </c>
      <c r="E139">
        <v>12</v>
      </c>
      <c r="F139">
        <v>12966</v>
      </c>
      <c r="G139">
        <v>0</v>
      </c>
      <c r="H139" s="1">
        <v>42372</v>
      </c>
      <c r="I139" s="1">
        <v>42492</v>
      </c>
      <c r="J139">
        <v>2</v>
      </c>
      <c r="K139" s="1">
        <v>42404</v>
      </c>
      <c r="L139">
        <v>0.81</v>
      </c>
      <c r="M139">
        <v>1.48</v>
      </c>
      <c r="N139">
        <v>2.2799999999999998</v>
      </c>
      <c r="P139">
        <v>4710</v>
      </c>
      <c r="Q139">
        <v>37.57</v>
      </c>
      <c r="S139">
        <v>2</v>
      </c>
      <c r="T139">
        <v>0.36</v>
      </c>
      <c r="U139">
        <v>245.52</v>
      </c>
      <c r="V139">
        <v>568.44000000000005</v>
      </c>
      <c r="W139">
        <v>22.4</v>
      </c>
      <c r="X139">
        <v>3.51</v>
      </c>
      <c r="Y139">
        <v>22.1</v>
      </c>
      <c r="Z139">
        <v>36.799999999999997</v>
      </c>
      <c r="AA139">
        <v>36.799999999999997</v>
      </c>
      <c r="AB139">
        <v>6.9948717948717896</v>
      </c>
      <c r="AC139">
        <v>2.5376785714285699</v>
      </c>
      <c r="AD139">
        <v>4.7695840754844099</v>
      </c>
      <c r="AE139">
        <v>0</v>
      </c>
      <c r="AF139">
        <v>0.2</v>
      </c>
      <c r="AG139" s="1">
        <v>42403</v>
      </c>
      <c r="AH139" s="1">
        <v>42431</v>
      </c>
      <c r="AI139" t="s">
        <v>34</v>
      </c>
      <c r="AJ139" t="s">
        <v>35</v>
      </c>
    </row>
    <row r="140" spans="1:36" x14ac:dyDescent="0.25">
      <c r="A140">
        <v>138</v>
      </c>
      <c r="B140">
        <f t="shared" si="2"/>
        <v>1180000012</v>
      </c>
      <c r="C140">
        <v>41169</v>
      </c>
      <c r="D140">
        <v>118000</v>
      </c>
      <c r="E140">
        <v>12</v>
      </c>
      <c r="F140">
        <v>12966</v>
      </c>
      <c r="G140">
        <v>0</v>
      </c>
      <c r="H140" s="1">
        <v>42372</v>
      </c>
      <c r="I140" s="1">
        <v>42492</v>
      </c>
      <c r="J140">
        <v>3</v>
      </c>
      <c r="K140" s="1">
        <v>42432</v>
      </c>
      <c r="L140">
        <v>0.95</v>
      </c>
      <c r="M140">
        <v>1.38</v>
      </c>
      <c r="N140">
        <v>2.33</v>
      </c>
      <c r="P140">
        <v>4790</v>
      </c>
      <c r="Q140">
        <v>36.75</v>
      </c>
      <c r="S140">
        <v>2</v>
      </c>
      <c r="T140">
        <v>0.57999999999999996</v>
      </c>
      <c r="U140">
        <v>283.61999999999898</v>
      </c>
      <c r="V140">
        <v>1106.06</v>
      </c>
      <c r="W140">
        <v>35.5</v>
      </c>
      <c r="X140">
        <v>2.77</v>
      </c>
      <c r="Y140">
        <v>33.299999999999997</v>
      </c>
      <c r="Z140">
        <v>40</v>
      </c>
      <c r="AA140">
        <v>40</v>
      </c>
      <c r="AB140">
        <v>10.238989169675</v>
      </c>
      <c r="AC140">
        <v>3.1156619718309799</v>
      </c>
      <c r="AD140">
        <v>6.4091120052884598</v>
      </c>
      <c r="AE140">
        <v>0</v>
      </c>
      <c r="AF140">
        <v>0.3</v>
      </c>
      <c r="AG140" s="1">
        <v>42432</v>
      </c>
      <c r="AH140" s="1">
        <v>42462</v>
      </c>
      <c r="AI140" t="s">
        <v>34</v>
      </c>
      <c r="AJ140" t="s">
        <v>35</v>
      </c>
    </row>
    <row r="141" spans="1:36" x14ac:dyDescent="0.25">
      <c r="A141">
        <v>139</v>
      </c>
      <c r="B141">
        <f t="shared" si="2"/>
        <v>1180000012</v>
      </c>
      <c r="C141">
        <v>41169</v>
      </c>
      <c r="D141">
        <v>118000</v>
      </c>
      <c r="E141">
        <v>12</v>
      </c>
      <c r="F141">
        <v>12966</v>
      </c>
      <c r="G141">
        <v>0</v>
      </c>
      <c r="H141" s="1">
        <v>42372</v>
      </c>
      <c r="I141" s="1">
        <v>42492</v>
      </c>
      <c r="J141">
        <v>4</v>
      </c>
      <c r="AE141">
        <v>0</v>
      </c>
      <c r="AF141">
        <v>0.4</v>
      </c>
      <c r="AG141" s="1">
        <v>42463</v>
      </c>
      <c r="AH141" s="1">
        <v>42492</v>
      </c>
      <c r="AI141" t="s">
        <v>34</v>
      </c>
      <c r="AJ141" t="s">
        <v>35</v>
      </c>
    </row>
    <row r="142" spans="1:36" x14ac:dyDescent="0.25">
      <c r="A142">
        <v>140</v>
      </c>
      <c r="B142">
        <f t="shared" si="2"/>
        <v>1180000012</v>
      </c>
      <c r="C142">
        <v>66145</v>
      </c>
      <c r="D142">
        <v>118000</v>
      </c>
      <c r="E142">
        <v>12</v>
      </c>
      <c r="F142">
        <v>12966</v>
      </c>
      <c r="G142">
        <v>1</v>
      </c>
      <c r="H142" s="1">
        <v>42493</v>
      </c>
      <c r="I142" s="1">
        <v>42615</v>
      </c>
      <c r="J142">
        <v>1</v>
      </c>
      <c r="K142" s="1">
        <v>42516</v>
      </c>
      <c r="L142">
        <v>0.91</v>
      </c>
      <c r="M142">
        <v>1.45</v>
      </c>
      <c r="N142">
        <v>2.36</v>
      </c>
      <c r="O142">
        <v>4800</v>
      </c>
      <c r="P142">
        <v>4950</v>
      </c>
      <c r="Q142">
        <v>38.549999999999997</v>
      </c>
      <c r="S142">
        <v>2</v>
      </c>
      <c r="T142">
        <v>0.83</v>
      </c>
      <c r="U142">
        <v>270.58</v>
      </c>
      <c r="V142">
        <v>711.31</v>
      </c>
      <c r="W142">
        <v>24.5</v>
      </c>
      <c r="X142">
        <v>3.4</v>
      </c>
      <c r="Y142">
        <v>22.9</v>
      </c>
      <c r="Z142">
        <v>37.799999999999997</v>
      </c>
      <c r="AA142">
        <v>37.799999999999997</v>
      </c>
      <c r="AB142">
        <v>7.9582352941176397</v>
      </c>
      <c r="AC142">
        <v>2.90330612244898</v>
      </c>
      <c r="AE142">
        <v>1</v>
      </c>
      <c r="AF142">
        <v>1.1000000000000001</v>
      </c>
      <c r="AG142" s="1">
        <v>42493</v>
      </c>
      <c r="AH142" s="1">
        <v>42523</v>
      </c>
      <c r="AI142" t="s">
        <v>34</v>
      </c>
      <c r="AJ142" t="s">
        <v>35</v>
      </c>
    </row>
    <row r="143" spans="1:36" x14ac:dyDescent="0.25">
      <c r="A143">
        <v>141</v>
      </c>
      <c r="B143">
        <f t="shared" si="2"/>
        <v>1180000012</v>
      </c>
      <c r="C143">
        <v>66145</v>
      </c>
      <c r="D143">
        <v>118000</v>
      </c>
      <c r="E143">
        <v>12</v>
      </c>
      <c r="F143">
        <v>12966</v>
      </c>
      <c r="G143">
        <v>1</v>
      </c>
      <c r="H143" s="1">
        <v>42493</v>
      </c>
      <c r="I143" s="1">
        <v>42615</v>
      </c>
      <c r="J143">
        <v>2</v>
      </c>
      <c r="AE143">
        <v>1</v>
      </c>
      <c r="AF143">
        <v>1.2</v>
      </c>
      <c r="AG143" s="1">
        <v>42524</v>
      </c>
      <c r="AH143" s="1">
        <v>42553</v>
      </c>
      <c r="AI143" t="s">
        <v>34</v>
      </c>
      <c r="AJ143" t="s">
        <v>35</v>
      </c>
    </row>
    <row r="144" spans="1:36" x14ac:dyDescent="0.25">
      <c r="A144">
        <v>142</v>
      </c>
      <c r="B144">
        <f t="shared" si="2"/>
        <v>1180000012</v>
      </c>
      <c r="C144">
        <v>66145</v>
      </c>
      <c r="D144">
        <v>118000</v>
      </c>
      <c r="E144">
        <v>12</v>
      </c>
      <c r="F144">
        <v>12966</v>
      </c>
      <c r="G144">
        <v>1</v>
      </c>
      <c r="H144" s="1">
        <v>42493</v>
      </c>
      <c r="I144" s="1">
        <v>42615</v>
      </c>
      <c r="J144">
        <v>3</v>
      </c>
      <c r="K144" s="1">
        <v>42572</v>
      </c>
      <c r="L144">
        <v>0.72</v>
      </c>
      <c r="M144">
        <v>1.49</v>
      </c>
      <c r="N144">
        <v>2.21</v>
      </c>
      <c r="O144">
        <v>4800</v>
      </c>
      <c r="P144">
        <v>5000</v>
      </c>
      <c r="Q144">
        <v>36.86</v>
      </c>
      <c r="S144">
        <v>2</v>
      </c>
      <c r="T144">
        <v>0.66</v>
      </c>
      <c r="U144">
        <v>273.24</v>
      </c>
      <c r="V144">
        <v>361.68</v>
      </c>
      <c r="W144">
        <v>15.7</v>
      </c>
      <c r="X144">
        <v>3.39</v>
      </c>
      <c r="Y144">
        <v>14.9</v>
      </c>
      <c r="Z144">
        <v>37.799999999999997</v>
      </c>
      <c r="AA144">
        <v>37.799999999999997</v>
      </c>
      <c r="AB144">
        <v>8.0601769911504402</v>
      </c>
      <c r="AC144">
        <v>2.3036942675159202</v>
      </c>
      <c r="AE144">
        <v>1</v>
      </c>
      <c r="AF144">
        <v>1.3</v>
      </c>
      <c r="AG144" s="1">
        <v>42554</v>
      </c>
      <c r="AH144" s="1">
        <v>42584</v>
      </c>
      <c r="AI144" t="s">
        <v>34</v>
      </c>
      <c r="AJ144" t="s">
        <v>35</v>
      </c>
    </row>
    <row r="145" spans="1:36" x14ac:dyDescent="0.25">
      <c r="A145">
        <v>143</v>
      </c>
      <c r="B145">
        <f t="shared" si="2"/>
        <v>1180000012</v>
      </c>
      <c r="C145">
        <v>66145</v>
      </c>
      <c r="D145">
        <v>118000</v>
      </c>
      <c r="E145">
        <v>12</v>
      </c>
      <c r="F145">
        <v>12966</v>
      </c>
      <c r="G145">
        <v>1</v>
      </c>
      <c r="H145" s="1">
        <v>42493</v>
      </c>
      <c r="I145" s="1">
        <v>42615</v>
      </c>
      <c r="J145">
        <v>4</v>
      </c>
      <c r="AE145">
        <v>1</v>
      </c>
      <c r="AF145">
        <v>1.4</v>
      </c>
      <c r="AG145" s="1">
        <v>42585</v>
      </c>
      <c r="AH145" s="1">
        <v>42615</v>
      </c>
      <c r="AI145" t="s">
        <v>34</v>
      </c>
      <c r="AJ145" t="s">
        <v>35</v>
      </c>
    </row>
    <row r="146" spans="1:36" x14ac:dyDescent="0.25">
      <c r="A146">
        <v>144</v>
      </c>
      <c r="B146">
        <f t="shared" si="2"/>
        <v>1180000012</v>
      </c>
      <c r="C146">
        <v>82212</v>
      </c>
      <c r="D146">
        <v>118000</v>
      </c>
      <c r="E146">
        <v>12</v>
      </c>
      <c r="F146">
        <v>12966</v>
      </c>
      <c r="G146">
        <v>2</v>
      </c>
      <c r="H146" s="1">
        <v>42616</v>
      </c>
      <c r="I146" s="1">
        <v>42737</v>
      </c>
      <c r="J146">
        <v>1</v>
      </c>
      <c r="K146" s="1">
        <v>42642</v>
      </c>
      <c r="L146">
        <v>1.0900000000000001</v>
      </c>
      <c r="M146">
        <v>1.6</v>
      </c>
      <c r="N146">
        <v>2.69</v>
      </c>
      <c r="O146">
        <v>4800</v>
      </c>
      <c r="P146">
        <v>5100</v>
      </c>
      <c r="Q146">
        <v>35.18</v>
      </c>
      <c r="S146">
        <v>2</v>
      </c>
      <c r="T146">
        <v>0.6</v>
      </c>
      <c r="U146">
        <v>246</v>
      </c>
      <c r="V146">
        <v>762</v>
      </c>
      <c r="W146">
        <v>22</v>
      </c>
      <c r="X146">
        <v>3.58</v>
      </c>
      <c r="Y146">
        <v>22</v>
      </c>
      <c r="Z146">
        <v>37</v>
      </c>
      <c r="AA146">
        <v>37</v>
      </c>
      <c r="AB146">
        <v>6.8715083798882599</v>
      </c>
      <c r="AC146">
        <v>3.4636363636363598</v>
      </c>
      <c r="AE146">
        <v>2</v>
      </c>
      <c r="AF146">
        <v>2.1</v>
      </c>
      <c r="AG146" s="1">
        <v>42616</v>
      </c>
      <c r="AH146" s="1">
        <v>42645</v>
      </c>
      <c r="AI146" t="s">
        <v>34</v>
      </c>
      <c r="AJ146" t="s">
        <v>35</v>
      </c>
    </row>
    <row r="147" spans="1:36" x14ac:dyDescent="0.25">
      <c r="A147">
        <v>145</v>
      </c>
      <c r="B147">
        <f t="shared" si="2"/>
        <v>1180000012</v>
      </c>
      <c r="C147">
        <v>82212</v>
      </c>
      <c r="D147">
        <v>118000</v>
      </c>
      <c r="E147">
        <v>12</v>
      </c>
      <c r="F147">
        <v>12966</v>
      </c>
      <c r="G147">
        <v>2</v>
      </c>
      <c r="H147" s="1">
        <v>42616</v>
      </c>
      <c r="I147" s="1">
        <v>42737</v>
      </c>
      <c r="J147">
        <v>2</v>
      </c>
      <c r="AE147">
        <v>2</v>
      </c>
      <c r="AF147">
        <v>2.2000000000000002</v>
      </c>
      <c r="AG147" s="1">
        <v>42646</v>
      </c>
      <c r="AH147" s="1">
        <v>42676</v>
      </c>
      <c r="AI147" t="s">
        <v>34</v>
      </c>
      <c r="AJ147" t="s">
        <v>35</v>
      </c>
    </row>
    <row r="148" spans="1:36" x14ac:dyDescent="0.25">
      <c r="A148">
        <v>146</v>
      </c>
      <c r="B148">
        <f t="shared" si="2"/>
        <v>1180000012</v>
      </c>
      <c r="C148">
        <v>82212</v>
      </c>
      <c r="D148">
        <v>118000</v>
      </c>
      <c r="E148">
        <v>12</v>
      </c>
      <c r="F148">
        <v>12966</v>
      </c>
      <c r="G148">
        <v>2</v>
      </c>
      <c r="H148" s="1">
        <v>42616</v>
      </c>
      <c r="I148" s="1">
        <v>42737</v>
      </c>
      <c r="J148">
        <v>3</v>
      </c>
      <c r="K148" s="1">
        <v>42698</v>
      </c>
      <c r="L148">
        <v>1.1200000000000001</v>
      </c>
      <c r="M148">
        <v>1.5</v>
      </c>
      <c r="N148">
        <v>2.62</v>
      </c>
      <c r="O148">
        <v>4800</v>
      </c>
      <c r="P148">
        <v>4720</v>
      </c>
      <c r="Q148">
        <v>37.54</v>
      </c>
      <c r="S148">
        <v>2</v>
      </c>
      <c r="T148">
        <v>0.61499999999999999</v>
      </c>
      <c r="U148">
        <v>265.065</v>
      </c>
      <c r="V148">
        <v>597.78</v>
      </c>
      <c r="W148">
        <v>17</v>
      </c>
      <c r="X148">
        <v>3.11</v>
      </c>
      <c r="Y148">
        <v>17</v>
      </c>
      <c r="Z148">
        <v>36.6</v>
      </c>
      <c r="AA148">
        <v>36.6</v>
      </c>
      <c r="AB148">
        <v>8.5229903536977503</v>
      </c>
      <c r="AC148">
        <v>3.51635294117647</v>
      </c>
      <c r="AE148">
        <v>2</v>
      </c>
      <c r="AF148">
        <v>2.2999999999999998</v>
      </c>
      <c r="AG148" s="1">
        <v>42677</v>
      </c>
      <c r="AH148" s="1">
        <v>42706</v>
      </c>
      <c r="AI148" t="s">
        <v>34</v>
      </c>
      <c r="AJ148" t="s">
        <v>35</v>
      </c>
    </row>
    <row r="149" spans="1:36" x14ac:dyDescent="0.25">
      <c r="A149">
        <v>147</v>
      </c>
      <c r="B149">
        <f t="shared" si="2"/>
        <v>1180000012</v>
      </c>
      <c r="C149">
        <v>82212</v>
      </c>
      <c r="D149">
        <v>118000</v>
      </c>
      <c r="E149">
        <v>12</v>
      </c>
      <c r="F149">
        <v>12966</v>
      </c>
      <c r="G149">
        <v>2</v>
      </c>
      <c r="H149" s="1">
        <v>42616</v>
      </c>
      <c r="I149" s="1">
        <v>42737</v>
      </c>
      <c r="J149">
        <v>4</v>
      </c>
      <c r="AE149">
        <v>2</v>
      </c>
      <c r="AF149">
        <v>2.4</v>
      </c>
      <c r="AG149" s="1">
        <v>42707</v>
      </c>
      <c r="AH149" s="1">
        <v>42737</v>
      </c>
      <c r="AI149" t="s">
        <v>34</v>
      </c>
      <c r="AJ149" t="s">
        <v>35</v>
      </c>
    </row>
    <row r="150" spans="1:36" x14ac:dyDescent="0.25">
      <c r="A150">
        <v>148</v>
      </c>
      <c r="B150">
        <f t="shared" si="2"/>
        <v>1180000012</v>
      </c>
      <c r="C150">
        <v>93201</v>
      </c>
      <c r="D150">
        <v>118000</v>
      </c>
      <c r="E150">
        <v>12</v>
      </c>
      <c r="F150">
        <v>12966</v>
      </c>
      <c r="G150">
        <v>3</v>
      </c>
      <c r="H150" s="1">
        <v>42738</v>
      </c>
      <c r="I150" s="1">
        <v>42857</v>
      </c>
      <c r="J150">
        <v>1</v>
      </c>
      <c r="K150" s="1">
        <v>42754</v>
      </c>
      <c r="L150">
        <v>1</v>
      </c>
      <c r="M150">
        <v>1.53</v>
      </c>
      <c r="N150">
        <v>2.5299999999999998</v>
      </c>
      <c r="O150">
        <v>4800</v>
      </c>
      <c r="P150">
        <v>5130</v>
      </c>
      <c r="Q150">
        <v>38.99</v>
      </c>
      <c r="S150">
        <v>2</v>
      </c>
      <c r="T150">
        <v>0.56000000000000005</v>
      </c>
      <c r="U150">
        <v>316.95999999999998</v>
      </c>
      <c r="V150">
        <v>692.72</v>
      </c>
      <c r="W150">
        <v>22</v>
      </c>
      <c r="X150">
        <v>3.39</v>
      </c>
      <c r="Y150">
        <v>20.8</v>
      </c>
      <c r="Z150">
        <v>37.200000000000003</v>
      </c>
      <c r="AA150">
        <v>37.200000000000003</v>
      </c>
      <c r="AB150">
        <v>9.3498525073746297</v>
      </c>
      <c r="AC150">
        <v>3.1487272727272702</v>
      </c>
      <c r="AE150">
        <v>3</v>
      </c>
      <c r="AF150">
        <v>3.1</v>
      </c>
      <c r="AG150" s="1">
        <v>42738</v>
      </c>
      <c r="AH150" s="1">
        <v>42768</v>
      </c>
      <c r="AI150" t="s">
        <v>34</v>
      </c>
      <c r="AJ150" t="s">
        <v>35</v>
      </c>
    </row>
    <row r="151" spans="1:36" x14ac:dyDescent="0.25">
      <c r="A151">
        <v>149</v>
      </c>
      <c r="B151">
        <f t="shared" si="2"/>
        <v>1180000012</v>
      </c>
      <c r="C151">
        <v>93201</v>
      </c>
      <c r="D151">
        <v>118000</v>
      </c>
      <c r="E151">
        <v>12</v>
      </c>
      <c r="F151">
        <v>12966</v>
      </c>
      <c r="G151">
        <v>3</v>
      </c>
      <c r="H151" s="1">
        <v>42738</v>
      </c>
      <c r="I151" s="1">
        <v>42857</v>
      </c>
      <c r="J151">
        <v>2</v>
      </c>
      <c r="AE151">
        <v>3</v>
      </c>
      <c r="AF151">
        <v>3.2</v>
      </c>
      <c r="AG151" s="1">
        <v>42769</v>
      </c>
      <c r="AH151" s="1">
        <v>42796</v>
      </c>
      <c r="AI151" t="s">
        <v>34</v>
      </c>
      <c r="AJ151" t="s">
        <v>35</v>
      </c>
    </row>
    <row r="152" spans="1:36" x14ac:dyDescent="0.25">
      <c r="A152">
        <v>150</v>
      </c>
      <c r="B152">
        <f t="shared" si="2"/>
        <v>1180000012</v>
      </c>
      <c r="C152">
        <v>93201</v>
      </c>
      <c r="D152">
        <v>118000</v>
      </c>
      <c r="E152">
        <v>12</v>
      </c>
      <c r="F152">
        <v>12966</v>
      </c>
      <c r="G152">
        <v>3</v>
      </c>
      <c r="H152" s="1">
        <v>42738</v>
      </c>
      <c r="I152" s="1">
        <v>42857</v>
      </c>
      <c r="J152">
        <v>3</v>
      </c>
      <c r="K152" s="1">
        <v>42810</v>
      </c>
      <c r="L152">
        <v>0.97</v>
      </c>
      <c r="M152">
        <v>1.52</v>
      </c>
      <c r="N152">
        <v>2.4900000000000002</v>
      </c>
      <c r="O152">
        <v>4800</v>
      </c>
      <c r="P152">
        <v>5010</v>
      </c>
      <c r="Q152">
        <v>41.12</v>
      </c>
      <c r="S152">
        <v>2</v>
      </c>
      <c r="T152">
        <v>0.89500000000000002</v>
      </c>
      <c r="U152">
        <v>363.37</v>
      </c>
      <c r="V152">
        <v>889.63</v>
      </c>
      <c r="W152">
        <v>29</v>
      </c>
      <c r="X152">
        <v>3.53</v>
      </c>
      <c r="Y152">
        <v>27.7</v>
      </c>
      <c r="Z152">
        <v>36.9</v>
      </c>
      <c r="AA152">
        <v>36.9</v>
      </c>
      <c r="AB152">
        <v>10.2937677053824</v>
      </c>
      <c r="AC152">
        <v>3.0676896551724102</v>
      </c>
      <c r="AE152">
        <v>3</v>
      </c>
      <c r="AF152">
        <v>3.3</v>
      </c>
      <c r="AG152" s="1">
        <v>42797</v>
      </c>
      <c r="AH152" s="1">
        <v>42827</v>
      </c>
      <c r="AI152" t="s">
        <v>34</v>
      </c>
      <c r="AJ152" t="s">
        <v>35</v>
      </c>
    </row>
    <row r="153" spans="1:36" x14ac:dyDescent="0.25">
      <c r="A153">
        <v>151</v>
      </c>
      <c r="B153">
        <f t="shared" si="2"/>
        <v>1180000012</v>
      </c>
      <c r="C153">
        <v>93201</v>
      </c>
      <c r="D153">
        <v>118000</v>
      </c>
      <c r="E153">
        <v>12</v>
      </c>
      <c r="F153">
        <v>12966</v>
      </c>
      <c r="G153">
        <v>3</v>
      </c>
      <c r="H153" s="1">
        <v>42738</v>
      </c>
      <c r="I153" s="1">
        <v>42857</v>
      </c>
      <c r="J153">
        <v>4</v>
      </c>
      <c r="AE153">
        <v>3</v>
      </c>
      <c r="AF153">
        <v>3.4</v>
      </c>
      <c r="AG153" s="1">
        <v>42828</v>
      </c>
      <c r="AH153" s="1">
        <v>42857</v>
      </c>
      <c r="AI153" t="s">
        <v>34</v>
      </c>
      <c r="AJ153" t="s">
        <v>35</v>
      </c>
    </row>
    <row r="154" spans="1:36" x14ac:dyDescent="0.25">
      <c r="A154">
        <v>152</v>
      </c>
      <c r="B154">
        <f t="shared" si="2"/>
        <v>1180000012</v>
      </c>
      <c r="C154">
        <v>118129</v>
      </c>
      <c r="D154">
        <v>118000</v>
      </c>
      <c r="E154">
        <v>12</v>
      </c>
      <c r="F154">
        <v>12966</v>
      </c>
      <c r="G154">
        <v>4</v>
      </c>
      <c r="H154" s="1">
        <v>42858</v>
      </c>
      <c r="I154" s="1">
        <v>42980</v>
      </c>
      <c r="J154">
        <v>1</v>
      </c>
      <c r="K154" s="1">
        <v>42866</v>
      </c>
      <c r="L154">
        <v>0.77</v>
      </c>
      <c r="M154">
        <v>1.65</v>
      </c>
      <c r="N154">
        <v>2.42</v>
      </c>
      <c r="O154">
        <v>4800</v>
      </c>
      <c r="P154">
        <v>5250</v>
      </c>
      <c r="Q154">
        <v>31.69</v>
      </c>
      <c r="S154">
        <v>2</v>
      </c>
      <c r="T154">
        <v>0.25</v>
      </c>
      <c r="U154">
        <v>228</v>
      </c>
      <c r="V154">
        <v>613.5</v>
      </c>
      <c r="W154">
        <v>25</v>
      </c>
      <c r="X154">
        <v>2.39</v>
      </c>
      <c r="Y154">
        <v>24.9</v>
      </c>
      <c r="Z154">
        <v>37.6</v>
      </c>
      <c r="AA154">
        <v>37.6</v>
      </c>
      <c r="AB154">
        <v>9.5397489539748896</v>
      </c>
      <c r="AC154">
        <v>2.4540000000000002</v>
      </c>
      <c r="AE154">
        <v>4</v>
      </c>
      <c r="AF154">
        <v>4.0999999999999996</v>
      </c>
      <c r="AG154" s="1">
        <v>42858</v>
      </c>
      <c r="AH154" s="1">
        <v>42888</v>
      </c>
      <c r="AI154" t="s">
        <v>34</v>
      </c>
      <c r="AJ154" t="s">
        <v>35</v>
      </c>
    </row>
    <row r="155" spans="1:36" x14ac:dyDescent="0.25">
      <c r="A155">
        <v>153</v>
      </c>
      <c r="B155">
        <f t="shared" si="2"/>
        <v>1180000012</v>
      </c>
      <c r="C155">
        <v>118129</v>
      </c>
      <c r="D155">
        <v>118000</v>
      </c>
      <c r="E155">
        <v>12</v>
      </c>
      <c r="F155">
        <v>12966</v>
      </c>
      <c r="G155">
        <v>4</v>
      </c>
      <c r="H155" s="1">
        <v>42858</v>
      </c>
      <c r="I155" s="1">
        <v>42980</v>
      </c>
      <c r="J155">
        <v>2</v>
      </c>
      <c r="AE155">
        <v>4</v>
      </c>
      <c r="AF155">
        <v>4.2</v>
      </c>
      <c r="AG155" s="1">
        <v>42889</v>
      </c>
      <c r="AH155" s="1">
        <v>42918</v>
      </c>
      <c r="AI155" t="s">
        <v>34</v>
      </c>
      <c r="AJ155" t="s">
        <v>35</v>
      </c>
    </row>
    <row r="156" spans="1:36" x14ac:dyDescent="0.25">
      <c r="A156">
        <v>154</v>
      </c>
      <c r="B156">
        <f t="shared" si="2"/>
        <v>1180000012</v>
      </c>
      <c r="C156">
        <v>118129</v>
      </c>
      <c r="D156">
        <v>118000</v>
      </c>
      <c r="E156">
        <v>12</v>
      </c>
      <c r="F156">
        <v>12966</v>
      </c>
      <c r="G156">
        <v>4</v>
      </c>
      <c r="H156" s="1">
        <v>42858</v>
      </c>
      <c r="I156" s="1">
        <v>42980</v>
      </c>
      <c r="J156">
        <v>3</v>
      </c>
      <c r="K156" s="1">
        <v>42922</v>
      </c>
      <c r="L156">
        <v>0.86</v>
      </c>
      <c r="M156">
        <v>1.42</v>
      </c>
      <c r="N156">
        <v>2.2799999999999998</v>
      </c>
      <c r="O156">
        <v>4800</v>
      </c>
      <c r="P156">
        <v>5140</v>
      </c>
      <c r="Q156">
        <v>40.380000000000003</v>
      </c>
      <c r="S156">
        <v>2</v>
      </c>
      <c r="T156">
        <v>0.5</v>
      </c>
      <c r="U156">
        <v>268.5</v>
      </c>
      <c r="V156">
        <v>811</v>
      </c>
      <c r="W156">
        <v>30</v>
      </c>
      <c r="X156">
        <v>3.06</v>
      </c>
      <c r="Y156">
        <v>25.9</v>
      </c>
      <c r="Z156">
        <v>36.200000000000003</v>
      </c>
      <c r="AA156">
        <v>36.200000000000003</v>
      </c>
      <c r="AB156">
        <v>8.7745098039215605</v>
      </c>
      <c r="AC156">
        <v>2.70333333333333</v>
      </c>
      <c r="AE156">
        <v>4</v>
      </c>
      <c r="AF156">
        <v>4.3</v>
      </c>
      <c r="AG156" s="1">
        <v>42919</v>
      </c>
      <c r="AH156" s="1">
        <v>42949</v>
      </c>
      <c r="AI156" t="s">
        <v>34</v>
      </c>
      <c r="AJ156" t="s">
        <v>35</v>
      </c>
    </row>
    <row r="157" spans="1:36" x14ac:dyDescent="0.25">
      <c r="A157">
        <v>155</v>
      </c>
      <c r="B157">
        <f t="shared" si="2"/>
        <v>1180000012</v>
      </c>
      <c r="C157">
        <v>118129</v>
      </c>
      <c r="D157">
        <v>118000</v>
      </c>
      <c r="E157">
        <v>12</v>
      </c>
      <c r="F157">
        <v>12966</v>
      </c>
      <c r="G157">
        <v>4</v>
      </c>
      <c r="H157" s="1">
        <v>42858</v>
      </c>
      <c r="I157" s="1">
        <v>42980</v>
      </c>
      <c r="J157">
        <v>4</v>
      </c>
      <c r="K157" s="1">
        <v>42978</v>
      </c>
      <c r="L157">
        <v>0.62</v>
      </c>
      <c r="M157">
        <v>1.4</v>
      </c>
      <c r="N157">
        <v>2.02</v>
      </c>
      <c r="O157">
        <v>4800</v>
      </c>
      <c r="P157">
        <v>5090</v>
      </c>
      <c r="Q157">
        <v>37.31</v>
      </c>
      <c r="S157">
        <v>2</v>
      </c>
      <c r="T157">
        <v>0.4</v>
      </c>
      <c r="U157">
        <v>208.8</v>
      </c>
      <c r="V157">
        <v>566.79999999999995</v>
      </c>
      <c r="W157">
        <v>29</v>
      </c>
      <c r="X157">
        <v>3.4</v>
      </c>
      <c r="Y157">
        <v>25</v>
      </c>
      <c r="Z157">
        <v>36.299999999999997</v>
      </c>
      <c r="AA157">
        <v>36.299999999999997</v>
      </c>
      <c r="AB157">
        <v>6.1411764705882304</v>
      </c>
      <c r="AC157">
        <v>1.9544827586206801</v>
      </c>
      <c r="AE157">
        <v>4</v>
      </c>
      <c r="AF157">
        <v>4.4000000000000004</v>
      </c>
      <c r="AG157" s="1">
        <v>42950</v>
      </c>
      <c r="AH157" s="1">
        <v>42980</v>
      </c>
      <c r="AI157" t="s">
        <v>34</v>
      </c>
      <c r="AJ157" t="s">
        <v>35</v>
      </c>
    </row>
    <row r="158" spans="1:36" x14ac:dyDescent="0.25">
      <c r="A158">
        <v>156</v>
      </c>
      <c r="B158">
        <f t="shared" si="2"/>
        <v>1180000013</v>
      </c>
      <c r="C158">
        <v>41170</v>
      </c>
      <c r="D158">
        <v>118000</v>
      </c>
      <c r="E158">
        <v>13</v>
      </c>
      <c r="F158">
        <v>12967</v>
      </c>
      <c r="G158">
        <v>0</v>
      </c>
      <c r="H158" s="1">
        <v>42372</v>
      </c>
      <c r="I158" s="1">
        <v>42492</v>
      </c>
      <c r="J158">
        <v>1</v>
      </c>
      <c r="K158" s="1">
        <v>42376</v>
      </c>
      <c r="L158">
        <v>0</v>
      </c>
      <c r="M158">
        <v>2.11</v>
      </c>
      <c r="N158">
        <v>2.11</v>
      </c>
      <c r="O158">
        <v>17000</v>
      </c>
      <c r="P158">
        <v>18746</v>
      </c>
      <c r="Q158">
        <v>87.35</v>
      </c>
      <c r="S158">
        <v>2</v>
      </c>
      <c r="T158">
        <v>0</v>
      </c>
      <c r="U158">
        <v>0</v>
      </c>
      <c r="V158">
        <v>0</v>
      </c>
      <c r="W158">
        <v>61.6</v>
      </c>
      <c r="X158">
        <v>13.21</v>
      </c>
      <c r="Y158">
        <v>47.7</v>
      </c>
      <c r="Z158">
        <v>92</v>
      </c>
      <c r="AA158">
        <v>92</v>
      </c>
      <c r="AB158">
        <v>0</v>
      </c>
      <c r="AC158">
        <v>0</v>
      </c>
      <c r="AD158">
        <v>0</v>
      </c>
      <c r="AE158">
        <v>0</v>
      </c>
      <c r="AF158">
        <v>0.1</v>
      </c>
      <c r="AG158" s="1">
        <v>42372</v>
      </c>
      <c r="AH158" s="1">
        <v>42402</v>
      </c>
      <c r="AI158" t="s">
        <v>34</v>
      </c>
      <c r="AJ158" t="s">
        <v>35</v>
      </c>
    </row>
    <row r="159" spans="1:36" x14ac:dyDescent="0.25">
      <c r="A159">
        <v>157</v>
      </c>
      <c r="B159">
        <f t="shared" si="2"/>
        <v>1180000013</v>
      </c>
      <c r="C159">
        <v>41170</v>
      </c>
      <c r="D159">
        <v>118000</v>
      </c>
      <c r="E159">
        <v>13</v>
      </c>
      <c r="F159">
        <v>12967</v>
      </c>
      <c r="G159">
        <v>0</v>
      </c>
      <c r="H159" s="1">
        <v>42372</v>
      </c>
      <c r="I159" s="1">
        <v>42492</v>
      </c>
      <c r="J159">
        <v>2</v>
      </c>
      <c r="K159" s="1">
        <v>42404</v>
      </c>
      <c r="L159">
        <v>0</v>
      </c>
      <c r="M159">
        <v>1.49</v>
      </c>
      <c r="N159">
        <v>1.49</v>
      </c>
      <c r="O159">
        <v>17000</v>
      </c>
      <c r="P159">
        <v>18550</v>
      </c>
      <c r="Q159">
        <v>35.56</v>
      </c>
      <c r="S159">
        <v>2</v>
      </c>
      <c r="T159">
        <v>0</v>
      </c>
      <c r="U159">
        <v>0</v>
      </c>
      <c r="V159">
        <v>0</v>
      </c>
      <c r="W159">
        <v>74.900000000000006</v>
      </c>
      <c r="X159">
        <v>15.2</v>
      </c>
      <c r="Y159">
        <v>41.5</v>
      </c>
      <c r="Z159">
        <v>92.4</v>
      </c>
      <c r="AA159">
        <v>92.4</v>
      </c>
      <c r="AB159">
        <v>0</v>
      </c>
      <c r="AC159">
        <v>0</v>
      </c>
      <c r="AD159">
        <v>0</v>
      </c>
      <c r="AE159">
        <v>0</v>
      </c>
      <c r="AF159">
        <v>0.2</v>
      </c>
      <c r="AG159" s="1">
        <v>42403</v>
      </c>
      <c r="AH159" s="1">
        <v>42431</v>
      </c>
      <c r="AI159" t="s">
        <v>34</v>
      </c>
      <c r="AJ159" t="s">
        <v>35</v>
      </c>
    </row>
    <row r="160" spans="1:36" x14ac:dyDescent="0.25">
      <c r="A160">
        <v>158</v>
      </c>
      <c r="B160">
        <f t="shared" si="2"/>
        <v>1180000013</v>
      </c>
      <c r="C160">
        <v>41170</v>
      </c>
      <c r="D160">
        <v>118000</v>
      </c>
      <c r="E160">
        <v>13</v>
      </c>
      <c r="F160">
        <v>12967</v>
      </c>
      <c r="G160">
        <v>0</v>
      </c>
      <c r="H160" s="1">
        <v>42372</v>
      </c>
      <c r="I160" s="1">
        <v>42492</v>
      </c>
      <c r="J160">
        <v>3</v>
      </c>
      <c r="K160" s="1">
        <v>42460</v>
      </c>
      <c r="L160">
        <v>0</v>
      </c>
      <c r="M160">
        <v>1.87</v>
      </c>
      <c r="N160">
        <v>1.87</v>
      </c>
      <c r="O160">
        <v>17000</v>
      </c>
      <c r="P160">
        <v>18766</v>
      </c>
      <c r="Q160">
        <v>45.14</v>
      </c>
      <c r="S160">
        <v>2</v>
      </c>
      <c r="T160">
        <v>0</v>
      </c>
      <c r="U160">
        <v>0</v>
      </c>
      <c r="V160">
        <v>0</v>
      </c>
      <c r="W160">
        <v>96.3</v>
      </c>
      <c r="X160">
        <v>16.5</v>
      </c>
      <c r="Y160">
        <v>68.7</v>
      </c>
      <c r="Z160">
        <v>98</v>
      </c>
      <c r="AA160">
        <v>98</v>
      </c>
      <c r="AB160">
        <v>0</v>
      </c>
      <c r="AC160">
        <v>0</v>
      </c>
      <c r="AD160">
        <v>0</v>
      </c>
      <c r="AE160">
        <v>0</v>
      </c>
      <c r="AF160">
        <v>0.3</v>
      </c>
      <c r="AG160" s="1">
        <v>42432</v>
      </c>
      <c r="AH160" s="1">
        <v>42462</v>
      </c>
      <c r="AI160" t="s">
        <v>34</v>
      </c>
      <c r="AJ160" t="s">
        <v>35</v>
      </c>
    </row>
    <row r="161" spans="1:36" x14ac:dyDescent="0.25">
      <c r="A161">
        <v>159</v>
      </c>
      <c r="B161">
        <f t="shared" si="2"/>
        <v>1180000013</v>
      </c>
      <c r="C161">
        <v>41170</v>
      </c>
      <c r="D161">
        <v>118000</v>
      </c>
      <c r="E161">
        <v>13</v>
      </c>
      <c r="F161">
        <v>12967</v>
      </c>
      <c r="G161">
        <v>0</v>
      </c>
      <c r="H161" s="1">
        <v>42372</v>
      </c>
      <c r="I161" s="1">
        <v>42492</v>
      </c>
      <c r="J161">
        <v>4</v>
      </c>
      <c r="AE161">
        <v>0</v>
      </c>
      <c r="AF161">
        <v>0.4</v>
      </c>
      <c r="AG161" s="1">
        <v>42463</v>
      </c>
      <c r="AH161" s="1">
        <v>42492</v>
      </c>
      <c r="AI161" t="s">
        <v>34</v>
      </c>
      <c r="AJ161" t="s">
        <v>35</v>
      </c>
    </row>
    <row r="162" spans="1:36" x14ac:dyDescent="0.25">
      <c r="A162">
        <v>160</v>
      </c>
      <c r="B162">
        <f t="shared" si="2"/>
        <v>1180000013</v>
      </c>
      <c r="C162">
        <v>66146</v>
      </c>
      <c r="D162">
        <v>118000</v>
      </c>
      <c r="E162">
        <v>13</v>
      </c>
      <c r="F162">
        <v>12967</v>
      </c>
      <c r="G162">
        <v>1</v>
      </c>
      <c r="H162" s="1">
        <v>42493</v>
      </c>
      <c r="I162" s="1">
        <v>42615</v>
      </c>
      <c r="J162">
        <v>1</v>
      </c>
      <c r="K162" s="1">
        <v>42516</v>
      </c>
      <c r="L162">
        <v>0</v>
      </c>
      <c r="M162">
        <v>2.04</v>
      </c>
      <c r="N162">
        <v>2.04</v>
      </c>
      <c r="O162">
        <v>17000</v>
      </c>
      <c r="P162">
        <v>18921</v>
      </c>
      <c r="Q162">
        <v>54.83</v>
      </c>
      <c r="S162">
        <v>2</v>
      </c>
      <c r="T162">
        <v>0</v>
      </c>
      <c r="U162">
        <v>0</v>
      </c>
      <c r="V162">
        <v>0</v>
      </c>
      <c r="W162">
        <v>68.7</v>
      </c>
      <c r="X162">
        <v>15.35</v>
      </c>
      <c r="Y162">
        <v>68.7</v>
      </c>
      <c r="Z162">
        <v>91.4</v>
      </c>
      <c r="AA162">
        <v>91.4</v>
      </c>
      <c r="AB162">
        <v>0</v>
      </c>
      <c r="AC162">
        <v>0</v>
      </c>
      <c r="AE162">
        <v>1</v>
      </c>
      <c r="AF162">
        <v>1.1000000000000001</v>
      </c>
      <c r="AG162" s="1">
        <v>42493</v>
      </c>
      <c r="AH162" s="1">
        <v>42523</v>
      </c>
      <c r="AI162" t="s">
        <v>34</v>
      </c>
      <c r="AJ162" t="s">
        <v>35</v>
      </c>
    </row>
    <row r="163" spans="1:36" x14ac:dyDescent="0.25">
      <c r="A163">
        <v>161</v>
      </c>
      <c r="B163">
        <f t="shared" si="2"/>
        <v>1180000013</v>
      </c>
      <c r="C163">
        <v>66146</v>
      </c>
      <c r="D163">
        <v>118000</v>
      </c>
      <c r="E163">
        <v>13</v>
      </c>
      <c r="F163">
        <v>12967</v>
      </c>
      <c r="G163">
        <v>1</v>
      </c>
      <c r="H163" s="1">
        <v>42493</v>
      </c>
      <c r="I163" s="1">
        <v>42615</v>
      </c>
      <c r="J163">
        <v>2</v>
      </c>
      <c r="AE163">
        <v>1</v>
      </c>
      <c r="AF163">
        <v>1.2</v>
      </c>
      <c r="AG163" s="1">
        <v>42524</v>
      </c>
      <c r="AH163" s="1">
        <v>42553</v>
      </c>
      <c r="AI163" t="s">
        <v>34</v>
      </c>
      <c r="AJ163" t="s">
        <v>35</v>
      </c>
    </row>
    <row r="164" spans="1:36" x14ac:dyDescent="0.25">
      <c r="A164">
        <v>162</v>
      </c>
      <c r="B164">
        <f t="shared" si="2"/>
        <v>1180000013</v>
      </c>
      <c r="C164">
        <v>66146</v>
      </c>
      <c r="D164">
        <v>118000</v>
      </c>
      <c r="E164">
        <v>13</v>
      </c>
      <c r="F164">
        <v>12967</v>
      </c>
      <c r="G164">
        <v>1</v>
      </c>
      <c r="H164" s="1">
        <v>42493</v>
      </c>
      <c r="I164" s="1">
        <v>42615</v>
      </c>
      <c r="J164">
        <v>3</v>
      </c>
      <c r="K164" s="1">
        <v>42572</v>
      </c>
      <c r="L164">
        <v>0</v>
      </c>
      <c r="M164">
        <v>2.36</v>
      </c>
      <c r="N164">
        <v>2.36</v>
      </c>
      <c r="O164">
        <v>17000</v>
      </c>
      <c r="P164">
        <v>19067</v>
      </c>
      <c r="Q164">
        <v>66.92</v>
      </c>
      <c r="S164">
        <v>2</v>
      </c>
      <c r="T164">
        <v>0</v>
      </c>
      <c r="U164">
        <v>0</v>
      </c>
      <c r="V164">
        <v>0</v>
      </c>
      <c r="W164">
        <v>50.7</v>
      </c>
      <c r="X164">
        <v>13.18</v>
      </c>
      <c r="Y164">
        <v>50.7</v>
      </c>
      <c r="Z164">
        <v>89.6</v>
      </c>
      <c r="AA164">
        <v>89.6</v>
      </c>
      <c r="AB164">
        <v>0</v>
      </c>
      <c r="AC164">
        <v>0</v>
      </c>
      <c r="AE164">
        <v>1</v>
      </c>
      <c r="AF164">
        <v>1.3</v>
      </c>
      <c r="AG164" s="1">
        <v>42554</v>
      </c>
      <c r="AH164" s="1">
        <v>42584</v>
      </c>
      <c r="AI164" t="s">
        <v>34</v>
      </c>
      <c r="AJ164" t="s">
        <v>35</v>
      </c>
    </row>
    <row r="165" spans="1:36" x14ac:dyDescent="0.25">
      <c r="A165">
        <v>163</v>
      </c>
      <c r="B165">
        <f t="shared" si="2"/>
        <v>1180000013</v>
      </c>
      <c r="C165">
        <v>66146</v>
      </c>
      <c r="D165">
        <v>118000</v>
      </c>
      <c r="E165">
        <v>13</v>
      </c>
      <c r="F165">
        <v>12967</v>
      </c>
      <c r="G165">
        <v>1</v>
      </c>
      <c r="H165" s="1">
        <v>42493</v>
      </c>
      <c r="I165" s="1">
        <v>42615</v>
      </c>
      <c r="J165">
        <v>4</v>
      </c>
      <c r="AE165">
        <v>1</v>
      </c>
      <c r="AF165">
        <v>1.4</v>
      </c>
      <c r="AG165" s="1">
        <v>42585</v>
      </c>
      <c r="AH165" s="1">
        <v>42615</v>
      </c>
      <c r="AI165" t="s">
        <v>34</v>
      </c>
      <c r="AJ165" t="s">
        <v>35</v>
      </c>
    </row>
    <row r="166" spans="1:36" x14ac:dyDescent="0.25">
      <c r="A166">
        <v>164</v>
      </c>
      <c r="B166">
        <f t="shared" si="2"/>
        <v>1180000013</v>
      </c>
      <c r="C166">
        <v>82213</v>
      </c>
      <c r="D166">
        <v>118000</v>
      </c>
      <c r="E166">
        <v>13</v>
      </c>
      <c r="F166">
        <v>12967</v>
      </c>
      <c r="G166">
        <v>2</v>
      </c>
      <c r="H166" s="1">
        <v>42616</v>
      </c>
      <c r="I166" s="1">
        <v>42737</v>
      </c>
      <c r="J166">
        <v>1</v>
      </c>
      <c r="K166" s="1">
        <v>42628</v>
      </c>
      <c r="L166">
        <v>0</v>
      </c>
      <c r="M166">
        <v>2.06</v>
      </c>
      <c r="N166">
        <v>2.06</v>
      </c>
      <c r="O166">
        <v>17000</v>
      </c>
      <c r="P166">
        <v>17957</v>
      </c>
      <c r="Q166">
        <v>56.44</v>
      </c>
      <c r="S166">
        <v>2</v>
      </c>
      <c r="T166">
        <v>0</v>
      </c>
      <c r="U166">
        <v>0</v>
      </c>
      <c r="V166">
        <v>0</v>
      </c>
      <c r="W166">
        <v>56.6</v>
      </c>
      <c r="X166">
        <v>12.66</v>
      </c>
      <c r="Y166">
        <v>44</v>
      </c>
      <c r="Z166">
        <v>90</v>
      </c>
      <c r="AA166">
        <v>90</v>
      </c>
      <c r="AB166">
        <v>0</v>
      </c>
      <c r="AC166">
        <v>0</v>
      </c>
      <c r="AE166">
        <v>2</v>
      </c>
      <c r="AF166">
        <v>2.1</v>
      </c>
      <c r="AG166" s="1">
        <v>42616</v>
      </c>
      <c r="AH166" s="1">
        <v>42645</v>
      </c>
      <c r="AI166" t="s">
        <v>34</v>
      </c>
      <c r="AJ166" t="s">
        <v>35</v>
      </c>
    </row>
    <row r="167" spans="1:36" x14ac:dyDescent="0.25">
      <c r="A167">
        <v>165</v>
      </c>
      <c r="B167">
        <f t="shared" si="2"/>
        <v>1180000013</v>
      </c>
      <c r="C167">
        <v>82213</v>
      </c>
      <c r="D167">
        <v>118000</v>
      </c>
      <c r="E167">
        <v>13</v>
      </c>
      <c r="F167">
        <v>12967</v>
      </c>
      <c r="G167">
        <v>2</v>
      </c>
      <c r="H167" s="1">
        <v>42616</v>
      </c>
      <c r="I167" s="1">
        <v>42737</v>
      </c>
      <c r="J167">
        <v>2</v>
      </c>
      <c r="AE167">
        <v>2</v>
      </c>
      <c r="AF167">
        <v>2.2000000000000002</v>
      </c>
      <c r="AG167" s="1">
        <v>42646</v>
      </c>
      <c r="AH167" s="1">
        <v>42676</v>
      </c>
      <c r="AI167" t="s">
        <v>34</v>
      </c>
      <c r="AJ167" t="s">
        <v>35</v>
      </c>
    </row>
    <row r="168" spans="1:36" x14ac:dyDescent="0.25">
      <c r="A168">
        <v>166</v>
      </c>
      <c r="B168">
        <f t="shared" si="2"/>
        <v>1180000013</v>
      </c>
      <c r="C168">
        <v>82213</v>
      </c>
      <c r="D168">
        <v>118000</v>
      </c>
      <c r="E168">
        <v>13</v>
      </c>
      <c r="F168">
        <v>12967</v>
      </c>
      <c r="G168">
        <v>2</v>
      </c>
      <c r="H168" s="1">
        <v>42616</v>
      </c>
      <c r="I168" s="1">
        <v>42737</v>
      </c>
      <c r="J168">
        <v>3</v>
      </c>
      <c r="K168" s="1">
        <v>42677</v>
      </c>
      <c r="L168">
        <v>0</v>
      </c>
      <c r="M168">
        <v>2.58</v>
      </c>
      <c r="N168">
        <v>2.58</v>
      </c>
      <c r="O168">
        <v>17000</v>
      </c>
      <c r="P168">
        <v>18935</v>
      </c>
      <c r="Q168">
        <v>77.2</v>
      </c>
      <c r="S168">
        <v>2</v>
      </c>
      <c r="T168">
        <v>0</v>
      </c>
      <c r="U168">
        <v>0</v>
      </c>
      <c r="V168">
        <v>0</v>
      </c>
      <c r="W168">
        <v>58</v>
      </c>
      <c r="X168">
        <v>14.79</v>
      </c>
      <c r="Y168">
        <v>54.8</v>
      </c>
      <c r="Z168">
        <v>93</v>
      </c>
      <c r="AA168">
        <v>93</v>
      </c>
      <c r="AB168">
        <v>0</v>
      </c>
      <c r="AC168">
        <v>0</v>
      </c>
      <c r="AE168">
        <v>2</v>
      </c>
      <c r="AF168">
        <v>2.2999999999999998</v>
      </c>
      <c r="AG168" s="1">
        <v>42677</v>
      </c>
      <c r="AH168" s="1">
        <v>42706</v>
      </c>
      <c r="AI168" t="s">
        <v>34</v>
      </c>
      <c r="AJ168" t="s">
        <v>35</v>
      </c>
    </row>
    <row r="169" spans="1:36" x14ac:dyDescent="0.25">
      <c r="A169">
        <v>167</v>
      </c>
      <c r="B169">
        <f t="shared" si="2"/>
        <v>1180000013</v>
      </c>
      <c r="C169">
        <v>82213</v>
      </c>
      <c r="D169">
        <v>118000</v>
      </c>
      <c r="E169">
        <v>13</v>
      </c>
      <c r="F169">
        <v>12967</v>
      </c>
      <c r="G169">
        <v>2</v>
      </c>
      <c r="H169" s="1">
        <v>42616</v>
      </c>
      <c r="I169" s="1">
        <v>42737</v>
      </c>
      <c r="J169">
        <v>4</v>
      </c>
      <c r="K169" s="1">
        <v>42733</v>
      </c>
      <c r="L169">
        <v>0</v>
      </c>
      <c r="M169">
        <v>2.2400000000000002</v>
      </c>
      <c r="N169">
        <v>2.2400000000000002</v>
      </c>
      <c r="O169">
        <v>17000</v>
      </c>
      <c r="P169">
        <v>18522</v>
      </c>
      <c r="Q169">
        <v>60.36</v>
      </c>
      <c r="S169">
        <v>2</v>
      </c>
      <c r="T169">
        <v>0</v>
      </c>
      <c r="U169">
        <v>0</v>
      </c>
      <c r="V169">
        <v>0</v>
      </c>
      <c r="W169">
        <v>53</v>
      </c>
      <c r="X169">
        <v>13.26</v>
      </c>
      <c r="Y169">
        <v>44.1</v>
      </c>
      <c r="Z169">
        <v>92.2</v>
      </c>
      <c r="AA169">
        <v>92.2</v>
      </c>
      <c r="AB169">
        <v>0</v>
      </c>
      <c r="AC169">
        <v>0</v>
      </c>
      <c r="AE169">
        <v>2</v>
      </c>
      <c r="AF169">
        <v>2.4</v>
      </c>
      <c r="AG169" s="1">
        <v>42707</v>
      </c>
      <c r="AH169" s="1">
        <v>42737</v>
      </c>
      <c r="AI169" t="s">
        <v>34</v>
      </c>
      <c r="AJ169" t="s">
        <v>35</v>
      </c>
    </row>
    <row r="170" spans="1:36" x14ac:dyDescent="0.25">
      <c r="A170">
        <v>168</v>
      </c>
      <c r="B170">
        <f t="shared" si="2"/>
        <v>1180000013</v>
      </c>
      <c r="C170">
        <v>93202</v>
      </c>
      <c r="D170">
        <v>118000</v>
      </c>
      <c r="E170">
        <v>13</v>
      </c>
      <c r="F170">
        <v>12967</v>
      </c>
      <c r="G170">
        <v>3</v>
      </c>
      <c r="H170" s="1">
        <v>42738</v>
      </c>
      <c r="I170" s="1">
        <v>42857</v>
      </c>
      <c r="J170">
        <v>1</v>
      </c>
      <c r="AE170">
        <v>3</v>
      </c>
      <c r="AF170">
        <v>3.1</v>
      </c>
      <c r="AG170" s="1">
        <v>42738</v>
      </c>
      <c r="AH170" s="1">
        <v>42768</v>
      </c>
      <c r="AI170" t="s">
        <v>34</v>
      </c>
      <c r="AJ170" t="s">
        <v>35</v>
      </c>
    </row>
    <row r="171" spans="1:36" x14ac:dyDescent="0.25">
      <c r="A171">
        <v>169</v>
      </c>
      <c r="B171">
        <f t="shared" si="2"/>
        <v>1180000013</v>
      </c>
      <c r="C171">
        <v>93202</v>
      </c>
      <c r="D171">
        <v>118000</v>
      </c>
      <c r="E171">
        <v>13</v>
      </c>
      <c r="F171">
        <v>12967</v>
      </c>
      <c r="G171">
        <v>3</v>
      </c>
      <c r="H171" s="1">
        <v>42738</v>
      </c>
      <c r="I171" s="1">
        <v>42857</v>
      </c>
      <c r="J171">
        <v>2</v>
      </c>
      <c r="K171" s="1">
        <v>42789</v>
      </c>
      <c r="L171">
        <v>0</v>
      </c>
      <c r="M171">
        <v>2.5099999999999998</v>
      </c>
      <c r="N171">
        <v>2.5099999999999998</v>
      </c>
      <c r="O171">
        <v>17000</v>
      </c>
      <c r="P171">
        <v>19543</v>
      </c>
      <c r="Q171">
        <v>68.95</v>
      </c>
      <c r="S171">
        <v>2</v>
      </c>
      <c r="T171">
        <v>0</v>
      </c>
      <c r="U171">
        <v>0</v>
      </c>
      <c r="V171">
        <v>0</v>
      </c>
      <c r="W171">
        <v>53</v>
      </c>
      <c r="X171">
        <v>12.91</v>
      </c>
      <c r="Y171">
        <v>46.3</v>
      </c>
      <c r="Z171">
        <v>90.8</v>
      </c>
      <c r="AA171">
        <v>90.8</v>
      </c>
      <c r="AB171">
        <v>0</v>
      </c>
      <c r="AC171">
        <v>0</v>
      </c>
      <c r="AE171">
        <v>3</v>
      </c>
      <c r="AF171">
        <v>3.2</v>
      </c>
      <c r="AG171" s="1">
        <v>42769</v>
      </c>
      <c r="AH171" s="1">
        <v>42796</v>
      </c>
      <c r="AI171" t="s">
        <v>34</v>
      </c>
      <c r="AJ171" t="s">
        <v>35</v>
      </c>
    </row>
    <row r="172" spans="1:36" x14ac:dyDescent="0.25">
      <c r="A172">
        <v>170</v>
      </c>
      <c r="B172">
        <f t="shared" si="2"/>
        <v>1180000013</v>
      </c>
      <c r="C172">
        <v>93202</v>
      </c>
      <c r="D172">
        <v>118000</v>
      </c>
      <c r="E172">
        <v>13</v>
      </c>
      <c r="F172">
        <v>12967</v>
      </c>
      <c r="G172">
        <v>3</v>
      </c>
      <c r="H172" s="1">
        <v>42738</v>
      </c>
      <c r="I172" s="1">
        <v>42857</v>
      </c>
      <c r="J172">
        <v>3</v>
      </c>
      <c r="AE172">
        <v>3</v>
      </c>
      <c r="AF172">
        <v>3.3</v>
      </c>
      <c r="AG172" s="1">
        <v>42797</v>
      </c>
      <c r="AH172" s="1">
        <v>42827</v>
      </c>
      <c r="AI172" t="s">
        <v>34</v>
      </c>
      <c r="AJ172" t="s">
        <v>35</v>
      </c>
    </row>
    <row r="173" spans="1:36" x14ac:dyDescent="0.25">
      <c r="A173">
        <v>171</v>
      </c>
      <c r="B173">
        <f t="shared" si="2"/>
        <v>1180000013</v>
      </c>
      <c r="C173">
        <v>93202</v>
      </c>
      <c r="D173">
        <v>118000</v>
      </c>
      <c r="E173">
        <v>13</v>
      </c>
      <c r="F173">
        <v>12967</v>
      </c>
      <c r="G173">
        <v>3</v>
      </c>
      <c r="H173" s="1">
        <v>42738</v>
      </c>
      <c r="I173" s="1">
        <v>42857</v>
      </c>
      <c r="J173">
        <v>4</v>
      </c>
      <c r="K173" s="1">
        <v>42845</v>
      </c>
      <c r="L173">
        <v>0</v>
      </c>
      <c r="M173">
        <v>2.12</v>
      </c>
      <c r="N173">
        <v>2.12</v>
      </c>
      <c r="O173">
        <v>17000</v>
      </c>
      <c r="P173">
        <v>19553</v>
      </c>
      <c r="Q173">
        <v>58.74</v>
      </c>
      <c r="S173">
        <v>2</v>
      </c>
      <c r="T173">
        <v>0</v>
      </c>
      <c r="U173">
        <v>0</v>
      </c>
      <c r="V173">
        <v>0</v>
      </c>
      <c r="W173">
        <v>49</v>
      </c>
      <c r="X173">
        <v>13.04</v>
      </c>
      <c r="Y173">
        <v>36.1</v>
      </c>
      <c r="Z173">
        <v>90.8</v>
      </c>
      <c r="AA173">
        <v>90.8</v>
      </c>
      <c r="AB173">
        <v>0</v>
      </c>
      <c r="AC173">
        <v>0</v>
      </c>
      <c r="AE173">
        <v>3</v>
      </c>
      <c r="AF173">
        <v>3.4</v>
      </c>
      <c r="AG173" s="1">
        <v>42828</v>
      </c>
      <c r="AH173" s="1">
        <v>42857</v>
      </c>
      <c r="AI173" t="s">
        <v>34</v>
      </c>
      <c r="AJ173" t="s">
        <v>35</v>
      </c>
    </row>
    <row r="174" spans="1:36" x14ac:dyDescent="0.25">
      <c r="A174">
        <v>172</v>
      </c>
      <c r="B174">
        <f t="shared" si="2"/>
        <v>1180000013</v>
      </c>
      <c r="C174">
        <v>118130</v>
      </c>
      <c r="D174">
        <v>118000</v>
      </c>
      <c r="E174">
        <v>13</v>
      </c>
      <c r="F174">
        <v>12967</v>
      </c>
      <c r="G174">
        <v>4</v>
      </c>
      <c r="H174" s="1">
        <v>42858</v>
      </c>
      <c r="I174" s="1">
        <v>42980</v>
      </c>
      <c r="J174">
        <v>1</v>
      </c>
      <c r="AE174">
        <v>4</v>
      </c>
      <c r="AF174">
        <v>4.0999999999999996</v>
      </c>
      <c r="AG174" s="1">
        <v>42858</v>
      </c>
      <c r="AH174" s="1">
        <v>42888</v>
      </c>
      <c r="AI174" t="s">
        <v>34</v>
      </c>
      <c r="AJ174" t="s">
        <v>35</v>
      </c>
    </row>
    <row r="175" spans="1:36" x14ac:dyDescent="0.25">
      <c r="A175">
        <v>173</v>
      </c>
      <c r="B175">
        <f t="shared" si="2"/>
        <v>1180000013</v>
      </c>
      <c r="C175">
        <v>118130</v>
      </c>
      <c r="D175">
        <v>118000</v>
      </c>
      <c r="E175">
        <v>13</v>
      </c>
      <c r="F175">
        <v>12967</v>
      </c>
      <c r="G175">
        <v>4</v>
      </c>
      <c r="H175" s="1">
        <v>42858</v>
      </c>
      <c r="I175" s="1">
        <v>42980</v>
      </c>
      <c r="J175">
        <v>2</v>
      </c>
      <c r="K175" s="1">
        <v>42901</v>
      </c>
      <c r="L175">
        <v>0</v>
      </c>
      <c r="M175">
        <v>2.16</v>
      </c>
      <c r="N175">
        <v>2.16</v>
      </c>
      <c r="O175">
        <v>17000</v>
      </c>
      <c r="P175">
        <v>18935</v>
      </c>
      <c r="Q175">
        <v>58.55</v>
      </c>
      <c r="S175">
        <v>2</v>
      </c>
      <c r="T175">
        <v>0</v>
      </c>
      <c r="U175">
        <v>0</v>
      </c>
      <c r="V175">
        <v>0</v>
      </c>
      <c r="W175">
        <v>60</v>
      </c>
      <c r="X175">
        <v>12.53</v>
      </c>
      <c r="Y175">
        <v>46.5</v>
      </c>
      <c r="Z175">
        <v>90.4</v>
      </c>
      <c r="AA175">
        <v>90.4</v>
      </c>
      <c r="AB175">
        <v>0</v>
      </c>
      <c r="AC175">
        <v>0</v>
      </c>
      <c r="AE175">
        <v>4</v>
      </c>
      <c r="AF175">
        <v>4.2</v>
      </c>
      <c r="AG175" s="1">
        <v>42889</v>
      </c>
      <c r="AH175" s="1">
        <v>42918</v>
      </c>
      <c r="AI175" t="s">
        <v>34</v>
      </c>
      <c r="AJ175" t="s">
        <v>35</v>
      </c>
    </row>
    <row r="176" spans="1:36" x14ac:dyDescent="0.25">
      <c r="A176">
        <v>174</v>
      </c>
      <c r="B176">
        <f t="shared" si="2"/>
        <v>1180000013</v>
      </c>
      <c r="C176">
        <v>118130</v>
      </c>
      <c r="D176">
        <v>118000</v>
      </c>
      <c r="E176">
        <v>13</v>
      </c>
      <c r="F176">
        <v>12967</v>
      </c>
      <c r="G176">
        <v>4</v>
      </c>
      <c r="H176" s="1">
        <v>42858</v>
      </c>
      <c r="I176" s="1">
        <v>42980</v>
      </c>
      <c r="J176">
        <v>3</v>
      </c>
      <c r="AE176">
        <v>4</v>
      </c>
      <c r="AF176">
        <v>4.3</v>
      </c>
      <c r="AG176" s="1">
        <v>42919</v>
      </c>
      <c r="AH176" s="1">
        <v>42949</v>
      </c>
      <c r="AI176" t="s">
        <v>34</v>
      </c>
      <c r="AJ176" t="s">
        <v>35</v>
      </c>
    </row>
    <row r="177" spans="1:36" x14ac:dyDescent="0.25">
      <c r="A177">
        <v>175</v>
      </c>
      <c r="B177">
        <f t="shared" si="2"/>
        <v>1180000013</v>
      </c>
      <c r="C177">
        <v>118130</v>
      </c>
      <c r="D177">
        <v>118000</v>
      </c>
      <c r="E177">
        <v>13</v>
      </c>
      <c r="F177">
        <v>12967</v>
      </c>
      <c r="G177">
        <v>4</v>
      </c>
      <c r="H177" s="1">
        <v>42858</v>
      </c>
      <c r="I177" s="1">
        <v>42980</v>
      </c>
      <c r="J177">
        <v>4</v>
      </c>
      <c r="AA177">
        <v>86.9</v>
      </c>
      <c r="AE177">
        <v>4</v>
      </c>
      <c r="AF177">
        <v>4.4000000000000004</v>
      </c>
      <c r="AG177" s="1">
        <v>42950</v>
      </c>
      <c r="AH177" s="1">
        <v>42980</v>
      </c>
      <c r="AI177" t="s">
        <v>34</v>
      </c>
      <c r="AJ177" t="s">
        <v>35</v>
      </c>
    </row>
    <row r="178" spans="1:36" x14ac:dyDescent="0.25">
      <c r="A178">
        <v>176</v>
      </c>
      <c r="B178">
        <f t="shared" si="2"/>
        <v>1180000014</v>
      </c>
      <c r="C178">
        <v>41171</v>
      </c>
      <c r="D178">
        <v>118000</v>
      </c>
      <c r="E178">
        <v>14</v>
      </c>
      <c r="F178">
        <v>12968</v>
      </c>
      <c r="G178">
        <v>0</v>
      </c>
      <c r="H178" s="1">
        <v>42372</v>
      </c>
      <c r="I178" s="1">
        <v>42492</v>
      </c>
      <c r="J178">
        <v>1</v>
      </c>
      <c r="K178" s="1">
        <v>42397</v>
      </c>
      <c r="L178">
        <v>0.06</v>
      </c>
      <c r="M178">
        <v>1.53</v>
      </c>
      <c r="N178">
        <v>1.59</v>
      </c>
      <c r="O178">
        <v>10000</v>
      </c>
      <c r="P178">
        <v>10790</v>
      </c>
      <c r="Q178">
        <v>37.89</v>
      </c>
      <c r="S178">
        <v>2</v>
      </c>
      <c r="T178">
        <v>0.06</v>
      </c>
      <c r="U178">
        <v>41.279999999999902</v>
      </c>
      <c r="V178">
        <v>137.58000000000001</v>
      </c>
      <c r="W178">
        <v>44.5</v>
      </c>
      <c r="X178">
        <v>7.86</v>
      </c>
      <c r="Y178">
        <v>33.299999999999997</v>
      </c>
      <c r="Z178">
        <v>58.6</v>
      </c>
      <c r="AA178">
        <v>58.6</v>
      </c>
      <c r="AB178">
        <v>0.52519083969465596</v>
      </c>
      <c r="AC178">
        <v>0.30916853932584198</v>
      </c>
      <c r="AD178">
        <v>0.297806783388125</v>
      </c>
      <c r="AE178">
        <v>0</v>
      </c>
      <c r="AF178">
        <v>0.1</v>
      </c>
      <c r="AG178" s="1">
        <v>42372</v>
      </c>
      <c r="AH178" s="1">
        <v>42402</v>
      </c>
      <c r="AI178" t="s">
        <v>34</v>
      </c>
      <c r="AJ178" t="s">
        <v>35</v>
      </c>
    </row>
    <row r="179" spans="1:36" x14ac:dyDescent="0.25">
      <c r="A179">
        <v>177</v>
      </c>
      <c r="B179">
        <f t="shared" si="2"/>
        <v>1180000014</v>
      </c>
      <c r="C179">
        <v>41171</v>
      </c>
      <c r="D179">
        <v>118000</v>
      </c>
      <c r="E179">
        <v>14</v>
      </c>
      <c r="F179">
        <v>12968</v>
      </c>
      <c r="G179">
        <v>0</v>
      </c>
      <c r="H179" s="1">
        <v>42372</v>
      </c>
      <c r="I179" s="1">
        <v>42492</v>
      </c>
      <c r="J179">
        <v>2</v>
      </c>
      <c r="AE179">
        <v>0</v>
      </c>
      <c r="AF179">
        <v>0.2</v>
      </c>
      <c r="AG179" s="1">
        <v>42403</v>
      </c>
      <c r="AH179" s="1">
        <v>42431</v>
      </c>
      <c r="AI179" t="s">
        <v>34</v>
      </c>
      <c r="AJ179" t="s">
        <v>35</v>
      </c>
    </row>
    <row r="180" spans="1:36" x14ac:dyDescent="0.25">
      <c r="A180">
        <v>178</v>
      </c>
      <c r="B180">
        <f t="shared" si="2"/>
        <v>1180000014</v>
      </c>
      <c r="C180">
        <v>41171</v>
      </c>
      <c r="D180">
        <v>118000</v>
      </c>
      <c r="E180">
        <v>14</v>
      </c>
      <c r="F180">
        <v>12968</v>
      </c>
      <c r="G180">
        <v>0</v>
      </c>
      <c r="H180" s="1">
        <v>42372</v>
      </c>
      <c r="I180" s="1">
        <v>42492</v>
      </c>
      <c r="J180">
        <v>3</v>
      </c>
      <c r="K180" s="1">
        <v>42460</v>
      </c>
      <c r="L180">
        <v>0.38</v>
      </c>
      <c r="M180">
        <v>1.85</v>
      </c>
      <c r="N180">
        <v>2.23</v>
      </c>
      <c r="O180">
        <v>10000</v>
      </c>
      <c r="P180">
        <v>11355</v>
      </c>
      <c r="Q180">
        <v>60.1</v>
      </c>
      <c r="S180">
        <v>2</v>
      </c>
      <c r="T180">
        <v>0.38</v>
      </c>
      <c r="U180">
        <v>259.16000000000003</v>
      </c>
      <c r="V180">
        <v>1307.58</v>
      </c>
      <c r="W180">
        <v>64.599999999999994</v>
      </c>
      <c r="X180">
        <v>8.59</v>
      </c>
      <c r="Y180">
        <v>56.2</v>
      </c>
      <c r="Z180">
        <v>60.4</v>
      </c>
      <c r="AA180">
        <v>60.4</v>
      </c>
      <c r="AB180">
        <v>3.0169965075669301</v>
      </c>
      <c r="AC180">
        <v>2.0241176470588198</v>
      </c>
      <c r="AD180">
        <v>1.77230435367031</v>
      </c>
      <c r="AE180">
        <v>0</v>
      </c>
      <c r="AF180">
        <v>0.3</v>
      </c>
      <c r="AG180" s="1">
        <v>42432</v>
      </c>
      <c r="AH180" s="1">
        <v>42462</v>
      </c>
      <c r="AI180" t="s">
        <v>34</v>
      </c>
      <c r="AJ180" t="s">
        <v>35</v>
      </c>
    </row>
    <row r="181" spans="1:36" x14ac:dyDescent="0.25">
      <c r="A181">
        <v>179</v>
      </c>
      <c r="B181">
        <f t="shared" si="2"/>
        <v>1180000014</v>
      </c>
      <c r="C181">
        <v>41171</v>
      </c>
      <c r="D181">
        <v>118000</v>
      </c>
      <c r="E181">
        <v>14</v>
      </c>
      <c r="F181">
        <v>12968</v>
      </c>
      <c r="G181">
        <v>0</v>
      </c>
      <c r="H181" s="1">
        <v>42372</v>
      </c>
      <c r="I181" s="1">
        <v>42492</v>
      </c>
      <c r="J181">
        <v>4</v>
      </c>
      <c r="AE181">
        <v>0</v>
      </c>
      <c r="AF181">
        <v>0.4</v>
      </c>
      <c r="AG181" s="1">
        <v>42463</v>
      </c>
      <c r="AH181" s="1">
        <v>42492</v>
      </c>
      <c r="AI181" t="s">
        <v>34</v>
      </c>
      <c r="AJ181" t="s">
        <v>35</v>
      </c>
    </row>
    <row r="182" spans="1:36" x14ac:dyDescent="0.25">
      <c r="A182">
        <v>180</v>
      </c>
      <c r="B182">
        <f t="shared" si="2"/>
        <v>1180000014</v>
      </c>
      <c r="C182">
        <v>66147</v>
      </c>
      <c r="D182">
        <v>118000</v>
      </c>
      <c r="E182">
        <v>14</v>
      </c>
      <c r="F182">
        <v>12968</v>
      </c>
      <c r="G182">
        <v>1</v>
      </c>
      <c r="H182" s="1">
        <v>42493</v>
      </c>
      <c r="I182" s="1">
        <v>42615</v>
      </c>
      <c r="J182">
        <v>1</v>
      </c>
      <c r="K182" s="1">
        <v>42509</v>
      </c>
      <c r="L182">
        <v>0.24</v>
      </c>
      <c r="M182">
        <v>1.83</v>
      </c>
      <c r="N182">
        <v>2.0699999999999998</v>
      </c>
      <c r="O182">
        <v>10000</v>
      </c>
      <c r="P182">
        <v>10849</v>
      </c>
      <c r="Q182">
        <v>76.75</v>
      </c>
      <c r="S182">
        <v>2</v>
      </c>
      <c r="T182">
        <v>0.25</v>
      </c>
      <c r="U182">
        <v>270.25</v>
      </c>
      <c r="V182">
        <v>801.75</v>
      </c>
      <c r="W182">
        <v>63.6</v>
      </c>
      <c r="X182">
        <v>11.67</v>
      </c>
      <c r="Y182">
        <v>55.8</v>
      </c>
      <c r="Z182">
        <v>57.6</v>
      </c>
      <c r="AA182">
        <v>57.6</v>
      </c>
      <c r="AB182">
        <v>2.3157669237360698</v>
      </c>
      <c r="AC182">
        <v>1.2606132075471601</v>
      </c>
      <c r="AE182">
        <v>1</v>
      </c>
      <c r="AF182">
        <v>1.1000000000000001</v>
      </c>
      <c r="AG182" s="1">
        <v>42493</v>
      </c>
      <c r="AH182" s="1">
        <v>42523</v>
      </c>
      <c r="AI182" t="s">
        <v>34</v>
      </c>
      <c r="AJ182" t="s">
        <v>35</v>
      </c>
    </row>
    <row r="183" spans="1:36" x14ac:dyDescent="0.25">
      <c r="A183">
        <v>181</v>
      </c>
      <c r="B183">
        <f t="shared" si="2"/>
        <v>1180000014</v>
      </c>
      <c r="C183">
        <v>66147</v>
      </c>
      <c r="D183">
        <v>118000</v>
      </c>
      <c r="E183">
        <v>14</v>
      </c>
      <c r="F183">
        <v>12968</v>
      </c>
      <c r="G183">
        <v>1</v>
      </c>
      <c r="H183" s="1">
        <v>42493</v>
      </c>
      <c r="I183" s="1">
        <v>42615</v>
      </c>
      <c r="J183">
        <v>2</v>
      </c>
      <c r="AE183">
        <v>1</v>
      </c>
      <c r="AF183">
        <v>1.2</v>
      </c>
      <c r="AG183" s="1">
        <v>42524</v>
      </c>
      <c r="AH183" s="1">
        <v>42553</v>
      </c>
      <c r="AI183" t="s">
        <v>34</v>
      </c>
      <c r="AJ183" t="s">
        <v>35</v>
      </c>
    </row>
    <row r="184" spans="1:36" x14ac:dyDescent="0.25">
      <c r="A184">
        <v>182</v>
      </c>
      <c r="B184">
        <f t="shared" si="2"/>
        <v>1180000014</v>
      </c>
      <c r="C184">
        <v>66147</v>
      </c>
      <c r="D184">
        <v>118000</v>
      </c>
      <c r="E184">
        <v>14</v>
      </c>
      <c r="F184">
        <v>12968</v>
      </c>
      <c r="G184">
        <v>1</v>
      </c>
      <c r="H184" s="1">
        <v>42493</v>
      </c>
      <c r="I184" s="1">
        <v>42615</v>
      </c>
      <c r="J184">
        <v>3</v>
      </c>
      <c r="K184" s="1">
        <v>42572</v>
      </c>
      <c r="L184">
        <v>0.18</v>
      </c>
      <c r="M184">
        <v>1.77</v>
      </c>
      <c r="N184">
        <v>1.95</v>
      </c>
      <c r="O184">
        <v>10000</v>
      </c>
      <c r="P184">
        <v>11150</v>
      </c>
      <c r="Q184">
        <v>56.05</v>
      </c>
      <c r="S184">
        <v>2</v>
      </c>
      <c r="T184">
        <v>0.21</v>
      </c>
      <c r="U184">
        <v>159.80999999999901</v>
      </c>
      <c r="V184">
        <v>699.08999999999901</v>
      </c>
      <c r="W184">
        <v>72.400000000000006</v>
      </c>
      <c r="X184">
        <v>9.34</v>
      </c>
      <c r="Y184">
        <v>61.7</v>
      </c>
      <c r="Z184">
        <v>61.2</v>
      </c>
      <c r="AA184">
        <v>61.2</v>
      </c>
      <c r="AB184">
        <v>1.7110278372590999</v>
      </c>
      <c r="AC184">
        <v>0.965593922651933</v>
      </c>
      <c r="AE184">
        <v>1</v>
      </c>
      <c r="AF184">
        <v>1.3</v>
      </c>
      <c r="AG184" s="1">
        <v>42554</v>
      </c>
      <c r="AH184" s="1">
        <v>42584</v>
      </c>
      <c r="AI184" t="s">
        <v>34</v>
      </c>
      <c r="AJ184" t="s">
        <v>35</v>
      </c>
    </row>
    <row r="185" spans="1:36" x14ac:dyDescent="0.25">
      <c r="A185">
        <v>183</v>
      </c>
      <c r="B185">
        <f t="shared" si="2"/>
        <v>1180000014</v>
      </c>
      <c r="C185">
        <v>66147</v>
      </c>
      <c r="D185">
        <v>118000</v>
      </c>
      <c r="E185">
        <v>14</v>
      </c>
      <c r="F185">
        <v>12968</v>
      </c>
      <c r="G185">
        <v>1</v>
      </c>
      <c r="H185" s="1">
        <v>42493</v>
      </c>
      <c r="I185" s="1">
        <v>42615</v>
      </c>
      <c r="J185">
        <v>4</v>
      </c>
      <c r="AE185">
        <v>1</v>
      </c>
      <c r="AF185">
        <v>1.4</v>
      </c>
      <c r="AG185" s="1">
        <v>42585</v>
      </c>
      <c r="AH185" s="1">
        <v>42615</v>
      </c>
      <c r="AI185" t="s">
        <v>34</v>
      </c>
      <c r="AJ185" t="s">
        <v>35</v>
      </c>
    </row>
    <row r="186" spans="1:36" x14ac:dyDescent="0.25">
      <c r="A186">
        <v>184</v>
      </c>
      <c r="B186">
        <f t="shared" si="2"/>
        <v>1180000014</v>
      </c>
      <c r="C186">
        <v>82214</v>
      </c>
      <c r="D186">
        <v>118000</v>
      </c>
      <c r="E186">
        <v>14</v>
      </c>
      <c r="F186">
        <v>12968</v>
      </c>
      <c r="G186">
        <v>2</v>
      </c>
      <c r="H186" s="1">
        <v>42616</v>
      </c>
      <c r="I186" s="1">
        <v>42737</v>
      </c>
      <c r="J186">
        <v>1</v>
      </c>
      <c r="K186" s="1">
        <v>42635</v>
      </c>
      <c r="L186">
        <v>0.22</v>
      </c>
      <c r="M186">
        <v>1.84</v>
      </c>
      <c r="N186">
        <v>2.06</v>
      </c>
      <c r="O186">
        <v>10000</v>
      </c>
      <c r="P186">
        <v>11034</v>
      </c>
      <c r="Q186">
        <v>56.25</v>
      </c>
      <c r="S186">
        <v>2</v>
      </c>
      <c r="T186">
        <v>0.185</v>
      </c>
      <c r="U186">
        <v>159.1</v>
      </c>
      <c r="V186">
        <v>505.41999999999899</v>
      </c>
      <c r="W186">
        <v>43</v>
      </c>
      <c r="X186">
        <v>8.91</v>
      </c>
      <c r="Y186">
        <v>38.700000000000003</v>
      </c>
      <c r="Z186">
        <v>61.2</v>
      </c>
      <c r="AA186">
        <v>61.2</v>
      </c>
      <c r="AB186">
        <v>1.7856341189674501</v>
      </c>
      <c r="AC186">
        <v>1.1753953488372</v>
      </c>
      <c r="AE186">
        <v>2</v>
      </c>
      <c r="AF186">
        <v>2.1</v>
      </c>
      <c r="AG186" s="1">
        <v>42616</v>
      </c>
      <c r="AH186" s="1">
        <v>42645</v>
      </c>
      <c r="AI186" t="s">
        <v>34</v>
      </c>
      <c r="AJ186" t="s">
        <v>35</v>
      </c>
    </row>
    <row r="187" spans="1:36" x14ac:dyDescent="0.25">
      <c r="A187">
        <v>185</v>
      </c>
      <c r="B187">
        <f t="shared" si="2"/>
        <v>1180000014</v>
      </c>
      <c r="C187">
        <v>82214</v>
      </c>
      <c r="D187">
        <v>118000</v>
      </c>
      <c r="E187">
        <v>14</v>
      </c>
      <c r="F187">
        <v>12968</v>
      </c>
      <c r="G187">
        <v>2</v>
      </c>
      <c r="H187" s="1">
        <v>42616</v>
      </c>
      <c r="I187" s="1">
        <v>42737</v>
      </c>
      <c r="J187">
        <v>2</v>
      </c>
      <c r="AE187">
        <v>2</v>
      </c>
      <c r="AF187">
        <v>2.2000000000000002</v>
      </c>
      <c r="AG187" s="1">
        <v>42646</v>
      </c>
      <c r="AH187" s="1">
        <v>42676</v>
      </c>
      <c r="AI187" t="s">
        <v>34</v>
      </c>
      <c r="AJ187" t="s">
        <v>35</v>
      </c>
    </row>
    <row r="188" spans="1:36" x14ac:dyDescent="0.25">
      <c r="A188">
        <v>186</v>
      </c>
      <c r="B188">
        <f t="shared" si="2"/>
        <v>1180000014</v>
      </c>
      <c r="C188">
        <v>82214</v>
      </c>
      <c r="D188">
        <v>118000</v>
      </c>
      <c r="E188">
        <v>14</v>
      </c>
      <c r="F188">
        <v>12968</v>
      </c>
      <c r="G188">
        <v>2</v>
      </c>
      <c r="H188" s="1">
        <v>42616</v>
      </c>
      <c r="I188" s="1">
        <v>42737</v>
      </c>
      <c r="J188">
        <v>3</v>
      </c>
      <c r="K188" s="1">
        <v>42677</v>
      </c>
      <c r="L188">
        <v>0.7</v>
      </c>
      <c r="M188">
        <v>1.64</v>
      </c>
      <c r="N188">
        <v>1.7</v>
      </c>
      <c r="O188">
        <v>10000</v>
      </c>
      <c r="P188">
        <v>11255</v>
      </c>
      <c r="Q188">
        <v>39.57</v>
      </c>
      <c r="S188">
        <v>2</v>
      </c>
      <c r="T188">
        <v>0.06</v>
      </c>
      <c r="U188">
        <v>76.38</v>
      </c>
      <c r="V188">
        <v>164.4</v>
      </c>
      <c r="W188">
        <v>48</v>
      </c>
      <c r="X188">
        <v>10.09</v>
      </c>
      <c r="Y188">
        <v>36.200000000000003</v>
      </c>
      <c r="Z188">
        <v>57</v>
      </c>
      <c r="AA188">
        <v>57</v>
      </c>
      <c r="AB188">
        <v>0.75698711595639201</v>
      </c>
      <c r="AC188">
        <v>0.34250000000000003</v>
      </c>
      <c r="AE188">
        <v>2</v>
      </c>
      <c r="AF188">
        <v>2.2999999999999998</v>
      </c>
      <c r="AG188" s="1">
        <v>42677</v>
      </c>
      <c r="AH188" s="1">
        <v>42706</v>
      </c>
      <c r="AI188" t="s">
        <v>34</v>
      </c>
      <c r="AJ188" t="s">
        <v>35</v>
      </c>
    </row>
    <row r="189" spans="1:36" x14ac:dyDescent="0.25">
      <c r="A189">
        <v>187</v>
      </c>
      <c r="B189">
        <f t="shared" si="2"/>
        <v>1180000014</v>
      </c>
      <c r="C189">
        <v>82214</v>
      </c>
      <c r="D189">
        <v>118000</v>
      </c>
      <c r="E189">
        <v>14</v>
      </c>
      <c r="F189">
        <v>12968</v>
      </c>
      <c r="G189">
        <v>2</v>
      </c>
      <c r="H189" s="1">
        <v>42616</v>
      </c>
      <c r="I189" s="1">
        <v>42737</v>
      </c>
      <c r="J189">
        <v>4</v>
      </c>
      <c r="AE189">
        <v>2</v>
      </c>
      <c r="AF189">
        <v>2.4</v>
      </c>
      <c r="AG189" s="1">
        <v>42707</v>
      </c>
      <c r="AH189" s="1">
        <v>42737</v>
      </c>
      <c r="AI189" t="s">
        <v>34</v>
      </c>
      <c r="AJ189" t="s">
        <v>35</v>
      </c>
    </row>
    <row r="190" spans="1:36" x14ac:dyDescent="0.25">
      <c r="A190">
        <v>188</v>
      </c>
      <c r="B190">
        <f t="shared" si="2"/>
        <v>1180000014</v>
      </c>
      <c r="C190">
        <v>93203</v>
      </c>
      <c r="D190">
        <v>118000</v>
      </c>
      <c r="E190">
        <v>14</v>
      </c>
      <c r="F190">
        <v>12968</v>
      </c>
      <c r="G190">
        <v>3</v>
      </c>
      <c r="H190" s="1">
        <v>42738</v>
      </c>
      <c r="I190" s="1">
        <v>42857</v>
      </c>
      <c r="J190">
        <v>1</v>
      </c>
      <c r="K190" s="1">
        <v>42768</v>
      </c>
      <c r="L190">
        <v>0.08</v>
      </c>
      <c r="M190">
        <v>1.6</v>
      </c>
      <c r="N190">
        <v>1.68</v>
      </c>
      <c r="O190">
        <v>10000</v>
      </c>
      <c r="P190">
        <v>11137</v>
      </c>
      <c r="Q190">
        <v>50.53</v>
      </c>
      <c r="S190">
        <v>2</v>
      </c>
      <c r="T190">
        <v>0.08</v>
      </c>
      <c r="U190">
        <v>106.32</v>
      </c>
      <c r="V190">
        <v>259.68</v>
      </c>
      <c r="W190">
        <v>59</v>
      </c>
      <c r="X190">
        <v>9.43</v>
      </c>
      <c r="Y190">
        <v>45.2</v>
      </c>
      <c r="Z190">
        <v>60</v>
      </c>
      <c r="AA190">
        <v>60</v>
      </c>
      <c r="AB190">
        <v>1.1274655355249199</v>
      </c>
      <c r="AC190">
        <v>0.44013559322033902</v>
      </c>
      <c r="AE190">
        <v>3</v>
      </c>
      <c r="AF190">
        <v>3.1</v>
      </c>
      <c r="AG190" s="1">
        <v>42738</v>
      </c>
      <c r="AH190" s="1">
        <v>42768</v>
      </c>
      <c r="AI190" t="s">
        <v>34</v>
      </c>
      <c r="AJ190" t="s">
        <v>35</v>
      </c>
    </row>
    <row r="191" spans="1:36" x14ac:dyDescent="0.25">
      <c r="A191">
        <v>189</v>
      </c>
      <c r="B191">
        <f t="shared" si="2"/>
        <v>1180000014</v>
      </c>
      <c r="C191">
        <v>93203</v>
      </c>
      <c r="D191">
        <v>118000</v>
      </c>
      <c r="E191">
        <v>14</v>
      </c>
      <c r="F191">
        <v>12968</v>
      </c>
      <c r="G191">
        <v>3</v>
      </c>
      <c r="H191" s="1">
        <v>42738</v>
      </c>
      <c r="I191" s="1">
        <v>42857</v>
      </c>
      <c r="J191">
        <v>2</v>
      </c>
      <c r="K191" s="1">
        <v>42796</v>
      </c>
      <c r="L191">
        <v>0.15</v>
      </c>
      <c r="M191">
        <v>1.75</v>
      </c>
      <c r="N191">
        <v>1.9</v>
      </c>
      <c r="O191">
        <v>10000</v>
      </c>
      <c r="P191">
        <v>11806</v>
      </c>
      <c r="Q191">
        <v>59.51</v>
      </c>
      <c r="S191">
        <v>2</v>
      </c>
      <c r="T191">
        <v>0.17</v>
      </c>
      <c r="U191">
        <v>130.56</v>
      </c>
      <c r="V191">
        <v>618.29</v>
      </c>
      <c r="W191">
        <v>76</v>
      </c>
      <c r="X191">
        <v>10.31</v>
      </c>
      <c r="Y191">
        <v>60.3</v>
      </c>
      <c r="Z191">
        <v>61.2</v>
      </c>
      <c r="AA191">
        <v>61.2</v>
      </c>
      <c r="AB191">
        <v>1.2663433559650801</v>
      </c>
      <c r="AC191">
        <v>0.81353947368420998</v>
      </c>
      <c r="AE191">
        <v>3</v>
      </c>
      <c r="AF191">
        <v>3.2</v>
      </c>
      <c r="AG191" s="1">
        <v>42769</v>
      </c>
      <c r="AH191" s="1">
        <v>42796</v>
      </c>
      <c r="AI191" t="s">
        <v>34</v>
      </c>
      <c r="AJ191" t="s">
        <v>35</v>
      </c>
    </row>
    <row r="192" spans="1:36" x14ac:dyDescent="0.25">
      <c r="A192">
        <v>190</v>
      </c>
      <c r="B192">
        <f t="shared" si="2"/>
        <v>1180000014</v>
      </c>
      <c r="C192">
        <v>93203</v>
      </c>
      <c r="D192">
        <v>118000</v>
      </c>
      <c r="E192">
        <v>14</v>
      </c>
      <c r="F192">
        <v>12968</v>
      </c>
      <c r="G192">
        <v>3</v>
      </c>
      <c r="H192" s="1">
        <v>42738</v>
      </c>
      <c r="I192" s="1">
        <v>42857</v>
      </c>
      <c r="J192">
        <v>3</v>
      </c>
      <c r="AE192">
        <v>3</v>
      </c>
      <c r="AF192">
        <v>3.3</v>
      </c>
      <c r="AG192" s="1">
        <v>42797</v>
      </c>
      <c r="AH192" s="1">
        <v>42827</v>
      </c>
      <c r="AI192" t="s">
        <v>34</v>
      </c>
      <c r="AJ192" t="s">
        <v>35</v>
      </c>
    </row>
    <row r="193" spans="1:36" x14ac:dyDescent="0.25">
      <c r="A193">
        <v>191</v>
      </c>
      <c r="B193">
        <f t="shared" si="2"/>
        <v>1180000014</v>
      </c>
      <c r="C193">
        <v>93203</v>
      </c>
      <c r="D193">
        <v>118000</v>
      </c>
      <c r="E193">
        <v>14</v>
      </c>
      <c r="F193">
        <v>12968</v>
      </c>
      <c r="G193">
        <v>3</v>
      </c>
      <c r="H193" s="1">
        <v>42738</v>
      </c>
      <c r="I193" s="1">
        <v>42857</v>
      </c>
      <c r="J193">
        <v>4</v>
      </c>
      <c r="K193" s="1">
        <v>42852</v>
      </c>
      <c r="L193">
        <v>0.37</v>
      </c>
      <c r="M193">
        <v>0.72</v>
      </c>
      <c r="N193">
        <v>1.1000000000000001</v>
      </c>
      <c r="O193">
        <v>10000</v>
      </c>
      <c r="P193">
        <v>11584</v>
      </c>
      <c r="Q193">
        <v>26.89</v>
      </c>
      <c r="S193">
        <v>2</v>
      </c>
      <c r="T193">
        <v>0.5</v>
      </c>
      <c r="U193">
        <v>256.5</v>
      </c>
      <c r="V193">
        <v>1506</v>
      </c>
      <c r="W193">
        <v>75</v>
      </c>
      <c r="X193">
        <v>9.89</v>
      </c>
      <c r="Y193">
        <v>58.5</v>
      </c>
      <c r="Z193">
        <v>61.4</v>
      </c>
      <c r="AA193">
        <v>61.4</v>
      </c>
      <c r="AB193">
        <v>2.5935288169868498</v>
      </c>
      <c r="AC193">
        <v>2.008</v>
      </c>
      <c r="AE193">
        <v>3</v>
      </c>
      <c r="AF193">
        <v>3.4</v>
      </c>
      <c r="AG193" s="1">
        <v>42828</v>
      </c>
      <c r="AH193" s="1">
        <v>42857</v>
      </c>
      <c r="AI193" t="s">
        <v>34</v>
      </c>
      <c r="AJ193" t="s">
        <v>35</v>
      </c>
    </row>
    <row r="194" spans="1:36" x14ac:dyDescent="0.25">
      <c r="A194">
        <v>192</v>
      </c>
      <c r="B194">
        <f t="shared" si="2"/>
        <v>1180000014</v>
      </c>
      <c r="C194">
        <v>118131</v>
      </c>
      <c r="D194">
        <v>118000</v>
      </c>
      <c r="E194">
        <v>14</v>
      </c>
      <c r="F194">
        <v>12968</v>
      </c>
      <c r="G194">
        <v>4</v>
      </c>
      <c r="H194" s="1">
        <v>42858</v>
      </c>
      <c r="I194" s="1">
        <v>42980</v>
      </c>
      <c r="J194">
        <v>1</v>
      </c>
      <c r="AE194">
        <v>4</v>
      </c>
      <c r="AF194">
        <v>4.0999999999999996</v>
      </c>
      <c r="AG194" s="1">
        <v>42858</v>
      </c>
      <c r="AH194" s="1">
        <v>42888</v>
      </c>
      <c r="AI194" t="s">
        <v>34</v>
      </c>
      <c r="AJ194" t="s">
        <v>35</v>
      </c>
    </row>
    <row r="195" spans="1:36" x14ac:dyDescent="0.25">
      <c r="A195">
        <v>193</v>
      </c>
      <c r="B195">
        <f t="shared" ref="B195:B258" si="3">(D195*10000)+E195</f>
        <v>1180000014</v>
      </c>
      <c r="C195">
        <v>118131</v>
      </c>
      <c r="D195">
        <v>118000</v>
      </c>
      <c r="E195">
        <v>14</v>
      </c>
      <c r="F195">
        <v>12968</v>
      </c>
      <c r="G195">
        <v>4</v>
      </c>
      <c r="H195" s="1">
        <v>42858</v>
      </c>
      <c r="I195" s="1">
        <v>42980</v>
      </c>
      <c r="J195">
        <v>2</v>
      </c>
      <c r="K195" s="1">
        <v>42908</v>
      </c>
      <c r="L195">
        <v>0.19</v>
      </c>
      <c r="M195">
        <v>1.1000000000000001</v>
      </c>
      <c r="N195">
        <v>1.29</v>
      </c>
      <c r="O195">
        <v>12325</v>
      </c>
      <c r="P195">
        <v>10000</v>
      </c>
      <c r="Q195">
        <v>38.409999999999997</v>
      </c>
      <c r="S195">
        <v>2</v>
      </c>
      <c r="T195">
        <v>0.25</v>
      </c>
      <c r="U195">
        <v>158</v>
      </c>
      <c r="V195">
        <v>624.5</v>
      </c>
      <c r="W195">
        <v>59</v>
      </c>
      <c r="X195">
        <v>9.92</v>
      </c>
      <c r="Y195">
        <v>50.4</v>
      </c>
      <c r="Z195">
        <v>63.7</v>
      </c>
      <c r="AA195">
        <v>63.7</v>
      </c>
      <c r="AB195">
        <v>1.5927419354838701</v>
      </c>
      <c r="AC195">
        <v>1.05847457627118</v>
      </c>
      <c r="AE195">
        <v>4</v>
      </c>
      <c r="AF195">
        <v>4.2</v>
      </c>
      <c r="AG195" s="1">
        <v>42889</v>
      </c>
      <c r="AH195" s="1">
        <v>42918</v>
      </c>
      <c r="AI195" t="s">
        <v>34</v>
      </c>
      <c r="AJ195" t="s">
        <v>35</v>
      </c>
    </row>
    <row r="196" spans="1:36" x14ac:dyDescent="0.25">
      <c r="A196">
        <v>194</v>
      </c>
      <c r="B196">
        <f t="shared" si="3"/>
        <v>1180000014</v>
      </c>
      <c r="C196">
        <v>118131</v>
      </c>
      <c r="D196">
        <v>118000</v>
      </c>
      <c r="E196">
        <v>14</v>
      </c>
      <c r="F196">
        <v>12968</v>
      </c>
      <c r="G196">
        <v>4</v>
      </c>
      <c r="H196" s="1">
        <v>42858</v>
      </c>
      <c r="I196" s="1">
        <v>42980</v>
      </c>
      <c r="J196">
        <v>3</v>
      </c>
      <c r="AE196">
        <v>4</v>
      </c>
      <c r="AF196">
        <v>4.3</v>
      </c>
      <c r="AG196" s="1">
        <v>42919</v>
      </c>
      <c r="AH196" s="1">
        <v>42949</v>
      </c>
      <c r="AI196" t="s">
        <v>34</v>
      </c>
      <c r="AJ196" t="s">
        <v>35</v>
      </c>
    </row>
    <row r="197" spans="1:36" x14ac:dyDescent="0.25">
      <c r="A197">
        <v>195</v>
      </c>
      <c r="B197">
        <f t="shared" si="3"/>
        <v>1180000014</v>
      </c>
      <c r="C197">
        <v>118131</v>
      </c>
      <c r="D197">
        <v>118000</v>
      </c>
      <c r="E197">
        <v>14</v>
      </c>
      <c r="F197">
        <v>12968</v>
      </c>
      <c r="G197">
        <v>4</v>
      </c>
      <c r="H197" s="1">
        <v>42858</v>
      </c>
      <c r="I197" s="1">
        <v>42980</v>
      </c>
      <c r="J197">
        <v>4</v>
      </c>
      <c r="K197" s="1">
        <v>42971</v>
      </c>
      <c r="L197">
        <v>0.08</v>
      </c>
      <c r="M197">
        <v>1.1299999999999999</v>
      </c>
      <c r="N197">
        <v>1.21</v>
      </c>
      <c r="O197">
        <v>11660</v>
      </c>
      <c r="P197">
        <v>10000</v>
      </c>
      <c r="S197">
        <v>2</v>
      </c>
      <c r="T197">
        <v>0.12</v>
      </c>
      <c r="U197">
        <v>66.959999999999994</v>
      </c>
      <c r="V197">
        <v>281.039999999999</v>
      </c>
      <c r="W197">
        <v>64</v>
      </c>
      <c r="X197">
        <v>9.77</v>
      </c>
      <c r="Y197">
        <v>46.5</v>
      </c>
      <c r="Z197">
        <v>61.4</v>
      </c>
      <c r="AA197">
        <v>61.4</v>
      </c>
      <c r="AB197">
        <v>0.68536335721596697</v>
      </c>
      <c r="AC197">
        <v>0.43912499999999899</v>
      </c>
      <c r="AE197">
        <v>4</v>
      </c>
      <c r="AF197">
        <v>4.4000000000000004</v>
      </c>
      <c r="AG197" s="1">
        <v>42950</v>
      </c>
      <c r="AH197" s="1">
        <v>42980</v>
      </c>
      <c r="AI197" t="s">
        <v>34</v>
      </c>
      <c r="AJ197" t="s">
        <v>35</v>
      </c>
    </row>
    <row r="198" spans="1:36" x14ac:dyDescent="0.25">
      <c r="A198">
        <v>196</v>
      </c>
      <c r="B198">
        <f t="shared" si="3"/>
        <v>1180000015</v>
      </c>
      <c r="C198">
        <v>41172</v>
      </c>
      <c r="D198">
        <v>118000</v>
      </c>
      <c r="E198">
        <v>15</v>
      </c>
      <c r="F198">
        <v>12969</v>
      </c>
      <c r="G198">
        <v>0</v>
      </c>
      <c r="H198" s="1">
        <v>42372</v>
      </c>
      <c r="I198" s="1">
        <v>42492</v>
      </c>
      <c r="J198">
        <v>1</v>
      </c>
      <c r="K198" s="1">
        <v>42376</v>
      </c>
      <c r="L198">
        <v>0</v>
      </c>
      <c r="M198">
        <v>1.61</v>
      </c>
      <c r="N198">
        <v>1.61</v>
      </c>
      <c r="O198">
        <v>10000</v>
      </c>
      <c r="P198">
        <v>11516</v>
      </c>
      <c r="Q198">
        <v>47.42</v>
      </c>
      <c r="S198">
        <v>2</v>
      </c>
      <c r="W198">
        <v>47.7</v>
      </c>
      <c r="X198">
        <v>7.99</v>
      </c>
      <c r="Y198">
        <v>32.6</v>
      </c>
      <c r="Z198">
        <v>66.2</v>
      </c>
      <c r="AA198">
        <v>66.2</v>
      </c>
      <c r="AE198">
        <v>0</v>
      </c>
      <c r="AF198">
        <v>0.1</v>
      </c>
      <c r="AG198" s="1">
        <v>42372</v>
      </c>
      <c r="AH198" s="1">
        <v>42402</v>
      </c>
      <c r="AI198" t="s">
        <v>34</v>
      </c>
      <c r="AJ198" t="s">
        <v>35</v>
      </c>
    </row>
    <row r="199" spans="1:36" x14ac:dyDescent="0.25">
      <c r="A199">
        <v>197</v>
      </c>
      <c r="B199">
        <f t="shared" si="3"/>
        <v>1180000015</v>
      </c>
      <c r="C199">
        <v>41172</v>
      </c>
      <c r="D199">
        <v>118000</v>
      </c>
      <c r="E199">
        <v>15</v>
      </c>
      <c r="F199">
        <v>12969</v>
      </c>
      <c r="G199">
        <v>0</v>
      </c>
      <c r="H199" s="1">
        <v>42372</v>
      </c>
      <c r="I199" s="1">
        <v>42492</v>
      </c>
      <c r="J199">
        <v>2</v>
      </c>
      <c r="K199" s="1">
        <v>42404</v>
      </c>
      <c r="L199">
        <v>0</v>
      </c>
      <c r="M199">
        <v>1.59</v>
      </c>
      <c r="N199">
        <v>1.59</v>
      </c>
      <c r="O199">
        <v>10000</v>
      </c>
      <c r="P199">
        <v>11578</v>
      </c>
      <c r="Q199">
        <v>45.1</v>
      </c>
      <c r="S199">
        <v>2</v>
      </c>
      <c r="W199">
        <v>40.1</v>
      </c>
      <c r="X199">
        <v>7.77</v>
      </c>
      <c r="Y199">
        <v>28</v>
      </c>
      <c r="Z199">
        <v>70.2</v>
      </c>
      <c r="AA199">
        <v>70.2</v>
      </c>
      <c r="AE199">
        <v>0</v>
      </c>
      <c r="AF199">
        <v>0.2</v>
      </c>
      <c r="AG199" s="1">
        <v>42403</v>
      </c>
      <c r="AH199" s="1">
        <v>42431</v>
      </c>
      <c r="AI199" t="s">
        <v>34</v>
      </c>
      <c r="AJ199" t="s">
        <v>35</v>
      </c>
    </row>
    <row r="200" spans="1:36" x14ac:dyDescent="0.25">
      <c r="A200">
        <v>198</v>
      </c>
      <c r="B200">
        <f t="shared" si="3"/>
        <v>1180000015</v>
      </c>
      <c r="C200">
        <v>41172</v>
      </c>
      <c r="D200">
        <v>118000</v>
      </c>
      <c r="E200">
        <v>15</v>
      </c>
      <c r="F200">
        <v>12969</v>
      </c>
      <c r="G200">
        <v>0</v>
      </c>
      <c r="H200" s="1">
        <v>42372</v>
      </c>
      <c r="I200" s="1">
        <v>42492</v>
      </c>
      <c r="J200">
        <v>3</v>
      </c>
      <c r="K200" s="1">
        <v>42446</v>
      </c>
      <c r="L200">
        <v>0</v>
      </c>
      <c r="M200">
        <v>1.68</v>
      </c>
      <c r="N200">
        <v>1.68</v>
      </c>
      <c r="O200">
        <v>12000</v>
      </c>
      <c r="P200">
        <v>11277</v>
      </c>
      <c r="Q200">
        <v>40.729999999999997</v>
      </c>
      <c r="S200">
        <v>2</v>
      </c>
      <c r="W200">
        <v>38.4</v>
      </c>
      <c r="X200">
        <v>7.7</v>
      </c>
      <c r="Y200">
        <v>26.5</v>
      </c>
      <c r="Z200">
        <v>71.599999999999994</v>
      </c>
      <c r="AA200">
        <v>71.599999999999994</v>
      </c>
      <c r="AE200">
        <v>0</v>
      </c>
      <c r="AF200">
        <v>0.3</v>
      </c>
      <c r="AG200" s="1">
        <v>42432</v>
      </c>
      <c r="AH200" s="1">
        <v>42462</v>
      </c>
      <c r="AI200" t="s">
        <v>34</v>
      </c>
      <c r="AJ200" t="s">
        <v>35</v>
      </c>
    </row>
    <row r="201" spans="1:36" x14ac:dyDescent="0.25">
      <c r="A201">
        <v>199</v>
      </c>
      <c r="B201">
        <f t="shared" si="3"/>
        <v>1180000015</v>
      </c>
      <c r="C201">
        <v>41172</v>
      </c>
      <c r="D201">
        <v>118000</v>
      </c>
      <c r="E201">
        <v>15</v>
      </c>
      <c r="F201">
        <v>12969</v>
      </c>
      <c r="G201">
        <v>0</v>
      </c>
      <c r="H201" s="1">
        <v>42372</v>
      </c>
      <c r="I201" s="1">
        <v>42492</v>
      </c>
      <c r="J201">
        <v>4</v>
      </c>
      <c r="AE201">
        <v>0</v>
      </c>
      <c r="AF201">
        <v>0.4</v>
      </c>
      <c r="AG201" s="1">
        <v>42463</v>
      </c>
      <c r="AH201" s="1">
        <v>42492</v>
      </c>
      <c r="AI201" t="s">
        <v>34</v>
      </c>
      <c r="AJ201" t="s">
        <v>35</v>
      </c>
    </row>
    <row r="202" spans="1:36" x14ac:dyDescent="0.25">
      <c r="A202">
        <v>200</v>
      </c>
      <c r="B202">
        <f t="shared" si="3"/>
        <v>1180000015</v>
      </c>
      <c r="C202">
        <v>66148</v>
      </c>
      <c r="D202">
        <v>118000</v>
      </c>
      <c r="E202">
        <v>15</v>
      </c>
      <c r="F202">
        <v>12969</v>
      </c>
      <c r="G202">
        <v>1</v>
      </c>
      <c r="H202" s="1">
        <v>42493</v>
      </c>
      <c r="I202" s="1">
        <v>42615</v>
      </c>
      <c r="J202">
        <v>1</v>
      </c>
      <c r="K202" s="1">
        <v>42502</v>
      </c>
      <c r="L202">
        <v>0</v>
      </c>
      <c r="M202">
        <v>1.82</v>
      </c>
      <c r="N202">
        <v>1.82</v>
      </c>
      <c r="O202">
        <v>12000</v>
      </c>
      <c r="P202">
        <v>13241</v>
      </c>
      <c r="Q202">
        <v>50.81</v>
      </c>
      <c r="S202">
        <v>2</v>
      </c>
      <c r="T202">
        <v>0</v>
      </c>
      <c r="U202">
        <v>0</v>
      </c>
      <c r="V202">
        <v>0</v>
      </c>
      <c r="W202">
        <v>44.4</v>
      </c>
      <c r="X202">
        <v>7.73</v>
      </c>
      <c r="Y202">
        <v>31.3</v>
      </c>
      <c r="Z202">
        <v>72.400000000000006</v>
      </c>
      <c r="AA202">
        <v>72.400000000000006</v>
      </c>
      <c r="AB202">
        <v>0</v>
      </c>
      <c r="AC202">
        <v>0</v>
      </c>
      <c r="AE202">
        <v>1</v>
      </c>
      <c r="AF202">
        <v>1.1000000000000001</v>
      </c>
      <c r="AG202" s="1">
        <v>42493</v>
      </c>
      <c r="AH202" s="1">
        <v>42523</v>
      </c>
      <c r="AI202" t="s">
        <v>34</v>
      </c>
      <c r="AJ202" t="s">
        <v>35</v>
      </c>
    </row>
    <row r="203" spans="1:36" x14ac:dyDescent="0.25">
      <c r="A203">
        <v>201</v>
      </c>
      <c r="B203">
        <f t="shared" si="3"/>
        <v>1180000015</v>
      </c>
      <c r="C203">
        <v>66148</v>
      </c>
      <c r="D203">
        <v>118000</v>
      </c>
      <c r="E203">
        <v>15</v>
      </c>
      <c r="F203">
        <v>12969</v>
      </c>
      <c r="G203">
        <v>1</v>
      </c>
      <c r="H203" s="1">
        <v>42493</v>
      </c>
      <c r="I203" s="1">
        <v>42615</v>
      </c>
      <c r="J203">
        <v>2</v>
      </c>
      <c r="AE203">
        <v>1</v>
      </c>
      <c r="AF203">
        <v>1.2</v>
      </c>
      <c r="AG203" s="1">
        <v>42524</v>
      </c>
      <c r="AH203" s="1">
        <v>42553</v>
      </c>
      <c r="AI203" t="s">
        <v>34</v>
      </c>
      <c r="AJ203" t="s">
        <v>35</v>
      </c>
    </row>
    <row r="204" spans="1:36" x14ac:dyDescent="0.25">
      <c r="A204">
        <v>202</v>
      </c>
      <c r="B204">
        <f t="shared" si="3"/>
        <v>1180000015</v>
      </c>
      <c r="C204">
        <v>66148</v>
      </c>
      <c r="D204">
        <v>118000</v>
      </c>
      <c r="E204">
        <v>15</v>
      </c>
      <c r="F204">
        <v>12969</v>
      </c>
      <c r="G204">
        <v>1</v>
      </c>
      <c r="H204" s="1">
        <v>42493</v>
      </c>
      <c r="I204" s="1">
        <v>42615</v>
      </c>
      <c r="J204">
        <v>3</v>
      </c>
      <c r="K204" s="1">
        <v>42558</v>
      </c>
      <c r="L204">
        <v>0</v>
      </c>
      <c r="M204">
        <v>1.5</v>
      </c>
      <c r="N204">
        <v>1.5</v>
      </c>
      <c r="O204">
        <v>12000</v>
      </c>
      <c r="P204">
        <v>13031</v>
      </c>
      <c r="Q204">
        <v>45.3</v>
      </c>
      <c r="S204">
        <v>2</v>
      </c>
      <c r="T204">
        <v>0</v>
      </c>
      <c r="U204">
        <v>0</v>
      </c>
      <c r="V204">
        <v>0</v>
      </c>
      <c r="W204">
        <v>49.2</v>
      </c>
      <c r="X204">
        <v>7.73</v>
      </c>
      <c r="Y204">
        <v>28.6</v>
      </c>
      <c r="Z204">
        <v>72.400000000000006</v>
      </c>
      <c r="AA204">
        <v>72.400000000000006</v>
      </c>
      <c r="AB204">
        <v>0</v>
      </c>
      <c r="AC204">
        <v>0</v>
      </c>
      <c r="AE204">
        <v>1</v>
      </c>
      <c r="AF204">
        <v>1.3</v>
      </c>
      <c r="AG204" s="1">
        <v>42554</v>
      </c>
      <c r="AH204" s="1">
        <v>42584</v>
      </c>
      <c r="AI204" t="s">
        <v>34</v>
      </c>
      <c r="AJ204" t="s">
        <v>35</v>
      </c>
    </row>
    <row r="205" spans="1:36" x14ac:dyDescent="0.25">
      <c r="A205">
        <v>203</v>
      </c>
      <c r="B205">
        <f t="shared" si="3"/>
        <v>1180000015</v>
      </c>
      <c r="C205">
        <v>66148</v>
      </c>
      <c r="D205">
        <v>118000</v>
      </c>
      <c r="E205">
        <v>15</v>
      </c>
      <c r="F205">
        <v>12969</v>
      </c>
      <c r="G205">
        <v>1</v>
      </c>
      <c r="H205" s="1">
        <v>42493</v>
      </c>
      <c r="I205" s="1">
        <v>42615</v>
      </c>
      <c r="J205">
        <v>4</v>
      </c>
      <c r="AE205">
        <v>1</v>
      </c>
      <c r="AF205">
        <v>1.4</v>
      </c>
      <c r="AG205" s="1">
        <v>42585</v>
      </c>
      <c r="AH205" s="1">
        <v>42615</v>
      </c>
      <c r="AI205" t="s">
        <v>34</v>
      </c>
      <c r="AJ205" t="s">
        <v>35</v>
      </c>
    </row>
    <row r="206" spans="1:36" x14ac:dyDescent="0.25">
      <c r="A206">
        <v>204</v>
      </c>
      <c r="B206">
        <f t="shared" si="3"/>
        <v>1180000015</v>
      </c>
      <c r="C206">
        <v>82215</v>
      </c>
      <c r="D206">
        <v>118000</v>
      </c>
      <c r="E206">
        <v>15</v>
      </c>
      <c r="F206">
        <v>12969</v>
      </c>
      <c r="G206">
        <v>2</v>
      </c>
      <c r="H206" s="1">
        <v>42616</v>
      </c>
      <c r="I206" s="1">
        <v>42737</v>
      </c>
      <c r="J206">
        <v>1</v>
      </c>
      <c r="AE206">
        <v>2</v>
      </c>
      <c r="AF206">
        <v>2.1</v>
      </c>
      <c r="AG206" s="1">
        <v>42616</v>
      </c>
      <c r="AH206" s="1">
        <v>42645</v>
      </c>
      <c r="AI206" t="s">
        <v>34</v>
      </c>
      <c r="AJ206" t="s">
        <v>35</v>
      </c>
    </row>
    <row r="207" spans="1:36" x14ac:dyDescent="0.25">
      <c r="A207">
        <v>205</v>
      </c>
      <c r="B207">
        <f t="shared" si="3"/>
        <v>1180000015</v>
      </c>
      <c r="C207">
        <v>82215</v>
      </c>
      <c r="D207">
        <v>118000</v>
      </c>
      <c r="E207">
        <v>15</v>
      </c>
      <c r="F207">
        <v>12969</v>
      </c>
      <c r="G207">
        <v>2</v>
      </c>
      <c r="H207" s="1">
        <v>42616</v>
      </c>
      <c r="I207" s="1">
        <v>42737</v>
      </c>
      <c r="J207">
        <v>2</v>
      </c>
      <c r="K207" s="1">
        <v>42670</v>
      </c>
      <c r="L207">
        <v>0</v>
      </c>
      <c r="M207">
        <v>2.2599999999999998</v>
      </c>
      <c r="N207">
        <v>2.2599999999999998</v>
      </c>
      <c r="O207">
        <v>15200</v>
      </c>
      <c r="P207">
        <v>15621</v>
      </c>
      <c r="Q207">
        <v>51.14</v>
      </c>
      <c r="S207">
        <v>2</v>
      </c>
      <c r="T207">
        <v>0</v>
      </c>
      <c r="U207">
        <v>0</v>
      </c>
      <c r="V207">
        <v>0</v>
      </c>
      <c r="W207">
        <v>42.2</v>
      </c>
      <c r="X207">
        <v>7.71</v>
      </c>
      <c r="Y207">
        <v>30.5</v>
      </c>
      <c r="Z207">
        <v>68.7</v>
      </c>
      <c r="AA207">
        <v>68.7</v>
      </c>
      <c r="AB207">
        <v>0</v>
      </c>
      <c r="AC207">
        <v>0</v>
      </c>
      <c r="AE207">
        <v>2</v>
      </c>
      <c r="AF207">
        <v>2.2000000000000002</v>
      </c>
      <c r="AG207" s="1">
        <v>42646</v>
      </c>
      <c r="AH207" s="1">
        <v>42676</v>
      </c>
      <c r="AI207" t="s">
        <v>34</v>
      </c>
      <c r="AJ207" t="s">
        <v>35</v>
      </c>
    </row>
    <row r="208" spans="1:36" x14ac:dyDescent="0.25">
      <c r="A208">
        <v>206</v>
      </c>
      <c r="B208">
        <f t="shared" si="3"/>
        <v>1180000015</v>
      </c>
      <c r="C208">
        <v>82215</v>
      </c>
      <c r="D208">
        <v>118000</v>
      </c>
      <c r="E208">
        <v>15</v>
      </c>
      <c r="F208">
        <v>12969</v>
      </c>
      <c r="G208">
        <v>2</v>
      </c>
      <c r="H208" s="1">
        <v>42616</v>
      </c>
      <c r="I208" s="1">
        <v>42737</v>
      </c>
      <c r="J208">
        <v>3</v>
      </c>
      <c r="K208" s="1">
        <v>42705</v>
      </c>
      <c r="L208">
        <v>0</v>
      </c>
      <c r="M208">
        <v>2.37</v>
      </c>
      <c r="N208">
        <v>2.37</v>
      </c>
      <c r="O208">
        <v>15200</v>
      </c>
      <c r="P208">
        <v>16195</v>
      </c>
      <c r="Q208">
        <v>52.7</v>
      </c>
      <c r="S208">
        <v>2</v>
      </c>
      <c r="T208">
        <v>0</v>
      </c>
      <c r="U208">
        <v>0</v>
      </c>
      <c r="V208">
        <v>0</v>
      </c>
      <c r="W208">
        <v>26</v>
      </c>
      <c r="X208">
        <v>7.26</v>
      </c>
      <c r="Y208">
        <v>19.2</v>
      </c>
      <c r="Z208">
        <v>70</v>
      </c>
      <c r="AA208">
        <v>70</v>
      </c>
      <c r="AB208">
        <v>0</v>
      </c>
      <c r="AC208">
        <v>0</v>
      </c>
      <c r="AE208">
        <v>2</v>
      </c>
      <c r="AF208">
        <v>2.2999999999999998</v>
      </c>
      <c r="AG208" s="1">
        <v>42677</v>
      </c>
      <c r="AH208" s="1">
        <v>42706</v>
      </c>
      <c r="AI208" t="s">
        <v>34</v>
      </c>
      <c r="AJ208" t="s">
        <v>35</v>
      </c>
    </row>
    <row r="209" spans="1:36" x14ac:dyDescent="0.25">
      <c r="A209">
        <v>207</v>
      </c>
      <c r="B209">
        <f t="shared" si="3"/>
        <v>1180000015</v>
      </c>
      <c r="C209">
        <v>82215</v>
      </c>
      <c r="D209">
        <v>118000</v>
      </c>
      <c r="E209">
        <v>15</v>
      </c>
      <c r="F209">
        <v>12969</v>
      </c>
      <c r="G209">
        <v>2</v>
      </c>
      <c r="H209" s="1">
        <v>42616</v>
      </c>
      <c r="I209" s="1">
        <v>42737</v>
      </c>
      <c r="J209">
        <v>4</v>
      </c>
      <c r="AE209">
        <v>2</v>
      </c>
      <c r="AF209">
        <v>2.4</v>
      </c>
      <c r="AG209" s="1">
        <v>42707</v>
      </c>
      <c r="AH209" s="1">
        <v>42737</v>
      </c>
      <c r="AI209" t="s">
        <v>34</v>
      </c>
      <c r="AJ209" t="s">
        <v>35</v>
      </c>
    </row>
    <row r="210" spans="1:36" x14ac:dyDescent="0.25">
      <c r="A210">
        <v>208</v>
      </c>
      <c r="B210">
        <f t="shared" si="3"/>
        <v>1180000015</v>
      </c>
      <c r="C210">
        <v>93204</v>
      </c>
      <c r="D210">
        <v>118000</v>
      </c>
      <c r="E210">
        <v>15</v>
      </c>
      <c r="F210">
        <v>12969</v>
      </c>
      <c r="G210">
        <v>3</v>
      </c>
      <c r="H210" s="1">
        <v>42738</v>
      </c>
      <c r="I210" s="1">
        <v>42742</v>
      </c>
      <c r="J210">
        <v>1</v>
      </c>
      <c r="AE210">
        <v>3</v>
      </c>
      <c r="AF210">
        <v>3.1</v>
      </c>
      <c r="AG210" s="1">
        <v>42738</v>
      </c>
      <c r="AH210" s="1">
        <v>42742</v>
      </c>
      <c r="AI210" t="s">
        <v>34</v>
      </c>
      <c r="AJ210" t="s">
        <v>35</v>
      </c>
    </row>
    <row r="211" spans="1:36" x14ac:dyDescent="0.25">
      <c r="A211">
        <v>209</v>
      </c>
      <c r="B211">
        <f t="shared" si="3"/>
        <v>1180000016</v>
      </c>
      <c r="C211">
        <v>41173</v>
      </c>
      <c r="D211">
        <v>118000</v>
      </c>
      <c r="E211">
        <v>16</v>
      </c>
      <c r="F211">
        <v>12970</v>
      </c>
      <c r="G211">
        <v>0</v>
      </c>
      <c r="H211" s="1">
        <v>42372</v>
      </c>
      <c r="I211" s="1">
        <v>42492</v>
      </c>
      <c r="J211">
        <v>1</v>
      </c>
      <c r="K211" s="1">
        <v>42376</v>
      </c>
      <c r="L211">
        <v>0.37</v>
      </c>
      <c r="M211">
        <v>1.65</v>
      </c>
      <c r="N211">
        <v>2.02</v>
      </c>
      <c r="O211">
        <v>9000</v>
      </c>
      <c r="P211">
        <v>9461</v>
      </c>
      <c r="S211">
        <v>2</v>
      </c>
      <c r="T211">
        <v>0.76</v>
      </c>
      <c r="U211">
        <v>407.36</v>
      </c>
      <c r="V211">
        <v>595.84</v>
      </c>
      <c r="W211">
        <v>41.3</v>
      </c>
      <c r="X211">
        <v>8.1</v>
      </c>
      <c r="Y211">
        <v>28.4</v>
      </c>
      <c r="Z211">
        <v>58</v>
      </c>
      <c r="AA211">
        <v>58</v>
      </c>
      <c r="AB211">
        <v>5.0291358024691304</v>
      </c>
      <c r="AC211">
        <v>1.44271186440677</v>
      </c>
      <c r="AD211">
        <v>2.5523363713329101</v>
      </c>
      <c r="AE211">
        <v>0</v>
      </c>
      <c r="AF211">
        <v>0.1</v>
      </c>
      <c r="AG211" s="1">
        <v>42372</v>
      </c>
      <c r="AH211" s="1">
        <v>42402</v>
      </c>
      <c r="AI211" t="s">
        <v>34</v>
      </c>
      <c r="AJ211" t="s">
        <v>35</v>
      </c>
    </row>
    <row r="212" spans="1:36" x14ac:dyDescent="0.25">
      <c r="A212">
        <v>210</v>
      </c>
      <c r="B212">
        <f t="shared" si="3"/>
        <v>1180000016</v>
      </c>
      <c r="C212">
        <v>41173</v>
      </c>
      <c r="D212">
        <v>118000</v>
      </c>
      <c r="E212">
        <v>16</v>
      </c>
      <c r="F212">
        <v>12970</v>
      </c>
      <c r="G212">
        <v>0</v>
      </c>
      <c r="H212" s="1">
        <v>42372</v>
      </c>
      <c r="I212" s="1">
        <v>42492</v>
      </c>
      <c r="J212">
        <v>2</v>
      </c>
      <c r="AE212">
        <v>0</v>
      </c>
      <c r="AF212">
        <v>0.2</v>
      </c>
      <c r="AG212" s="1">
        <v>42403</v>
      </c>
      <c r="AH212" s="1">
        <v>42431</v>
      </c>
      <c r="AI212" t="s">
        <v>34</v>
      </c>
      <c r="AJ212" t="s">
        <v>35</v>
      </c>
    </row>
    <row r="213" spans="1:36" x14ac:dyDescent="0.25">
      <c r="A213">
        <v>211</v>
      </c>
      <c r="B213">
        <f t="shared" si="3"/>
        <v>1180000016</v>
      </c>
      <c r="C213">
        <v>41173</v>
      </c>
      <c r="D213">
        <v>118000</v>
      </c>
      <c r="E213">
        <v>16</v>
      </c>
      <c r="F213">
        <v>12970</v>
      </c>
      <c r="G213">
        <v>0</v>
      </c>
      <c r="H213" s="1">
        <v>42372</v>
      </c>
      <c r="I213" s="1">
        <v>42492</v>
      </c>
      <c r="J213">
        <v>3</v>
      </c>
      <c r="K213" s="1">
        <v>42432</v>
      </c>
      <c r="N213">
        <v>2.04</v>
      </c>
      <c r="O213">
        <v>9000</v>
      </c>
      <c r="P213">
        <v>9223</v>
      </c>
      <c r="S213">
        <v>2</v>
      </c>
      <c r="T213">
        <v>0.74</v>
      </c>
      <c r="U213">
        <v>500.98</v>
      </c>
      <c r="V213">
        <v>771.81999999999903</v>
      </c>
      <c r="W213">
        <v>40</v>
      </c>
      <c r="X213">
        <v>8.25</v>
      </c>
      <c r="Y213">
        <v>26.4</v>
      </c>
      <c r="Z213">
        <v>57.8</v>
      </c>
      <c r="AA213">
        <v>57.8</v>
      </c>
      <c r="AB213">
        <v>6.0724848484848399</v>
      </c>
      <c r="AC213">
        <v>1.9295499999999901</v>
      </c>
      <c r="AD213">
        <v>3.1612594374585798</v>
      </c>
      <c r="AE213">
        <v>0</v>
      </c>
      <c r="AF213">
        <v>0.3</v>
      </c>
      <c r="AG213" s="1">
        <v>42432</v>
      </c>
      <c r="AH213" s="1">
        <v>42462</v>
      </c>
      <c r="AI213" t="s">
        <v>34</v>
      </c>
      <c r="AJ213" t="s">
        <v>35</v>
      </c>
    </row>
    <row r="214" spans="1:36" x14ac:dyDescent="0.25">
      <c r="A214">
        <v>212</v>
      </c>
      <c r="B214">
        <f t="shared" si="3"/>
        <v>1180000016</v>
      </c>
      <c r="C214">
        <v>41173</v>
      </c>
      <c r="D214">
        <v>118000</v>
      </c>
      <c r="E214">
        <v>16</v>
      </c>
      <c r="F214">
        <v>12970</v>
      </c>
      <c r="G214">
        <v>0</v>
      </c>
      <c r="H214" s="1">
        <v>42372</v>
      </c>
      <c r="I214" s="1">
        <v>42492</v>
      </c>
      <c r="J214">
        <v>4</v>
      </c>
      <c r="K214" s="1">
        <v>42488</v>
      </c>
      <c r="L214">
        <v>0.11</v>
      </c>
      <c r="M214">
        <v>1.52</v>
      </c>
      <c r="N214">
        <v>1.63</v>
      </c>
      <c r="O214">
        <v>9000</v>
      </c>
      <c r="P214">
        <v>9438</v>
      </c>
      <c r="Q214">
        <v>28.81</v>
      </c>
      <c r="S214">
        <v>2</v>
      </c>
      <c r="T214">
        <v>0.2</v>
      </c>
      <c r="U214">
        <v>187.8</v>
      </c>
      <c r="V214">
        <v>138.80000000000001</v>
      </c>
      <c r="W214">
        <v>32.1</v>
      </c>
      <c r="X214">
        <v>8.35</v>
      </c>
      <c r="Y214">
        <v>20.2</v>
      </c>
      <c r="Z214">
        <v>56.8</v>
      </c>
      <c r="AA214">
        <v>56.8</v>
      </c>
      <c r="AB214">
        <v>2.2491017964071802</v>
      </c>
      <c r="AC214">
        <v>0.432398753894081</v>
      </c>
      <c r="AD214">
        <v>1.0686299511972699</v>
      </c>
      <c r="AE214">
        <v>0</v>
      </c>
      <c r="AF214">
        <v>0.4</v>
      </c>
      <c r="AG214" s="1">
        <v>42463</v>
      </c>
      <c r="AH214" s="1">
        <v>42492</v>
      </c>
      <c r="AI214" t="s">
        <v>34</v>
      </c>
      <c r="AJ214" t="s">
        <v>35</v>
      </c>
    </row>
    <row r="215" spans="1:36" x14ac:dyDescent="0.25">
      <c r="A215">
        <v>213</v>
      </c>
      <c r="B215">
        <f t="shared" si="3"/>
        <v>1180000016</v>
      </c>
      <c r="C215">
        <v>66149</v>
      </c>
      <c r="D215">
        <v>118000</v>
      </c>
      <c r="E215">
        <v>16</v>
      </c>
      <c r="F215">
        <v>12970</v>
      </c>
      <c r="G215">
        <v>1</v>
      </c>
      <c r="H215" s="1">
        <v>42493</v>
      </c>
      <c r="I215" s="1">
        <v>42615</v>
      </c>
      <c r="J215">
        <v>1</v>
      </c>
      <c r="AE215">
        <v>1</v>
      </c>
      <c r="AF215">
        <v>1.1000000000000001</v>
      </c>
      <c r="AG215" s="1">
        <v>42493</v>
      </c>
      <c r="AH215" s="1">
        <v>42523</v>
      </c>
      <c r="AI215" t="s">
        <v>34</v>
      </c>
      <c r="AJ215" t="s">
        <v>35</v>
      </c>
    </row>
    <row r="216" spans="1:36" x14ac:dyDescent="0.25">
      <c r="A216">
        <v>214</v>
      </c>
      <c r="B216">
        <f t="shared" si="3"/>
        <v>1180000016</v>
      </c>
      <c r="C216">
        <v>66149</v>
      </c>
      <c r="D216">
        <v>118000</v>
      </c>
      <c r="E216">
        <v>16</v>
      </c>
      <c r="F216">
        <v>12970</v>
      </c>
      <c r="G216">
        <v>1</v>
      </c>
      <c r="H216" s="1">
        <v>42493</v>
      </c>
      <c r="I216" s="1">
        <v>42615</v>
      </c>
      <c r="J216">
        <v>2</v>
      </c>
      <c r="K216" s="1">
        <v>42530</v>
      </c>
      <c r="L216">
        <v>0.48</v>
      </c>
      <c r="M216">
        <v>1.53</v>
      </c>
      <c r="N216">
        <v>2.02</v>
      </c>
      <c r="O216">
        <v>9600</v>
      </c>
      <c r="P216">
        <v>9758</v>
      </c>
      <c r="Q216">
        <v>32.020000000000003</v>
      </c>
      <c r="S216">
        <v>2</v>
      </c>
      <c r="T216">
        <v>0.61</v>
      </c>
      <c r="U216">
        <v>382.47</v>
      </c>
      <c r="V216">
        <v>644.77</v>
      </c>
      <c r="W216">
        <v>34</v>
      </c>
      <c r="X216">
        <v>8.02</v>
      </c>
      <c r="Y216">
        <v>20.9</v>
      </c>
      <c r="Z216">
        <v>57.2</v>
      </c>
      <c r="AA216">
        <v>57.2</v>
      </c>
      <c r="AB216">
        <v>4.7689526184538602</v>
      </c>
      <c r="AC216">
        <v>1.8963823529411701</v>
      </c>
      <c r="AE216">
        <v>1</v>
      </c>
      <c r="AF216">
        <v>1.2</v>
      </c>
      <c r="AG216" s="1">
        <v>42524</v>
      </c>
      <c r="AH216" s="1">
        <v>42553</v>
      </c>
      <c r="AI216" t="s">
        <v>34</v>
      </c>
      <c r="AJ216" t="s">
        <v>35</v>
      </c>
    </row>
    <row r="217" spans="1:36" x14ac:dyDescent="0.25">
      <c r="A217">
        <v>215</v>
      </c>
      <c r="B217">
        <f t="shared" si="3"/>
        <v>1180000016</v>
      </c>
      <c r="C217">
        <v>66149</v>
      </c>
      <c r="D217">
        <v>118000</v>
      </c>
      <c r="E217">
        <v>16</v>
      </c>
      <c r="F217">
        <v>12970</v>
      </c>
      <c r="G217">
        <v>1</v>
      </c>
      <c r="H217" s="1">
        <v>42493</v>
      </c>
      <c r="I217" s="1">
        <v>42615</v>
      </c>
      <c r="J217">
        <v>3</v>
      </c>
      <c r="K217" s="1">
        <v>42558</v>
      </c>
      <c r="L217">
        <v>0.44</v>
      </c>
      <c r="M217">
        <v>1.52</v>
      </c>
      <c r="N217">
        <v>1.66</v>
      </c>
      <c r="O217">
        <v>9600</v>
      </c>
      <c r="P217">
        <v>9555</v>
      </c>
      <c r="Q217">
        <v>30.69</v>
      </c>
      <c r="S217">
        <v>2</v>
      </c>
      <c r="T217">
        <v>0.2</v>
      </c>
      <c r="U217">
        <v>176.4</v>
      </c>
      <c r="V217">
        <v>156.6</v>
      </c>
      <c r="W217">
        <v>29.1</v>
      </c>
      <c r="X217">
        <v>8.3699999999999992</v>
      </c>
      <c r="Y217">
        <v>17.899999999999999</v>
      </c>
      <c r="Z217">
        <v>56</v>
      </c>
      <c r="AA217">
        <v>56</v>
      </c>
      <c r="AB217">
        <v>2.10752688172043</v>
      </c>
      <c r="AC217">
        <v>0.53814432989690697</v>
      </c>
      <c r="AE217">
        <v>1</v>
      </c>
      <c r="AF217">
        <v>1.3</v>
      </c>
      <c r="AG217" s="1">
        <v>42554</v>
      </c>
      <c r="AH217" s="1">
        <v>42584</v>
      </c>
      <c r="AI217" t="s">
        <v>34</v>
      </c>
      <c r="AJ217" t="s">
        <v>35</v>
      </c>
    </row>
    <row r="218" spans="1:36" x14ac:dyDescent="0.25">
      <c r="A218">
        <v>216</v>
      </c>
      <c r="B218">
        <f t="shared" si="3"/>
        <v>1180000016</v>
      </c>
      <c r="C218">
        <v>66149</v>
      </c>
      <c r="D218">
        <v>118000</v>
      </c>
      <c r="E218">
        <v>16</v>
      </c>
      <c r="F218">
        <v>12970</v>
      </c>
      <c r="G218">
        <v>1</v>
      </c>
      <c r="H218" s="1">
        <v>42493</v>
      </c>
      <c r="I218" s="1">
        <v>42615</v>
      </c>
      <c r="J218">
        <v>4</v>
      </c>
      <c r="K218" s="1">
        <v>42614</v>
      </c>
      <c r="L218">
        <v>0.2</v>
      </c>
      <c r="M218">
        <v>1.52</v>
      </c>
      <c r="N218">
        <v>1.72</v>
      </c>
      <c r="O218">
        <v>10000</v>
      </c>
      <c r="P218">
        <v>10538</v>
      </c>
      <c r="Q218">
        <v>30.98</v>
      </c>
      <c r="S218">
        <v>2</v>
      </c>
      <c r="T218">
        <v>0.34</v>
      </c>
      <c r="U218">
        <v>207.74</v>
      </c>
      <c r="V218">
        <v>314.5</v>
      </c>
      <c r="W218">
        <v>40.5</v>
      </c>
      <c r="X218">
        <v>7.34</v>
      </c>
      <c r="Y218">
        <v>22.9</v>
      </c>
      <c r="Z218">
        <v>57</v>
      </c>
      <c r="AA218">
        <v>57</v>
      </c>
      <c r="AB218">
        <v>2.8302452316076199</v>
      </c>
      <c r="AC218">
        <v>0.77654320987654302</v>
      </c>
      <c r="AE218">
        <v>1</v>
      </c>
      <c r="AF218">
        <v>1.4</v>
      </c>
      <c r="AG218" s="1">
        <v>42585</v>
      </c>
      <c r="AH218" s="1">
        <v>42615</v>
      </c>
      <c r="AI218" t="s">
        <v>34</v>
      </c>
      <c r="AJ218" t="s">
        <v>35</v>
      </c>
    </row>
    <row r="219" spans="1:36" x14ac:dyDescent="0.25">
      <c r="A219">
        <v>217</v>
      </c>
      <c r="B219">
        <f t="shared" si="3"/>
        <v>1180000016</v>
      </c>
      <c r="C219">
        <v>82216</v>
      </c>
      <c r="D219">
        <v>118000</v>
      </c>
      <c r="E219">
        <v>16</v>
      </c>
      <c r="F219">
        <v>12970</v>
      </c>
      <c r="G219">
        <v>2</v>
      </c>
      <c r="H219" s="1">
        <v>42616</v>
      </c>
      <c r="I219" s="1">
        <v>42737</v>
      </c>
      <c r="J219">
        <v>1</v>
      </c>
      <c r="AE219">
        <v>2</v>
      </c>
      <c r="AF219">
        <v>2.1</v>
      </c>
      <c r="AG219" s="1">
        <v>42616</v>
      </c>
      <c r="AH219" s="1">
        <v>42645</v>
      </c>
      <c r="AI219" t="s">
        <v>34</v>
      </c>
      <c r="AJ219" t="s">
        <v>35</v>
      </c>
    </row>
    <row r="220" spans="1:36" x14ac:dyDescent="0.25">
      <c r="A220">
        <v>218</v>
      </c>
      <c r="B220">
        <f t="shared" si="3"/>
        <v>1180000016</v>
      </c>
      <c r="C220">
        <v>82216</v>
      </c>
      <c r="D220">
        <v>118000</v>
      </c>
      <c r="E220">
        <v>16</v>
      </c>
      <c r="F220">
        <v>12970</v>
      </c>
      <c r="G220">
        <v>2</v>
      </c>
      <c r="H220" s="1">
        <v>42616</v>
      </c>
      <c r="I220" s="1">
        <v>42737</v>
      </c>
      <c r="J220">
        <v>2</v>
      </c>
      <c r="K220" s="1">
        <v>42663</v>
      </c>
      <c r="L220">
        <v>0.38</v>
      </c>
      <c r="M220">
        <v>1.76</v>
      </c>
      <c r="N220">
        <v>2.14</v>
      </c>
      <c r="O220">
        <v>10000</v>
      </c>
      <c r="P220">
        <v>10715</v>
      </c>
      <c r="Q220">
        <v>34.46</v>
      </c>
      <c r="S220">
        <v>2</v>
      </c>
      <c r="T220">
        <v>0.68</v>
      </c>
      <c r="U220">
        <v>336.6</v>
      </c>
      <c r="V220">
        <v>665.04</v>
      </c>
      <c r="W220">
        <v>45</v>
      </c>
      <c r="X220">
        <v>7.72</v>
      </c>
      <c r="Y220">
        <v>28.8</v>
      </c>
      <c r="Z220">
        <v>56.8</v>
      </c>
      <c r="AA220">
        <v>56.8</v>
      </c>
      <c r="AB220">
        <v>4.3601036269430002</v>
      </c>
      <c r="AC220">
        <v>1.47786666666666</v>
      </c>
      <c r="AE220">
        <v>2</v>
      </c>
      <c r="AF220">
        <v>2.2000000000000002</v>
      </c>
      <c r="AG220" s="1">
        <v>42646</v>
      </c>
      <c r="AH220" s="1">
        <v>42676</v>
      </c>
      <c r="AI220" t="s">
        <v>34</v>
      </c>
      <c r="AJ220" t="s">
        <v>35</v>
      </c>
    </row>
    <row r="221" spans="1:36" x14ac:dyDescent="0.25">
      <c r="A221">
        <v>219</v>
      </c>
      <c r="B221">
        <f t="shared" si="3"/>
        <v>1180000016</v>
      </c>
      <c r="C221">
        <v>82216</v>
      </c>
      <c r="D221">
        <v>118000</v>
      </c>
      <c r="E221">
        <v>16</v>
      </c>
      <c r="F221">
        <v>12970</v>
      </c>
      <c r="G221">
        <v>2</v>
      </c>
      <c r="H221" s="1">
        <v>42616</v>
      </c>
      <c r="I221" s="1">
        <v>42737</v>
      </c>
      <c r="J221">
        <v>3</v>
      </c>
      <c r="AE221">
        <v>2</v>
      </c>
      <c r="AF221">
        <v>2.2999999999999998</v>
      </c>
      <c r="AG221" s="1">
        <v>42677</v>
      </c>
      <c r="AH221" s="1">
        <v>42706</v>
      </c>
      <c r="AI221" t="s">
        <v>34</v>
      </c>
      <c r="AJ221" t="s">
        <v>35</v>
      </c>
    </row>
    <row r="222" spans="1:36" x14ac:dyDescent="0.25">
      <c r="A222">
        <v>220</v>
      </c>
      <c r="B222">
        <f t="shared" si="3"/>
        <v>1180000016</v>
      </c>
      <c r="C222">
        <v>82216</v>
      </c>
      <c r="D222">
        <v>118000</v>
      </c>
      <c r="E222">
        <v>16</v>
      </c>
      <c r="F222">
        <v>12970</v>
      </c>
      <c r="G222">
        <v>2</v>
      </c>
      <c r="H222" s="1">
        <v>42616</v>
      </c>
      <c r="I222" s="1">
        <v>42737</v>
      </c>
      <c r="J222">
        <v>4</v>
      </c>
      <c r="K222" s="1">
        <v>42719</v>
      </c>
      <c r="L222">
        <v>0.25</v>
      </c>
      <c r="M222">
        <v>1.61</v>
      </c>
      <c r="N222">
        <v>1.87</v>
      </c>
      <c r="O222">
        <v>9000</v>
      </c>
      <c r="P222">
        <v>9633</v>
      </c>
      <c r="Q222">
        <v>32.78</v>
      </c>
      <c r="S222">
        <v>2</v>
      </c>
      <c r="T222">
        <v>0.55000000000000004</v>
      </c>
      <c r="U222">
        <v>310.2</v>
      </c>
      <c r="V222">
        <v>495</v>
      </c>
      <c r="W222">
        <v>49</v>
      </c>
      <c r="X222">
        <v>8.5500000000000007</v>
      </c>
      <c r="Y222">
        <v>32.700000000000003</v>
      </c>
      <c r="Z222">
        <v>59.2</v>
      </c>
      <c r="AA222">
        <v>59.2</v>
      </c>
      <c r="AB222">
        <v>3.62807017543859</v>
      </c>
      <c r="AC222">
        <v>1.0102040816326501</v>
      </c>
      <c r="AE222">
        <v>2</v>
      </c>
      <c r="AF222">
        <v>2.4</v>
      </c>
      <c r="AG222" s="1">
        <v>42707</v>
      </c>
      <c r="AH222" s="1">
        <v>42737</v>
      </c>
      <c r="AI222" t="s">
        <v>34</v>
      </c>
      <c r="AJ222" t="s">
        <v>35</v>
      </c>
    </row>
    <row r="223" spans="1:36" x14ac:dyDescent="0.25">
      <c r="A223">
        <v>221</v>
      </c>
      <c r="B223">
        <f t="shared" si="3"/>
        <v>1180000016</v>
      </c>
      <c r="C223">
        <v>93205</v>
      </c>
      <c r="D223">
        <v>118000</v>
      </c>
      <c r="E223">
        <v>16</v>
      </c>
      <c r="F223">
        <v>12970</v>
      </c>
      <c r="G223">
        <v>3</v>
      </c>
      <c r="H223" s="1">
        <v>42738</v>
      </c>
      <c r="I223" s="1">
        <v>42857</v>
      </c>
      <c r="J223">
        <v>1</v>
      </c>
      <c r="AE223">
        <v>3</v>
      </c>
      <c r="AF223">
        <v>3.1</v>
      </c>
      <c r="AG223" s="1">
        <v>42738</v>
      </c>
      <c r="AH223" s="1">
        <v>42768</v>
      </c>
      <c r="AI223" t="s">
        <v>34</v>
      </c>
      <c r="AJ223" t="s">
        <v>35</v>
      </c>
    </row>
    <row r="224" spans="1:36" x14ac:dyDescent="0.25">
      <c r="A224">
        <v>222</v>
      </c>
      <c r="B224">
        <f t="shared" si="3"/>
        <v>1180000016</v>
      </c>
      <c r="C224">
        <v>93205</v>
      </c>
      <c r="D224">
        <v>118000</v>
      </c>
      <c r="E224">
        <v>16</v>
      </c>
      <c r="F224">
        <v>12970</v>
      </c>
      <c r="G224">
        <v>3</v>
      </c>
      <c r="H224" s="1">
        <v>42738</v>
      </c>
      <c r="I224" s="1">
        <v>42857</v>
      </c>
      <c r="J224">
        <v>2</v>
      </c>
      <c r="K224" s="1">
        <v>42775</v>
      </c>
      <c r="L224">
        <v>0.31</v>
      </c>
      <c r="M224">
        <v>1.64</v>
      </c>
      <c r="N224">
        <v>1.94</v>
      </c>
      <c r="O224">
        <v>9000</v>
      </c>
      <c r="P224">
        <v>9930</v>
      </c>
      <c r="Q224">
        <v>30.63</v>
      </c>
      <c r="S224">
        <v>2</v>
      </c>
      <c r="T224">
        <v>0.45</v>
      </c>
      <c r="U224">
        <v>381.6</v>
      </c>
      <c r="V224">
        <v>469.35</v>
      </c>
      <c r="W224">
        <v>39</v>
      </c>
      <c r="X224">
        <v>8.33</v>
      </c>
      <c r="Y224">
        <v>25.1</v>
      </c>
      <c r="Z224">
        <v>57</v>
      </c>
      <c r="AA224">
        <v>57</v>
      </c>
      <c r="AB224">
        <v>4.5810324129651798</v>
      </c>
      <c r="AC224">
        <v>1.2034615384615299</v>
      </c>
      <c r="AE224">
        <v>3</v>
      </c>
      <c r="AF224">
        <v>3.2</v>
      </c>
      <c r="AG224" s="1">
        <v>42769</v>
      </c>
      <c r="AH224" s="1">
        <v>42796</v>
      </c>
      <c r="AI224" t="s">
        <v>34</v>
      </c>
      <c r="AJ224" t="s">
        <v>35</v>
      </c>
    </row>
    <row r="225" spans="1:36" x14ac:dyDescent="0.25">
      <c r="A225">
        <v>223</v>
      </c>
      <c r="B225">
        <f t="shared" si="3"/>
        <v>1180000016</v>
      </c>
      <c r="C225">
        <v>93205</v>
      </c>
      <c r="D225">
        <v>118000</v>
      </c>
      <c r="E225">
        <v>16</v>
      </c>
      <c r="F225">
        <v>12970</v>
      </c>
      <c r="G225">
        <v>3</v>
      </c>
      <c r="H225" s="1">
        <v>42738</v>
      </c>
      <c r="I225" s="1">
        <v>42857</v>
      </c>
      <c r="J225">
        <v>3</v>
      </c>
      <c r="K225" s="1">
        <v>42817</v>
      </c>
      <c r="L225">
        <v>0.12</v>
      </c>
      <c r="M225">
        <v>1.57</v>
      </c>
      <c r="N225">
        <v>1.7</v>
      </c>
      <c r="O225">
        <v>9000</v>
      </c>
      <c r="P225">
        <v>9562</v>
      </c>
      <c r="Q225">
        <v>29.21</v>
      </c>
      <c r="S225">
        <v>2</v>
      </c>
      <c r="T225">
        <v>0.26</v>
      </c>
      <c r="U225">
        <v>226.72</v>
      </c>
      <c r="V225">
        <v>132.6</v>
      </c>
      <c r="W225">
        <v>28</v>
      </c>
      <c r="X225">
        <v>7.44</v>
      </c>
      <c r="Y225">
        <v>17.7</v>
      </c>
      <c r="Z225">
        <v>55.1</v>
      </c>
      <c r="AA225">
        <v>55.1</v>
      </c>
      <c r="AB225">
        <v>3.04731182795698</v>
      </c>
      <c r="AC225">
        <v>0.47357142857142798</v>
      </c>
      <c r="AE225">
        <v>3</v>
      </c>
      <c r="AF225">
        <v>3.3</v>
      </c>
      <c r="AG225" s="1">
        <v>42797</v>
      </c>
      <c r="AH225" s="1">
        <v>42827</v>
      </c>
      <c r="AI225" t="s">
        <v>34</v>
      </c>
      <c r="AJ225" t="s">
        <v>35</v>
      </c>
    </row>
    <row r="226" spans="1:36" x14ac:dyDescent="0.25">
      <c r="A226">
        <v>224</v>
      </c>
      <c r="B226">
        <f t="shared" si="3"/>
        <v>1180000016</v>
      </c>
      <c r="C226">
        <v>93205</v>
      </c>
      <c r="D226">
        <v>118000</v>
      </c>
      <c r="E226">
        <v>16</v>
      </c>
      <c r="F226">
        <v>12970</v>
      </c>
      <c r="G226">
        <v>3</v>
      </c>
      <c r="H226" s="1">
        <v>42738</v>
      </c>
      <c r="I226" s="1">
        <v>42857</v>
      </c>
      <c r="J226">
        <v>4</v>
      </c>
      <c r="AE226">
        <v>3</v>
      </c>
      <c r="AF226">
        <v>3.4</v>
      </c>
      <c r="AG226" s="1">
        <v>42828</v>
      </c>
      <c r="AH226" s="1">
        <v>42857</v>
      </c>
      <c r="AI226" t="s">
        <v>34</v>
      </c>
      <c r="AJ226" t="s">
        <v>35</v>
      </c>
    </row>
    <row r="227" spans="1:36" x14ac:dyDescent="0.25">
      <c r="A227">
        <v>225</v>
      </c>
      <c r="B227">
        <f t="shared" si="3"/>
        <v>1180000016</v>
      </c>
      <c r="C227">
        <v>118132</v>
      </c>
      <c r="D227">
        <v>118000</v>
      </c>
      <c r="E227">
        <v>16</v>
      </c>
      <c r="F227">
        <v>12970</v>
      </c>
      <c r="G227">
        <v>4</v>
      </c>
      <c r="H227" s="1">
        <v>42858</v>
      </c>
      <c r="I227" s="1">
        <v>42980</v>
      </c>
      <c r="J227">
        <v>1</v>
      </c>
      <c r="K227" s="1">
        <v>42873</v>
      </c>
      <c r="L227">
        <v>0.22</v>
      </c>
      <c r="M227">
        <v>1.66</v>
      </c>
      <c r="N227">
        <v>1.88</v>
      </c>
      <c r="O227">
        <v>9000</v>
      </c>
      <c r="P227">
        <v>9893</v>
      </c>
      <c r="Q227">
        <v>29.26</v>
      </c>
      <c r="S227">
        <v>2</v>
      </c>
      <c r="T227">
        <v>0.3</v>
      </c>
      <c r="U227">
        <v>270.60000000000002</v>
      </c>
      <c r="V227">
        <v>264</v>
      </c>
      <c r="W227">
        <v>31</v>
      </c>
      <c r="X227">
        <v>8.5</v>
      </c>
      <c r="Y227">
        <v>20.100000000000001</v>
      </c>
      <c r="Z227">
        <v>56</v>
      </c>
      <c r="AA227">
        <v>56</v>
      </c>
      <c r="AB227">
        <v>3.1835294117647002</v>
      </c>
      <c r="AC227">
        <v>0.85161290322580596</v>
      </c>
      <c r="AE227">
        <v>4</v>
      </c>
      <c r="AF227">
        <v>4.0999999999999996</v>
      </c>
      <c r="AG227" s="1">
        <v>42858</v>
      </c>
      <c r="AH227" s="1">
        <v>42888</v>
      </c>
      <c r="AI227" t="s">
        <v>34</v>
      </c>
      <c r="AJ227" t="s">
        <v>35</v>
      </c>
    </row>
    <row r="228" spans="1:36" x14ac:dyDescent="0.25">
      <c r="A228">
        <v>226</v>
      </c>
      <c r="B228">
        <f t="shared" si="3"/>
        <v>1180000016</v>
      </c>
      <c r="C228">
        <v>118132</v>
      </c>
      <c r="D228">
        <v>118000</v>
      </c>
      <c r="E228">
        <v>16</v>
      </c>
      <c r="F228">
        <v>12970</v>
      </c>
      <c r="G228">
        <v>4</v>
      </c>
      <c r="H228" s="1">
        <v>42858</v>
      </c>
      <c r="I228" s="1">
        <v>42980</v>
      </c>
      <c r="J228">
        <v>2</v>
      </c>
      <c r="AE228">
        <v>4</v>
      </c>
      <c r="AF228">
        <v>4.2</v>
      </c>
      <c r="AG228" s="1">
        <v>42889</v>
      </c>
      <c r="AH228" s="1">
        <v>42918</v>
      </c>
      <c r="AI228" t="s">
        <v>34</v>
      </c>
      <c r="AJ228" t="s">
        <v>35</v>
      </c>
    </row>
    <row r="229" spans="1:36" x14ac:dyDescent="0.25">
      <c r="A229">
        <v>227</v>
      </c>
      <c r="B229">
        <f t="shared" si="3"/>
        <v>1180000016</v>
      </c>
      <c r="C229">
        <v>118132</v>
      </c>
      <c r="D229">
        <v>118000</v>
      </c>
      <c r="E229">
        <v>16</v>
      </c>
      <c r="F229">
        <v>12970</v>
      </c>
      <c r="G229">
        <v>4</v>
      </c>
      <c r="H229" s="1">
        <v>42858</v>
      </c>
      <c r="I229" s="1">
        <v>42980</v>
      </c>
      <c r="J229">
        <v>3</v>
      </c>
      <c r="K229" s="1">
        <v>42929</v>
      </c>
      <c r="L229">
        <v>0.17</v>
      </c>
      <c r="M229">
        <v>1.77</v>
      </c>
      <c r="N229">
        <v>1.94</v>
      </c>
      <c r="O229">
        <v>9000</v>
      </c>
      <c r="P229">
        <v>9914</v>
      </c>
      <c r="Q229">
        <v>30.28</v>
      </c>
      <c r="S229">
        <v>2</v>
      </c>
      <c r="T229">
        <v>0.37</v>
      </c>
      <c r="U229">
        <v>131.35</v>
      </c>
      <c r="V229">
        <v>163.16999999999999</v>
      </c>
      <c r="W229">
        <v>25</v>
      </c>
      <c r="X229">
        <v>7.89</v>
      </c>
      <c r="Y229">
        <v>25</v>
      </c>
      <c r="Z229">
        <v>57.2</v>
      </c>
      <c r="AA229">
        <v>57.2</v>
      </c>
      <c r="AB229">
        <v>1.66476552598225</v>
      </c>
      <c r="AC229">
        <v>0.65268000000000004</v>
      </c>
      <c r="AE229">
        <v>4</v>
      </c>
      <c r="AF229">
        <v>4.3</v>
      </c>
      <c r="AG229" s="1">
        <v>42919</v>
      </c>
      <c r="AH229" s="1">
        <v>42949</v>
      </c>
      <c r="AI229" t="s">
        <v>34</v>
      </c>
      <c r="AJ229" t="s">
        <v>35</v>
      </c>
    </row>
    <row r="230" spans="1:36" x14ac:dyDescent="0.25">
      <c r="A230">
        <v>228</v>
      </c>
      <c r="B230">
        <f t="shared" si="3"/>
        <v>1180000016</v>
      </c>
      <c r="C230">
        <v>118132</v>
      </c>
      <c r="D230">
        <v>118000</v>
      </c>
      <c r="E230">
        <v>16</v>
      </c>
      <c r="F230">
        <v>12970</v>
      </c>
      <c r="G230">
        <v>4</v>
      </c>
      <c r="H230" s="1">
        <v>42858</v>
      </c>
      <c r="I230" s="1">
        <v>42980</v>
      </c>
      <c r="J230">
        <v>4</v>
      </c>
      <c r="AE230">
        <v>4</v>
      </c>
      <c r="AF230">
        <v>4.4000000000000004</v>
      </c>
      <c r="AG230" s="1">
        <v>42950</v>
      </c>
      <c r="AH230" s="1">
        <v>42980</v>
      </c>
      <c r="AI230" t="s">
        <v>34</v>
      </c>
      <c r="AJ230" t="s">
        <v>35</v>
      </c>
    </row>
    <row r="231" spans="1:36" x14ac:dyDescent="0.25">
      <c r="A231">
        <v>229</v>
      </c>
      <c r="B231">
        <f t="shared" si="3"/>
        <v>1180000017</v>
      </c>
      <c r="C231">
        <v>41174</v>
      </c>
      <c r="D231">
        <v>118000</v>
      </c>
      <c r="E231">
        <v>17</v>
      </c>
      <c r="F231">
        <v>12971</v>
      </c>
      <c r="G231">
        <v>0</v>
      </c>
      <c r="H231" s="1">
        <v>42372</v>
      </c>
      <c r="I231" s="1">
        <v>42492</v>
      </c>
      <c r="J231">
        <v>1</v>
      </c>
      <c r="K231" s="1">
        <v>42390</v>
      </c>
      <c r="L231">
        <v>0.92</v>
      </c>
      <c r="M231">
        <v>1.64</v>
      </c>
      <c r="N231">
        <v>2.56</v>
      </c>
      <c r="O231">
        <v>10000</v>
      </c>
      <c r="P231">
        <v>10180</v>
      </c>
      <c r="Q231">
        <v>19.88</v>
      </c>
      <c r="S231">
        <v>2</v>
      </c>
      <c r="T231">
        <v>0.65</v>
      </c>
      <c r="U231">
        <v>921.05</v>
      </c>
      <c r="V231">
        <v>2698.8</v>
      </c>
      <c r="W231">
        <v>57.8</v>
      </c>
      <c r="X231">
        <v>4.2</v>
      </c>
      <c r="Y231">
        <v>47.2</v>
      </c>
      <c r="Z231">
        <v>80.8</v>
      </c>
      <c r="AA231">
        <v>80.8</v>
      </c>
      <c r="AB231">
        <v>21.9297619047619</v>
      </c>
      <c r="AC231">
        <v>4.6692041522491303</v>
      </c>
      <c r="AD231">
        <v>8.3792747985710196</v>
      </c>
      <c r="AE231">
        <v>0</v>
      </c>
      <c r="AF231">
        <v>0.1</v>
      </c>
      <c r="AG231" s="1">
        <v>42372</v>
      </c>
      <c r="AH231" s="1">
        <v>42402</v>
      </c>
      <c r="AI231" t="s">
        <v>34</v>
      </c>
      <c r="AJ231" t="s">
        <v>35</v>
      </c>
    </row>
    <row r="232" spans="1:36" x14ac:dyDescent="0.25">
      <c r="A232">
        <v>230</v>
      </c>
      <c r="B232">
        <f t="shared" si="3"/>
        <v>1180000017</v>
      </c>
      <c r="C232">
        <v>41174</v>
      </c>
      <c r="D232">
        <v>118000</v>
      </c>
      <c r="E232">
        <v>17</v>
      </c>
      <c r="F232">
        <v>12971</v>
      </c>
      <c r="G232">
        <v>0</v>
      </c>
      <c r="H232" s="1">
        <v>42372</v>
      </c>
      <c r="I232" s="1">
        <v>42492</v>
      </c>
      <c r="J232">
        <v>2</v>
      </c>
      <c r="K232" s="1">
        <v>42418</v>
      </c>
      <c r="L232">
        <v>0.9</v>
      </c>
      <c r="M232">
        <v>1.76</v>
      </c>
      <c r="N232">
        <v>2.66</v>
      </c>
      <c r="O232">
        <v>10000</v>
      </c>
      <c r="P232">
        <v>9662</v>
      </c>
      <c r="Q232">
        <v>21.46</v>
      </c>
      <c r="S232">
        <v>2</v>
      </c>
      <c r="T232">
        <v>0.54</v>
      </c>
      <c r="U232">
        <v>867.24</v>
      </c>
      <c r="V232">
        <v>1981.8</v>
      </c>
      <c r="W232">
        <v>43</v>
      </c>
      <c r="X232">
        <v>3.48</v>
      </c>
      <c r="Y232">
        <v>40</v>
      </c>
      <c r="Z232">
        <v>82.2</v>
      </c>
      <c r="AA232">
        <v>82.2</v>
      </c>
      <c r="AB232">
        <v>24.920689655172399</v>
      </c>
      <c r="AC232">
        <v>4.6088372093023198</v>
      </c>
      <c r="AD232">
        <v>9.2229093117193397</v>
      </c>
      <c r="AE232">
        <v>0</v>
      </c>
      <c r="AF232">
        <v>0.2</v>
      </c>
      <c r="AG232" s="1">
        <v>42403</v>
      </c>
      <c r="AH232" s="1">
        <v>42431</v>
      </c>
      <c r="AI232" t="s">
        <v>34</v>
      </c>
      <c r="AJ232" t="s">
        <v>35</v>
      </c>
    </row>
    <row r="233" spans="1:36" x14ac:dyDescent="0.25">
      <c r="A233">
        <v>231</v>
      </c>
      <c r="B233">
        <f t="shared" si="3"/>
        <v>1180000017</v>
      </c>
      <c r="C233">
        <v>41174</v>
      </c>
      <c r="D233">
        <v>118000</v>
      </c>
      <c r="E233">
        <v>17</v>
      </c>
      <c r="F233">
        <v>12971</v>
      </c>
      <c r="G233">
        <v>0</v>
      </c>
      <c r="H233" s="1">
        <v>42372</v>
      </c>
      <c r="I233" s="1">
        <v>42492</v>
      </c>
      <c r="J233">
        <v>3</v>
      </c>
      <c r="K233" s="1">
        <v>42446</v>
      </c>
      <c r="L233">
        <v>1.41</v>
      </c>
      <c r="M233">
        <v>1.72</v>
      </c>
      <c r="N233">
        <v>3.13</v>
      </c>
      <c r="O233">
        <v>10000</v>
      </c>
      <c r="P233">
        <v>10196</v>
      </c>
      <c r="Q233">
        <v>21.9</v>
      </c>
      <c r="S233">
        <v>2</v>
      </c>
      <c r="T233">
        <v>1.03</v>
      </c>
      <c r="U233">
        <v>997.04</v>
      </c>
      <c r="V233">
        <v>3631.78</v>
      </c>
      <c r="W233">
        <v>50.1</v>
      </c>
      <c r="X233">
        <v>3.35</v>
      </c>
      <c r="Y233">
        <v>43.5</v>
      </c>
      <c r="Z233">
        <v>82.8</v>
      </c>
      <c r="AA233">
        <v>82.8</v>
      </c>
      <c r="AB233">
        <v>29.762388059701401</v>
      </c>
      <c r="AC233">
        <v>7.2490618762474996</v>
      </c>
      <c r="AD233">
        <v>11.517767012659499</v>
      </c>
      <c r="AE233">
        <v>0</v>
      </c>
      <c r="AF233">
        <v>0.3</v>
      </c>
      <c r="AG233" s="1">
        <v>42432</v>
      </c>
      <c r="AH233" s="1">
        <v>42462</v>
      </c>
      <c r="AI233" t="s">
        <v>34</v>
      </c>
      <c r="AJ233" t="s">
        <v>35</v>
      </c>
    </row>
    <row r="234" spans="1:36" x14ac:dyDescent="0.25">
      <c r="A234">
        <v>232</v>
      </c>
      <c r="B234">
        <f t="shared" si="3"/>
        <v>1180000017</v>
      </c>
      <c r="C234">
        <v>41174</v>
      </c>
      <c r="D234">
        <v>118000</v>
      </c>
      <c r="E234">
        <v>17</v>
      </c>
      <c r="F234">
        <v>12971</v>
      </c>
      <c r="G234">
        <v>0</v>
      </c>
      <c r="H234" s="1">
        <v>42372</v>
      </c>
      <c r="I234" s="1">
        <v>42492</v>
      </c>
      <c r="J234">
        <v>4</v>
      </c>
      <c r="AE234">
        <v>0</v>
      </c>
      <c r="AF234">
        <v>0.4</v>
      </c>
      <c r="AG234" s="1">
        <v>42463</v>
      </c>
      <c r="AH234" s="1">
        <v>42492</v>
      </c>
      <c r="AI234" t="s">
        <v>34</v>
      </c>
      <c r="AJ234" t="s">
        <v>35</v>
      </c>
    </row>
    <row r="235" spans="1:36" x14ac:dyDescent="0.25">
      <c r="A235">
        <v>233</v>
      </c>
      <c r="B235">
        <f t="shared" si="3"/>
        <v>1180000017</v>
      </c>
      <c r="C235">
        <v>66150</v>
      </c>
      <c r="D235">
        <v>118000</v>
      </c>
      <c r="E235">
        <v>17</v>
      </c>
      <c r="F235">
        <v>12971</v>
      </c>
      <c r="G235">
        <v>1</v>
      </c>
      <c r="H235" s="1">
        <v>42493</v>
      </c>
      <c r="I235" s="1">
        <v>42615</v>
      </c>
      <c r="J235">
        <v>1</v>
      </c>
      <c r="AA235">
        <v>83.2</v>
      </c>
      <c r="AE235">
        <v>1</v>
      </c>
      <c r="AF235">
        <v>1.1000000000000001</v>
      </c>
      <c r="AG235" s="1">
        <v>42493</v>
      </c>
      <c r="AH235" s="1">
        <v>42523</v>
      </c>
      <c r="AI235" t="s">
        <v>34</v>
      </c>
      <c r="AJ235" t="s">
        <v>35</v>
      </c>
    </row>
    <row r="236" spans="1:36" x14ac:dyDescent="0.25">
      <c r="A236">
        <v>234</v>
      </c>
      <c r="B236">
        <f t="shared" si="3"/>
        <v>1180000017</v>
      </c>
      <c r="C236">
        <v>66150</v>
      </c>
      <c r="D236">
        <v>118000</v>
      </c>
      <c r="E236">
        <v>17</v>
      </c>
      <c r="F236">
        <v>12971</v>
      </c>
      <c r="G236">
        <v>1</v>
      </c>
      <c r="H236" s="1">
        <v>42493</v>
      </c>
      <c r="I236" s="1">
        <v>42615</v>
      </c>
      <c r="J236">
        <v>2</v>
      </c>
      <c r="K236" s="1">
        <v>42537</v>
      </c>
      <c r="L236">
        <v>0.91</v>
      </c>
      <c r="M236">
        <v>1.34</v>
      </c>
      <c r="N236">
        <v>2.25</v>
      </c>
      <c r="O236">
        <v>10000</v>
      </c>
      <c r="P236">
        <v>9290</v>
      </c>
      <c r="Q236">
        <v>19.010000000000002</v>
      </c>
      <c r="S236">
        <v>2</v>
      </c>
      <c r="T236">
        <v>0.6</v>
      </c>
      <c r="U236">
        <v>864</v>
      </c>
      <c r="V236">
        <v>1946.3999999999901</v>
      </c>
      <c r="W236">
        <v>35.5</v>
      </c>
      <c r="X236">
        <v>3.57</v>
      </c>
      <c r="Y236">
        <v>31</v>
      </c>
      <c r="Z236">
        <v>83.2</v>
      </c>
      <c r="AA236">
        <v>83.2</v>
      </c>
      <c r="AB236">
        <v>24.2016806722689</v>
      </c>
      <c r="AC236">
        <v>5.4828169014084498</v>
      </c>
      <c r="AE236">
        <v>1</v>
      </c>
      <c r="AF236">
        <v>1.2</v>
      </c>
      <c r="AG236" s="1">
        <v>42524</v>
      </c>
      <c r="AH236" s="1">
        <v>42553</v>
      </c>
      <c r="AI236" t="s">
        <v>34</v>
      </c>
      <c r="AJ236" t="s">
        <v>35</v>
      </c>
    </row>
    <row r="237" spans="1:36" x14ac:dyDescent="0.25">
      <c r="A237">
        <v>235</v>
      </c>
      <c r="B237">
        <f t="shared" si="3"/>
        <v>1180000017</v>
      </c>
      <c r="C237">
        <v>66150</v>
      </c>
      <c r="D237">
        <v>118000</v>
      </c>
      <c r="E237">
        <v>17</v>
      </c>
      <c r="F237">
        <v>12971</v>
      </c>
      <c r="G237">
        <v>1</v>
      </c>
      <c r="H237" s="1">
        <v>42493</v>
      </c>
      <c r="I237" s="1">
        <v>42615</v>
      </c>
      <c r="J237">
        <v>3</v>
      </c>
      <c r="K237" s="1">
        <v>42565</v>
      </c>
      <c r="L237">
        <v>0.53</v>
      </c>
      <c r="M237">
        <v>1.47</v>
      </c>
      <c r="N237">
        <v>2</v>
      </c>
      <c r="O237">
        <v>10000</v>
      </c>
      <c r="P237">
        <v>9760</v>
      </c>
      <c r="Q237">
        <v>21.38</v>
      </c>
      <c r="S237">
        <v>2</v>
      </c>
      <c r="T237">
        <v>0.48</v>
      </c>
      <c r="U237">
        <v>626.88</v>
      </c>
      <c r="V237">
        <v>1408.8</v>
      </c>
      <c r="W237">
        <v>43.8</v>
      </c>
      <c r="X237">
        <v>3.89</v>
      </c>
      <c r="Y237">
        <v>39.700000000000003</v>
      </c>
      <c r="Z237">
        <v>83</v>
      </c>
      <c r="AA237">
        <v>83</v>
      </c>
      <c r="AB237">
        <v>16.115167095115599</v>
      </c>
      <c r="AC237">
        <v>3.2164383561643799</v>
      </c>
      <c r="AE237">
        <v>1</v>
      </c>
      <c r="AF237">
        <v>1.3</v>
      </c>
      <c r="AG237" s="1">
        <v>42554</v>
      </c>
      <c r="AH237" s="1">
        <v>42584</v>
      </c>
      <c r="AI237" t="s">
        <v>34</v>
      </c>
      <c r="AJ237" t="s">
        <v>35</v>
      </c>
    </row>
    <row r="238" spans="1:36" x14ac:dyDescent="0.25">
      <c r="A238">
        <v>236</v>
      </c>
      <c r="B238">
        <f t="shared" si="3"/>
        <v>1180000017</v>
      </c>
      <c r="C238">
        <v>66150</v>
      </c>
      <c r="D238">
        <v>118000</v>
      </c>
      <c r="E238">
        <v>17</v>
      </c>
      <c r="F238">
        <v>12971</v>
      </c>
      <c r="G238">
        <v>1</v>
      </c>
      <c r="H238" s="1">
        <v>42493</v>
      </c>
      <c r="I238" s="1">
        <v>42615</v>
      </c>
      <c r="J238">
        <v>4</v>
      </c>
      <c r="AE238">
        <v>1</v>
      </c>
      <c r="AF238">
        <v>1.4</v>
      </c>
      <c r="AG238" s="1">
        <v>42585</v>
      </c>
      <c r="AH238" s="1">
        <v>42615</v>
      </c>
      <c r="AI238" t="s">
        <v>34</v>
      </c>
      <c r="AJ238" t="s">
        <v>35</v>
      </c>
    </row>
    <row r="239" spans="1:36" x14ac:dyDescent="0.25">
      <c r="A239">
        <v>237</v>
      </c>
      <c r="B239">
        <f t="shared" si="3"/>
        <v>1180000017</v>
      </c>
      <c r="C239">
        <v>82205</v>
      </c>
      <c r="D239">
        <v>118000</v>
      </c>
      <c r="E239">
        <v>17</v>
      </c>
      <c r="F239">
        <v>12971</v>
      </c>
      <c r="G239">
        <v>2</v>
      </c>
      <c r="H239" s="1">
        <v>42616</v>
      </c>
      <c r="I239" s="1">
        <v>42737</v>
      </c>
      <c r="J239">
        <v>1</v>
      </c>
      <c r="AE239">
        <v>2</v>
      </c>
      <c r="AF239">
        <v>2.1</v>
      </c>
      <c r="AG239" s="1">
        <v>42616</v>
      </c>
      <c r="AH239" s="1">
        <v>42645</v>
      </c>
      <c r="AI239" t="s">
        <v>34</v>
      </c>
      <c r="AJ239" t="s">
        <v>35</v>
      </c>
    </row>
    <row r="240" spans="1:36" x14ac:dyDescent="0.25">
      <c r="A240">
        <v>238</v>
      </c>
      <c r="B240">
        <f t="shared" si="3"/>
        <v>1180000017</v>
      </c>
      <c r="C240">
        <v>82205</v>
      </c>
      <c r="D240">
        <v>118000</v>
      </c>
      <c r="E240">
        <v>17</v>
      </c>
      <c r="F240">
        <v>12971</v>
      </c>
      <c r="G240">
        <v>2</v>
      </c>
      <c r="H240" s="1">
        <v>42616</v>
      </c>
      <c r="I240" s="1">
        <v>42737</v>
      </c>
      <c r="J240">
        <v>2</v>
      </c>
      <c r="K240" s="1">
        <v>42649</v>
      </c>
      <c r="L240">
        <v>0.11</v>
      </c>
      <c r="M240">
        <v>1.59</v>
      </c>
      <c r="N240">
        <v>1.7</v>
      </c>
      <c r="O240">
        <v>10000</v>
      </c>
      <c r="P240">
        <v>10490</v>
      </c>
      <c r="Q240">
        <v>22.37</v>
      </c>
      <c r="S240">
        <v>2</v>
      </c>
      <c r="T240">
        <v>0.13</v>
      </c>
      <c r="U240">
        <v>575.9</v>
      </c>
      <c r="V240">
        <v>294.45</v>
      </c>
      <c r="W240">
        <v>45</v>
      </c>
      <c r="X240">
        <v>7.83</v>
      </c>
      <c r="Y240">
        <v>41.1</v>
      </c>
      <c r="Z240">
        <v>81.8</v>
      </c>
      <c r="AA240">
        <v>81.8</v>
      </c>
      <c r="AB240">
        <v>7.3550446998722796</v>
      </c>
      <c r="AC240">
        <v>0.65433333333333299</v>
      </c>
      <c r="AE240">
        <v>2</v>
      </c>
      <c r="AF240">
        <v>2.2000000000000002</v>
      </c>
      <c r="AG240" s="1">
        <v>42646</v>
      </c>
      <c r="AH240" s="1">
        <v>42676</v>
      </c>
      <c r="AI240" t="s">
        <v>34</v>
      </c>
      <c r="AJ240" t="s">
        <v>35</v>
      </c>
    </row>
    <row r="241" spans="1:36" x14ac:dyDescent="0.25">
      <c r="A241">
        <v>239</v>
      </c>
      <c r="B241">
        <f t="shared" si="3"/>
        <v>1180000017</v>
      </c>
      <c r="C241">
        <v>82205</v>
      </c>
      <c r="D241">
        <v>118000</v>
      </c>
      <c r="E241">
        <v>17</v>
      </c>
      <c r="F241">
        <v>12971</v>
      </c>
      <c r="G241">
        <v>2</v>
      </c>
      <c r="H241" s="1">
        <v>42616</v>
      </c>
      <c r="I241" s="1">
        <v>42737</v>
      </c>
      <c r="J241">
        <v>3</v>
      </c>
      <c r="AA241">
        <v>84.2</v>
      </c>
      <c r="AE241">
        <v>2</v>
      </c>
      <c r="AF241">
        <v>2.2999999999999998</v>
      </c>
      <c r="AG241" s="1">
        <v>42677</v>
      </c>
      <c r="AH241" s="1">
        <v>42706</v>
      </c>
      <c r="AI241" t="s">
        <v>34</v>
      </c>
      <c r="AJ241" t="s">
        <v>35</v>
      </c>
    </row>
    <row r="242" spans="1:36" x14ac:dyDescent="0.25">
      <c r="A242">
        <v>240</v>
      </c>
      <c r="B242">
        <f t="shared" si="3"/>
        <v>1180000017</v>
      </c>
      <c r="C242">
        <v>82205</v>
      </c>
      <c r="D242">
        <v>118000</v>
      </c>
      <c r="E242">
        <v>17</v>
      </c>
      <c r="F242">
        <v>12971</v>
      </c>
      <c r="G242">
        <v>2</v>
      </c>
      <c r="H242" s="1">
        <v>42616</v>
      </c>
      <c r="I242" s="1">
        <v>42737</v>
      </c>
      <c r="J242">
        <v>4</v>
      </c>
      <c r="AE242">
        <v>2</v>
      </c>
      <c r="AF242">
        <v>2.4</v>
      </c>
      <c r="AG242" s="1">
        <v>42707</v>
      </c>
      <c r="AH242" s="1">
        <v>42737</v>
      </c>
      <c r="AI242" t="s">
        <v>34</v>
      </c>
      <c r="AJ242" t="s">
        <v>35</v>
      </c>
    </row>
    <row r="243" spans="1:36" x14ac:dyDescent="0.25">
      <c r="A243">
        <v>241</v>
      </c>
      <c r="B243">
        <f t="shared" si="3"/>
        <v>1180000017</v>
      </c>
      <c r="C243">
        <v>93194</v>
      </c>
      <c r="D243">
        <v>118000</v>
      </c>
      <c r="E243">
        <v>17</v>
      </c>
      <c r="F243">
        <v>12971</v>
      </c>
      <c r="G243">
        <v>3</v>
      </c>
      <c r="H243" s="1">
        <v>42738</v>
      </c>
      <c r="I243" s="1">
        <v>42857</v>
      </c>
      <c r="J243">
        <v>1</v>
      </c>
      <c r="K243" s="1">
        <v>42747</v>
      </c>
      <c r="L243">
        <v>0.22</v>
      </c>
      <c r="M243">
        <v>1.79</v>
      </c>
      <c r="N243">
        <v>2.0099999999999998</v>
      </c>
      <c r="O243">
        <v>10000</v>
      </c>
      <c r="P243">
        <v>10950</v>
      </c>
      <c r="Q243">
        <v>58.03</v>
      </c>
      <c r="S243">
        <v>2</v>
      </c>
      <c r="T243">
        <v>0.2</v>
      </c>
      <c r="U243">
        <v>317</v>
      </c>
      <c r="V243">
        <v>557</v>
      </c>
      <c r="W243">
        <v>41</v>
      </c>
      <c r="X243">
        <v>6.23</v>
      </c>
      <c r="Y243">
        <v>41.5</v>
      </c>
      <c r="Z243">
        <v>86.4</v>
      </c>
      <c r="AA243">
        <v>86.4</v>
      </c>
      <c r="AB243">
        <v>5.0882825040128399</v>
      </c>
      <c r="AC243">
        <v>1.35853658536585</v>
      </c>
      <c r="AE243">
        <v>3</v>
      </c>
      <c r="AF243">
        <v>3.1</v>
      </c>
      <c r="AG243" s="1">
        <v>42738</v>
      </c>
      <c r="AH243" s="1">
        <v>42768</v>
      </c>
      <c r="AI243" t="s">
        <v>34</v>
      </c>
      <c r="AJ243" t="s">
        <v>35</v>
      </c>
    </row>
    <row r="244" spans="1:36" x14ac:dyDescent="0.25">
      <c r="A244">
        <v>242</v>
      </c>
      <c r="B244">
        <f t="shared" si="3"/>
        <v>1180000017</v>
      </c>
      <c r="C244">
        <v>93194</v>
      </c>
      <c r="D244">
        <v>118000</v>
      </c>
      <c r="E244">
        <v>17</v>
      </c>
      <c r="F244">
        <v>12971</v>
      </c>
      <c r="G244">
        <v>3</v>
      </c>
      <c r="H244" s="1">
        <v>42738</v>
      </c>
      <c r="I244" s="1">
        <v>42857</v>
      </c>
      <c r="J244">
        <v>2</v>
      </c>
      <c r="AE244">
        <v>3</v>
      </c>
      <c r="AF244">
        <v>3.2</v>
      </c>
      <c r="AG244" s="1">
        <v>42769</v>
      </c>
      <c r="AH244" s="1">
        <v>42796</v>
      </c>
      <c r="AI244" t="s">
        <v>34</v>
      </c>
      <c r="AJ244" t="s">
        <v>35</v>
      </c>
    </row>
    <row r="245" spans="1:36" x14ac:dyDescent="0.25">
      <c r="A245">
        <v>243</v>
      </c>
      <c r="B245">
        <f t="shared" si="3"/>
        <v>1180000017</v>
      </c>
      <c r="C245">
        <v>93194</v>
      </c>
      <c r="D245">
        <v>118000</v>
      </c>
      <c r="E245">
        <v>17</v>
      </c>
      <c r="F245">
        <v>12971</v>
      </c>
      <c r="G245">
        <v>3</v>
      </c>
      <c r="H245" s="1">
        <v>42738</v>
      </c>
      <c r="I245" s="1">
        <v>42857</v>
      </c>
      <c r="J245">
        <v>3</v>
      </c>
      <c r="K245" s="1">
        <v>42810</v>
      </c>
      <c r="L245">
        <v>0.36</v>
      </c>
      <c r="M245">
        <v>1.41</v>
      </c>
      <c r="N245">
        <v>1.77</v>
      </c>
      <c r="O245">
        <v>10000</v>
      </c>
      <c r="P245">
        <v>10620</v>
      </c>
      <c r="Q245">
        <v>45.48</v>
      </c>
      <c r="S245">
        <v>2</v>
      </c>
      <c r="T245">
        <v>0.3</v>
      </c>
      <c r="U245">
        <v>705.9</v>
      </c>
      <c r="V245">
        <v>906.9</v>
      </c>
      <c r="W245">
        <v>40</v>
      </c>
      <c r="X245">
        <v>6.35</v>
      </c>
      <c r="Y245">
        <v>33.1</v>
      </c>
      <c r="Z245">
        <v>87.4</v>
      </c>
      <c r="AA245">
        <v>87.4</v>
      </c>
      <c r="AB245">
        <v>11.116535433070799</v>
      </c>
      <c r="AC245">
        <v>2.26724999999999</v>
      </c>
      <c r="AE245">
        <v>3</v>
      </c>
      <c r="AF245">
        <v>3.3</v>
      </c>
      <c r="AG245" s="1">
        <v>42797</v>
      </c>
      <c r="AH245" s="1">
        <v>42827</v>
      </c>
      <c r="AI245" t="s">
        <v>34</v>
      </c>
      <c r="AJ245" t="s">
        <v>35</v>
      </c>
    </row>
    <row r="246" spans="1:36" x14ac:dyDescent="0.25">
      <c r="A246">
        <v>244</v>
      </c>
      <c r="B246">
        <f t="shared" si="3"/>
        <v>1180000017</v>
      </c>
      <c r="C246">
        <v>93194</v>
      </c>
      <c r="D246">
        <v>118000</v>
      </c>
      <c r="E246">
        <v>17</v>
      </c>
      <c r="F246">
        <v>12971</v>
      </c>
      <c r="G246">
        <v>3</v>
      </c>
      <c r="H246" s="1">
        <v>42738</v>
      </c>
      <c r="I246" s="1">
        <v>42857</v>
      </c>
      <c r="J246">
        <v>4</v>
      </c>
      <c r="AE246">
        <v>3</v>
      </c>
      <c r="AF246">
        <v>3.4</v>
      </c>
      <c r="AG246" s="1">
        <v>42828</v>
      </c>
      <c r="AH246" s="1">
        <v>42857</v>
      </c>
      <c r="AI246" t="s">
        <v>34</v>
      </c>
      <c r="AJ246" t="s">
        <v>35</v>
      </c>
    </row>
    <row r="247" spans="1:36" x14ac:dyDescent="0.25">
      <c r="A247">
        <v>245</v>
      </c>
      <c r="B247">
        <f t="shared" si="3"/>
        <v>1180000017</v>
      </c>
      <c r="C247">
        <v>118133</v>
      </c>
      <c r="D247">
        <v>118000</v>
      </c>
      <c r="E247">
        <v>17</v>
      </c>
      <c r="F247">
        <v>12971</v>
      </c>
      <c r="G247">
        <v>4</v>
      </c>
      <c r="H247" s="1">
        <v>42858</v>
      </c>
      <c r="I247" s="1">
        <v>42980</v>
      </c>
      <c r="J247">
        <v>1</v>
      </c>
      <c r="K247" s="1">
        <v>42866</v>
      </c>
      <c r="L247">
        <v>0.46</v>
      </c>
      <c r="M247">
        <v>1.51</v>
      </c>
      <c r="N247">
        <v>1.97</v>
      </c>
      <c r="O247">
        <v>10000</v>
      </c>
      <c r="P247">
        <v>10270</v>
      </c>
      <c r="Q247">
        <v>48.29</v>
      </c>
      <c r="S247">
        <v>2</v>
      </c>
      <c r="T247">
        <v>0.5</v>
      </c>
      <c r="U247">
        <v>540.5</v>
      </c>
      <c r="V247">
        <v>1523</v>
      </c>
      <c r="W247">
        <v>51</v>
      </c>
      <c r="X247">
        <v>6.46</v>
      </c>
      <c r="Y247">
        <v>48.1</v>
      </c>
      <c r="Z247">
        <v>91.6</v>
      </c>
      <c r="AA247">
        <v>91.6</v>
      </c>
      <c r="AB247">
        <v>8.3668730650154792</v>
      </c>
      <c r="AC247">
        <v>2.9862745098039198</v>
      </c>
      <c r="AE247">
        <v>4</v>
      </c>
      <c r="AF247">
        <v>4.0999999999999996</v>
      </c>
      <c r="AG247" s="1">
        <v>42858</v>
      </c>
      <c r="AH247" s="1">
        <v>42888</v>
      </c>
      <c r="AI247" t="s">
        <v>34</v>
      </c>
      <c r="AJ247" t="s">
        <v>35</v>
      </c>
    </row>
    <row r="248" spans="1:36" x14ac:dyDescent="0.25">
      <c r="A248">
        <v>246</v>
      </c>
      <c r="B248">
        <f t="shared" si="3"/>
        <v>1180000017</v>
      </c>
      <c r="C248">
        <v>118133</v>
      </c>
      <c r="D248">
        <v>118000</v>
      </c>
      <c r="E248">
        <v>17</v>
      </c>
      <c r="F248">
        <v>12971</v>
      </c>
      <c r="G248">
        <v>4</v>
      </c>
      <c r="H248" s="1">
        <v>42858</v>
      </c>
      <c r="I248" s="1">
        <v>42980</v>
      </c>
      <c r="J248">
        <v>2</v>
      </c>
      <c r="AE248">
        <v>4</v>
      </c>
      <c r="AF248">
        <v>4.2</v>
      </c>
      <c r="AG248" s="1">
        <v>42889</v>
      </c>
      <c r="AH248" s="1">
        <v>42918</v>
      </c>
      <c r="AI248" t="s">
        <v>34</v>
      </c>
      <c r="AJ248" t="s">
        <v>35</v>
      </c>
    </row>
    <row r="249" spans="1:36" x14ac:dyDescent="0.25">
      <c r="A249">
        <v>247</v>
      </c>
      <c r="B249">
        <f t="shared" si="3"/>
        <v>1180000017</v>
      </c>
      <c r="C249">
        <v>118133</v>
      </c>
      <c r="D249">
        <v>118000</v>
      </c>
      <c r="E249">
        <v>17</v>
      </c>
      <c r="F249">
        <v>12971</v>
      </c>
      <c r="G249">
        <v>4</v>
      </c>
      <c r="H249" s="1">
        <v>42858</v>
      </c>
      <c r="I249" s="1">
        <v>42980</v>
      </c>
      <c r="J249">
        <v>3</v>
      </c>
      <c r="K249" s="1">
        <v>42929</v>
      </c>
      <c r="L249">
        <v>0.71</v>
      </c>
      <c r="M249">
        <v>1.62</v>
      </c>
      <c r="N249">
        <v>2.31</v>
      </c>
      <c r="O249">
        <v>10000</v>
      </c>
      <c r="P249">
        <v>10310</v>
      </c>
      <c r="Q249">
        <v>19.3</v>
      </c>
      <c r="S249">
        <v>2</v>
      </c>
      <c r="T249">
        <v>0.85</v>
      </c>
      <c r="U249">
        <v>631.54999999999995</v>
      </c>
      <c r="V249">
        <v>2017.05</v>
      </c>
      <c r="W249">
        <v>44.5</v>
      </c>
      <c r="X249">
        <v>5.66</v>
      </c>
      <c r="Y249">
        <v>45.2</v>
      </c>
      <c r="Z249">
        <v>92.8</v>
      </c>
      <c r="AA249">
        <v>92.8</v>
      </c>
      <c r="AB249">
        <v>11.158127208480501</v>
      </c>
      <c r="AC249">
        <v>4.53269662921348</v>
      </c>
      <c r="AE249">
        <v>4</v>
      </c>
      <c r="AF249">
        <v>4.3</v>
      </c>
      <c r="AG249" s="1">
        <v>42919</v>
      </c>
      <c r="AH249" s="1">
        <v>42949</v>
      </c>
      <c r="AI249" t="s">
        <v>34</v>
      </c>
      <c r="AJ249" t="s">
        <v>35</v>
      </c>
    </row>
    <row r="250" spans="1:36" x14ac:dyDescent="0.25">
      <c r="A250">
        <v>248</v>
      </c>
      <c r="B250">
        <f t="shared" si="3"/>
        <v>1180000017</v>
      </c>
      <c r="C250">
        <v>118133</v>
      </c>
      <c r="D250">
        <v>118000</v>
      </c>
      <c r="E250">
        <v>17</v>
      </c>
      <c r="F250">
        <v>12971</v>
      </c>
      <c r="G250">
        <v>4</v>
      </c>
      <c r="H250" s="1">
        <v>42858</v>
      </c>
      <c r="I250" s="1">
        <v>42980</v>
      </c>
      <c r="J250">
        <v>4</v>
      </c>
      <c r="AE250">
        <v>4</v>
      </c>
      <c r="AF250">
        <v>4.4000000000000004</v>
      </c>
      <c r="AG250" s="1">
        <v>42950</v>
      </c>
      <c r="AH250" s="1">
        <v>42980</v>
      </c>
      <c r="AI250" t="s">
        <v>34</v>
      </c>
      <c r="AJ250" t="s">
        <v>35</v>
      </c>
    </row>
    <row r="251" spans="1:36" x14ac:dyDescent="0.25">
      <c r="A251">
        <v>249</v>
      </c>
      <c r="B251">
        <f t="shared" si="3"/>
        <v>1180000020</v>
      </c>
      <c r="C251">
        <v>41175</v>
      </c>
      <c r="D251">
        <v>118000</v>
      </c>
      <c r="E251">
        <v>20</v>
      </c>
      <c r="F251">
        <v>12974</v>
      </c>
      <c r="G251">
        <v>0</v>
      </c>
      <c r="H251" s="1">
        <v>42372</v>
      </c>
      <c r="I251" s="1">
        <v>42492</v>
      </c>
      <c r="J251">
        <v>1</v>
      </c>
      <c r="AE251">
        <v>0</v>
      </c>
      <c r="AF251">
        <v>0.1</v>
      </c>
      <c r="AG251" s="1">
        <v>42372</v>
      </c>
      <c r="AH251" s="1">
        <v>42402</v>
      </c>
      <c r="AI251" t="s">
        <v>34</v>
      </c>
      <c r="AJ251" t="s">
        <v>35</v>
      </c>
    </row>
    <row r="252" spans="1:36" x14ac:dyDescent="0.25">
      <c r="A252">
        <v>250</v>
      </c>
      <c r="B252">
        <f t="shared" si="3"/>
        <v>1180000020</v>
      </c>
      <c r="C252">
        <v>41175</v>
      </c>
      <c r="D252">
        <v>118000</v>
      </c>
      <c r="E252">
        <v>20</v>
      </c>
      <c r="F252">
        <v>12974</v>
      </c>
      <c r="G252">
        <v>0</v>
      </c>
      <c r="H252" s="1">
        <v>42372</v>
      </c>
      <c r="I252" s="1">
        <v>42492</v>
      </c>
      <c r="J252">
        <v>2</v>
      </c>
      <c r="K252" s="1">
        <v>42418</v>
      </c>
      <c r="L252">
        <v>0.22</v>
      </c>
      <c r="M252">
        <v>1.95</v>
      </c>
      <c r="N252">
        <v>2.17</v>
      </c>
      <c r="O252">
        <v>10000</v>
      </c>
      <c r="P252">
        <v>12894</v>
      </c>
      <c r="Q252">
        <v>58.67</v>
      </c>
      <c r="S252">
        <v>2</v>
      </c>
      <c r="T252">
        <v>0.39</v>
      </c>
      <c r="U252">
        <v>320.97000000000003</v>
      </c>
      <c r="V252">
        <v>842.4</v>
      </c>
      <c r="W252">
        <v>62.4</v>
      </c>
      <c r="X252">
        <v>13.29</v>
      </c>
      <c r="Y252">
        <v>57.6</v>
      </c>
      <c r="Z252">
        <v>82.2</v>
      </c>
      <c r="AA252">
        <v>82.2</v>
      </c>
      <c r="AB252">
        <v>2.4151241534988701</v>
      </c>
      <c r="AC252">
        <v>1.35</v>
      </c>
      <c r="AD252">
        <v>1.1832820245465401</v>
      </c>
      <c r="AE252">
        <v>0</v>
      </c>
      <c r="AF252">
        <v>0.2</v>
      </c>
      <c r="AG252" s="1">
        <v>42403</v>
      </c>
      <c r="AH252" s="1">
        <v>42431</v>
      </c>
      <c r="AI252" t="s">
        <v>34</v>
      </c>
      <c r="AJ252" t="s">
        <v>35</v>
      </c>
    </row>
    <row r="253" spans="1:36" x14ac:dyDescent="0.25">
      <c r="A253">
        <v>251</v>
      </c>
      <c r="B253">
        <f t="shared" si="3"/>
        <v>1180000020</v>
      </c>
      <c r="C253">
        <v>41175</v>
      </c>
      <c r="D253">
        <v>118000</v>
      </c>
      <c r="E253">
        <v>20</v>
      </c>
      <c r="F253">
        <v>12974</v>
      </c>
      <c r="G253">
        <v>0</v>
      </c>
      <c r="H253" s="1">
        <v>42372</v>
      </c>
      <c r="I253" s="1">
        <v>42492</v>
      </c>
      <c r="J253">
        <v>3</v>
      </c>
      <c r="K253" s="1">
        <v>42451</v>
      </c>
      <c r="L253">
        <v>0</v>
      </c>
      <c r="M253">
        <v>2.2999999999999998</v>
      </c>
      <c r="N253">
        <v>2.2999999999999998</v>
      </c>
      <c r="O253">
        <v>10000</v>
      </c>
      <c r="P253">
        <v>13370</v>
      </c>
      <c r="Q253">
        <v>64.260000000000005</v>
      </c>
      <c r="S253">
        <v>2</v>
      </c>
      <c r="W253">
        <v>54.6</v>
      </c>
      <c r="X253">
        <v>15.56</v>
      </c>
      <c r="Y253">
        <v>51.6</v>
      </c>
      <c r="Z253">
        <v>69.599999999999994</v>
      </c>
      <c r="AA253">
        <v>69.599999999999994</v>
      </c>
      <c r="AE253">
        <v>0</v>
      </c>
      <c r="AF253">
        <v>0.3</v>
      </c>
      <c r="AG253" s="1">
        <v>42432</v>
      </c>
      <c r="AH253" s="1">
        <v>42462</v>
      </c>
      <c r="AI253" t="s">
        <v>34</v>
      </c>
      <c r="AJ253" t="s">
        <v>35</v>
      </c>
    </row>
    <row r="254" spans="1:36" x14ac:dyDescent="0.25">
      <c r="A254">
        <v>252</v>
      </c>
      <c r="B254">
        <f t="shared" si="3"/>
        <v>1180000020</v>
      </c>
      <c r="C254">
        <v>41175</v>
      </c>
      <c r="D254">
        <v>118000</v>
      </c>
      <c r="E254">
        <v>20</v>
      </c>
      <c r="F254">
        <v>12974</v>
      </c>
      <c r="G254">
        <v>0</v>
      </c>
      <c r="H254" s="1">
        <v>42372</v>
      </c>
      <c r="I254" s="1">
        <v>42492</v>
      </c>
      <c r="J254">
        <v>4</v>
      </c>
      <c r="K254" s="1">
        <v>42488</v>
      </c>
      <c r="L254">
        <v>0</v>
      </c>
      <c r="M254">
        <v>1.68</v>
      </c>
      <c r="N254">
        <v>1.68</v>
      </c>
      <c r="O254">
        <v>10000</v>
      </c>
      <c r="P254">
        <v>11690</v>
      </c>
      <c r="Q254">
        <v>49.67</v>
      </c>
      <c r="S254">
        <v>2</v>
      </c>
      <c r="W254">
        <v>52.6</v>
      </c>
      <c r="X254">
        <v>13.89</v>
      </c>
      <c r="Y254">
        <v>44.8</v>
      </c>
      <c r="Z254">
        <v>78.599999999999994</v>
      </c>
      <c r="AA254">
        <v>78.599999999999994</v>
      </c>
      <c r="AE254">
        <v>0</v>
      </c>
      <c r="AF254">
        <v>0.4</v>
      </c>
      <c r="AG254" s="1">
        <v>42463</v>
      </c>
      <c r="AH254" s="1">
        <v>42492</v>
      </c>
      <c r="AI254" t="s">
        <v>34</v>
      </c>
      <c r="AJ254" t="s">
        <v>35</v>
      </c>
    </row>
    <row r="255" spans="1:36" x14ac:dyDescent="0.25">
      <c r="A255">
        <v>253</v>
      </c>
      <c r="B255">
        <f t="shared" si="3"/>
        <v>1180000020</v>
      </c>
      <c r="C255">
        <v>66151</v>
      </c>
      <c r="D255">
        <v>118000</v>
      </c>
      <c r="E255">
        <v>20</v>
      </c>
      <c r="F255">
        <v>12974</v>
      </c>
      <c r="G255">
        <v>1</v>
      </c>
      <c r="H255" s="1">
        <v>42493</v>
      </c>
      <c r="I255" s="1">
        <v>42615</v>
      </c>
      <c r="J255">
        <v>1</v>
      </c>
      <c r="K255" s="1">
        <v>42516</v>
      </c>
      <c r="L255">
        <v>0</v>
      </c>
      <c r="M255">
        <v>1.82</v>
      </c>
      <c r="N255">
        <v>1.82</v>
      </c>
      <c r="O255">
        <v>10000</v>
      </c>
      <c r="P255">
        <v>11500</v>
      </c>
      <c r="Q255">
        <v>56.06</v>
      </c>
      <c r="S255">
        <v>2</v>
      </c>
      <c r="T255">
        <v>0</v>
      </c>
      <c r="U255">
        <v>0</v>
      </c>
      <c r="V255">
        <v>0</v>
      </c>
      <c r="W255">
        <v>53.2</v>
      </c>
      <c r="X255">
        <v>13.08</v>
      </c>
      <c r="Y255">
        <v>50</v>
      </c>
      <c r="Z255">
        <v>79</v>
      </c>
      <c r="AA255">
        <v>79</v>
      </c>
      <c r="AB255">
        <v>0</v>
      </c>
      <c r="AC255">
        <v>0</v>
      </c>
      <c r="AE255">
        <v>1</v>
      </c>
      <c r="AF255">
        <v>1.1000000000000001</v>
      </c>
      <c r="AG255" s="1">
        <v>42493</v>
      </c>
      <c r="AH255" s="1">
        <v>42523</v>
      </c>
      <c r="AI255" t="s">
        <v>34</v>
      </c>
      <c r="AJ255" t="s">
        <v>35</v>
      </c>
    </row>
    <row r="256" spans="1:36" x14ac:dyDescent="0.25">
      <c r="A256">
        <v>254</v>
      </c>
      <c r="B256">
        <f t="shared" si="3"/>
        <v>1180000020</v>
      </c>
      <c r="C256">
        <v>66151</v>
      </c>
      <c r="D256">
        <v>118000</v>
      </c>
      <c r="E256">
        <v>20</v>
      </c>
      <c r="F256">
        <v>12974</v>
      </c>
      <c r="G256">
        <v>1</v>
      </c>
      <c r="H256" s="1">
        <v>42493</v>
      </c>
      <c r="I256" s="1">
        <v>42615</v>
      </c>
      <c r="J256">
        <v>2</v>
      </c>
      <c r="K256" s="1">
        <v>42544</v>
      </c>
      <c r="L256">
        <v>0.13</v>
      </c>
      <c r="M256">
        <v>1.8</v>
      </c>
      <c r="N256">
        <v>1.93</v>
      </c>
      <c r="O256">
        <v>10000</v>
      </c>
      <c r="P256">
        <v>11590</v>
      </c>
      <c r="Q256">
        <v>52.18</v>
      </c>
      <c r="S256">
        <v>2</v>
      </c>
      <c r="T256">
        <v>0.3</v>
      </c>
      <c r="U256">
        <v>210.6</v>
      </c>
      <c r="V256">
        <v>340.5</v>
      </c>
      <c r="W256">
        <v>43.3</v>
      </c>
      <c r="X256">
        <v>12.48</v>
      </c>
      <c r="Y256">
        <v>39.9</v>
      </c>
      <c r="Z256">
        <v>79</v>
      </c>
      <c r="AA256">
        <v>79</v>
      </c>
      <c r="AB256">
        <v>1.6875</v>
      </c>
      <c r="AC256">
        <v>0.78637413394919098</v>
      </c>
      <c r="AE256">
        <v>1</v>
      </c>
      <c r="AF256">
        <v>1.2</v>
      </c>
      <c r="AG256" s="1">
        <v>42524</v>
      </c>
      <c r="AH256" s="1">
        <v>42553</v>
      </c>
      <c r="AI256" t="s">
        <v>34</v>
      </c>
      <c r="AJ256" t="s">
        <v>35</v>
      </c>
    </row>
    <row r="257" spans="1:36" x14ac:dyDescent="0.25">
      <c r="A257">
        <v>255</v>
      </c>
      <c r="B257">
        <f t="shared" si="3"/>
        <v>1180000020</v>
      </c>
      <c r="C257">
        <v>66151</v>
      </c>
      <c r="D257">
        <v>118000</v>
      </c>
      <c r="E257">
        <v>20</v>
      </c>
      <c r="F257">
        <v>12974</v>
      </c>
      <c r="G257">
        <v>1</v>
      </c>
      <c r="H257" s="1">
        <v>42493</v>
      </c>
      <c r="I257" s="1">
        <v>42615</v>
      </c>
      <c r="J257">
        <v>3</v>
      </c>
      <c r="AE257">
        <v>1</v>
      </c>
      <c r="AF257">
        <v>1.3</v>
      </c>
      <c r="AG257" s="1">
        <v>42554</v>
      </c>
      <c r="AH257" s="1">
        <v>42584</v>
      </c>
      <c r="AI257" t="s">
        <v>34</v>
      </c>
      <c r="AJ257" t="s">
        <v>35</v>
      </c>
    </row>
    <row r="258" spans="1:36" x14ac:dyDescent="0.25">
      <c r="A258">
        <v>256</v>
      </c>
      <c r="B258">
        <f t="shared" si="3"/>
        <v>1180000020</v>
      </c>
      <c r="C258">
        <v>66151</v>
      </c>
      <c r="D258">
        <v>118000</v>
      </c>
      <c r="E258">
        <v>20</v>
      </c>
      <c r="F258">
        <v>12974</v>
      </c>
      <c r="G258">
        <v>1</v>
      </c>
      <c r="H258" s="1">
        <v>42493</v>
      </c>
      <c r="I258" s="1">
        <v>42615</v>
      </c>
      <c r="J258">
        <v>4</v>
      </c>
      <c r="K258" s="1">
        <v>42614</v>
      </c>
      <c r="L258">
        <v>0.14000000000000001</v>
      </c>
      <c r="M258">
        <v>1.88</v>
      </c>
      <c r="N258">
        <v>2.02</v>
      </c>
      <c r="O258">
        <v>10000</v>
      </c>
      <c r="P258">
        <v>12350</v>
      </c>
      <c r="Q258">
        <v>66.55</v>
      </c>
      <c r="S258">
        <v>2</v>
      </c>
      <c r="T258">
        <v>0.3</v>
      </c>
      <c r="U258">
        <v>117.6</v>
      </c>
      <c r="V258">
        <v>418.79999999999899</v>
      </c>
      <c r="W258">
        <v>52.1</v>
      </c>
      <c r="X258">
        <v>12.2</v>
      </c>
      <c r="Y258">
        <v>48.9</v>
      </c>
      <c r="Z258">
        <v>75.2</v>
      </c>
      <c r="AA258">
        <v>75.2</v>
      </c>
      <c r="AB258">
        <v>0.96393442622950798</v>
      </c>
      <c r="AC258">
        <v>0.80383877159309003</v>
      </c>
      <c r="AE258">
        <v>1</v>
      </c>
      <c r="AF258">
        <v>1.4</v>
      </c>
      <c r="AG258" s="1">
        <v>42585</v>
      </c>
      <c r="AH258" s="1">
        <v>42614</v>
      </c>
      <c r="AI258" t="s">
        <v>34</v>
      </c>
      <c r="AJ258" t="s">
        <v>35</v>
      </c>
    </row>
    <row r="259" spans="1:36" x14ac:dyDescent="0.25">
      <c r="A259">
        <v>257</v>
      </c>
      <c r="B259">
        <f t="shared" ref="B259:B322" si="4">(D259*10000)+E259</f>
        <v>1180000021</v>
      </c>
      <c r="C259">
        <v>41176</v>
      </c>
      <c r="D259">
        <v>118000</v>
      </c>
      <c r="E259">
        <v>21</v>
      </c>
      <c r="F259">
        <v>12975</v>
      </c>
      <c r="G259">
        <v>0</v>
      </c>
      <c r="H259" s="1">
        <v>42372</v>
      </c>
      <c r="I259" s="1">
        <v>42492</v>
      </c>
      <c r="J259">
        <v>1</v>
      </c>
      <c r="AE259">
        <v>0</v>
      </c>
      <c r="AF259">
        <v>0.1</v>
      </c>
      <c r="AG259" s="1">
        <v>42372</v>
      </c>
      <c r="AH259" s="1">
        <v>42402</v>
      </c>
      <c r="AI259" t="s">
        <v>34</v>
      </c>
      <c r="AJ259" t="s">
        <v>35</v>
      </c>
    </row>
    <row r="260" spans="1:36" x14ac:dyDescent="0.25">
      <c r="A260">
        <v>258</v>
      </c>
      <c r="B260">
        <f t="shared" si="4"/>
        <v>1180000021</v>
      </c>
      <c r="C260">
        <v>41176</v>
      </c>
      <c r="D260">
        <v>118000</v>
      </c>
      <c r="E260">
        <v>21</v>
      </c>
      <c r="F260">
        <v>12975</v>
      </c>
      <c r="G260">
        <v>0</v>
      </c>
      <c r="H260" s="1">
        <v>42372</v>
      </c>
      <c r="I260" s="1">
        <v>42492</v>
      </c>
      <c r="J260">
        <v>2</v>
      </c>
      <c r="K260" s="1">
        <v>42418</v>
      </c>
      <c r="L260">
        <v>1</v>
      </c>
      <c r="M260">
        <v>1.08</v>
      </c>
      <c r="N260">
        <v>2.08</v>
      </c>
      <c r="O260">
        <v>10000</v>
      </c>
      <c r="P260">
        <v>10638</v>
      </c>
      <c r="Q260">
        <v>38.479999999999997</v>
      </c>
      <c r="S260">
        <v>2</v>
      </c>
      <c r="T260">
        <v>0.92</v>
      </c>
      <c r="U260">
        <v>585.12</v>
      </c>
      <c r="V260">
        <v>3414.12</v>
      </c>
      <c r="W260">
        <v>70.099999999999994</v>
      </c>
      <c r="X260">
        <v>6.86</v>
      </c>
      <c r="Y260">
        <v>55.1</v>
      </c>
      <c r="Z260">
        <v>62.6</v>
      </c>
      <c r="AA260">
        <v>62.6</v>
      </c>
      <c r="AB260">
        <v>8.5294460641399397</v>
      </c>
      <c r="AC260">
        <v>4.8703566333808803</v>
      </c>
      <c r="AD260">
        <v>4.7810391578240798</v>
      </c>
      <c r="AE260">
        <v>0</v>
      </c>
      <c r="AF260">
        <v>0.2</v>
      </c>
      <c r="AG260" s="1">
        <v>42403</v>
      </c>
      <c r="AH260" s="1">
        <v>42431</v>
      </c>
      <c r="AI260" t="s">
        <v>34</v>
      </c>
      <c r="AJ260" t="s">
        <v>35</v>
      </c>
    </row>
    <row r="261" spans="1:36" x14ac:dyDescent="0.25">
      <c r="A261">
        <v>259</v>
      </c>
      <c r="B261">
        <f t="shared" si="4"/>
        <v>1180000021</v>
      </c>
      <c r="C261">
        <v>41176</v>
      </c>
      <c r="D261">
        <v>118000</v>
      </c>
      <c r="E261">
        <v>21</v>
      </c>
      <c r="F261">
        <v>12975</v>
      </c>
      <c r="G261">
        <v>0</v>
      </c>
      <c r="H261" s="1">
        <v>42372</v>
      </c>
      <c r="I261" s="1">
        <v>42492</v>
      </c>
      <c r="J261">
        <v>3</v>
      </c>
      <c r="K261" s="1">
        <v>42460</v>
      </c>
      <c r="L261">
        <v>1.3</v>
      </c>
      <c r="M261">
        <v>0.84</v>
      </c>
      <c r="N261">
        <v>2.14</v>
      </c>
      <c r="O261">
        <v>10000</v>
      </c>
      <c r="P261">
        <v>10587</v>
      </c>
      <c r="Q261">
        <v>16.649999999999999</v>
      </c>
      <c r="S261">
        <v>2</v>
      </c>
      <c r="T261">
        <v>1.26</v>
      </c>
      <c r="U261">
        <v>1028.1599999999901</v>
      </c>
      <c r="V261">
        <v>5312.16</v>
      </c>
      <c r="W261">
        <v>85.3</v>
      </c>
      <c r="X261">
        <v>7.88</v>
      </c>
      <c r="Y261">
        <v>65.2</v>
      </c>
      <c r="Z261">
        <v>60.6</v>
      </c>
      <c r="AA261">
        <v>60.6</v>
      </c>
      <c r="AB261">
        <v>13.047715736040599</v>
      </c>
      <c r="AC261">
        <v>6.22762016412661</v>
      </c>
      <c r="AD261">
        <v>6.9899924467636598</v>
      </c>
      <c r="AE261">
        <v>0</v>
      </c>
      <c r="AF261">
        <v>0.3</v>
      </c>
      <c r="AG261" s="1">
        <v>42432</v>
      </c>
      <c r="AH261" s="1">
        <v>42462</v>
      </c>
      <c r="AI261" t="s">
        <v>34</v>
      </c>
      <c r="AJ261" t="s">
        <v>35</v>
      </c>
    </row>
    <row r="262" spans="1:36" x14ac:dyDescent="0.25">
      <c r="A262">
        <v>260</v>
      </c>
      <c r="B262">
        <f t="shared" si="4"/>
        <v>1180000021</v>
      </c>
      <c r="C262">
        <v>41176</v>
      </c>
      <c r="D262">
        <v>118000</v>
      </c>
      <c r="E262">
        <v>21</v>
      </c>
      <c r="F262">
        <v>12975</v>
      </c>
      <c r="G262">
        <v>0</v>
      </c>
      <c r="H262" s="1">
        <v>42372</v>
      </c>
      <c r="I262" s="1">
        <v>42492</v>
      </c>
      <c r="J262">
        <v>4</v>
      </c>
      <c r="AE262">
        <v>0</v>
      </c>
      <c r="AF262">
        <v>0.4</v>
      </c>
      <c r="AG262" s="1">
        <v>42463</v>
      </c>
      <c r="AH262" s="1">
        <v>42492</v>
      </c>
      <c r="AI262" t="s">
        <v>34</v>
      </c>
      <c r="AJ262" t="s">
        <v>35</v>
      </c>
    </row>
    <row r="263" spans="1:36" x14ac:dyDescent="0.25">
      <c r="A263">
        <v>261</v>
      </c>
      <c r="B263">
        <f t="shared" si="4"/>
        <v>1180000021</v>
      </c>
      <c r="C263">
        <v>66152</v>
      </c>
      <c r="D263">
        <v>118000</v>
      </c>
      <c r="E263">
        <v>21</v>
      </c>
      <c r="F263">
        <v>12975</v>
      </c>
      <c r="G263">
        <v>1</v>
      </c>
      <c r="H263" s="1">
        <v>42493</v>
      </c>
      <c r="I263" s="1">
        <v>42615</v>
      </c>
      <c r="J263">
        <v>1</v>
      </c>
      <c r="K263" s="1">
        <v>42516</v>
      </c>
      <c r="N263">
        <v>2.1800000000000002</v>
      </c>
      <c r="O263">
        <v>10000</v>
      </c>
      <c r="P263">
        <v>10584</v>
      </c>
      <c r="S263">
        <v>2</v>
      </c>
      <c r="T263">
        <v>1.6</v>
      </c>
      <c r="U263">
        <v>1096</v>
      </c>
      <c r="V263">
        <v>6494.4</v>
      </c>
      <c r="W263">
        <v>96</v>
      </c>
      <c r="X263">
        <v>8.5500000000000007</v>
      </c>
      <c r="Y263">
        <v>70.3</v>
      </c>
      <c r="Z263">
        <v>62.2</v>
      </c>
      <c r="AA263">
        <v>62.2</v>
      </c>
      <c r="AB263">
        <v>12.8187134502923</v>
      </c>
      <c r="AC263">
        <v>6.7649999999999997</v>
      </c>
      <c r="AE263">
        <v>1</v>
      </c>
      <c r="AF263">
        <v>1.1000000000000001</v>
      </c>
      <c r="AG263" s="1">
        <v>42493</v>
      </c>
      <c r="AH263" s="1">
        <v>42523</v>
      </c>
      <c r="AI263" t="s">
        <v>34</v>
      </c>
      <c r="AJ263" t="s">
        <v>35</v>
      </c>
    </row>
    <row r="264" spans="1:36" x14ac:dyDescent="0.25">
      <c r="A264">
        <v>262</v>
      </c>
      <c r="B264">
        <f t="shared" si="4"/>
        <v>1180000021</v>
      </c>
      <c r="C264">
        <v>66152</v>
      </c>
      <c r="D264">
        <v>118000</v>
      </c>
      <c r="E264">
        <v>21</v>
      </c>
      <c r="F264">
        <v>12975</v>
      </c>
      <c r="G264">
        <v>1</v>
      </c>
      <c r="H264" s="1">
        <v>42493</v>
      </c>
      <c r="I264" s="1">
        <v>42615</v>
      </c>
      <c r="J264">
        <v>2</v>
      </c>
      <c r="AE264">
        <v>1</v>
      </c>
      <c r="AF264">
        <v>1.2</v>
      </c>
      <c r="AG264" s="1">
        <v>42524</v>
      </c>
      <c r="AH264" s="1">
        <v>42553</v>
      </c>
      <c r="AI264" t="s">
        <v>34</v>
      </c>
      <c r="AJ264" t="s">
        <v>35</v>
      </c>
    </row>
    <row r="265" spans="1:36" x14ac:dyDescent="0.25">
      <c r="A265">
        <v>263</v>
      </c>
      <c r="B265">
        <f t="shared" si="4"/>
        <v>1180000021</v>
      </c>
      <c r="C265">
        <v>66152</v>
      </c>
      <c r="D265">
        <v>118000</v>
      </c>
      <c r="E265">
        <v>21</v>
      </c>
      <c r="F265">
        <v>12975</v>
      </c>
      <c r="G265">
        <v>1</v>
      </c>
      <c r="H265" s="1">
        <v>42493</v>
      </c>
      <c r="I265" s="1">
        <v>42615</v>
      </c>
      <c r="J265">
        <v>3</v>
      </c>
      <c r="K265" s="1">
        <v>42572</v>
      </c>
      <c r="L265">
        <v>1.24</v>
      </c>
      <c r="M265">
        <v>0.8</v>
      </c>
      <c r="N265">
        <v>2.04</v>
      </c>
      <c r="O265">
        <v>10000</v>
      </c>
      <c r="P265">
        <v>10640</v>
      </c>
      <c r="Q265">
        <v>12.79</v>
      </c>
      <c r="S265">
        <v>2</v>
      </c>
      <c r="T265">
        <v>1.49</v>
      </c>
      <c r="U265">
        <v>1013.2</v>
      </c>
      <c r="V265">
        <v>6299.72</v>
      </c>
      <c r="W265">
        <v>103.1</v>
      </c>
      <c r="X265">
        <v>8.82</v>
      </c>
      <c r="Y265">
        <v>103.1</v>
      </c>
      <c r="Z265">
        <v>63</v>
      </c>
      <c r="AA265">
        <v>63</v>
      </c>
      <c r="AB265">
        <v>11.487528344671199</v>
      </c>
      <c r="AC265">
        <v>6.1103006789524699</v>
      </c>
      <c r="AE265">
        <v>1</v>
      </c>
      <c r="AF265">
        <v>1.3</v>
      </c>
      <c r="AG265" s="1">
        <v>42554</v>
      </c>
      <c r="AH265" s="1">
        <v>42584</v>
      </c>
      <c r="AI265" t="s">
        <v>34</v>
      </c>
      <c r="AJ265" t="s">
        <v>35</v>
      </c>
    </row>
    <row r="266" spans="1:36" x14ac:dyDescent="0.25">
      <c r="A266">
        <v>264</v>
      </c>
      <c r="B266">
        <f t="shared" si="4"/>
        <v>1180000021</v>
      </c>
      <c r="C266">
        <v>66152</v>
      </c>
      <c r="D266">
        <v>118000</v>
      </c>
      <c r="E266">
        <v>21</v>
      </c>
      <c r="F266">
        <v>12975</v>
      </c>
      <c r="G266">
        <v>1</v>
      </c>
      <c r="H266" s="1">
        <v>42493</v>
      </c>
      <c r="I266" s="1">
        <v>42615</v>
      </c>
      <c r="J266">
        <v>4</v>
      </c>
      <c r="K266" s="1">
        <v>42600</v>
      </c>
      <c r="L266">
        <v>1.1000000000000001</v>
      </c>
      <c r="M266">
        <v>0.88</v>
      </c>
      <c r="N266">
        <v>1.98</v>
      </c>
      <c r="O266">
        <v>10000</v>
      </c>
      <c r="P266">
        <v>10695</v>
      </c>
      <c r="Q266">
        <v>17.03</v>
      </c>
      <c r="S266">
        <v>2</v>
      </c>
      <c r="T266">
        <v>1.17</v>
      </c>
      <c r="U266">
        <v>911.43</v>
      </c>
      <c r="V266">
        <v>5652.2699999999904</v>
      </c>
      <c r="W266">
        <v>10.45</v>
      </c>
      <c r="X266">
        <v>9.33</v>
      </c>
      <c r="Y266">
        <v>84.8</v>
      </c>
      <c r="Z266">
        <v>63.4</v>
      </c>
      <c r="AA266">
        <v>63.4</v>
      </c>
      <c r="AB266">
        <v>9.7688102893890605</v>
      </c>
      <c r="AC266">
        <v>54.088708133971203</v>
      </c>
      <c r="AE266">
        <v>1</v>
      </c>
      <c r="AF266">
        <v>1.4</v>
      </c>
      <c r="AG266" s="1">
        <v>42585</v>
      </c>
      <c r="AH266" s="1">
        <v>42615</v>
      </c>
      <c r="AI266" t="s">
        <v>34</v>
      </c>
      <c r="AJ266" t="s">
        <v>35</v>
      </c>
    </row>
    <row r="267" spans="1:36" x14ac:dyDescent="0.25">
      <c r="A267">
        <v>265</v>
      </c>
      <c r="B267">
        <f t="shared" si="4"/>
        <v>1180000021</v>
      </c>
      <c r="C267">
        <v>82206</v>
      </c>
      <c r="D267">
        <v>118000</v>
      </c>
      <c r="E267">
        <v>21</v>
      </c>
      <c r="F267">
        <v>12975</v>
      </c>
      <c r="G267">
        <v>2</v>
      </c>
      <c r="H267" s="1">
        <v>42616</v>
      </c>
      <c r="I267" s="1">
        <v>42737</v>
      </c>
      <c r="J267">
        <v>1</v>
      </c>
      <c r="AE267">
        <v>2</v>
      </c>
      <c r="AF267">
        <v>2.1</v>
      </c>
      <c r="AG267" s="1">
        <v>42616</v>
      </c>
      <c r="AH267" s="1">
        <v>42645</v>
      </c>
      <c r="AI267" t="s">
        <v>34</v>
      </c>
      <c r="AJ267" t="s">
        <v>35</v>
      </c>
    </row>
    <row r="268" spans="1:36" x14ac:dyDescent="0.25">
      <c r="A268">
        <v>266</v>
      </c>
      <c r="B268">
        <f t="shared" si="4"/>
        <v>1180000021</v>
      </c>
      <c r="C268">
        <v>82206</v>
      </c>
      <c r="D268">
        <v>118000</v>
      </c>
      <c r="E268">
        <v>21</v>
      </c>
      <c r="F268">
        <v>12975</v>
      </c>
      <c r="G268">
        <v>2</v>
      </c>
      <c r="H268" s="1">
        <v>42616</v>
      </c>
      <c r="I268" s="1">
        <v>42737</v>
      </c>
      <c r="J268">
        <v>2</v>
      </c>
      <c r="K268" s="1">
        <v>42656</v>
      </c>
      <c r="L268">
        <v>1.28</v>
      </c>
      <c r="M268">
        <v>0.83</v>
      </c>
      <c r="N268">
        <v>2.11</v>
      </c>
      <c r="O268">
        <v>10000</v>
      </c>
      <c r="P268">
        <v>10714</v>
      </c>
      <c r="Q268">
        <v>13.87</v>
      </c>
      <c r="S268">
        <v>2</v>
      </c>
      <c r="T268">
        <v>1.22</v>
      </c>
      <c r="U268">
        <v>940.61999999999898</v>
      </c>
      <c r="V268">
        <v>4887.32</v>
      </c>
      <c r="W268">
        <v>78</v>
      </c>
      <c r="X268">
        <v>8.2799999999999994</v>
      </c>
      <c r="Y268">
        <v>58.7</v>
      </c>
      <c r="Z268">
        <v>62.4</v>
      </c>
      <c r="AA268">
        <v>62.4</v>
      </c>
      <c r="AB268">
        <v>11.360144927536201</v>
      </c>
      <c r="AC268">
        <v>6.2657948717948697</v>
      </c>
      <c r="AE268">
        <v>2</v>
      </c>
      <c r="AF268">
        <v>2.2000000000000002</v>
      </c>
      <c r="AG268" s="1">
        <v>42646</v>
      </c>
      <c r="AH268" s="1">
        <v>42676</v>
      </c>
      <c r="AI268" t="s">
        <v>34</v>
      </c>
      <c r="AJ268" t="s">
        <v>35</v>
      </c>
    </row>
    <row r="269" spans="1:36" x14ac:dyDescent="0.25">
      <c r="A269">
        <v>267</v>
      </c>
      <c r="B269">
        <f t="shared" si="4"/>
        <v>1180000021</v>
      </c>
      <c r="C269">
        <v>82206</v>
      </c>
      <c r="D269">
        <v>118000</v>
      </c>
      <c r="E269">
        <v>21</v>
      </c>
      <c r="F269">
        <v>12975</v>
      </c>
      <c r="G269">
        <v>2</v>
      </c>
      <c r="H269" s="1">
        <v>42616</v>
      </c>
      <c r="I269" s="1">
        <v>42737</v>
      </c>
      <c r="J269">
        <v>3</v>
      </c>
      <c r="AE269">
        <v>2</v>
      </c>
      <c r="AF269">
        <v>2.2999999999999998</v>
      </c>
      <c r="AG269" s="1">
        <v>42677</v>
      </c>
      <c r="AH269" s="1">
        <v>42706</v>
      </c>
      <c r="AI269" t="s">
        <v>34</v>
      </c>
      <c r="AJ269" t="s">
        <v>35</v>
      </c>
    </row>
    <row r="270" spans="1:36" x14ac:dyDescent="0.25">
      <c r="A270">
        <v>268</v>
      </c>
      <c r="B270">
        <f t="shared" si="4"/>
        <v>1180000021</v>
      </c>
      <c r="C270">
        <v>82206</v>
      </c>
      <c r="D270">
        <v>118000</v>
      </c>
      <c r="E270">
        <v>21</v>
      </c>
      <c r="F270">
        <v>12975</v>
      </c>
      <c r="G270">
        <v>2</v>
      </c>
      <c r="H270" s="1">
        <v>42616</v>
      </c>
      <c r="I270" s="1">
        <v>42737</v>
      </c>
      <c r="J270">
        <v>4</v>
      </c>
      <c r="K270" s="1">
        <v>42726</v>
      </c>
      <c r="L270">
        <v>0.34</v>
      </c>
      <c r="M270">
        <v>0.72</v>
      </c>
      <c r="N270">
        <v>1.06</v>
      </c>
      <c r="O270">
        <v>10</v>
      </c>
      <c r="P270">
        <v>10760</v>
      </c>
      <c r="Q270">
        <v>11.68</v>
      </c>
      <c r="S270">
        <v>2</v>
      </c>
      <c r="T270">
        <v>0.34</v>
      </c>
      <c r="U270">
        <v>400.86</v>
      </c>
      <c r="V270">
        <v>945.2</v>
      </c>
      <c r="W270">
        <v>61</v>
      </c>
      <c r="X270">
        <v>10.78</v>
      </c>
      <c r="Y270">
        <v>43</v>
      </c>
      <c r="Z270">
        <v>55.3</v>
      </c>
      <c r="AA270">
        <v>55.3</v>
      </c>
      <c r="AB270">
        <v>3.71855287569573</v>
      </c>
      <c r="AC270">
        <v>1.54950819672131</v>
      </c>
      <c r="AE270">
        <v>2</v>
      </c>
      <c r="AF270">
        <v>2.4</v>
      </c>
      <c r="AG270" s="1">
        <v>42707</v>
      </c>
      <c r="AH270" s="1">
        <v>42737</v>
      </c>
      <c r="AI270" t="s">
        <v>34</v>
      </c>
      <c r="AJ270" t="s">
        <v>35</v>
      </c>
    </row>
    <row r="271" spans="1:36" x14ac:dyDescent="0.25">
      <c r="A271">
        <v>269</v>
      </c>
      <c r="B271">
        <f t="shared" si="4"/>
        <v>1180000021</v>
      </c>
      <c r="C271">
        <v>93195</v>
      </c>
      <c r="D271">
        <v>118000</v>
      </c>
      <c r="E271">
        <v>21</v>
      </c>
      <c r="F271">
        <v>12975</v>
      </c>
      <c r="G271">
        <v>3</v>
      </c>
      <c r="H271" s="1">
        <v>42738</v>
      </c>
      <c r="I271" s="1">
        <v>42857</v>
      </c>
      <c r="J271">
        <v>1</v>
      </c>
      <c r="K271" s="1">
        <v>42761</v>
      </c>
      <c r="L271">
        <v>0.56999999999999995</v>
      </c>
      <c r="M271">
        <v>0.73</v>
      </c>
      <c r="N271">
        <v>1.3</v>
      </c>
      <c r="O271">
        <v>10000</v>
      </c>
      <c r="P271">
        <v>10875</v>
      </c>
      <c r="Q271">
        <v>10.61</v>
      </c>
      <c r="S271">
        <v>2</v>
      </c>
      <c r="T271">
        <v>0.56499999999999995</v>
      </c>
      <c r="U271">
        <v>491.55</v>
      </c>
      <c r="V271">
        <v>1544.145</v>
      </c>
      <c r="W271">
        <v>57</v>
      </c>
      <c r="X271">
        <v>10.46</v>
      </c>
      <c r="Y271">
        <v>42.4</v>
      </c>
      <c r="Z271">
        <v>59.4</v>
      </c>
      <c r="AA271">
        <v>59.4</v>
      </c>
      <c r="AB271">
        <v>4.6993307839388097</v>
      </c>
      <c r="AC271">
        <v>2.7090263157894698</v>
      </c>
      <c r="AE271">
        <v>3</v>
      </c>
      <c r="AF271">
        <v>3.1</v>
      </c>
      <c r="AG271" s="1">
        <v>42738</v>
      </c>
      <c r="AH271" s="1">
        <v>42768</v>
      </c>
      <c r="AI271" t="s">
        <v>34</v>
      </c>
      <c r="AJ271" t="s">
        <v>35</v>
      </c>
    </row>
    <row r="272" spans="1:36" x14ac:dyDescent="0.25">
      <c r="A272">
        <v>270</v>
      </c>
      <c r="B272">
        <f t="shared" si="4"/>
        <v>1180000021</v>
      </c>
      <c r="C272">
        <v>93195</v>
      </c>
      <c r="D272">
        <v>118000</v>
      </c>
      <c r="E272">
        <v>21</v>
      </c>
      <c r="F272">
        <v>12975</v>
      </c>
      <c r="G272">
        <v>3</v>
      </c>
      <c r="H272" s="1">
        <v>42738</v>
      </c>
      <c r="I272" s="1">
        <v>42857</v>
      </c>
      <c r="J272">
        <v>2</v>
      </c>
      <c r="K272" s="1">
        <v>42782</v>
      </c>
      <c r="L272">
        <v>0.33</v>
      </c>
      <c r="M272">
        <v>1.17</v>
      </c>
      <c r="N272">
        <v>1.5</v>
      </c>
      <c r="O272">
        <v>10000</v>
      </c>
      <c r="P272">
        <v>10654</v>
      </c>
      <c r="Q272">
        <v>25.69</v>
      </c>
      <c r="S272">
        <v>2</v>
      </c>
      <c r="T272">
        <v>0.3</v>
      </c>
      <c r="U272">
        <v>453</v>
      </c>
      <c r="V272">
        <v>852.3</v>
      </c>
      <c r="W272">
        <v>53</v>
      </c>
      <c r="X272">
        <v>9.57</v>
      </c>
      <c r="Y272">
        <v>39.4</v>
      </c>
      <c r="Z272">
        <v>60.8</v>
      </c>
      <c r="AA272">
        <v>60.8</v>
      </c>
      <c r="AB272">
        <v>4.7335423197492101</v>
      </c>
      <c r="AC272">
        <v>1.60811320754717</v>
      </c>
      <c r="AE272">
        <v>3</v>
      </c>
      <c r="AF272">
        <v>3.2</v>
      </c>
      <c r="AG272" s="1">
        <v>42769</v>
      </c>
      <c r="AH272" s="1">
        <v>42796</v>
      </c>
      <c r="AI272" t="s">
        <v>34</v>
      </c>
      <c r="AJ272" t="s">
        <v>35</v>
      </c>
    </row>
    <row r="273" spans="1:36" x14ac:dyDescent="0.25">
      <c r="A273">
        <v>271</v>
      </c>
      <c r="B273">
        <f t="shared" si="4"/>
        <v>1180000021</v>
      </c>
      <c r="C273">
        <v>93195</v>
      </c>
      <c r="D273">
        <v>118000</v>
      </c>
      <c r="E273">
        <v>21</v>
      </c>
      <c r="F273">
        <v>12975</v>
      </c>
      <c r="G273">
        <v>3</v>
      </c>
      <c r="H273" s="1">
        <v>42738</v>
      </c>
      <c r="I273" s="1">
        <v>42857</v>
      </c>
      <c r="J273">
        <v>3</v>
      </c>
      <c r="K273" s="1">
        <v>42824</v>
      </c>
      <c r="L273">
        <v>0.36</v>
      </c>
      <c r="M273">
        <v>1.1200000000000001</v>
      </c>
      <c r="N273">
        <v>1.48</v>
      </c>
      <c r="O273">
        <v>10000</v>
      </c>
      <c r="P273">
        <v>10726</v>
      </c>
      <c r="Q273">
        <v>18.32</v>
      </c>
      <c r="S273">
        <v>2</v>
      </c>
      <c r="T273">
        <v>0.35</v>
      </c>
      <c r="U273">
        <v>360.5</v>
      </c>
      <c r="V273">
        <v>756.7</v>
      </c>
      <c r="W273">
        <v>44</v>
      </c>
      <c r="X273">
        <v>8.85</v>
      </c>
      <c r="Y273">
        <v>30.4</v>
      </c>
      <c r="Z273">
        <v>58.9</v>
      </c>
      <c r="AA273">
        <v>58.9</v>
      </c>
      <c r="AB273">
        <v>4.0734463276836097</v>
      </c>
      <c r="AC273">
        <v>1.7197727272727199</v>
      </c>
      <c r="AE273">
        <v>3</v>
      </c>
      <c r="AF273">
        <v>3.3</v>
      </c>
      <c r="AG273" s="1">
        <v>42797</v>
      </c>
      <c r="AH273" s="1">
        <v>42827</v>
      </c>
      <c r="AI273" t="s">
        <v>34</v>
      </c>
      <c r="AJ273" t="s">
        <v>35</v>
      </c>
    </row>
    <row r="274" spans="1:36" x14ac:dyDescent="0.25">
      <c r="A274">
        <v>272</v>
      </c>
      <c r="B274">
        <f t="shared" si="4"/>
        <v>1180000021</v>
      </c>
      <c r="C274">
        <v>93195</v>
      </c>
      <c r="D274">
        <v>118000</v>
      </c>
      <c r="E274">
        <v>21</v>
      </c>
      <c r="F274">
        <v>12975</v>
      </c>
      <c r="G274">
        <v>3</v>
      </c>
      <c r="H274" s="1">
        <v>42738</v>
      </c>
      <c r="I274" s="1">
        <v>42857</v>
      </c>
      <c r="J274">
        <v>4</v>
      </c>
      <c r="AE274">
        <v>3</v>
      </c>
      <c r="AF274">
        <v>3.4</v>
      </c>
      <c r="AG274" s="1">
        <v>42828</v>
      </c>
      <c r="AH274" s="1">
        <v>42857</v>
      </c>
      <c r="AI274" t="s">
        <v>34</v>
      </c>
      <c r="AJ274" t="s">
        <v>35</v>
      </c>
    </row>
    <row r="275" spans="1:36" x14ac:dyDescent="0.25">
      <c r="A275">
        <v>273</v>
      </c>
      <c r="B275">
        <f t="shared" si="4"/>
        <v>1180000021</v>
      </c>
      <c r="C275">
        <v>118134</v>
      </c>
      <c r="D275">
        <v>118000</v>
      </c>
      <c r="E275">
        <v>21</v>
      </c>
      <c r="F275">
        <v>12975</v>
      </c>
      <c r="G275">
        <v>4</v>
      </c>
      <c r="H275" s="1">
        <v>42858</v>
      </c>
      <c r="I275" s="1">
        <v>42980</v>
      </c>
      <c r="J275">
        <v>1</v>
      </c>
      <c r="K275" s="1">
        <v>42880</v>
      </c>
      <c r="L275">
        <v>0.35</v>
      </c>
      <c r="M275">
        <v>1.25</v>
      </c>
      <c r="N275">
        <v>1.6</v>
      </c>
      <c r="O275">
        <v>10000</v>
      </c>
      <c r="P275">
        <v>10456</v>
      </c>
      <c r="Q275">
        <v>29.33</v>
      </c>
      <c r="S275">
        <v>2</v>
      </c>
      <c r="T275">
        <v>0.3</v>
      </c>
      <c r="U275">
        <v>363</v>
      </c>
      <c r="V275">
        <v>714.599999999999</v>
      </c>
      <c r="W275">
        <v>44</v>
      </c>
      <c r="X275">
        <v>9.25</v>
      </c>
      <c r="Y275">
        <v>44</v>
      </c>
      <c r="Z275">
        <v>57.7</v>
      </c>
      <c r="AA275">
        <v>57.7</v>
      </c>
      <c r="AB275">
        <v>3.9243243243243202</v>
      </c>
      <c r="AC275">
        <v>1.6240909090908999</v>
      </c>
      <c r="AE275">
        <v>4</v>
      </c>
      <c r="AF275">
        <v>4.0999999999999996</v>
      </c>
      <c r="AG275" s="1">
        <v>42858</v>
      </c>
      <c r="AH275" s="1">
        <v>42888</v>
      </c>
      <c r="AI275" t="s">
        <v>34</v>
      </c>
      <c r="AJ275" t="s">
        <v>35</v>
      </c>
    </row>
    <row r="276" spans="1:36" x14ac:dyDescent="0.25">
      <c r="A276">
        <v>274</v>
      </c>
      <c r="B276">
        <f t="shared" si="4"/>
        <v>1180000021</v>
      </c>
      <c r="C276">
        <v>118134</v>
      </c>
      <c r="D276">
        <v>118000</v>
      </c>
      <c r="E276">
        <v>21</v>
      </c>
      <c r="F276">
        <v>12975</v>
      </c>
      <c r="G276">
        <v>4</v>
      </c>
      <c r="H276" s="1">
        <v>42858</v>
      </c>
      <c r="I276" s="1">
        <v>42980</v>
      </c>
      <c r="J276">
        <v>2</v>
      </c>
      <c r="AE276">
        <v>4</v>
      </c>
      <c r="AF276">
        <v>4.2</v>
      </c>
      <c r="AG276" s="1">
        <v>42889</v>
      </c>
      <c r="AH276" s="1">
        <v>42918</v>
      </c>
      <c r="AI276" t="s">
        <v>34</v>
      </c>
      <c r="AJ276" t="s">
        <v>35</v>
      </c>
    </row>
    <row r="277" spans="1:36" x14ac:dyDescent="0.25">
      <c r="A277">
        <v>275</v>
      </c>
      <c r="B277">
        <f t="shared" si="4"/>
        <v>1180000021</v>
      </c>
      <c r="C277">
        <v>118134</v>
      </c>
      <c r="D277">
        <v>118000</v>
      </c>
      <c r="E277">
        <v>21</v>
      </c>
      <c r="F277">
        <v>12975</v>
      </c>
      <c r="G277">
        <v>4</v>
      </c>
      <c r="H277" s="1">
        <v>42858</v>
      </c>
      <c r="I277" s="1">
        <v>42980</v>
      </c>
      <c r="J277">
        <v>3</v>
      </c>
      <c r="K277" s="1">
        <v>42936</v>
      </c>
      <c r="L277">
        <v>0.22</v>
      </c>
      <c r="M277">
        <v>0.51</v>
      </c>
      <c r="N277">
        <v>0.73</v>
      </c>
      <c r="O277">
        <v>10000</v>
      </c>
      <c r="P277">
        <v>10690</v>
      </c>
      <c r="Q277">
        <v>16.09</v>
      </c>
      <c r="S277">
        <v>2</v>
      </c>
      <c r="T277">
        <v>0.54</v>
      </c>
      <c r="U277">
        <v>429.84</v>
      </c>
      <c r="V277">
        <v>1083.78</v>
      </c>
      <c r="W277">
        <v>103.1</v>
      </c>
      <c r="X277">
        <v>8.82</v>
      </c>
      <c r="Y277">
        <v>32.5</v>
      </c>
      <c r="Z277">
        <v>58.7</v>
      </c>
      <c r="AA277">
        <v>58.7</v>
      </c>
      <c r="AB277">
        <v>4.8734693877551001</v>
      </c>
      <c r="AC277">
        <v>1.0511930164888399</v>
      </c>
      <c r="AE277">
        <v>4</v>
      </c>
      <c r="AF277">
        <v>4.3</v>
      </c>
      <c r="AG277" s="1">
        <v>42919</v>
      </c>
      <c r="AH277" s="1">
        <v>42949</v>
      </c>
      <c r="AI277" t="s">
        <v>34</v>
      </c>
      <c r="AJ277" t="s">
        <v>35</v>
      </c>
    </row>
    <row r="278" spans="1:36" x14ac:dyDescent="0.25">
      <c r="A278">
        <v>276</v>
      </c>
      <c r="B278">
        <f t="shared" si="4"/>
        <v>1180000021</v>
      </c>
      <c r="C278">
        <v>118134</v>
      </c>
      <c r="D278">
        <v>118000</v>
      </c>
      <c r="E278">
        <v>21</v>
      </c>
      <c r="F278">
        <v>12975</v>
      </c>
      <c r="G278">
        <v>4</v>
      </c>
      <c r="H278" s="1">
        <v>42858</v>
      </c>
      <c r="I278" s="1">
        <v>42980</v>
      </c>
      <c r="J278">
        <v>4</v>
      </c>
      <c r="AE278">
        <v>4</v>
      </c>
      <c r="AF278">
        <v>4.4000000000000004</v>
      </c>
      <c r="AG278" s="1">
        <v>42950</v>
      </c>
      <c r="AH278" s="1">
        <v>42980</v>
      </c>
      <c r="AI278" t="s">
        <v>34</v>
      </c>
      <c r="AJ278" t="s">
        <v>35</v>
      </c>
    </row>
    <row r="279" spans="1:36" x14ac:dyDescent="0.25">
      <c r="A279">
        <v>277</v>
      </c>
      <c r="B279">
        <f t="shared" si="4"/>
        <v>1180000022</v>
      </c>
      <c r="C279">
        <v>41177</v>
      </c>
      <c r="D279">
        <v>118000</v>
      </c>
      <c r="E279">
        <v>22</v>
      </c>
      <c r="F279">
        <v>12976</v>
      </c>
      <c r="G279">
        <v>0</v>
      </c>
      <c r="H279" s="1">
        <v>42372</v>
      </c>
      <c r="I279" s="1">
        <v>42492</v>
      </c>
      <c r="J279">
        <v>1</v>
      </c>
      <c r="K279" s="1">
        <v>42376</v>
      </c>
      <c r="L279">
        <v>0.4</v>
      </c>
      <c r="M279">
        <v>1.79</v>
      </c>
      <c r="N279">
        <v>2.19</v>
      </c>
      <c r="O279">
        <v>8000</v>
      </c>
      <c r="P279">
        <v>9170</v>
      </c>
      <c r="Q279">
        <v>46.36</v>
      </c>
      <c r="S279">
        <v>2</v>
      </c>
      <c r="T279">
        <v>0.4</v>
      </c>
      <c r="U279">
        <v>555.20000000000005</v>
      </c>
      <c r="V279">
        <v>740.4</v>
      </c>
      <c r="W279">
        <v>37.6</v>
      </c>
      <c r="X279">
        <v>6.35</v>
      </c>
      <c r="Y279">
        <v>36.200000000000003</v>
      </c>
      <c r="Z279">
        <v>65.400000000000006</v>
      </c>
      <c r="AA279">
        <v>65.400000000000006</v>
      </c>
      <c r="AB279">
        <v>8.7433070866141698</v>
      </c>
      <c r="AC279">
        <v>1.9691489361702099</v>
      </c>
      <c r="AD279">
        <v>3.7167476160099899</v>
      </c>
      <c r="AE279">
        <v>0</v>
      </c>
      <c r="AF279">
        <v>0.1</v>
      </c>
      <c r="AG279" s="1">
        <v>42372</v>
      </c>
      <c r="AH279" s="1">
        <v>42402</v>
      </c>
      <c r="AI279" t="s">
        <v>34</v>
      </c>
      <c r="AJ279" t="s">
        <v>35</v>
      </c>
    </row>
    <row r="280" spans="1:36" x14ac:dyDescent="0.25">
      <c r="A280">
        <v>278</v>
      </c>
      <c r="B280">
        <f t="shared" si="4"/>
        <v>1180000022</v>
      </c>
      <c r="C280">
        <v>41177</v>
      </c>
      <c r="D280">
        <v>118000</v>
      </c>
      <c r="E280">
        <v>22</v>
      </c>
      <c r="F280">
        <v>12976</v>
      </c>
      <c r="G280">
        <v>0</v>
      </c>
      <c r="H280" s="1">
        <v>42372</v>
      </c>
      <c r="I280" s="1">
        <v>42492</v>
      </c>
      <c r="J280">
        <v>2</v>
      </c>
      <c r="AE280">
        <v>0</v>
      </c>
      <c r="AF280">
        <v>0.2</v>
      </c>
      <c r="AG280" s="1">
        <v>42403</v>
      </c>
      <c r="AH280" s="1">
        <v>42431</v>
      </c>
      <c r="AI280" t="s">
        <v>34</v>
      </c>
      <c r="AJ280" t="s">
        <v>35</v>
      </c>
    </row>
    <row r="281" spans="1:36" x14ac:dyDescent="0.25">
      <c r="A281">
        <v>279</v>
      </c>
      <c r="B281">
        <f t="shared" si="4"/>
        <v>1180000022</v>
      </c>
      <c r="C281">
        <v>41177</v>
      </c>
      <c r="D281">
        <v>118000</v>
      </c>
      <c r="E281">
        <v>22</v>
      </c>
      <c r="F281">
        <v>12976</v>
      </c>
      <c r="G281">
        <v>0</v>
      </c>
      <c r="H281" s="1">
        <v>42372</v>
      </c>
      <c r="I281" s="1">
        <v>42492</v>
      </c>
      <c r="J281">
        <v>3</v>
      </c>
      <c r="K281" s="1">
        <v>42432</v>
      </c>
      <c r="L281">
        <v>0.33</v>
      </c>
      <c r="M281">
        <v>1.6</v>
      </c>
      <c r="N281">
        <v>1.95</v>
      </c>
      <c r="O281">
        <v>8000</v>
      </c>
      <c r="P281">
        <v>8690</v>
      </c>
      <c r="Q281">
        <v>46.86</v>
      </c>
      <c r="S281">
        <v>2</v>
      </c>
      <c r="T281">
        <v>0.46</v>
      </c>
      <c r="U281">
        <v>597.08000000000004</v>
      </c>
      <c r="V281">
        <v>526.70000000000005</v>
      </c>
      <c r="W281">
        <v>31.7</v>
      </c>
      <c r="X281">
        <v>7.15</v>
      </c>
      <c r="Y281">
        <v>29.4</v>
      </c>
      <c r="Z281">
        <v>66.599999999999994</v>
      </c>
      <c r="AA281">
        <v>66.599999999999994</v>
      </c>
      <c r="AB281">
        <v>8.3507692307692292</v>
      </c>
      <c r="AC281">
        <v>1.6615141955835899</v>
      </c>
      <c r="AD281">
        <v>3.4423808264084599</v>
      </c>
      <c r="AE281">
        <v>0</v>
      </c>
      <c r="AF281">
        <v>0.3</v>
      </c>
      <c r="AG281" s="1">
        <v>42432</v>
      </c>
      <c r="AH281" s="1">
        <v>42462</v>
      </c>
      <c r="AI281" t="s">
        <v>34</v>
      </c>
      <c r="AJ281" t="s">
        <v>35</v>
      </c>
    </row>
    <row r="282" spans="1:36" x14ac:dyDescent="0.25">
      <c r="A282">
        <v>280</v>
      </c>
      <c r="B282">
        <f t="shared" si="4"/>
        <v>1180000022</v>
      </c>
      <c r="C282">
        <v>41177</v>
      </c>
      <c r="D282">
        <v>118000</v>
      </c>
      <c r="E282">
        <v>22</v>
      </c>
      <c r="F282">
        <v>12976</v>
      </c>
      <c r="G282">
        <v>0</v>
      </c>
      <c r="H282" s="1">
        <v>42372</v>
      </c>
      <c r="I282" s="1">
        <v>42492</v>
      </c>
      <c r="J282">
        <v>4</v>
      </c>
      <c r="K282" s="1">
        <v>42467</v>
      </c>
      <c r="L282">
        <v>0.12</v>
      </c>
      <c r="M282">
        <v>1.65</v>
      </c>
      <c r="N282">
        <v>1.77</v>
      </c>
      <c r="O282">
        <v>8000</v>
      </c>
      <c r="P282">
        <v>9050</v>
      </c>
      <c r="Q282">
        <v>44.65</v>
      </c>
      <c r="S282">
        <v>2</v>
      </c>
      <c r="T282">
        <v>0.16</v>
      </c>
      <c r="U282">
        <v>410.88</v>
      </c>
      <c r="V282">
        <v>226.24</v>
      </c>
      <c r="W282">
        <v>38.299999999999997</v>
      </c>
      <c r="X282">
        <v>7.9</v>
      </c>
      <c r="Y282">
        <v>34.1</v>
      </c>
      <c r="Z282">
        <v>63</v>
      </c>
      <c r="AA282">
        <v>63</v>
      </c>
      <c r="AB282">
        <v>5.2010126582278398</v>
      </c>
      <c r="AC282">
        <v>0.59070496083550905</v>
      </c>
      <c r="AD282">
        <v>2.0473872676981699</v>
      </c>
      <c r="AE282">
        <v>0</v>
      </c>
      <c r="AF282">
        <v>0.4</v>
      </c>
      <c r="AG282" s="1">
        <v>42463</v>
      </c>
      <c r="AH282" s="1">
        <v>42492</v>
      </c>
      <c r="AI282" t="s">
        <v>34</v>
      </c>
      <c r="AJ282" t="s">
        <v>35</v>
      </c>
    </row>
    <row r="283" spans="1:36" x14ac:dyDescent="0.25">
      <c r="A283">
        <v>281</v>
      </c>
      <c r="B283">
        <f t="shared" si="4"/>
        <v>1180000022</v>
      </c>
      <c r="C283">
        <v>66153</v>
      </c>
      <c r="D283">
        <v>118000</v>
      </c>
      <c r="E283">
        <v>22</v>
      </c>
      <c r="F283">
        <v>12976</v>
      </c>
      <c r="G283">
        <v>1</v>
      </c>
      <c r="H283" s="1">
        <v>42493</v>
      </c>
      <c r="I283" s="1">
        <v>42615</v>
      </c>
      <c r="J283">
        <v>1</v>
      </c>
      <c r="AE283">
        <v>1</v>
      </c>
      <c r="AF283">
        <v>1.1000000000000001</v>
      </c>
      <c r="AG283" s="1">
        <v>42493</v>
      </c>
      <c r="AH283" s="1">
        <v>42523</v>
      </c>
      <c r="AI283" t="s">
        <v>34</v>
      </c>
      <c r="AJ283" t="s">
        <v>35</v>
      </c>
    </row>
    <row r="284" spans="1:36" x14ac:dyDescent="0.25">
      <c r="A284">
        <v>282</v>
      </c>
      <c r="B284">
        <f t="shared" si="4"/>
        <v>1180000022</v>
      </c>
      <c r="C284">
        <v>66153</v>
      </c>
      <c r="D284">
        <v>118000</v>
      </c>
      <c r="E284">
        <v>22</v>
      </c>
      <c r="F284">
        <v>12976</v>
      </c>
      <c r="G284">
        <v>1</v>
      </c>
      <c r="H284" s="1">
        <v>42493</v>
      </c>
      <c r="I284" s="1">
        <v>42615</v>
      </c>
      <c r="J284">
        <v>2</v>
      </c>
      <c r="AE284">
        <v>1</v>
      </c>
      <c r="AF284">
        <v>1.2</v>
      </c>
      <c r="AG284" s="1">
        <v>42524</v>
      </c>
      <c r="AH284" s="1">
        <v>42553</v>
      </c>
      <c r="AI284" t="s">
        <v>34</v>
      </c>
      <c r="AJ284" t="s">
        <v>35</v>
      </c>
    </row>
    <row r="285" spans="1:36" x14ac:dyDescent="0.25">
      <c r="A285">
        <v>283</v>
      </c>
      <c r="B285">
        <f t="shared" si="4"/>
        <v>1180000022</v>
      </c>
      <c r="C285">
        <v>66153</v>
      </c>
      <c r="D285">
        <v>118000</v>
      </c>
      <c r="E285">
        <v>22</v>
      </c>
      <c r="F285">
        <v>12976</v>
      </c>
      <c r="G285">
        <v>1</v>
      </c>
      <c r="H285" s="1">
        <v>42493</v>
      </c>
      <c r="I285" s="1">
        <v>42615</v>
      </c>
      <c r="J285">
        <v>3</v>
      </c>
      <c r="K285" s="1">
        <v>42558</v>
      </c>
      <c r="L285">
        <v>0.28000000000000003</v>
      </c>
      <c r="M285">
        <v>1.7</v>
      </c>
      <c r="N285">
        <v>1.98</v>
      </c>
      <c r="O285">
        <v>8000</v>
      </c>
      <c r="P285">
        <v>9090</v>
      </c>
      <c r="Q285">
        <v>51.93</v>
      </c>
      <c r="S285">
        <v>2</v>
      </c>
      <c r="T285">
        <v>0.95</v>
      </c>
      <c r="U285">
        <v>1608.35</v>
      </c>
      <c r="V285">
        <v>1484.85</v>
      </c>
      <c r="W285">
        <v>29.1</v>
      </c>
      <c r="X285">
        <v>7.01</v>
      </c>
      <c r="Y285">
        <v>26.3</v>
      </c>
      <c r="Z285">
        <v>62.2</v>
      </c>
      <c r="AA285">
        <v>62.2</v>
      </c>
      <c r="AB285">
        <v>22.943651925820198</v>
      </c>
      <c r="AC285">
        <v>5.1025773195876196</v>
      </c>
      <c r="AE285">
        <v>1</v>
      </c>
      <c r="AF285">
        <v>1.3</v>
      </c>
      <c r="AG285" s="1">
        <v>42554</v>
      </c>
      <c r="AH285" s="1">
        <v>42584</v>
      </c>
      <c r="AI285" t="s">
        <v>34</v>
      </c>
      <c r="AJ285" t="s">
        <v>35</v>
      </c>
    </row>
    <row r="286" spans="1:36" x14ac:dyDescent="0.25">
      <c r="A286">
        <v>284</v>
      </c>
      <c r="B286">
        <f t="shared" si="4"/>
        <v>1180000022</v>
      </c>
      <c r="C286">
        <v>66153</v>
      </c>
      <c r="D286">
        <v>118000</v>
      </c>
      <c r="E286">
        <v>22</v>
      </c>
      <c r="F286">
        <v>12976</v>
      </c>
      <c r="G286">
        <v>1</v>
      </c>
      <c r="H286" s="1">
        <v>42493</v>
      </c>
      <c r="I286" s="1">
        <v>42615</v>
      </c>
      <c r="J286">
        <v>4</v>
      </c>
      <c r="AE286">
        <v>1</v>
      </c>
      <c r="AF286">
        <v>1.4</v>
      </c>
      <c r="AG286" s="1">
        <v>42585</v>
      </c>
      <c r="AH286" s="1">
        <v>42615</v>
      </c>
      <c r="AI286" t="s">
        <v>34</v>
      </c>
      <c r="AJ286" t="s">
        <v>35</v>
      </c>
    </row>
    <row r="287" spans="1:36" x14ac:dyDescent="0.25">
      <c r="A287">
        <v>285</v>
      </c>
      <c r="B287">
        <f t="shared" si="4"/>
        <v>1180000022</v>
      </c>
      <c r="C287">
        <v>82207</v>
      </c>
      <c r="D287">
        <v>118000</v>
      </c>
      <c r="E287">
        <v>22</v>
      </c>
      <c r="F287">
        <v>12976</v>
      </c>
      <c r="G287">
        <v>2</v>
      </c>
      <c r="H287" s="1">
        <v>42616</v>
      </c>
      <c r="I287" s="1">
        <v>42658</v>
      </c>
      <c r="J287">
        <v>1</v>
      </c>
      <c r="K287" s="1">
        <v>42642</v>
      </c>
      <c r="L287">
        <v>0.25</v>
      </c>
      <c r="M287">
        <v>1.67</v>
      </c>
      <c r="N287">
        <v>1.92</v>
      </c>
      <c r="O287">
        <v>8000</v>
      </c>
      <c r="P287">
        <v>9500</v>
      </c>
      <c r="Q287">
        <v>52.28</v>
      </c>
      <c r="S287">
        <v>2</v>
      </c>
      <c r="T287">
        <v>0.35</v>
      </c>
      <c r="U287">
        <v>373.1</v>
      </c>
      <c r="V287">
        <v>372.05</v>
      </c>
      <c r="W287">
        <v>30</v>
      </c>
      <c r="X287">
        <v>7.64</v>
      </c>
      <c r="Y287">
        <v>26.4</v>
      </c>
      <c r="Z287">
        <v>65.8</v>
      </c>
      <c r="AA287">
        <v>65.8</v>
      </c>
      <c r="AB287">
        <v>4.88350785340314</v>
      </c>
      <c r="AC287">
        <v>1.24016666666666</v>
      </c>
      <c r="AE287">
        <v>2</v>
      </c>
      <c r="AF287">
        <v>2.1</v>
      </c>
      <c r="AG287" s="1">
        <v>42616</v>
      </c>
      <c r="AH287" s="1">
        <v>42645</v>
      </c>
      <c r="AI287" t="s">
        <v>34</v>
      </c>
      <c r="AJ287" t="s">
        <v>35</v>
      </c>
    </row>
    <row r="288" spans="1:36" x14ac:dyDescent="0.25">
      <c r="A288">
        <v>286</v>
      </c>
      <c r="B288">
        <f t="shared" si="4"/>
        <v>1180000022</v>
      </c>
      <c r="C288">
        <v>82207</v>
      </c>
      <c r="D288">
        <v>118000</v>
      </c>
      <c r="E288">
        <v>22</v>
      </c>
      <c r="F288">
        <v>12976</v>
      </c>
      <c r="G288">
        <v>2</v>
      </c>
      <c r="H288" s="1">
        <v>42616</v>
      </c>
      <c r="I288" s="1">
        <v>42658</v>
      </c>
      <c r="J288">
        <v>2</v>
      </c>
      <c r="AE288">
        <v>2</v>
      </c>
      <c r="AF288">
        <v>2.2000000000000002</v>
      </c>
      <c r="AG288" s="1">
        <v>42646</v>
      </c>
      <c r="AH288" s="1">
        <v>42658</v>
      </c>
      <c r="AI288" t="s">
        <v>34</v>
      </c>
      <c r="AJ288" t="s">
        <v>35</v>
      </c>
    </row>
    <row r="289" spans="1:36" x14ac:dyDescent="0.25">
      <c r="A289">
        <v>287</v>
      </c>
      <c r="B289">
        <f t="shared" si="4"/>
        <v>1180000023</v>
      </c>
      <c r="C289">
        <v>41178</v>
      </c>
      <c r="D289">
        <v>118000</v>
      </c>
      <c r="E289">
        <v>23</v>
      </c>
      <c r="F289">
        <v>12977</v>
      </c>
      <c r="G289">
        <v>0</v>
      </c>
      <c r="H289" s="1">
        <v>42372</v>
      </c>
      <c r="I289" s="1">
        <v>42492</v>
      </c>
      <c r="J289">
        <v>1</v>
      </c>
      <c r="K289" s="1">
        <v>42376</v>
      </c>
      <c r="L289">
        <v>0.13</v>
      </c>
      <c r="M289">
        <v>1.87</v>
      </c>
      <c r="N289">
        <v>1.99</v>
      </c>
      <c r="O289">
        <v>8000</v>
      </c>
      <c r="P289">
        <v>9870</v>
      </c>
      <c r="Q289">
        <v>47.12</v>
      </c>
      <c r="S289">
        <v>2</v>
      </c>
      <c r="T289">
        <v>0.1</v>
      </c>
      <c r="U289">
        <v>237.3</v>
      </c>
      <c r="V289">
        <v>306.39999999999998</v>
      </c>
      <c r="W289">
        <v>50.6</v>
      </c>
      <c r="X289">
        <v>9.2100000000000009</v>
      </c>
      <c r="Y289">
        <v>45.8</v>
      </c>
      <c r="Z289">
        <v>59.3</v>
      </c>
      <c r="AA289">
        <v>59.3</v>
      </c>
      <c r="AB289">
        <v>2.5765472312703501</v>
      </c>
      <c r="AC289">
        <v>0.60553359683794405</v>
      </c>
      <c r="AD289">
        <v>1.1701221993294499</v>
      </c>
      <c r="AE289">
        <v>0</v>
      </c>
      <c r="AF289">
        <v>0.1</v>
      </c>
      <c r="AG289" s="1">
        <v>42372</v>
      </c>
      <c r="AH289" s="1">
        <v>42402</v>
      </c>
      <c r="AI289" t="s">
        <v>34</v>
      </c>
      <c r="AJ289" t="s">
        <v>35</v>
      </c>
    </row>
    <row r="290" spans="1:36" x14ac:dyDescent="0.25">
      <c r="A290">
        <v>288</v>
      </c>
      <c r="B290">
        <f t="shared" si="4"/>
        <v>1180000023</v>
      </c>
      <c r="C290">
        <v>41178</v>
      </c>
      <c r="D290">
        <v>118000</v>
      </c>
      <c r="E290">
        <v>23</v>
      </c>
      <c r="F290">
        <v>12977</v>
      </c>
      <c r="G290">
        <v>0</v>
      </c>
      <c r="H290" s="1">
        <v>42372</v>
      </c>
      <c r="I290" s="1">
        <v>42492</v>
      </c>
      <c r="J290">
        <v>2</v>
      </c>
      <c r="AE290">
        <v>0</v>
      </c>
      <c r="AF290">
        <v>0.2</v>
      </c>
      <c r="AG290" s="1">
        <v>42403</v>
      </c>
      <c r="AH290" s="1">
        <v>42431</v>
      </c>
      <c r="AI290" t="s">
        <v>34</v>
      </c>
      <c r="AJ290" t="s">
        <v>35</v>
      </c>
    </row>
    <row r="291" spans="1:36" x14ac:dyDescent="0.25">
      <c r="A291">
        <v>289</v>
      </c>
      <c r="B291">
        <f t="shared" si="4"/>
        <v>1180000023</v>
      </c>
      <c r="C291">
        <v>41178</v>
      </c>
      <c r="D291">
        <v>118000</v>
      </c>
      <c r="E291">
        <v>23</v>
      </c>
      <c r="F291">
        <v>12977</v>
      </c>
      <c r="G291">
        <v>0</v>
      </c>
      <c r="H291" s="1">
        <v>42372</v>
      </c>
      <c r="I291" s="1">
        <v>42492</v>
      </c>
      <c r="J291">
        <v>3</v>
      </c>
      <c r="K291" s="1">
        <v>42432</v>
      </c>
      <c r="L291">
        <v>0.2</v>
      </c>
      <c r="M291">
        <v>1.8</v>
      </c>
      <c r="N291">
        <v>1.95</v>
      </c>
      <c r="O291">
        <v>8000</v>
      </c>
      <c r="P291">
        <v>8910</v>
      </c>
      <c r="Q291">
        <v>50.18</v>
      </c>
      <c r="S291">
        <v>2</v>
      </c>
      <c r="T291">
        <v>0.2</v>
      </c>
      <c r="U291">
        <v>305</v>
      </c>
      <c r="V291">
        <v>326.2</v>
      </c>
      <c r="W291">
        <v>37.1</v>
      </c>
      <c r="X291">
        <v>8.2899999999999991</v>
      </c>
      <c r="Y291">
        <v>34.299999999999997</v>
      </c>
      <c r="Z291">
        <v>57.2</v>
      </c>
      <c r="AA291">
        <v>57.2</v>
      </c>
      <c r="AB291">
        <v>3.6791314837153202</v>
      </c>
      <c r="AC291">
        <v>0.87924528301886695</v>
      </c>
      <c r="AD291">
        <v>1.7067093293222</v>
      </c>
      <c r="AE291">
        <v>0</v>
      </c>
      <c r="AF291">
        <v>0.3</v>
      </c>
      <c r="AG291" s="1">
        <v>42432</v>
      </c>
      <c r="AH291" s="1">
        <v>42462</v>
      </c>
      <c r="AI291" t="s">
        <v>34</v>
      </c>
      <c r="AJ291" t="s">
        <v>35</v>
      </c>
    </row>
    <row r="292" spans="1:36" x14ac:dyDescent="0.25">
      <c r="A292">
        <v>290</v>
      </c>
      <c r="B292">
        <f t="shared" si="4"/>
        <v>1180000023</v>
      </c>
      <c r="C292">
        <v>41178</v>
      </c>
      <c r="D292">
        <v>118000</v>
      </c>
      <c r="E292">
        <v>23</v>
      </c>
      <c r="F292">
        <v>12977</v>
      </c>
      <c r="G292">
        <v>0</v>
      </c>
      <c r="H292" s="1">
        <v>42372</v>
      </c>
      <c r="I292" s="1">
        <v>42492</v>
      </c>
      <c r="J292">
        <v>4</v>
      </c>
      <c r="K292" s="1">
        <v>42488</v>
      </c>
      <c r="L292">
        <v>0.16</v>
      </c>
      <c r="M292">
        <v>1.83</v>
      </c>
      <c r="N292">
        <v>1.98</v>
      </c>
      <c r="O292">
        <v>8000</v>
      </c>
      <c r="P292">
        <v>9070</v>
      </c>
      <c r="Q292">
        <v>48.86</v>
      </c>
      <c r="S292">
        <v>2</v>
      </c>
      <c r="T292">
        <v>0.16</v>
      </c>
      <c r="U292">
        <v>203.04</v>
      </c>
      <c r="V292">
        <v>188.8</v>
      </c>
      <c r="W292">
        <v>26.3</v>
      </c>
      <c r="X292">
        <v>8.09</v>
      </c>
      <c r="Y292">
        <v>24.4</v>
      </c>
      <c r="Z292">
        <v>55.8</v>
      </c>
      <c r="AA292">
        <v>55.8</v>
      </c>
      <c r="AB292">
        <v>2.5097651421507998</v>
      </c>
      <c r="AC292">
        <v>0.71787072243345995</v>
      </c>
      <c r="AD292">
        <v>1.2235304767208399</v>
      </c>
      <c r="AE292">
        <v>0</v>
      </c>
      <c r="AF292">
        <v>0.4</v>
      </c>
      <c r="AG292" s="1">
        <v>42463</v>
      </c>
      <c r="AH292" s="1">
        <v>42492</v>
      </c>
      <c r="AI292" t="s">
        <v>34</v>
      </c>
      <c r="AJ292" t="s">
        <v>35</v>
      </c>
    </row>
    <row r="293" spans="1:36" x14ac:dyDescent="0.25">
      <c r="A293">
        <v>291</v>
      </c>
      <c r="B293">
        <f t="shared" si="4"/>
        <v>1180000023</v>
      </c>
      <c r="C293">
        <v>66154</v>
      </c>
      <c r="D293">
        <v>118000</v>
      </c>
      <c r="E293">
        <v>23</v>
      </c>
      <c r="F293">
        <v>12977</v>
      </c>
      <c r="G293">
        <v>1</v>
      </c>
      <c r="H293" s="1">
        <v>42493</v>
      </c>
      <c r="I293" s="1">
        <v>42615</v>
      </c>
      <c r="J293">
        <v>1</v>
      </c>
      <c r="AE293">
        <v>1</v>
      </c>
      <c r="AF293">
        <v>1.1000000000000001</v>
      </c>
      <c r="AG293" s="1">
        <v>42493</v>
      </c>
      <c r="AH293" s="1">
        <v>42523</v>
      </c>
      <c r="AI293" t="s">
        <v>34</v>
      </c>
      <c r="AJ293" t="s">
        <v>35</v>
      </c>
    </row>
    <row r="294" spans="1:36" x14ac:dyDescent="0.25">
      <c r="A294">
        <v>292</v>
      </c>
      <c r="B294">
        <f t="shared" si="4"/>
        <v>1180000023</v>
      </c>
      <c r="C294">
        <v>66154</v>
      </c>
      <c r="D294">
        <v>118000</v>
      </c>
      <c r="E294">
        <v>23</v>
      </c>
      <c r="F294">
        <v>12977</v>
      </c>
      <c r="G294">
        <v>1</v>
      </c>
      <c r="H294" s="1">
        <v>42493</v>
      </c>
      <c r="I294" s="1">
        <v>42615</v>
      </c>
      <c r="J294">
        <v>2</v>
      </c>
      <c r="K294" s="1">
        <v>42551</v>
      </c>
      <c r="L294">
        <v>0.2</v>
      </c>
      <c r="M294">
        <v>1.8</v>
      </c>
      <c r="N294">
        <v>2</v>
      </c>
      <c r="O294">
        <v>8000</v>
      </c>
      <c r="P294">
        <v>9100</v>
      </c>
      <c r="Q294">
        <v>50.18</v>
      </c>
      <c r="S294">
        <v>2</v>
      </c>
      <c r="T294">
        <v>0.24</v>
      </c>
      <c r="U294">
        <v>143.51999999999899</v>
      </c>
      <c r="V294">
        <v>278.39999999999998</v>
      </c>
      <c r="W294">
        <v>29.9</v>
      </c>
      <c r="X294">
        <v>7.21</v>
      </c>
      <c r="Y294">
        <v>27.2</v>
      </c>
      <c r="Z294">
        <v>54.6</v>
      </c>
      <c r="AA294">
        <v>54.6</v>
      </c>
      <c r="AB294">
        <v>1.9905686546463199</v>
      </c>
      <c r="AC294">
        <v>0.93110367892976498</v>
      </c>
      <c r="AE294">
        <v>1</v>
      </c>
      <c r="AF294">
        <v>1.2</v>
      </c>
      <c r="AG294" s="1">
        <v>42524</v>
      </c>
      <c r="AH294" s="1">
        <v>42553</v>
      </c>
      <c r="AI294" t="s">
        <v>34</v>
      </c>
      <c r="AJ294" t="s">
        <v>35</v>
      </c>
    </row>
    <row r="295" spans="1:36" x14ac:dyDescent="0.25">
      <c r="A295">
        <v>293</v>
      </c>
      <c r="B295">
        <f t="shared" si="4"/>
        <v>1180000023</v>
      </c>
      <c r="C295">
        <v>66154</v>
      </c>
      <c r="D295">
        <v>118000</v>
      </c>
      <c r="E295">
        <v>23</v>
      </c>
      <c r="F295">
        <v>12977</v>
      </c>
      <c r="G295">
        <v>1</v>
      </c>
      <c r="H295" s="1">
        <v>42493</v>
      </c>
      <c r="I295" s="1">
        <v>42615</v>
      </c>
      <c r="J295">
        <v>3</v>
      </c>
      <c r="AE295">
        <v>1</v>
      </c>
      <c r="AF295">
        <v>1.3</v>
      </c>
      <c r="AG295" s="1">
        <v>42554</v>
      </c>
      <c r="AH295" s="1">
        <v>42584</v>
      </c>
      <c r="AI295" t="s">
        <v>34</v>
      </c>
      <c r="AJ295" t="s">
        <v>35</v>
      </c>
    </row>
    <row r="296" spans="1:36" x14ac:dyDescent="0.25">
      <c r="A296">
        <v>294</v>
      </c>
      <c r="B296">
        <f t="shared" si="4"/>
        <v>1180000023</v>
      </c>
      <c r="C296">
        <v>66154</v>
      </c>
      <c r="D296">
        <v>118000</v>
      </c>
      <c r="E296">
        <v>23</v>
      </c>
      <c r="F296">
        <v>12977</v>
      </c>
      <c r="G296">
        <v>1</v>
      </c>
      <c r="H296" s="1">
        <v>42493</v>
      </c>
      <c r="I296" s="1">
        <v>42615</v>
      </c>
      <c r="J296">
        <v>4</v>
      </c>
      <c r="K296" s="1">
        <v>42607</v>
      </c>
      <c r="L296">
        <v>0.4</v>
      </c>
      <c r="M296">
        <v>2.0699999999999998</v>
      </c>
      <c r="N296">
        <v>2.4700000000000002</v>
      </c>
      <c r="O296">
        <v>8000</v>
      </c>
      <c r="P296">
        <v>9230</v>
      </c>
      <c r="Q296">
        <v>51.79</v>
      </c>
      <c r="S296">
        <v>2</v>
      </c>
      <c r="T296">
        <v>0.4</v>
      </c>
      <c r="U296">
        <v>220.8</v>
      </c>
      <c r="V296">
        <v>300.8</v>
      </c>
      <c r="W296">
        <v>16.8</v>
      </c>
      <c r="X296">
        <v>6.53</v>
      </c>
      <c r="Y296">
        <v>17.2</v>
      </c>
      <c r="Z296">
        <v>54.8</v>
      </c>
      <c r="AA296">
        <v>54.8</v>
      </c>
      <c r="AB296">
        <v>3.3813169984685998</v>
      </c>
      <c r="AC296">
        <v>1.7904761904761901</v>
      </c>
      <c r="AE296">
        <v>1</v>
      </c>
      <c r="AF296">
        <v>1.4</v>
      </c>
      <c r="AG296" s="1">
        <v>42585</v>
      </c>
      <c r="AH296" s="1">
        <v>42615</v>
      </c>
      <c r="AI296" t="s">
        <v>34</v>
      </c>
      <c r="AJ296" t="s">
        <v>35</v>
      </c>
    </row>
    <row r="297" spans="1:36" x14ac:dyDescent="0.25">
      <c r="A297">
        <v>295</v>
      </c>
      <c r="B297">
        <f t="shared" si="4"/>
        <v>1180000023</v>
      </c>
      <c r="C297">
        <v>82208</v>
      </c>
      <c r="D297">
        <v>118000</v>
      </c>
      <c r="E297">
        <v>23</v>
      </c>
      <c r="F297">
        <v>12977</v>
      </c>
      <c r="G297">
        <v>2</v>
      </c>
      <c r="H297" s="1">
        <v>42616</v>
      </c>
      <c r="I297" s="1">
        <v>42737</v>
      </c>
      <c r="J297">
        <v>1</v>
      </c>
      <c r="AE297">
        <v>2</v>
      </c>
      <c r="AF297">
        <v>2.1</v>
      </c>
      <c r="AG297" s="1">
        <v>42616</v>
      </c>
      <c r="AH297" s="1">
        <v>42645</v>
      </c>
      <c r="AI297" t="s">
        <v>34</v>
      </c>
      <c r="AJ297" t="s">
        <v>35</v>
      </c>
    </row>
    <row r="298" spans="1:36" x14ac:dyDescent="0.25">
      <c r="A298">
        <v>296</v>
      </c>
      <c r="B298">
        <f t="shared" si="4"/>
        <v>1180000023</v>
      </c>
      <c r="C298">
        <v>82208</v>
      </c>
      <c r="D298">
        <v>118000</v>
      </c>
      <c r="E298">
        <v>23</v>
      </c>
      <c r="F298">
        <v>12977</v>
      </c>
      <c r="G298">
        <v>2</v>
      </c>
      <c r="H298" s="1">
        <v>42616</v>
      </c>
      <c r="I298" s="1">
        <v>42737</v>
      </c>
      <c r="J298">
        <v>2</v>
      </c>
      <c r="K298" s="1">
        <v>42663</v>
      </c>
      <c r="L298">
        <v>0.05</v>
      </c>
      <c r="M298">
        <v>1.92</v>
      </c>
      <c r="N298">
        <v>1.96</v>
      </c>
      <c r="O298">
        <v>8000</v>
      </c>
      <c r="P298">
        <v>9060</v>
      </c>
      <c r="Q298">
        <v>43.15</v>
      </c>
      <c r="S298">
        <v>2</v>
      </c>
      <c r="T298">
        <v>7.0000000000000007E-2</v>
      </c>
      <c r="U298">
        <v>66.22</v>
      </c>
      <c r="V298">
        <v>74.48</v>
      </c>
      <c r="W298">
        <v>36</v>
      </c>
      <c r="X298">
        <v>8.8000000000000007</v>
      </c>
      <c r="Y298">
        <v>36</v>
      </c>
      <c r="Z298">
        <v>54</v>
      </c>
      <c r="AA298">
        <v>54</v>
      </c>
      <c r="AB298">
        <v>0.75249999999999995</v>
      </c>
      <c r="AC298">
        <v>0.20688888888888801</v>
      </c>
      <c r="AE298">
        <v>2</v>
      </c>
      <c r="AF298">
        <v>2.2000000000000002</v>
      </c>
      <c r="AG298" s="1">
        <v>42646</v>
      </c>
      <c r="AH298" s="1">
        <v>42676</v>
      </c>
      <c r="AI298" t="s">
        <v>34</v>
      </c>
      <c r="AJ298" t="s">
        <v>35</v>
      </c>
    </row>
    <row r="299" spans="1:36" x14ac:dyDescent="0.25">
      <c r="A299">
        <v>297</v>
      </c>
      <c r="B299">
        <f t="shared" si="4"/>
        <v>1180000023</v>
      </c>
      <c r="C299">
        <v>82208</v>
      </c>
      <c r="D299">
        <v>118000</v>
      </c>
      <c r="E299">
        <v>23</v>
      </c>
      <c r="F299">
        <v>12977</v>
      </c>
      <c r="G299">
        <v>2</v>
      </c>
      <c r="H299" s="1">
        <v>42616</v>
      </c>
      <c r="I299" s="1">
        <v>42737</v>
      </c>
      <c r="J299">
        <v>3</v>
      </c>
      <c r="K299" s="1">
        <v>42691</v>
      </c>
      <c r="L299">
        <v>0.36</v>
      </c>
      <c r="M299">
        <v>2.15</v>
      </c>
      <c r="N299">
        <v>2.5099999999999998</v>
      </c>
      <c r="O299">
        <v>8000</v>
      </c>
      <c r="P299">
        <v>8570</v>
      </c>
      <c r="Q299">
        <v>47.03</v>
      </c>
      <c r="S299">
        <v>2</v>
      </c>
      <c r="T299">
        <v>0.3</v>
      </c>
      <c r="U299">
        <v>349.5</v>
      </c>
      <c r="V299">
        <v>504</v>
      </c>
      <c r="W299">
        <v>31</v>
      </c>
      <c r="X299">
        <v>7.88</v>
      </c>
      <c r="Y299">
        <v>35</v>
      </c>
      <c r="Z299">
        <v>53.8</v>
      </c>
      <c r="AA299">
        <v>53.8</v>
      </c>
      <c r="AB299">
        <v>4.4352791878172502</v>
      </c>
      <c r="AC299">
        <v>1.6258064516129</v>
      </c>
      <c r="AE299">
        <v>2</v>
      </c>
      <c r="AF299">
        <v>2.2999999999999998</v>
      </c>
      <c r="AG299" s="1">
        <v>42677</v>
      </c>
      <c r="AH299" s="1">
        <v>42706</v>
      </c>
      <c r="AI299" t="s">
        <v>34</v>
      </c>
      <c r="AJ299" t="s">
        <v>35</v>
      </c>
    </row>
    <row r="300" spans="1:36" x14ac:dyDescent="0.25">
      <c r="A300">
        <v>298</v>
      </c>
      <c r="B300">
        <f t="shared" si="4"/>
        <v>1180000023</v>
      </c>
      <c r="C300">
        <v>82208</v>
      </c>
      <c r="D300">
        <v>118000</v>
      </c>
      <c r="E300">
        <v>23</v>
      </c>
      <c r="F300">
        <v>12977</v>
      </c>
      <c r="G300">
        <v>2</v>
      </c>
      <c r="H300" s="1">
        <v>42616</v>
      </c>
      <c r="I300" s="1">
        <v>42737</v>
      </c>
      <c r="J300">
        <v>4</v>
      </c>
      <c r="AE300">
        <v>2</v>
      </c>
      <c r="AF300">
        <v>2.4</v>
      </c>
      <c r="AG300" s="1">
        <v>42707</v>
      </c>
      <c r="AH300" s="1">
        <v>42737</v>
      </c>
      <c r="AI300" t="s">
        <v>34</v>
      </c>
      <c r="AJ300" t="s">
        <v>35</v>
      </c>
    </row>
    <row r="301" spans="1:36" x14ac:dyDescent="0.25">
      <c r="A301">
        <v>299</v>
      </c>
      <c r="B301">
        <f t="shared" si="4"/>
        <v>1180000023</v>
      </c>
      <c r="C301">
        <v>93196</v>
      </c>
      <c r="D301">
        <v>118000</v>
      </c>
      <c r="E301">
        <v>23</v>
      </c>
      <c r="F301">
        <v>12977</v>
      </c>
      <c r="G301">
        <v>3</v>
      </c>
      <c r="H301" s="1">
        <v>42738</v>
      </c>
      <c r="I301" s="1">
        <v>42857</v>
      </c>
      <c r="J301">
        <v>1</v>
      </c>
      <c r="K301" s="1">
        <v>42747</v>
      </c>
      <c r="L301">
        <v>0.26</v>
      </c>
      <c r="M301">
        <v>1.78</v>
      </c>
      <c r="N301">
        <v>2.0499999999999998</v>
      </c>
      <c r="O301">
        <v>8000</v>
      </c>
      <c r="P301">
        <v>9090</v>
      </c>
      <c r="Q301">
        <v>52.39</v>
      </c>
      <c r="S301">
        <v>2</v>
      </c>
      <c r="T301">
        <v>0.3</v>
      </c>
      <c r="U301">
        <v>236.7</v>
      </c>
      <c r="V301">
        <v>401.099999999999</v>
      </c>
      <c r="W301">
        <v>34</v>
      </c>
      <c r="X301">
        <v>6.82</v>
      </c>
      <c r="Y301">
        <v>30</v>
      </c>
      <c r="Z301">
        <v>53.5</v>
      </c>
      <c r="AA301">
        <v>53.5</v>
      </c>
      <c r="AB301">
        <v>3.4706744868035102</v>
      </c>
      <c r="AC301">
        <v>1.17970588235294</v>
      </c>
      <c r="AE301">
        <v>3</v>
      </c>
      <c r="AF301">
        <v>3.1</v>
      </c>
      <c r="AG301" s="1">
        <v>42738</v>
      </c>
      <c r="AH301" s="1">
        <v>42768</v>
      </c>
      <c r="AI301" t="s">
        <v>34</v>
      </c>
      <c r="AJ301" t="s">
        <v>35</v>
      </c>
    </row>
    <row r="302" spans="1:36" x14ac:dyDescent="0.25">
      <c r="A302">
        <v>300</v>
      </c>
      <c r="B302">
        <f t="shared" si="4"/>
        <v>1180000023</v>
      </c>
      <c r="C302">
        <v>93196</v>
      </c>
      <c r="D302">
        <v>118000</v>
      </c>
      <c r="E302">
        <v>23</v>
      </c>
      <c r="F302">
        <v>12977</v>
      </c>
      <c r="G302">
        <v>3</v>
      </c>
      <c r="H302" s="1">
        <v>42738</v>
      </c>
      <c r="I302" s="1">
        <v>42857</v>
      </c>
      <c r="J302">
        <v>2</v>
      </c>
      <c r="AE302">
        <v>3</v>
      </c>
      <c r="AF302">
        <v>3.2</v>
      </c>
      <c r="AG302" s="1">
        <v>42769</v>
      </c>
      <c r="AH302" s="1">
        <v>42796</v>
      </c>
      <c r="AI302" t="s">
        <v>34</v>
      </c>
      <c r="AJ302" t="s">
        <v>35</v>
      </c>
    </row>
    <row r="303" spans="1:36" x14ac:dyDescent="0.25">
      <c r="A303">
        <v>301</v>
      </c>
      <c r="B303">
        <f t="shared" si="4"/>
        <v>1180000023</v>
      </c>
      <c r="C303">
        <v>93196</v>
      </c>
      <c r="D303">
        <v>118000</v>
      </c>
      <c r="E303">
        <v>23</v>
      </c>
      <c r="F303">
        <v>12977</v>
      </c>
      <c r="G303">
        <v>3</v>
      </c>
      <c r="H303" s="1">
        <v>42738</v>
      </c>
      <c r="I303" s="1">
        <v>42857</v>
      </c>
      <c r="J303">
        <v>3</v>
      </c>
      <c r="K303" s="1">
        <v>42803</v>
      </c>
      <c r="L303">
        <v>0.28999999999999998</v>
      </c>
      <c r="M303">
        <v>2.02</v>
      </c>
      <c r="N303">
        <v>2.31</v>
      </c>
      <c r="O303">
        <v>8000</v>
      </c>
      <c r="P303">
        <v>9210</v>
      </c>
      <c r="Q303">
        <v>53.85</v>
      </c>
      <c r="S303">
        <v>2</v>
      </c>
      <c r="T303">
        <v>0.35</v>
      </c>
      <c r="U303">
        <v>228.2</v>
      </c>
      <c r="V303">
        <v>357</v>
      </c>
      <c r="W303">
        <v>27</v>
      </c>
      <c r="X303">
        <v>7.67</v>
      </c>
      <c r="Y303">
        <v>27.1</v>
      </c>
      <c r="Z303">
        <v>53.2</v>
      </c>
      <c r="AA303">
        <v>53.2</v>
      </c>
      <c r="AB303">
        <v>2.9752281616688401</v>
      </c>
      <c r="AC303">
        <v>1.32222222222222</v>
      </c>
      <c r="AE303">
        <v>3</v>
      </c>
      <c r="AF303">
        <v>3.3</v>
      </c>
      <c r="AG303" s="1">
        <v>42797</v>
      </c>
      <c r="AH303" s="1">
        <v>42827</v>
      </c>
      <c r="AI303" t="s">
        <v>34</v>
      </c>
      <c r="AJ303" t="s">
        <v>35</v>
      </c>
    </row>
    <row r="304" spans="1:36" x14ac:dyDescent="0.25">
      <c r="A304">
        <v>302</v>
      </c>
      <c r="B304">
        <f t="shared" si="4"/>
        <v>1180000023</v>
      </c>
      <c r="C304">
        <v>93196</v>
      </c>
      <c r="D304">
        <v>118000</v>
      </c>
      <c r="E304">
        <v>23</v>
      </c>
      <c r="F304">
        <v>12977</v>
      </c>
      <c r="G304">
        <v>3</v>
      </c>
      <c r="H304" s="1">
        <v>42738</v>
      </c>
      <c r="I304" s="1">
        <v>42857</v>
      </c>
      <c r="J304">
        <v>4</v>
      </c>
      <c r="AE304">
        <v>3</v>
      </c>
      <c r="AF304">
        <v>3.4</v>
      </c>
      <c r="AG304" s="1">
        <v>42828</v>
      </c>
      <c r="AH304" s="1">
        <v>42857</v>
      </c>
      <c r="AI304" t="s">
        <v>34</v>
      </c>
      <c r="AJ304" t="s">
        <v>35</v>
      </c>
    </row>
    <row r="305" spans="1:36" x14ac:dyDescent="0.25">
      <c r="A305">
        <v>303</v>
      </c>
      <c r="B305">
        <f t="shared" si="4"/>
        <v>1180000023</v>
      </c>
      <c r="C305">
        <v>118135</v>
      </c>
      <c r="D305">
        <v>118000</v>
      </c>
      <c r="E305">
        <v>23</v>
      </c>
      <c r="F305">
        <v>12977</v>
      </c>
      <c r="G305">
        <v>4</v>
      </c>
      <c r="H305" s="1">
        <v>42858</v>
      </c>
      <c r="I305" s="1">
        <v>42980</v>
      </c>
      <c r="J305">
        <v>1</v>
      </c>
      <c r="K305" s="1">
        <v>42859</v>
      </c>
      <c r="L305">
        <v>0.28999999999999998</v>
      </c>
      <c r="M305">
        <v>1.85</v>
      </c>
      <c r="N305">
        <v>2.14</v>
      </c>
      <c r="O305">
        <v>8000</v>
      </c>
      <c r="P305">
        <v>9120</v>
      </c>
      <c r="Q305">
        <v>51.24</v>
      </c>
      <c r="S305">
        <v>2</v>
      </c>
      <c r="T305">
        <v>0.3</v>
      </c>
      <c r="U305">
        <v>238.2</v>
      </c>
      <c r="V305">
        <v>395.099999999999</v>
      </c>
      <c r="W305">
        <v>29</v>
      </c>
      <c r="X305">
        <v>7.57</v>
      </c>
      <c r="Y305">
        <v>27.7</v>
      </c>
      <c r="Z305">
        <v>58.1</v>
      </c>
      <c r="AA305">
        <v>58.1</v>
      </c>
      <c r="AB305">
        <v>3.1466314398943198</v>
      </c>
      <c r="AC305">
        <v>1.3624137931034399</v>
      </c>
      <c r="AE305">
        <v>4</v>
      </c>
      <c r="AF305">
        <v>4.0999999999999996</v>
      </c>
      <c r="AG305" s="1">
        <v>42858</v>
      </c>
      <c r="AH305" s="1">
        <v>42888</v>
      </c>
      <c r="AI305" t="s">
        <v>34</v>
      </c>
      <c r="AJ305" t="s">
        <v>35</v>
      </c>
    </row>
    <row r="306" spans="1:36" x14ac:dyDescent="0.25">
      <c r="A306">
        <v>304</v>
      </c>
      <c r="B306">
        <f t="shared" si="4"/>
        <v>1180000023</v>
      </c>
      <c r="C306">
        <v>118135</v>
      </c>
      <c r="D306">
        <v>118000</v>
      </c>
      <c r="E306">
        <v>23</v>
      </c>
      <c r="F306">
        <v>12977</v>
      </c>
      <c r="G306">
        <v>4</v>
      </c>
      <c r="H306" s="1">
        <v>42858</v>
      </c>
      <c r="I306" s="1">
        <v>42980</v>
      </c>
      <c r="J306">
        <v>2</v>
      </c>
      <c r="K306" s="1">
        <v>42915</v>
      </c>
      <c r="L306">
        <v>0.09</v>
      </c>
      <c r="M306">
        <v>1.73</v>
      </c>
      <c r="N306">
        <v>1.83</v>
      </c>
      <c r="O306">
        <v>8000</v>
      </c>
      <c r="P306">
        <v>8820</v>
      </c>
      <c r="Q306">
        <v>56.18</v>
      </c>
      <c r="S306">
        <v>2</v>
      </c>
      <c r="T306">
        <v>0.1</v>
      </c>
      <c r="U306">
        <v>132.1</v>
      </c>
      <c r="V306">
        <v>159.69999999999999</v>
      </c>
      <c r="W306">
        <v>38</v>
      </c>
      <c r="X306">
        <v>8.99</v>
      </c>
      <c r="Y306">
        <v>34.700000000000003</v>
      </c>
      <c r="Z306">
        <v>56.6</v>
      </c>
      <c r="AA306">
        <v>56.6</v>
      </c>
      <c r="AB306">
        <v>1.46941045606229</v>
      </c>
      <c r="AC306">
        <v>0.42026315789473601</v>
      </c>
      <c r="AE306">
        <v>4</v>
      </c>
      <c r="AF306">
        <v>4.2</v>
      </c>
      <c r="AG306" s="1">
        <v>42889</v>
      </c>
      <c r="AH306" s="1">
        <v>42918</v>
      </c>
      <c r="AI306" t="s">
        <v>34</v>
      </c>
      <c r="AJ306" t="s">
        <v>35</v>
      </c>
    </row>
    <row r="307" spans="1:36" x14ac:dyDescent="0.25">
      <c r="A307">
        <v>305</v>
      </c>
      <c r="B307">
        <f t="shared" si="4"/>
        <v>1180000023</v>
      </c>
      <c r="C307">
        <v>118135</v>
      </c>
      <c r="D307">
        <v>118000</v>
      </c>
      <c r="E307">
        <v>23</v>
      </c>
      <c r="F307">
        <v>12977</v>
      </c>
      <c r="G307">
        <v>4</v>
      </c>
      <c r="H307" s="1">
        <v>42858</v>
      </c>
      <c r="I307" s="1">
        <v>42980</v>
      </c>
      <c r="J307">
        <v>3</v>
      </c>
      <c r="AE307">
        <v>4</v>
      </c>
      <c r="AF307">
        <v>4.3</v>
      </c>
      <c r="AG307" s="1">
        <v>42919</v>
      </c>
      <c r="AH307" s="1">
        <v>42949</v>
      </c>
      <c r="AI307" t="s">
        <v>34</v>
      </c>
      <c r="AJ307" t="s">
        <v>35</v>
      </c>
    </row>
    <row r="308" spans="1:36" x14ac:dyDescent="0.25">
      <c r="A308">
        <v>306</v>
      </c>
      <c r="B308">
        <f t="shared" si="4"/>
        <v>1180000023</v>
      </c>
      <c r="C308">
        <v>118135</v>
      </c>
      <c r="D308">
        <v>118000</v>
      </c>
      <c r="E308">
        <v>23</v>
      </c>
      <c r="F308">
        <v>12977</v>
      </c>
      <c r="G308">
        <v>4</v>
      </c>
      <c r="H308" s="1">
        <v>42858</v>
      </c>
      <c r="I308" s="1">
        <v>42980</v>
      </c>
      <c r="J308">
        <v>4</v>
      </c>
      <c r="K308" s="1">
        <v>42971</v>
      </c>
      <c r="L308">
        <v>0.05</v>
      </c>
      <c r="M308">
        <v>2.2799999999999998</v>
      </c>
      <c r="N308">
        <v>2.3199999999999998</v>
      </c>
      <c r="O308">
        <v>8000</v>
      </c>
      <c r="P308">
        <v>9510</v>
      </c>
      <c r="Q308">
        <v>53.82</v>
      </c>
      <c r="S308">
        <v>2</v>
      </c>
      <c r="T308">
        <v>0.05</v>
      </c>
      <c r="U308">
        <v>66.25</v>
      </c>
      <c r="V308">
        <v>57.75</v>
      </c>
      <c r="W308">
        <v>28</v>
      </c>
      <c r="X308">
        <v>9.8000000000000007</v>
      </c>
      <c r="Y308">
        <v>30.3</v>
      </c>
      <c r="Z308">
        <v>54.4</v>
      </c>
      <c r="AA308">
        <v>54.4</v>
      </c>
      <c r="AB308">
        <v>0.67602040816326503</v>
      </c>
      <c r="AC308">
        <v>0.20624999999999999</v>
      </c>
      <c r="AE308">
        <v>4</v>
      </c>
      <c r="AF308">
        <v>4.4000000000000004</v>
      </c>
      <c r="AG308" s="1">
        <v>42950</v>
      </c>
      <c r="AH308" s="1">
        <v>42980</v>
      </c>
      <c r="AI308" t="s">
        <v>34</v>
      </c>
      <c r="AJ308" t="s">
        <v>35</v>
      </c>
    </row>
    <row r="309" spans="1:36" x14ac:dyDescent="0.25">
      <c r="A309">
        <v>307</v>
      </c>
      <c r="B309">
        <f t="shared" si="4"/>
        <v>1180000025</v>
      </c>
      <c r="C309">
        <v>41180</v>
      </c>
      <c r="D309">
        <v>118000</v>
      </c>
      <c r="E309">
        <v>25</v>
      </c>
      <c r="F309">
        <v>12979</v>
      </c>
      <c r="G309">
        <v>0</v>
      </c>
      <c r="H309" s="1">
        <v>42372</v>
      </c>
      <c r="I309" s="1">
        <v>42492</v>
      </c>
      <c r="J309">
        <v>1</v>
      </c>
      <c r="K309" s="1">
        <v>42383</v>
      </c>
      <c r="L309">
        <v>1.33</v>
      </c>
      <c r="M309">
        <v>0.99</v>
      </c>
      <c r="N309">
        <v>2.48</v>
      </c>
      <c r="O309">
        <v>9250</v>
      </c>
      <c r="P309">
        <v>10341</v>
      </c>
      <c r="Q309">
        <v>20.88</v>
      </c>
      <c r="S309">
        <v>2</v>
      </c>
      <c r="T309">
        <v>2.12</v>
      </c>
      <c r="U309">
        <v>869.2</v>
      </c>
      <c r="V309">
        <v>3406.84</v>
      </c>
      <c r="W309">
        <v>44.4</v>
      </c>
      <c r="X309">
        <v>7.74</v>
      </c>
      <c r="Y309">
        <v>28.5</v>
      </c>
      <c r="Z309">
        <v>80.400000000000006</v>
      </c>
      <c r="AA309">
        <v>80.400000000000006</v>
      </c>
      <c r="AB309">
        <v>11.2299741602067</v>
      </c>
      <c r="AC309">
        <v>7.6730630630630596</v>
      </c>
      <c r="AD309">
        <v>5.8275226505881701</v>
      </c>
      <c r="AE309">
        <v>0</v>
      </c>
      <c r="AF309">
        <v>0.1</v>
      </c>
      <c r="AG309" s="1">
        <v>42372</v>
      </c>
      <c r="AH309" s="1">
        <v>42402</v>
      </c>
      <c r="AI309" t="s">
        <v>34</v>
      </c>
      <c r="AJ309" t="s">
        <v>35</v>
      </c>
    </row>
    <row r="310" spans="1:36" x14ac:dyDescent="0.25">
      <c r="A310">
        <v>308</v>
      </c>
      <c r="B310">
        <f t="shared" si="4"/>
        <v>1180000025</v>
      </c>
      <c r="C310">
        <v>41180</v>
      </c>
      <c r="D310">
        <v>118000</v>
      </c>
      <c r="E310">
        <v>25</v>
      </c>
      <c r="F310">
        <v>12979</v>
      </c>
      <c r="G310">
        <v>0</v>
      </c>
      <c r="H310" s="1">
        <v>42372</v>
      </c>
      <c r="I310" s="1">
        <v>42492</v>
      </c>
      <c r="J310">
        <v>2</v>
      </c>
      <c r="AE310">
        <v>0</v>
      </c>
      <c r="AF310">
        <v>0.2</v>
      </c>
      <c r="AG310" s="1">
        <v>42403</v>
      </c>
      <c r="AH310" s="1">
        <v>42431</v>
      </c>
      <c r="AI310" t="s">
        <v>34</v>
      </c>
      <c r="AJ310" t="s">
        <v>35</v>
      </c>
    </row>
    <row r="311" spans="1:36" x14ac:dyDescent="0.25">
      <c r="A311">
        <v>309</v>
      </c>
      <c r="B311">
        <f t="shared" si="4"/>
        <v>1180000025</v>
      </c>
      <c r="C311">
        <v>41180</v>
      </c>
      <c r="D311">
        <v>118000</v>
      </c>
      <c r="E311">
        <v>25</v>
      </c>
      <c r="F311">
        <v>12979</v>
      </c>
      <c r="G311">
        <v>0</v>
      </c>
      <c r="H311" s="1">
        <v>42372</v>
      </c>
      <c r="I311" s="1">
        <v>42492</v>
      </c>
      <c r="J311">
        <v>3</v>
      </c>
      <c r="K311" s="1">
        <v>42446</v>
      </c>
      <c r="O311">
        <v>9250</v>
      </c>
      <c r="S311">
        <v>2</v>
      </c>
      <c r="T311">
        <v>1.58</v>
      </c>
      <c r="U311">
        <v>962.22</v>
      </c>
      <c r="V311">
        <v>2265.7199999999998</v>
      </c>
      <c r="W311">
        <v>35.1</v>
      </c>
      <c r="X311">
        <v>8.98</v>
      </c>
      <c r="Y311">
        <v>27.1</v>
      </c>
      <c r="Z311">
        <v>81.400000000000006</v>
      </c>
      <c r="AA311">
        <v>81.400000000000006</v>
      </c>
      <c r="AB311">
        <v>10.715144766146899</v>
      </c>
      <c r="AC311">
        <v>6.4550427350427304</v>
      </c>
      <c r="AD311">
        <v>5.26069641714931</v>
      </c>
      <c r="AE311">
        <v>0</v>
      </c>
      <c r="AF311">
        <v>0.3</v>
      </c>
      <c r="AG311" s="1">
        <v>42432</v>
      </c>
      <c r="AH311" s="1">
        <v>42462</v>
      </c>
      <c r="AI311" t="s">
        <v>34</v>
      </c>
      <c r="AJ311" t="s">
        <v>35</v>
      </c>
    </row>
    <row r="312" spans="1:36" x14ac:dyDescent="0.25">
      <c r="A312">
        <v>310</v>
      </c>
      <c r="B312">
        <f t="shared" si="4"/>
        <v>1180000025</v>
      </c>
      <c r="C312">
        <v>41180</v>
      </c>
      <c r="D312">
        <v>118000</v>
      </c>
      <c r="E312">
        <v>25</v>
      </c>
      <c r="F312">
        <v>12979</v>
      </c>
      <c r="G312">
        <v>0</v>
      </c>
      <c r="H312" s="1">
        <v>42372</v>
      </c>
      <c r="I312" s="1">
        <v>42492</v>
      </c>
      <c r="J312">
        <v>4</v>
      </c>
      <c r="AE312">
        <v>0</v>
      </c>
      <c r="AF312">
        <v>0.4</v>
      </c>
      <c r="AG312" s="1">
        <v>42463</v>
      </c>
      <c r="AH312" s="1">
        <v>42492</v>
      </c>
      <c r="AI312" t="s">
        <v>34</v>
      </c>
      <c r="AJ312" t="s">
        <v>35</v>
      </c>
    </row>
    <row r="313" spans="1:36" x14ac:dyDescent="0.25">
      <c r="A313">
        <v>311</v>
      </c>
      <c r="B313">
        <f t="shared" si="4"/>
        <v>1180000025</v>
      </c>
      <c r="C313">
        <v>66155</v>
      </c>
      <c r="D313">
        <v>118000</v>
      </c>
      <c r="E313">
        <v>25</v>
      </c>
      <c r="F313">
        <v>12979</v>
      </c>
      <c r="G313">
        <v>1</v>
      </c>
      <c r="H313" s="1">
        <v>42493</v>
      </c>
      <c r="I313" s="1">
        <v>42615</v>
      </c>
      <c r="J313">
        <v>1</v>
      </c>
      <c r="K313" s="1">
        <v>42502</v>
      </c>
      <c r="L313">
        <v>1.2</v>
      </c>
      <c r="M313">
        <v>1.01</v>
      </c>
      <c r="N313">
        <v>2.21</v>
      </c>
      <c r="O313">
        <v>9250</v>
      </c>
      <c r="P313">
        <v>10553</v>
      </c>
      <c r="Q313">
        <v>23.03</v>
      </c>
      <c r="S313">
        <v>2</v>
      </c>
      <c r="T313">
        <v>1.68</v>
      </c>
      <c r="U313">
        <v>922.31999999999903</v>
      </c>
      <c r="V313">
        <v>3045.84</v>
      </c>
      <c r="W313">
        <v>43.9</v>
      </c>
      <c r="X313">
        <v>8.5500000000000007</v>
      </c>
      <c r="Y313">
        <v>3.45</v>
      </c>
      <c r="Z313">
        <v>80.400000000000006</v>
      </c>
      <c r="AA313">
        <v>80.400000000000006</v>
      </c>
      <c r="AB313">
        <v>10.7873684210526</v>
      </c>
      <c r="AC313">
        <v>6.9381321184510201</v>
      </c>
      <c r="AE313">
        <v>1</v>
      </c>
      <c r="AF313">
        <v>1.1000000000000001</v>
      </c>
      <c r="AG313" s="1">
        <v>42493</v>
      </c>
      <c r="AH313" s="1">
        <v>42523</v>
      </c>
      <c r="AI313" t="s">
        <v>34</v>
      </c>
      <c r="AJ313" t="s">
        <v>35</v>
      </c>
    </row>
    <row r="314" spans="1:36" x14ac:dyDescent="0.25">
      <c r="A314">
        <v>312</v>
      </c>
      <c r="B314">
        <f t="shared" si="4"/>
        <v>1180000025</v>
      </c>
      <c r="C314">
        <v>66155</v>
      </c>
      <c r="D314">
        <v>118000</v>
      </c>
      <c r="E314">
        <v>25</v>
      </c>
      <c r="F314">
        <v>12979</v>
      </c>
      <c r="G314">
        <v>1</v>
      </c>
      <c r="H314" s="1">
        <v>42493</v>
      </c>
      <c r="I314" s="1">
        <v>42615</v>
      </c>
      <c r="J314">
        <v>2</v>
      </c>
      <c r="AE314">
        <v>1</v>
      </c>
      <c r="AF314">
        <v>1.2</v>
      </c>
      <c r="AG314" s="1">
        <v>42524</v>
      </c>
      <c r="AH314" s="1">
        <v>42553</v>
      </c>
      <c r="AI314" t="s">
        <v>34</v>
      </c>
      <c r="AJ314" t="s">
        <v>35</v>
      </c>
    </row>
    <row r="315" spans="1:36" x14ac:dyDescent="0.25">
      <c r="A315">
        <v>313</v>
      </c>
      <c r="B315">
        <f t="shared" si="4"/>
        <v>1180000025</v>
      </c>
      <c r="C315">
        <v>66155</v>
      </c>
      <c r="D315">
        <v>118000</v>
      </c>
      <c r="E315">
        <v>25</v>
      </c>
      <c r="F315">
        <v>12979</v>
      </c>
      <c r="G315">
        <v>1</v>
      </c>
      <c r="H315" s="1">
        <v>42493</v>
      </c>
      <c r="I315" s="1">
        <v>42615</v>
      </c>
      <c r="J315">
        <v>3</v>
      </c>
      <c r="K315" s="1">
        <v>42579</v>
      </c>
      <c r="L315">
        <v>1.17</v>
      </c>
      <c r="M315">
        <v>1.02</v>
      </c>
      <c r="N315">
        <v>2.19</v>
      </c>
      <c r="O315">
        <v>9066</v>
      </c>
      <c r="P315">
        <v>10529</v>
      </c>
      <c r="Q315">
        <v>27.06</v>
      </c>
      <c r="S315">
        <v>2</v>
      </c>
      <c r="T315">
        <v>2.12</v>
      </c>
      <c r="U315">
        <v>809.84</v>
      </c>
      <c r="V315">
        <v>2586.4</v>
      </c>
      <c r="W315">
        <v>39.9</v>
      </c>
      <c r="X315">
        <v>7.93</v>
      </c>
      <c r="Y315">
        <v>3.82</v>
      </c>
      <c r="Z315">
        <v>83</v>
      </c>
      <c r="AA315">
        <v>83</v>
      </c>
      <c r="AB315">
        <v>10.2123581336696</v>
      </c>
      <c r="AC315">
        <v>6.4822055137844599</v>
      </c>
      <c r="AE315">
        <v>1</v>
      </c>
      <c r="AF315">
        <v>1.3</v>
      </c>
      <c r="AG315" s="1">
        <v>42554</v>
      </c>
      <c r="AH315" s="1">
        <v>42584</v>
      </c>
      <c r="AI315" t="s">
        <v>34</v>
      </c>
      <c r="AJ315" t="s">
        <v>35</v>
      </c>
    </row>
    <row r="316" spans="1:36" x14ac:dyDescent="0.25">
      <c r="A316">
        <v>314</v>
      </c>
      <c r="B316">
        <f t="shared" si="4"/>
        <v>1180000025</v>
      </c>
      <c r="C316">
        <v>66155</v>
      </c>
      <c r="D316">
        <v>118000</v>
      </c>
      <c r="E316">
        <v>25</v>
      </c>
      <c r="F316">
        <v>12979</v>
      </c>
      <c r="G316">
        <v>1</v>
      </c>
      <c r="H316" s="1">
        <v>42493</v>
      </c>
      <c r="I316" s="1">
        <v>42615</v>
      </c>
      <c r="J316">
        <v>4</v>
      </c>
      <c r="AE316">
        <v>1</v>
      </c>
      <c r="AF316">
        <v>1.4</v>
      </c>
      <c r="AG316" s="1">
        <v>42585</v>
      </c>
      <c r="AH316" s="1">
        <v>42615</v>
      </c>
      <c r="AI316" t="s">
        <v>34</v>
      </c>
      <c r="AJ316" t="s">
        <v>35</v>
      </c>
    </row>
    <row r="317" spans="1:36" x14ac:dyDescent="0.25">
      <c r="A317">
        <v>315</v>
      </c>
      <c r="B317">
        <f t="shared" si="4"/>
        <v>1180000025</v>
      </c>
      <c r="C317">
        <v>82209</v>
      </c>
      <c r="D317">
        <v>118000</v>
      </c>
      <c r="E317">
        <v>25</v>
      </c>
      <c r="F317">
        <v>12979</v>
      </c>
      <c r="G317">
        <v>2</v>
      </c>
      <c r="H317" s="1">
        <v>42616</v>
      </c>
      <c r="I317" s="1">
        <v>42737</v>
      </c>
      <c r="J317">
        <v>1</v>
      </c>
      <c r="AE317">
        <v>2</v>
      </c>
      <c r="AF317">
        <v>2.1</v>
      </c>
      <c r="AG317" s="1">
        <v>42616</v>
      </c>
      <c r="AH317" s="1">
        <v>42645</v>
      </c>
      <c r="AI317" t="s">
        <v>34</v>
      </c>
      <c r="AJ317" t="s">
        <v>35</v>
      </c>
    </row>
    <row r="318" spans="1:36" x14ac:dyDescent="0.25">
      <c r="A318">
        <v>316</v>
      </c>
      <c r="B318">
        <f t="shared" si="4"/>
        <v>1180000025</v>
      </c>
      <c r="C318">
        <v>82209</v>
      </c>
      <c r="D318">
        <v>118000</v>
      </c>
      <c r="E318">
        <v>25</v>
      </c>
      <c r="F318">
        <v>12979</v>
      </c>
      <c r="G318">
        <v>2</v>
      </c>
      <c r="H318" s="1">
        <v>42616</v>
      </c>
      <c r="I318" s="1">
        <v>42737</v>
      </c>
      <c r="J318">
        <v>2</v>
      </c>
      <c r="K318" s="1">
        <v>42649</v>
      </c>
      <c r="L318">
        <v>1.25</v>
      </c>
      <c r="M318">
        <v>1.02</v>
      </c>
      <c r="N318">
        <v>2.27</v>
      </c>
      <c r="O318">
        <v>10000</v>
      </c>
      <c r="P318">
        <v>10518</v>
      </c>
      <c r="Q318">
        <v>23.15</v>
      </c>
      <c r="S318">
        <v>2</v>
      </c>
      <c r="T318">
        <v>2.0299999999999998</v>
      </c>
      <c r="U318">
        <v>775.46</v>
      </c>
      <c r="V318">
        <v>3580.92</v>
      </c>
      <c r="W318">
        <v>47</v>
      </c>
      <c r="X318">
        <v>8.41</v>
      </c>
      <c r="Y318">
        <v>32.299999999999997</v>
      </c>
      <c r="Z318">
        <v>87</v>
      </c>
      <c r="AA318">
        <v>87</v>
      </c>
      <c r="AB318">
        <v>9.2206896551724107</v>
      </c>
      <c r="AC318">
        <v>7.6189787234042496</v>
      </c>
      <c r="AE318">
        <v>2</v>
      </c>
      <c r="AF318">
        <v>2.2000000000000002</v>
      </c>
      <c r="AG318" s="1">
        <v>42646</v>
      </c>
      <c r="AH318" s="1">
        <v>42676</v>
      </c>
      <c r="AI318" t="s">
        <v>34</v>
      </c>
      <c r="AJ318" t="s">
        <v>35</v>
      </c>
    </row>
    <row r="319" spans="1:36" x14ac:dyDescent="0.25">
      <c r="A319">
        <v>317</v>
      </c>
      <c r="B319">
        <f t="shared" si="4"/>
        <v>1180000025</v>
      </c>
      <c r="C319">
        <v>82209</v>
      </c>
      <c r="D319">
        <v>118000</v>
      </c>
      <c r="E319">
        <v>25</v>
      </c>
      <c r="F319">
        <v>12979</v>
      </c>
      <c r="G319">
        <v>2</v>
      </c>
      <c r="H319" s="1">
        <v>42616</v>
      </c>
      <c r="I319" s="1">
        <v>42737</v>
      </c>
      <c r="J319">
        <v>3</v>
      </c>
      <c r="K319" s="1">
        <v>42705</v>
      </c>
      <c r="L319">
        <v>0.99</v>
      </c>
      <c r="M319">
        <v>1.0900000000000001</v>
      </c>
      <c r="N319">
        <v>2.08</v>
      </c>
      <c r="O319">
        <v>9250</v>
      </c>
      <c r="P319">
        <v>10143</v>
      </c>
      <c r="Q319">
        <v>27.26</v>
      </c>
      <c r="S319">
        <v>2</v>
      </c>
      <c r="T319">
        <v>1.46</v>
      </c>
      <c r="U319">
        <v>781.1</v>
      </c>
      <c r="V319">
        <v>3029.5</v>
      </c>
      <c r="W319">
        <v>51</v>
      </c>
      <c r="X319">
        <v>9.6300000000000008</v>
      </c>
      <c r="Y319">
        <v>38.299999999999997</v>
      </c>
      <c r="Z319">
        <v>85.4</v>
      </c>
      <c r="AA319">
        <v>85.4</v>
      </c>
      <c r="AB319">
        <v>8.1111111111111107</v>
      </c>
      <c r="AC319">
        <v>5.9401960784313701</v>
      </c>
      <c r="AE319">
        <v>2</v>
      </c>
      <c r="AF319">
        <v>2.2999999999999998</v>
      </c>
      <c r="AG319" s="1">
        <v>42677</v>
      </c>
      <c r="AH319" s="1">
        <v>42706</v>
      </c>
      <c r="AI319" t="s">
        <v>34</v>
      </c>
      <c r="AJ319" t="s">
        <v>35</v>
      </c>
    </row>
    <row r="320" spans="1:36" x14ac:dyDescent="0.25">
      <c r="A320">
        <v>318</v>
      </c>
      <c r="B320">
        <f t="shared" si="4"/>
        <v>1180000025</v>
      </c>
      <c r="C320">
        <v>82209</v>
      </c>
      <c r="D320">
        <v>118000</v>
      </c>
      <c r="E320">
        <v>25</v>
      </c>
      <c r="F320">
        <v>12979</v>
      </c>
      <c r="G320">
        <v>2</v>
      </c>
      <c r="H320" s="1">
        <v>42616</v>
      </c>
      <c r="I320" s="1">
        <v>42737</v>
      </c>
      <c r="J320">
        <v>4</v>
      </c>
      <c r="AE320">
        <v>2</v>
      </c>
      <c r="AF320">
        <v>2.4</v>
      </c>
      <c r="AG320" s="1">
        <v>42707</v>
      </c>
      <c r="AH320" s="1">
        <v>42737</v>
      </c>
      <c r="AI320" t="s">
        <v>34</v>
      </c>
      <c r="AJ320" t="s">
        <v>35</v>
      </c>
    </row>
    <row r="321" spans="1:36" x14ac:dyDescent="0.25">
      <c r="A321">
        <v>319</v>
      </c>
      <c r="B321">
        <f t="shared" si="4"/>
        <v>1180000025</v>
      </c>
      <c r="C321">
        <v>93197</v>
      </c>
      <c r="D321">
        <v>118000</v>
      </c>
      <c r="E321">
        <v>25</v>
      </c>
      <c r="F321">
        <v>12979</v>
      </c>
      <c r="G321">
        <v>3</v>
      </c>
      <c r="H321" s="1">
        <v>42738</v>
      </c>
      <c r="I321" s="1">
        <v>42857</v>
      </c>
      <c r="J321">
        <v>1</v>
      </c>
      <c r="K321" s="1">
        <v>42761</v>
      </c>
      <c r="L321">
        <v>0.84</v>
      </c>
      <c r="M321">
        <v>1.02</v>
      </c>
      <c r="N321">
        <v>1.86</v>
      </c>
      <c r="O321">
        <v>9075</v>
      </c>
      <c r="P321">
        <v>10305</v>
      </c>
      <c r="Q321">
        <v>23.81</v>
      </c>
      <c r="S321">
        <v>2</v>
      </c>
      <c r="T321">
        <v>1.53</v>
      </c>
      <c r="U321">
        <v>729.81</v>
      </c>
      <c r="V321">
        <v>2503.08</v>
      </c>
      <c r="W321">
        <v>51</v>
      </c>
      <c r="X321">
        <v>10.18</v>
      </c>
      <c r="Y321">
        <v>34.6</v>
      </c>
      <c r="Z321">
        <v>82.6</v>
      </c>
      <c r="AA321">
        <v>82.6</v>
      </c>
      <c r="AB321">
        <v>7.1690569744597203</v>
      </c>
      <c r="AC321">
        <v>4.9079999999999897</v>
      </c>
      <c r="AE321">
        <v>3</v>
      </c>
      <c r="AF321">
        <v>3.1</v>
      </c>
      <c r="AG321" s="1">
        <v>42738</v>
      </c>
      <c r="AH321" s="1">
        <v>42768</v>
      </c>
      <c r="AI321" t="s">
        <v>34</v>
      </c>
      <c r="AJ321" t="s">
        <v>35</v>
      </c>
    </row>
    <row r="322" spans="1:36" x14ac:dyDescent="0.25">
      <c r="A322">
        <v>320</v>
      </c>
      <c r="B322">
        <f t="shared" si="4"/>
        <v>1180000025</v>
      </c>
      <c r="C322">
        <v>93197</v>
      </c>
      <c r="D322">
        <v>118000</v>
      </c>
      <c r="E322">
        <v>25</v>
      </c>
      <c r="F322">
        <v>12979</v>
      </c>
      <c r="G322">
        <v>3</v>
      </c>
      <c r="H322" s="1">
        <v>42738</v>
      </c>
      <c r="I322" s="1">
        <v>42857</v>
      </c>
      <c r="J322">
        <v>2</v>
      </c>
      <c r="AE322">
        <v>3</v>
      </c>
      <c r="AF322">
        <v>3.2</v>
      </c>
      <c r="AG322" s="1">
        <v>42769</v>
      </c>
      <c r="AH322" s="1">
        <v>42796</v>
      </c>
      <c r="AI322" t="s">
        <v>34</v>
      </c>
      <c r="AJ322" t="s">
        <v>35</v>
      </c>
    </row>
    <row r="323" spans="1:36" x14ac:dyDescent="0.25">
      <c r="A323">
        <v>321</v>
      </c>
      <c r="B323">
        <f t="shared" ref="B323:B386" si="5">(D323*10000)+E323</f>
        <v>1180000025</v>
      </c>
      <c r="C323">
        <v>93197</v>
      </c>
      <c r="D323">
        <v>118000</v>
      </c>
      <c r="E323">
        <v>25</v>
      </c>
      <c r="F323">
        <v>12979</v>
      </c>
      <c r="G323">
        <v>3</v>
      </c>
      <c r="H323" s="1">
        <v>42738</v>
      </c>
      <c r="I323" s="1">
        <v>42857</v>
      </c>
      <c r="J323">
        <v>3</v>
      </c>
      <c r="K323" s="1">
        <v>42817</v>
      </c>
      <c r="L323">
        <v>1.03</v>
      </c>
      <c r="M323">
        <v>1.03</v>
      </c>
      <c r="N323">
        <v>2.06</v>
      </c>
      <c r="O323">
        <v>9250</v>
      </c>
      <c r="P323">
        <v>10560</v>
      </c>
      <c r="Q323">
        <v>24.44</v>
      </c>
      <c r="S323">
        <v>2</v>
      </c>
      <c r="T323">
        <v>1.72</v>
      </c>
      <c r="U323">
        <v>860</v>
      </c>
      <c r="V323">
        <v>3543.2</v>
      </c>
      <c r="W323">
        <v>57.9</v>
      </c>
      <c r="X323">
        <v>9.9</v>
      </c>
      <c r="Y323">
        <v>39</v>
      </c>
      <c r="Z323">
        <v>84.9</v>
      </c>
      <c r="AA323">
        <v>84.9</v>
      </c>
      <c r="AB323">
        <v>8.6868686868686797</v>
      </c>
      <c r="AC323">
        <v>6.1195164075993</v>
      </c>
      <c r="AE323">
        <v>3</v>
      </c>
      <c r="AF323">
        <v>3.3</v>
      </c>
      <c r="AG323" s="1">
        <v>42797</v>
      </c>
      <c r="AH323" s="1">
        <v>42827</v>
      </c>
      <c r="AI323" t="s">
        <v>34</v>
      </c>
      <c r="AJ323" t="s">
        <v>35</v>
      </c>
    </row>
    <row r="324" spans="1:36" x14ac:dyDescent="0.25">
      <c r="A324">
        <v>322</v>
      </c>
      <c r="B324">
        <f t="shared" si="5"/>
        <v>1180000025</v>
      </c>
      <c r="C324">
        <v>93197</v>
      </c>
      <c r="D324">
        <v>118000</v>
      </c>
      <c r="E324">
        <v>25</v>
      </c>
      <c r="F324">
        <v>12979</v>
      </c>
      <c r="G324">
        <v>3</v>
      </c>
      <c r="H324" s="1">
        <v>42738</v>
      </c>
      <c r="I324" s="1">
        <v>42857</v>
      </c>
      <c r="J324">
        <v>4</v>
      </c>
      <c r="AE324">
        <v>3</v>
      </c>
      <c r="AF324">
        <v>3.4</v>
      </c>
      <c r="AG324" s="1">
        <v>42828</v>
      </c>
      <c r="AH324" s="1">
        <v>42857</v>
      </c>
      <c r="AI324" t="s">
        <v>34</v>
      </c>
      <c r="AJ324" t="s">
        <v>35</v>
      </c>
    </row>
    <row r="325" spans="1:36" x14ac:dyDescent="0.25">
      <c r="A325">
        <v>323</v>
      </c>
      <c r="B325">
        <f t="shared" si="5"/>
        <v>1180000025</v>
      </c>
      <c r="C325">
        <v>118136</v>
      </c>
      <c r="D325">
        <v>118000</v>
      </c>
      <c r="E325">
        <v>25</v>
      </c>
      <c r="F325">
        <v>12979</v>
      </c>
      <c r="G325">
        <v>4</v>
      </c>
      <c r="H325" s="1">
        <v>42858</v>
      </c>
      <c r="I325" s="1">
        <v>42980</v>
      </c>
      <c r="J325">
        <v>1</v>
      </c>
      <c r="K325" s="1">
        <v>42873</v>
      </c>
      <c r="L325">
        <v>1.22</v>
      </c>
      <c r="M325">
        <v>1.1399999999999999</v>
      </c>
      <c r="N325">
        <v>2.37</v>
      </c>
      <c r="O325">
        <v>10298</v>
      </c>
      <c r="P325">
        <v>9248</v>
      </c>
      <c r="Q325">
        <v>29.1</v>
      </c>
      <c r="S325">
        <v>2</v>
      </c>
      <c r="T325">
        <v>1.5</v>
      </c>
      <c r="U325">
        <v>1020</v>
      </c>
      <c r="V325">
        <v>3240</v>
      </c>
      <c r="W325">
        <v>46</v>
      </c>
      <c r="X325">
        <v>4.3600000000000003</v>
      </c>
      <c r="Y325">
        <v>29.4</v>
      </c>
      <c r="Z325">
        <v>80.3</v>
      </c>
      <c r="AA325">
        <v>80.3</v>
      </c>
      <c r="AB325">
        <v>23.394495412844002</v>
      </c>
      <c r="AC325">
        <v>7.0434782608695601</v>
      </c>
      <c r="AE325">
        <v>4</v>
      </c>
      <c r="AF325">
        <v>4.0999999999999996</v>
      </c>
      <c r="AG325" s="1">
        <v>42858</v>
      </c>
      <c r="AH325" s="1">
        <v>42888</v>
      </c>
      <c r="AI325" t="s">
        <v>34</v>
      </c>
      <c r="AJ325" t="s">
        <v>35</v>
      </c>
    </row>
    <row r="326" spans="1:36" x14ac:dyDescent="0.25">
      <c r="A326">
        <v>324</v>
      </c>
      <c r="B326">
        <f t="shared" si="5"/>
        <v>1180000025</v>
      </c>
      <c r="C326">
        <v>118136</v>
      </c>
      <c r="D326">
        <v>118000</v>
      </c>
      <c r="E326">
        <v>25</v>
      </c>
      <c r="F326">
        <v>12979</v>
      </c>
      <c r="G326">
        <v>4</v>
      </c>
      <c r="H326" s="1">
        <v>42858</v>
      </c>
      <c r="I326" s="1">
        <v>42980</v>
      </c>
      <c r="J326">
        <v>2</v>
      </c>
      <c r="AE326">
        <v>4</v>
      </c>
      <c r="AF326">
        <v>4.2</v>
      </c>
      <c r="AG326" s="1">
        <v>42889</v>
      </c>
      <c r="AH326" s="1">
        <v>42918</v>
      </c>
      <c r="AI326" t="s">
        <v>34</v>
      </c>
      <c r="AJ326" t="s">
        <v>35</v>
      </c>
    </row>
    <row r="327" spans="1:36" x14ac:dyDescent="0.25">
      <c r="A327">
        <v>325</v>
      </c>
      <c r="B327">
        <f t="shared" si="5"/>
        <v>1180000025</v>
      </c>
      <c r="C327">
        <v>118136</v>
      </c>
      <c r="D327">
        <v>118000</v>
      </c>
      <c r="E327">
        <v>25</v>
      </c>
      <c r="F327">
        <v>12979</v>
      </c>
      <c r="G327">
        <v>4</v>
      </c>
      <c r="H327" s="1">
        <v>42858</v>
      </c>
      <c r="I327" s="1">
        <v>42980</v>
      </c>
      <c r="J327">
        <v>3</v>
      </c>
      <c r="K327" s="1">
        <v>42929</v>
      </c>
      <c r="L327">
        <v>0.75</v>
      </c>
      <c r="M327">
        <v>1.19</v>
      </c>
      <c r="N327">
        <v>1.95</v>
      </c>
      <c r="O327">
        <v>10209</v>
      </c>
      <c r="P327">
        <v>9248</v>
      </c>
      <c r="Q327">
        <v>27.94</v>
      </c>
      <c r="S327">
        <v>2</v>
      </c>
      <c r="T327">
        <v>0.82</v>
      </c>
      <c r="U327">
        <v>661.74</v>
      </c>
      <c r="V327">
        <v>2253.36</v>
      </c>
      <c r="W327">
        <v>53</v>
      </c>
      <c r="X327">
        <v>11.6</v>
      </c>
      <c r="Y327">
        <v>35</v>
      </c>
      <c r="Z327">
        <v>78.099999999999994</v>
      </c>
      <c r="AA327">
        <v>78.099999999999994</v>
      </c>
      <c r="AB327">
        <v>5.7046551724137897</v>
      </c>
      <c r="AC327">
        <v>4.2516226415094298</v>
      </c>
      <c r="AE327">
        <v>4</v>
      </c>
      <c r="AF327">
        <v>4.3</v>
      </c>
      <c r="AG327" s="1">
        <v>42919</v>
      </c>
      <c r="AH327" s="1">
        <v>42949</v>
      </c>
      <c r="AI327" t="s">
        <v>34</v>
      </c>
      <c r="AJ327" t="s">
        <v>35</v>
      </c>
    </row>
    <row r="328" spans="1:36" x14ac:dyDescent="0.25">
      <c r="A328">
        <v>326</v>
      </c>
      <c r="B328">
        <f t="shared" si="5"/>
        <v>1180000025</v>
      </c>
      <c r="C328">
        <v>118136</v>
      </c>
      <c r="D328">
        <v>118000</v>
      </c>
      <c r="E328">
        <v>25</v>
      </c>
      <c r="F328">
        <v>12979</v>
      </c>
      <c r="G328">
        <v>4</v>
      </c>
      <c r="H328" s="1">
        <v>42858</v>
      </c>
      <c r="I328" s="1">
        <v>42980</v>
      </c>
      <c r="J328">
        <v>4</v>
      </c>
      <c r="AE328">
        <v>4</v>
      </c>
      <c r="AF328">
        <v>4.4000000000000004</v>
      </c>
      <c r="AG328" s="1">
        <v>42950</v>
      </c>
      <c r="AH328" s="1">
        <v>42980</v>
      </c>
      <c r="AI328" t="s">
        <v>34</v>
      </c>
      <c r="AJ328" t="s">
        <v>35</v>
      </c>
    </row>
    <row r="329" spans="1:36" x14ac:dyDescent="0.25">
      <c r="A329">
        <v>327</v>
      </c>
      <c r="B329">
        <f t="shared" si="5"/>
        <v>1180000026</v>
      </c>
      <c r="C329">
        <v>41181</v>
      </c>
      <c r="D329">
        <v>118000</v>
      </c>
      <c r="E329">
        <v>26</v>
      </c>
      <c r="F329">
        <v>12980</v>
      </c>
      <c r="G329">
        <v>0</v>
      </c>
      <c r="H329" s="1">
        <v>42372</v>
      </c>
      <c r="I329" s="1">
        <v>42492</v>
      </c>
      <c r="J329">
        <v>1</v>
      </c>
      <c r="K329" s="1">
        <v>42390</v>
      </c>
      <c r="L329">
        <v>0.92</v>
      </c>
      <c r="M329">
        <v>0.78</v>
      </c>
      <c r="N329">
        <v>2.48</v>
      </c>
      <c r="O329">
        <v>9500</v>
      </c>
      <c r="P329">
        <v>9982</v>
      </c>
      <c r="Q329">
        <v>14.52</v>
      </c>
      <c r="S329">
        <v>2</v>
      </c>
      <c r="T329">
        <v>0.92</v>
      </c>
      <c r="U329">
        <v>549.24</v>
      </c>
      <c r="V329">
        <v>1817.92</v>
      </c>
      <c r="W329">
        <v>42.4</v>
      </c>
      <c r="X329">
        <v>7.01</v>
      </c>
      <c r="Y329">
        <v>31.1</v>
      </c>
      <c r="Z329">
        <v>74</v>
      </c>
      <c r="AA329">
        <v>74</v>
      </c>
      <c r="AB329">
        <v>7.8350927246790301</v>
      </c>
      <c r="AC329">
        <v>4.2875471698113197</v>
      </c>
      <c r="AD329">
        <v>4.0279831791696399</v>
      </c>
      <c r="AE329">
        <v>0</v>
      </c>
      <c r="AF329">
        <v>0.1</v>
      </c>
      <c r="AG329" s="1">
        <v>42372</v>
      </c>
      <c r="AH329" s="1">
        <v>42402</v>
      </c>
      <c r="AI329" t="s">
        <v>34</v>
      </c>
      <c r="AJ329" t="s">
        <v>35</v>
      </c>
    </row>
    <row r="330" spans="1:36" x14ac:dyDescent="0.25">
      <c r="A330">
        <v>328</v>
      </c>
      <c r="B330">
        <f t="shared" si="5"/>
        <v>1180000026</v>
      </c>
      <c r="C330">
        <v>41181</v>
      </c>
      <c r="D330">
        <v>118000</v>
      </c>
      <c r="E330">
        <v>26</v>
      </c>
      <c r="F330">
        <v>12980</v>
      </c>
      <c r="G330">
        <v>0</v>
      </c>
      <c r="H330" s="1">
        <v>42372</v>
      </c>
      <c r="I330" s="1">
        <v>42492</v>
      </c>
      <c r="J330">
        <v>2</v>
      </c>
      <c r="K330" s="1">
        <v>42425</v>
      </c>
      <c r="L330">
        <v>0.94</v>
      </c>
      <c r="M330">
        <v>0.68</v>
      </c>
      <c r="N330">
        <v>2.31</v>
      </c>
      <c r="O330">
        <v>9500</v>
      </c>
      <c r="P330">
        <v>10128</v>
      </c>
      <c r="Q330">
        <v>10.92</v>
      </c>
      <c r="S330">
        <v>2</v>
      </c>
      <c r="T330">
        <v>0.98</v>
      </c>
      <c r="U330">
        <v>693.83999999999901</v>
      </c>
      <c r="V330">
        <v>2779.28</v>
      </c>
      <c r="W330">
        <v>51.5</v>
      </c>
      <c r="X330">
        <v>6.86</v>
      </c>
      <c r="Y330">
        <v>32.700000000000003</v>
      </c>
      <c r="Z330">
        <v>73.5</v>
      </c>
      <c r="AA330">
        <v>73.5</v>
      </c>
      <c r="AB330">
        <v>10.1142857142857</v>
      </c>
      <c r="AC330">
        <v>5.3966601941747498</v>
      </c>
      <c r="AD330">
        <v>5.1713141027240699</v>
      </c>
      <c r="AE330">
        <v>0</v>
      </c>
      <c r="AF330">
        <v>0.2</v>
      </c>
      <c r="AG330" s="1">
        <v>42403</v>
      </c>
      <c r="AH330" s="1">
        <v>42431</v>
      </c>
      <c r="AI330" t="s">
        <v>34</v>
      </c>
      <c r="AJ330" t="s">
        <v>35</v>
      </c>
    </row>
    <row r="331" spans="1:36" x14ac:dyDescent="0.25">
      <c r="A331">
        <v>329</v>
      </c>
      <c r="B331">
        <f t="shared" si="5"/>
        <v>1180000026</v>
      </c>
      <c r="C331">
        <v>41181</v>
      </c>
      <c r="D331">
        <v>118000</v>
      </c>
      <c r="E331">
        <v>26</v>
      </c>
      <c r="F331">
        <v>12980</v>
      </c>
      <c r="G331">
        <v>0</v>
      </c>
      <c r="H331" s="1">
        <v>42372</v>
      </c>
      <c r="I331" s="1">
        <v>42492</v>
      </c>
      <c r="J331">
        <v>3</v>
      </c>
      <c r="K331" s="1">
        <v>42453</v>
      </c>
      <c r="L331">
        <v>0.53</v>
      </c>
      <c r="M331">
        <v>0.66</v>
      </c>
      <c r="N331">
        <v>1.84</v>
      </c>
      <c r="O331">
        <v>9500</v>
      </c>
      <c r="P331">
        <v>10113</v>
      </c>
      <c r="Q331">
        <v>11.32</v>
      </c>
      <c r="S331">
        <v>2</v>
      </c>
      <c r="T331">
        <v>0.5</v>
      </c>
      <c r="U331">
        <v>502.5</v>
      </c>
      <c r="V331">
        <v>1394.5</v>
      </c>
      <c r="W331">
        <v>44</v>
      </c>
      <c r="X331">
        <v>7.53</v>
      </c>
      <c r="Y331">
        <v>27</v>
      </c>
      <c r="Z331">
        <v>73.5</v>
      </c>
      <c r="AA331">
        <v>73.5</v>
      </c>
      <c r="AB331">
        <v>6.6733067729083597</v>
      </c>
      <c r="AC331">
        <v>3.1693181818181801</v>
      </c>
      <c r="AD331">
        <v>3.2815087833191501</v>
      </c>
      <c r="AE331">
        <v>0</v>
      </c>
      <c r="AF331">
        <v>0.3</v>
      </c>
      <c r="AG331" s="1">
        <v>42432</v>
      </c>
      <c r="AH331" s="1">
        <v>42462</v>
      </c>
      <c r="AI331" t="s">
        <v>34</v>
      </c>
      <c r="AJ331" t="s">
        <v>35</v>
      </c>
    </row>
    <row r="332" spans="1:36" x14ac:dyDescent="0.25">
      <c r="A332">
        <v>330</v>
      </c>
      <c r="B332">
        <f t="shared" si="5"/>
        <v>1180000026</v>
      </c>
      <c r="C332">
        <v>41181</v>
      </c>
      <c r="D332">
        <v>118000</v>
      </c>
      <c r="E332">
        <v>26</v>
      </c>
      <c r="F332">
        <v>12980</v>
      </c>
      <c r="G332">
        <v>0</v>
      </c>
      <c r="H332" s="1">
        <v>42372</v>
      </c>
      <c r="I332" s="1">
        <v>42492</v>
      </c>
      <c r="J332">
        <v>4</v>
      </c>
      <c r="AE332">
        <v>0</v>
      </c>
      <c r="AF332">
        <v>0.4</v>
      </c>
      <c r="AG332" s="1">
        <v>42463</v>
      </c>
      <c r="AH332" s="1">
        <v>42492</v>
      </c>
      <c r="AI332" t="s">
        <v>34</v>
      </c>
      <c r="AJ332" t="s">
        <v>35</v>
      </c>
    </row>
    <row r="333" spans="1:36" x14ac:dyDescent="0.25">
      <c r="A333">
        <v>331</v>
      </c>
      <c r="B333">
        <f t="shared" si="5"/>
        <v>1180000026</v>
      </c>
      <c r="C333">
        <v>66156</v>
      </c>
      <c r="D333">
        <v>118000</v>
      </c>
      <c r="E333">
        <v>26</v>
      </c>
      <c r="F333">
        <v>12980</v>
      </c>
      <c r="G333">
        <v>1</v>
      </c>
      <c r="H333" s="1">
        <v>42493</v>
      </c>
      <c r="I333" s="1">
        <v>42615</v>
      </c>
      <c r="J333">
        <v>1</v>
      </c>
      <c r="K333" s="1">
        <v>42502</v>
      </c>
      <c r="L333">
        <v>0.49</v>
      </c>
      <c r="M333">
        <v>1.37</v>
      </c>
      <c r="N333">
        <v>1.86</v>
      </c>
      <c r="O333">
        <v>9250</v>
      </c>
      <c r="P333">
        <v>10504</v>
      </c>
      <c r="Q333">
        <v>23.04</v>
      </c>
      <c r="S333">
        <v>2</v>
      </c>
      <c r="T333">
        <v>0.4</v>
      </c>
      <c r="U333">
        <v>1.84</v>
      </c>
      <c r="V333">
        <v>360.8</v>
      </c>
      <c r="W333">
        <v>47.2</v>
      </c>
      <c r="X333">
        <v>8.73</v>
      </c>
      <c r="Y333">
        <v>2.82</v>
      </c>
      <c r="Z333">
        <v>75.8</v>
      </c>
      <c r="AA333">
        <v>75.8</v>
      </c>
      <c r="AB333">
        <v>2.10767468499427E-2</v>
      </c>
      <c r="AC333">
        <v>0.764406779661016</v>
      </c>
      <c r="AE333">
        <v>1</v>
      </c>
      <c r="AF333">
        <v>1.1000000000000001</v>
      </c>
      <c r="AG333" s="1">
        <v>42493</v>
      </c>
      <c r="AH333" s="1">
        <v>42523</v>
      </c>
      <c r="AI333" t="s">
        <v>34</v>
      </c>
      <c r="AJ333" t="s">
        <v>35</v>
      </c>
    </row>
    <row r="334" spans="1:36" x14ac:dyDescent="0.25">
      <c r="A334">
        <v>332</v>
      </c>
      <c r="B334">
        <f t="shared" si="5"/>
        <v>1180000026</v>
      </c>
      <c r="C334">
        <v>66156</v>
      </c>
      <c r="D334">
        <v>118000</v>
      </c>
      <c r="E334">
        <v>26</v>
      </c>
      <c r="F334">
        <v>12980</v>
      </c>
      <c r="G334">
        <v>1</v>
      </c>
      <c r="H334" s="1">
        <v>42493</v>
      </c>
      <c r="I334" s="1">
        <v>42615</v>
      </c>
      <c r="J334">
        <v>2</v>
      </c>
      <c r="AE334">
        <v>1</v>
      </c>
      <c r="AF334">
        <v>1.2</v>
      </c>
      <c r="AG334" s="1">
        <v>42524</v>
      </c>
      <c r="AH334" s="1">
        <v>42553</v>
      </c>
      <c r="AI334" t="s">
        <v>34</v>
      </c>
      <c r="AJ334" t="s">
        <v>35</v>
      </c>
    </row>
    <row r="335" spans="1:36" x14ac:dyDescent="0.25">
      <c r="A335">
        <v>333</v>
      </c>
      <c r="B335">
        <f t="shared" si="5"/>
        <v>1180000026</v>
      </c>
      <c r="C335">
        <v>66156</v>
      </c>
      <c r="D335">
        <v>118000</v>
      </c>
      <c r="E335">
        <v>26</v>
      </c>
      <c r="F335">
        <v>12980</v>
      </c>
      <c r="G335">
        <v>1</v>
      </c>
      <c r="H335" s="1">
        <v>42493</v>
      </c>
      <c r="I335" s="1">
        <v>42615</v>
      </c>
      <c r="J335">
        <v>3</v>
      </c>
      <c r="K335" s="1">
        <v>42579</v>
      </c>
      <c r="L335">
        <v>0.67</v>
      </c>
      <c r="M335">
        <v>1.23</v>
      </c>
      <c r="N335">
        <v>1.9</v>
      </c>
      <c r="O335">
        <v>9300</v>
      </c>
      <c r="P335">
        <v>10282</v>
      </c>
      <c r="Q335">
        <v>44.76</v>
      </c>
      <c r="S335">
        <v>2</v>
      </c>
      <c r="T335">
        <v>0.65</v>
      </c>
      <c r="U335">
        <v>500.5</v>
      </c>
      <c r="V335">
        <v>1340.3</v>
      </c>
      <c r="W335">
        <v>41.4</v>
      </c>
      <c r="X335">
        <v>7.55</v>
      </c>
      <c r="Y335">
        <v>23.9</v>
      </c>
      <c r="Z335">
        <v>76.2</v>
      </c>
      <c r="AA335">
        <v>76.2</v>
      </c>
      <c r="AB335">
        <v>6.6291390728476802</v>
      </c>
      <c r="AC335">
        <v>3.2374396135265702</v>
      </c>
      <c r="AE335">
        <v>1</v>
      </c>
      <c r="AF335">
        <v>1.3</v>
      </c>
      <c r="AG335" s="1">
        <v>42554</v>
      </c>
      <c r="AH335" s="1">
        <v>42584</v>
      </c>
      <c r="AI335" t="s">
        <v>34</v>
      </c>
      <c r="AJ335" t="s">
        <v>35</v>
      </c>
    </row>
    <row r="336" spans="1:36" x14ac:dyDescent="0.25">
      <c r="A336">
        <v>334</v>
      </c>
      <c r="B336">
        <f t="shared" si="5"/>
        <v>1180000026</v>
      </c>
      <c r="C336">
        <v>66156</v>
      </c>
      <c r="D336">
        <v>118000</v>
      </c>
      <c r="E336">
        <v>26</v>
      </c>
      <c r="F336">
        <v>12980</v>
      </c>
      <c r="G336">
        <v>1</v>
      </c>
      <c r="H336" s="1">
        <v>42493</v>
      </c>
      <c r="I336" s="1">
        <v>42615</v>
      </c>
      <c r="J336">
        <v>4</v>
      </c>
      <c r="AE336">
        <v>1</v>
      </c>
      <c r="AF336">
        <v>1.4</v>
      </c>
      <c r="AG336" s="1">
        <v>42585</v>
      </c>
      <c r="AH336" s="1">
        <v>42615</v>
      </c>
      <c r="AI336" t="s">
        <v>34</v>
      </c>
      <c r="AJ336" t="s">
        <v>35</v>
      </c>
    </row>
    <row r="337" spans="1:36" x14ac:dyDescent="0.25">
      <c r="A337">
        <v>335</v>
      </c>
      <c r="B337">
        <f t="shared" si="5"/>
        <v>1180000026</v>
      </c>
      <c r="C337">
        <v>82210</v>
      </c>
      <c r="D337">
        <v>118000</v>
      </c>
      <c r="E337">
        <v>26</v>
      </c>
      <c r="F337">
        <v>12980</v>
      </c>
      <c r="G337">
        <v>2</v>
      </c>
      <c r="H337" s="1">
        <v>42616</v>
      </c>
      <c r="I337" s="1">
        <v>42737</v>
      </c>
      <c r="J337">
        <v>1</v>
      </c>
      <c r="AE337">
        <v>2</v>
      </c>
      <c r="AF337">
        <v>2.1</v>
      </c>
      <c r="AG337" s="1">
        <v>42616</v>
      </c>
      <c r="AH337" s="1">
        <v>42645</v>
      </c>
      <c r="AI337" t="s">
        <v>34</v>
      </c>
      <c r="AJ337" t="s">
        <v>35</v>
      </c>
    </row>
    <row r="338" spans="1:36" x14ac:dyDescent="0.25">
      <c r="A338">
        <v>336</v>
      </c>
      <c r="B338">
        <f t="shared" si="5"/>
        <v>1180000026</v>
      </c>
      <c r="C338">
        <v>82210</v>
      </c>
      <c r="D338">
        <v>118000</v>
      </c>
      <c r="E338">
        <v>26</v>
      </c>
      <c r="F338">
        <v>12980</v>
      </c>
      <c r="G338">
        <v>2</v>
      </c>
      <c r="H338" s="1">
        <v>42616</v>
      </c>
      <c r="I338" s="1">
        <v>42737</v>
      </c>
      <c r="J338">
        <v>2</v>
      </c>
      <c r="K338" s="1">
        <v>42649</v>
      </c>
      <c r="L338">
        <v>0.63</v>
      </c>
      <c r="M338">
        <v>1.22</v>
      </c>
      <c r="N338">
        <v>1.85</v>
      </c>
      <c r="O338">
        <v>9250</v>
      </c>
      <c r="P338">
        <v>10177</v>
      </c>
      <c r="Q338">
        <v>21.07</v>
      </c>
      <c r="S338">
        <v>2</v>
      </c>
      <c r="T338">
        <v>0.62</v>
      </c>
      <c r="U338">
        <v>358.979999999999</v>
      </c>
      <c r="V338">
        <v>1285.26</v>
      </c>
      <c r="W338">
        <v>42</v>
      </c>
      <c r="X338">
        <v>7.4</v>
      </c>
      <c r="Y338">
        <v>24.3</v>
      </c>
      <c r="Z338">
        <v>76</v>
      </c>
      <c r="AA338">
        <v>76</v>
      </c>
      <c r="AB338">
        <v>4.8510810810810803</v>
      </c>
      <c r="AC338">
        <v>3.0601428571428499</v>
      </c>
      <c r="AE338">
        <v>2</v>
      </c>
      <c r="AF338">
        <v>2.2000000000000002</v>
      </c>
      <c r="AG338" s="1">
        <v>42646</v>
      </c>
      <c r="AH338" s="1">
        <v>42676</v>
      </c>
      <c r="AI338" t="s">
        <v>34</v>
      </c>
      <c r="AJ338" t="s">
        <v>35</v>
      </c>
    </row>
    <row r="339" spans="1:36" x14ac:dyDescent="0.25">
      <c r="A339">
        <v>337</v>
      </c>
      <c r="B339">
        <f t="shared" si="5"/>
        <v>1180000026</v>
      </c>
      <c r="C339">
        <v>82210</v>
      </c>
      <c r="D339">
        <v>118000</v>
      </c>
      <c r="E339">
        <v>26</v>
      </c>
      <c r="F339">
        <v>12980</v>
      </c>
      <c r="G339">
        <v>2</v>
      </c>
      <c r="H339" s="1">
        <v>42616</v>
      </c>
      <c r="I339" s="1">
        <v>42737</v>
      </c>
      <c r="J339">
        <v>3</v>
      </c>
      <c r="K339" s="1">
        <v>42705</v>
      </c>
      <c r="L339">
        <v>0.93</v>
      </c>
      <c r="M339">
        <v>1.76</v>
      </c>
      <c r="N339">
        <v>2.68</v>
      </c>
      <c r="O339">
        <v>9300</v>
      </c>
      <c r="P339">
        <v>10134</v>
      </c>
      <c r="Q339">
        <v>67.69</v>
      </c>
      <c r="S339">
        <v>2</v>
      </c>
      <c r="T339">
        <v>0.82</v>
      </c>
      <c r="U339">
        <v>415.74</v>
      </c>
      <c r="V339">
        <v>1457.14</v>
      </c>
      <c r="W339">
        <v>27.2</v>
      </c>
      <c r="X339">
        <v>2.2400000000000002</v>
      </c>
      <c r="Y339">
        <v>27.2</v>
      </c>
      <c r="Z339">
        <v>78.8</v>
      </c>
      <c r="AA339">
        <v>78.8</v>
      </c>
      <c r="AB339">
        <v>18.5598214285714</v>
      </c>
      <c r="AC339">
        <v>5.3571323529411696</v>
      </c>
      <c r="AE339">
        <v>2</v>
      </c>
      <c r="AF339">
        <v>2.2999999999999998</v>
      </c>
      <c r="AG339" s="1">
        <v>42677</v>
      </c>
      <c r="AH339" s="1">
        <v>42706</v>
      </c>
      <c r="AI339" t="s">
        <v>34</v>
      </c>
      <c r="AJ339" t="s">
        <v>35</v>
      </c>
    </row>
    <row r="340" spans="1:36" x14ac:dyDescent="0.25">
      <c r="A340">
        <v>338</v>
      </c>
      <c r="B340">
        <f t="shared" si="5"/>
        <v>1180000026</v>
      </c>
      <c r="C340">
        <v>82210</v>
      </c>
      <c r="D340">
        <v>118000</v>
      </c>
      <c r="E340">
        <v>26</v>
      </c>
      <c r="F340">
        <v>12980</v>
      </c>
      <c r="G340">
        <v>2</v>
      </c>
      <c r="H340" s="1">
        <v>42616</v>
      </c>
      <c r="I340" s="1">
        <v>42737</v>
      </c>
      <c r="J340">
        <v>4</v>
      </c>
      <c r="AE340">
        <v>2</v>
      </c>
      <c r="AF340">
        <v>2.4</v>
      </c>
      <c r="AG340" s="1">
        <v>42707</v>
      </c>
      <c r="AH340" s="1">
        <v>42737</v>
      </c>
      <c r="AI340" t="s">
        <v>34</v>
      </c>
      <c r="AJ340" t="s">
        <v>35</v>
      </c>
    </row>
    <row r="341" spans="1:36" x14ac:dyDescent="0.25">
      <c r="A341">
        <v>339</v>
      </c>
      <c r="B341">
        <f t="shared" si="5"/>
        <v>1180000026</v>
      </c>
      <c r="C341">
        <v>93198</v>
      </c>
      <c r="D341">
        <v>118000</v>
      </c>
      <c r="E341">
        <v>26</v>
      </c>
      <c r="F341">
        <v>12980</v>
      </c>
      <c r="G341">
        <v>3</v>
      </c>
      <c r="H341" s="1">
        <v>42738</v>
      </c>
      <c r="I341" s="1">
        <v>42857</v>
      </c>
      <c r="J341">
        <v>1</v>
      </c>
      <c r="K341" s="1">
        <v>42761</v>
      </c>
      <c r="L341">
        <v>0.45</v>
      </c>
      <c r="M341">
        <v>1.1599999999999999</v>
      </c>
      <c r="N341">
        <v>1.61</v>
      </c>
      <c r="O341">
        <v>9062</v>
      </c>
      <c r="P341">
        <v>9774</v>
      </c>
      <c r="Q341">
        <v>27.58</v>
      </c>
      <c r="S341">
        <v>2</v>
      </c>
      <c r="T341">
        <v>0.55000000000000004</v>
      </c>
      <c r="U341">
        <v>357.5</v>
      </c>
      <c r="V341">
        <v>1124.2</v>
      </c>
      <c r="W341">
        <v>43</v>
      </c>
      <c r="X341">
        <v>7.11</v>
      </c>
      <c r="Y341">
        <v>29.4</v>
      </c>
      <c r="Z341">
        <v>78.599999999999994</v>
      </c>
      <c r="AA341">
        <v>78.599999999999994</v>
      </c>
      <c r="AB341">
        <v>5.0281293952180004</v>
      </c>
      <c r="AC341">
        <v>2.6144186046511599</v>
      </c>
      <c r="AE341">
        <v>3</v>
      </c>
      <c r="AF341">
        <v>3.1</v>
      </c>
      <c r="AG341" s="1">
        <v>42738</v>
      </c>
      <c r="AH341" s="1">
        <v>42768</v>
      </c>
      <c r="AI341" t="s">
        <v>34</v>
      </c>
      <c r="AJ341" t="s">
        <v>35</v>
      </c>
    </row>
    <row r="342" spans="1:36" x14ac:dyDescent="0.25">
      <c r="A342">
        <v>340</v>
      </c>
      <c r="B342">
        <f t="shared" si="5"/>
        <v>1180000026</v>
      </c>
      <c r="C342">
        <v>93198</v>
      </c>
      <c r="D342">
        <v>118000</v>
      </c>
      <c r="E342">
        <v>26</v>
      </c>
      <c r="F342">
        <v>12980</v>
      </c>
      <c r="G342">
        <v>3</v>
      </c>
      <c r="H342" s="1">
        <v>42738</v>
      </c>
      <c r="I342" s="1">
        <v>42857</v>
      </c>
      <c r="J342">
        <v>2</v>
      </c>
      <c r="K342" s="1">
        <v>42796</v>
      </c>
      <c r="L342">
        <v>0.66</v>
      </c>
      <c r="M342">
        <v>1.06</v>
      </c>
      <c r="N342">
        <v>1.72</v>
      </c>
      <c r="O342">
        <v>10000</v>
      </c>
      <c r="P342">
        <v>9791</v>
      </c>
      <c r="Q342">
        <v>21.61</v>
      </c>
      <c r="S342">
        <v>2</v>
      </c>
      <c r="T342">
        <v>0.83499999999999996</v>
      </c>
      <c r="U342">
        <v>439.21</v>
      </c>
      <c r="V342">
        <v>1623.24</v>
      </c>
      <c r="W342">
        <v>42</v>
      </c>
      <c r="X342">
        <v>7.03</v>
      </c>
      <c r="Y342">
        <v>26.8</v>
      </c>
      <c r="Z342">
        <v>79.599999999999994</v>
      </c>
      <c r="AA342">
        <v>79.599999999999994</v>
      </c>
      <c r="AB342">
        <v>6.2476529160739602</v>
      </c>
      <c r="AC342">
        <v>3.8648571428571401</v>
      </c>
      <c r="AE342">
        <v>3</v>
      </c>
      <c r="AF342">
        <v>3.2</v>
      </c>
      <c r="AG342" s="1">
        <v>42769</v>
      </c>
      <c r="AH342" s="1">
        <v>42796</v>
      </c>
      <c r="AI342" t="s">
        <v>34</v>
      </c>
      <c r="AJ342" t="s">
        <v>35</v>
      </c>
    </row>
    <row r="343" spans="1:36" x14ac:dyDescent="0.25">
      <c r="A343">
        <v>341</v>
      </c>
      <c r="B343">
        <f t="shared" si="5"/>
        <v>1180000026</v>
      </c>
      <c r="C343">
        <v>93198</v>
      </c>
      <c r="D343">
        <v>118000</v>
      </c>
      <c r="E343">
        <v>26</v>
      </c>
      <c r="F343">
        <v>12980</v>
      </c>
      <c r="G343">
        <v>3</v>
      </c>
      <c r="H343" s="1">
        <v>42738</v>
      </c>
      <c r="I343" s="1">
        <v>42857</v>
      </c>
      <c r="J343">
        <v>3</v>
      </c>
      <c r="AE343">
        <v>3</v>
      </c>
      <c r="AF343">
        <v>3.3</v>
      </c>
      <c r="AG343" s="1">
        <v>42797</v>
      </c>
      <c r="AH343" s="1">
        <v>42827</v>
      </c>
      <c r="AI343" t="s">
        <v>34</v>
      </c>
      <c r="AJ343" t="s">
        <v>35</v>
      </c>
    </row>
    <row r="344" spans="1:36" x14ac:dyDescent="0.25">
      <c r="A344">
        <v>342</v>
      </c>
      <c r="B344">
        <f t="shared" si="5"/>
        <v>1180000026</v>
      </c>
      <c r="C344">
        <v>93198</v>
      </c>
      <c r="D344">
        <v>118000</v>
      </c>
      <c r="E344">
        <v>26</v>
      </c>
      <c r="F344">
        <v>12980</v>
      </c>
      <c r="G344">
        <v>3</v>
      </c>
      <c r="H344" s="1">
        <v>42738</v>
      </c>
      <c r="I344" s="1">
        <v>42857</v>
      </c>
      <c r="J344">
        <v>4</v>
      </c>
      <c r="AE344">
        <v>3</v>
      </c>
      <c r="AF344">
        <v>3.4</v>
      </c>
      <c r="AG344" s="1">
        <v>42828</v>
      </c>
      <c r="AH344" s="1">
        <v>42857</v>
      </c>
      <c r="AI344" t="s">
        <v>34</v>
      </c>
      <c r="AJ344" t="s">
        <v>35</v>
      </c>
    </row>
    <row r="345" spans="1:36" x14ac:dyDescent="0.25">
      <c r="A345">
        <v>343</v>
      </c>
      <c r="B345">
        <f t="shared" si="5"/>
        <v>1180000026</v>
      </c>
      <c r="C345">
        <v>118137</v>
      </c>
      <c r="D345">
        <v>118000</v>
      </c>
      <c r="E345">
        <v>26</v>
      </c>
      <c r="F345">
        <v>12980</v>
      </c>
      <c r="G345">
        <v>4</v>
      </c>
      <c r="H345" s="1">
        <v>42858</v>
      </c>
      <c r="I345" s="1">
        <v>42980</v>
      </c>
      <c r="J345">
        <v>1</v>
      </c>
      <c r="K345" s="1">
        <v>42859</v>
      </c>
      <c r="L345">
        <v>0.35</v>
      </c>
      <c r="M345">
        <v>1.06</v>
      </c>
      <c r="N345">
        <v>1.44</v>
      </c>
      <c r="O345">
        <v>9300</v>
      </c>
      <c r="P345">
        <v>9333</v>
      </c>
      <c r="Q345">
        <v>21.6</v>
      </c>
      <c r="S345">
        <v>2</v>
      </c>
      <c r="T345">
        <v>0.35</v>
      </c>
      <c r="U345">
        <v>390</v>
      </c>
      <c r="V345">
        <v>960</v>
      </c>
      <c r="W345">
        <v>43</v>
      </c>
      <c r="X345">
        <v>8.06</v>
      </c>
      <c r="Y345">
        <v>288</v>
      </c>
      <c r="Z345">
        <v>81.5</v>
      </c>
      <c r="AA345">
        <v>81.5</v>
      </c>
      <c r="AB345">
        <v>4.8387096774193497</v>
      </c>
      <c r="AC345">
        <v>2.2325581395348801</v>
      </c>
      <c r="AE345">
        <v>4</v>
      </c>
      <c r="AF345">
        <v>4.0999999999999996</v>
      </c>
      <c r="AG345" s="1">
        <v>42858</v>
      </c>
      <c r="AH345" s="1">
        <v>42888</v>
      </c>
      <c r="AI345" t="s">
        <v>34</v>
      </c>
      <c r="AJ345" t="s">
        <v>35</v>
      </c>
    </row>
    <row r="346" spans="1:36" x14ac:dyDescent="0.25">
      <c r="A346">
        <v>344</v>
      </c>
      <c r="B346">
        <f t="shared" si="5"/>
        <v>1180000026</v>
      </c>
      <c r="C346">
        <v>118137</v>
      </c>
      <c r="D346">
        <v>118000</v>
      </c>
      <c r="E346">
        <v>26</v>
      </c>
      <c r="F346">
        <v>12980</v>
      </c>
      <c r="G346">
        <v>4</v>
      </c>
      <c r="H346" s="1">
        <v>42858</v>
      </c>
      <c r="I346" s="1">
        <v>42980</v>
      </c>
      <c r="J346">
        <v>2</v>
      </c>
      <c r="AE346">
        <v>4</v>
      </c>
      <c r="AF346">
        <v>4.2</v>
      </c>
      <c r="AG346" s="1">
        <v>42889</v>
      </c>
      <c r="AH346" s="1">
        <v>42918</v>
      </c>
      <c r="AI346" t="s">
        <v>34</v>
      </c>
      <c r="AJ346" t="s">
        <v>35</v>
      </c>
    </row>
    <row r="347" spans="1:36" x14ac:dyDescent="0.25">
      <c r="A347">
        <v>345</v>
      </c>
      <c r="B347">
        <f t="shared" si="5"/>
        <v>1180000026</v>
      </c>
      <c r="C347">
        <v>118137</v>
      </c>
      <c r="D347">
        <v>118000</v>
      </c>
      <c r="E347">
        <v>26</v>
      </c>
      <c r="F347">
        <v>12980</v>
      </c>
      <c r="G347">
        <v>4</v>
      </c>
      <c r="H347" s="1">
        <v>42858</v>
      </c>
      <c r="I347" s="1">
        <v>42980</v>
      </c>
      <c r="J347">
        <v>3</v>
      </c>
      <c r="K347" s="1">
        <v>42929</v>
      </c>
      <c r="L347">
        <v>0.5</v>
      </c>
      <c r="M347">
        <v>1.01</v>
      </c>
      <c r="N347">
        <v>1.51</v>
      </c>
      <c r="O347">
        <v>9300</v>
      </c>
      <c r="P347">
        <v>9880</v>
      </c>
      <c r="Q347">
        <v>20.260000000000002</v>
      </c>
      <c r="S347">
        <v>2</v>
      </c>
      <c r="T347">
        <v>0.8</v>
      </c>
      <c r="U347">
        <v>408</v>
      </c>
      <c r="V347">
        <v>1120.8</v>
      </c>
      <c r="W347">
        <v>38</v>
      </c>
      <c r="X347">
        <v>6.89</v>
      </c>
      <c r="Y347">
        <v>22.7</v>
      </c>
      <c r="Z347">
        <v>80.400000000000006</v>
      </c>
      <c r="AA347">
        <v>80.400000000000006</v>
      </c>
      <c r="AB347">
        <v>5.9216255442670498</v>
      </c>
      <c r="AC347">
        <v>2.94947368421052</v>
      </c>
      <c r="AE347">
        <v>4</v>
      </c>
      <c r="AF347">
        <v>4.3</v>
      </c>
      <c r="AG347" s="1">
        <v>42919</v>
      </c>
      <c r="AH347" s="1">
        <v>42949</v>
      </c>
      <c r="AI347" t="s">
        <v>34</v>
      </c>
      <c r="AJ347" t="s">
        <v>35</v>
      </c>
    </row>
    <row r="348" spans="1:36" x14ac:dyDescent="0.25">
      <c r="A348">
        <v>346</v>
      </c>
      <c r="B348">
        <f t="shared" si="5"/>
        <v>1180000026</v>
      </c>
      <c r="C348">
        <v>118137</v>
      </c>
      <c r="D348">
        <v>118000</v>
      </c>
      <c r="E348">
        <v>26</v>
      </c>
      <c r="F348">
        <v>12980</v>
      </c>
      <c r="G348">
        <v>4</v>
      </c>
      <c r="H348" s="1">
        <v>42858</v>
      </c>
      <c r="I348" s="1">
        <v>42980</v>
      </c>
      <c r="J348">
        <v>4</v>
      </c>
      <c r="AE348">
        <v>4</v>
      </c>
      <c r="AF348">
        <v>4.4000000000000004</v>
      </c>
      <c r="AG348" s="1">
        <v>42950</v>
      </c>
      <c r="AH348" s="1">
        <v>42980</v>
      </c>
      <c r="AI348" t="s">
        <v>34</v>
      </c>
      <c r="AJ348" t="s">
        <v>35</v>
      </c>
    </row>
    <row r="349" spans="1:36" x14ac:dyDescent="0.25">
      <c r="A349">
        <v>347</v>
      </c>
      <c r="B349">
        <f t="shared" si="5"/>
        <v>1180000029</v>
      </c>
      <c r="C349">
        <v>41183</v>
      </c>
      <c r="D349">
        <v>118000</v>
      </c>
      <c r="E349">
        <v>29</v>
      </c>
      <c r="F349">
        <v>12983</v>
      </c>
      <c r="G349">
        <v>0</v>
      </c>
      <c r="H349" s="1">
        <v>42372</v>
      </c>
      <c r="I349" s="1">
        <v>42492</v>
      </c>
      <c r="J349">
        <v>2</v>
      </c>
      <c r="AE349">
        <v>0</v>
      </c>
      <c r="AF349">
        <v>0.2</v>
      </c>
      <c r="AG349" s="1">
        <v>42403</v>
      </c>
      <c r="AH349" s="1">
        <v>42431</v>
      </c>
      <c r="AI349" t="s">
        <v>34</v>
      </c>
      <c r="AJ349" t="s">
        <v>35</v>
      </c>
    </row>
    <row r="350" spans="1:36" x14ac:dyDescent="0.25">
      <c r="A350">
        <v>348</v>
      </c>
      <c r="B350">
        <f t="shared" si="5"/>
        <v>1180000029</v>
      </c>
      <c r="C350">
        <v>41183</v>
      </c>
      <c r="D350">
        <v>118000</v>
      </c>
      <c r="E350">
        <v>29</v>
      </c>
      <c r="F350">
        <v>12983</v>
      </c>
      <c r="G350">
        <v>0</v>
      </c>
      <c r="H350" s="1">
        <v>42372</v>
      </c>
      <c r="I350" s="1">
        <v>42492</v>
      </c>
      <c r="J350">
        <v>3</v>
      </c>
      <c r="K350" s="1">
        <v>42446</v>
      </c>
      <c r="L350">
        <v>0.99</v>
      </c>
      <c r="M350">
        <v>1.71</v>
      </c>
      <c r="N350">
        <v>2.7</v>
      </c>
      <c r="O350">
        <v>10000</v>
      </c>
      <c r="P350">
        <v>10591</v>
      </c>
      <c r="Q350">
        <v>24.74</v>
      </c>
      <c r="S350">
        <v>2</v>
      </c>
      <c r="T350">
        <v>1.61</v>
      </c>
      <c r="U350">
        <v>550.62</v>
      </c>
      <c r="V350">
        <v>1653.47</v>
      </c>
      <c r="W350">
        <v>40.799999999999997</v>
      </c>
      <c r="X350">
        <v>10.3</v>
      </c>
      <c r="Y350">
        <v>27</v>
      </c>
      <c r="Z350">
        <v>61.4</v>
      </c>
      <c r="AA350">
        <v>61.4</v>
      </c>
      <c r="AB350">
        <v>5.3458252427184396</v>
      </c>
      <c r="AC350">
        <v>4.0526225490196</v>
      </c>
      <c r="AD350">
        <v>3.5063480199829602</v>
      </c>
      <c r="AE350">
        <v>0</v>
      </c>
      <c r="AF350">
        <v>0.3</v>
      </c>
      <c r="AG350" s="1">
        <v>42432</v>
      </c>
      <c r="AH350" s="1">
        <v>42462</v>
      </c>
      <c r="AI350" t="s">
        <v>34</v>
      </c>
      <c r="AJ350" t="s">
        <v>35</v>
      </c>
    </row>
    <row r="351" spans="1:36" x14ac:dyDescent="0.25">
      <c r="A351">
        <v>349</v>
      </c>
      <c r="B351">
        <f t="shared" si="5"/>
        <v>1180000029</v>
      </c>
      <c r="C351">
        <v>41183</v>
      </c>
      <c r="D351">
        <v>118000</v>
      </c>
      <c r="E351">
        <v>29</v>
      </c>
      <c r="F351">
        <v>12983</v>
      </c>
      <c r="G351">
        <v>0</v>
      </c>
      <c r="H351" s="1">
        <v>42372</v>
      </c>
      <c r="I351" s="1">
        <v>42492</v>
      </c>
      <c r="J351">
        <v>4</v>
      </c>
      <c r="AE351">
        <v>0</v>
      </c>
      <c r="AF351">
        <v>0.4</v>
      </c>
      <c r="AG351" s="1">
        <v>42463</v>
      </c>
      <c r="AH351" s="1">
        <v>42492</v>
      </c>
      <c r="AI351" t="s">
        <v>34</v>
      </c>
      <c r="AJ351" t="s">
        <v>35</v>
      </c>
    </row>
    <row r="352" spans="1:36" x14ac:dyDescent="0.25">
      <c r="A352">
        <v>350</v>
      </c>
      <c r="B352">
        <f t="shared" si="5"/>
        <v>1180000029</v>
      </c>
      <c r="C352">
        <v>66157</v>
      </c>
      <c r="D352">
        <v>118000</v>
      </c>
      <c r="E352">
        <v>29</v>
      </c>
      <c r="F352">
        <v>12983</v>
      </c>
      <c r="G352">
        <v>1</v>
      </c>
      <c r="H352" s="1">
        <v>42493</v>
      </c>
      <c r="I352" s="1">
        <v>42597</v>
      </c>
      <c r="J352">
        <v>1</v>
      </c>
      <c r="K352" s="1">
        <v>42502</v>
      </c>
      <c r="L352">
        <v>1.25</v>
      </c>
      <c r="M352">
        <v>1.82</v>
      </c>
      <c r="N352">
        <v>3.08</v>
      </c>
      <c r="O352">
        <v>9400</v>
      </c>
      <c r="P352">
        <v>9814</v>
      </c>
      <c r="Q352">
        <v>27.46</v>
      </c>
      <c r="S352">
        <v>2</v>
      </c>
      <c r="T352">
        <v>1.65</v>
      </c>
      <c r="U352">
        <v>473.55</v>
      </c>
      <c r="V352">
        <v>2229.15</v>
      </c>
      <c r="W352">
        <v>42.7</v>
      </c>
      <c r="X352">
        <v>10.41</v>
      </c>
      <c r="Y352">
        <v>33</v>
      </c>
      <c r="Z352">
        <v>60.8</v>
      </c>
      <c r="AA352">
        <v>60.8</v>
      </c>
      <c r="AB352">
        <v>4.5489913544668497</v>
      </c>
      <c r="AC352">
        <v>5.22049180327868</v>
      </c>
      <c r="AE352">
        <v>1</v>
      </c>
      <c r="AF352">
        <v>1.1000000000000001</v>
      </c>
      <c r="AG352" s="1">
        <v>42493</v>
      </c>
      <c r="AH352" s="1">
        <v>42523</v>
      </c>
      <c r="AI352" t="s">
        <v>34</v>
      </c>
      <c r="AJ352" t="s">
        <v>35</v>
      </c>
    </row>
    <row r="353" spans="1:36" x14ac:dyDescent="0.25">
      <c r="A353">
        <v>351</v>
      </c>
      <c r="B353">
        <f t="shared" si="5"/>
        <v>1180000029</v>
      </c>
      <c r="C353">
        <v>66157</v>
      </c>
      <c r="D353">
        <v>118000</v>
      </c>
      <c r="E353">
        <v>29</v>
      </c>
      <c r="F353">
        <v>12983</v>
      </c>
      <c r="G353">
        <v>1</v>
      </c>
      <c r="H353" s="1">
        <v>42493</v>
      </c>
      <c r="I353" s="1">
        <v>42597</v>
      </c>
      <c r="J353">
        <v>2</v>
      </c>
      <c r="AE353">
        <v>1</v>
      </c>
      <c r="AF353">
        <v>1.2</v>
      </c>
      <c r="AG353" s="1">
        <v>42524</v>
      </c>
      <c r="AH353" s="1">
        <v>42553</v>
      </c>
      <c r="AI353" t="s">
        <v>34</v>
      </c>
      <c r="AJ353" t="s">
        <v>35</v>
      </c>
    </row>
    <row r="354" spans="1:36" x14ac:dyDescent="0.25">
      <c r="A354">
        <v>352</v>
      </c>
      <c r="B354">
        <f t="shared" si="5"/>
        <v>1180000029</v>
      </c>
      <c r="C354">
        <v>66157</v>
      </c>
      <c r="D354">
        <v>118000</v>
      </c>
      <c r="E354">
        <v>29</v>
      </c>
      <c r="F354">
        <v>12983</v>
      </c>
      <c r="G354">
        <v>1</v>
      </c>
      <c r="H354" s="1">
        <v>42493</v>
      </c>
      <c r="I354" s="1">
        <v>42597</v>
      </c>
      <c r="J354">
        <v>3</v>
      </c>
      <c r="K354" s="1">
        <v>42579</v>
      </c>
      <c r="L354">
        <v>0.86</v>
      </c>
      <c r="M354">
        <v>1.66</v>
      </c>
      <c r="N354">
        <v>2.52</v>
      </c>
      <c r="O354">
        <v>9400</v>
      </c>
      <c r="P354">
        <v>9955</v>
      </c>
      <c r="Q354">
        <v>26.1</v>
      </c>
      <c r="S354">
        <v>2</v>
      </c>
      <c r="T354">
        <v>1.1200000000000001</v>
      </c>
      <c r="U354">
        <v>506.24</v>
      </c>
      <c r="V354">
        <v>1939.84</v>
      </c>
      <c r="W354">
        <v>54.7</v>
      </c>
      <c r="X354">
        <v>10.7</v>
      </c>
      <c r="Y354">
        <v>37.5</v>
      </c>
      <c r="Z354">
        <v>59.6</v>
      </c>
      <c r="AA354">
        <v>59.6</v>
      </c>
      <c r="AB354">
        <v>4.7312149532710199</v>
      </c>
      <c r="AC354">
        <v>3.5463254113345499</v>
      </c>
      <c r="AE354">
        <v>1</v>
      </c>
      <c r="AF354">
        <v>1.3</v>
      </c>
      <c r="AG354" s="1">
        <v>42554</v>
      </c>
      <c r="AH354" s="1">
        <v>42584</v>
      </c>
      <c r="AI354" t="s">
        <v>34</v>
      </c>
      <c r="AJ354" t="s">
        <v>35</v>
      </c>
    </row>
    <row r="355" spans="1:36" x14ac:dyDescent="0.25">
      <c r="A355">
        <v>353</v>
      </c>
      <c r="B355">
        <f t="shared" si="5"/>
        <v>1180000029</v>
      </c>
      <c r="C355">
        <v>66157</v>
      </c>
      <c r="D355">
        <v>118000</v>
      </c>
      <c r="E355">
        <v>29</v>
      </c>
      <c r="F355">
        <v>12983</v>
      </c>
      <c r="G355">
        <v>1</v>
      </c>
      <c r="H355" s="1">
        <v>42493</v>
      </c>
      <c r="I355" s="1">
        <v>42597</v>
      </c>
      <c r="J355">
        <v>4</v>
      </c>
      <c r="AE355">
        <v>1</v>
      </c>
      <c r="AF355">
        <v>1.4</v>
      </c>
      <c r="AG355" s="1">
        <v>42585</v>
      </c>
      <c r="AH355" s="1">
        <v>42597</v>
      </c>
      <c r="AI355" t="s">
        <v>34</v>
      </c>
      <c r="AJ355" t="s">
        <v>35</v>
      </c>
    </row>
    <row r="356" spans="1:36" x14ac:dyDescent="0.25">
      <c r="A356">
        <v>354</v>
      </c>
      <c r="B356">
        <f t="shared" si="5"/>
        <v>1180000031</v>
      </c>
      <c r="C356">
        <v>41184</v>
      </c>
      <c r="D356">
        <v>118000</v>
      </c>
      <c r="E356">
        <v>31</v>
      </c>
      <c r="F356">
        <v>12985</v>
      </c>
      <c r="G356">
        <v>0</v>
      </c>
      <c r="H356" s="1">
        <v>42372</v>
      </c>
      <c r="I356" s="1">
        <v>42492</v>
      </c>
      <c r="J356">
        <v>3</v>
      </c>
      <c r="AE356">
        <v>0</v>
      </c>
      <c r="AF356">
        <v>0.3</v>
      </c>
      <c r="AG356" s="1">
        <v>42432</v>
      </c>
      <c r="AH356" s="1">
        <v>42462</v>
      </c>
      <c r="AI356" t="s">
        <v>34</v>
      </c>
      <c r="AJ356" t="s">
        <v>35</v>
      </c>
    </row>
    <row r="357" spans="1:36" x14ac:dyDescent="0.25">
      <c r="A357">
        <v>355</v>
      </c>
      <c r="B357">
        <f t="shared" si="5"/>
        <v>1180000031</v>
      </c>
      <c r="C357">
        <v>41184</v>
      </c>
      <c r="D357">
        <v>118000</v>
      </c>
      <c r="E357">
        <v>31</v>
      </c>
      <c r="F357">
        <v>12985</v>
      </c>
      <c r="G357">
        <v>0</v>
      </c>
      <c r="H357" s="1">
        <v>42372</v>
      </c>
      <c r="I357" s="1">
        <v>42492</v>
      </c>
      <c r="J357">
        <v>4</v>
      </c>
      <c r="K357" s="1">
        <v>42467</v>
      </c>
      <c r="L357">
        <v>0.28000000000000003</v>
      </c>
      <c r="M357">
        <v>1.25</v>
      </c>
      <c r="N357">
        <v>1.53</v>
      </c>
      <c r="O357">
        <v>6000</v>
      </c>
      <c r="P357">
        <v>8850</v>
      </c>
      <c r="Q357">
        <v>36.01</v>
      </c>
      <c r="S357">
        <v>2</v>
      </c>
      <c r="T357">
        <v>0.6</v>
      </c>
      <c r="U357">
        <v>168.6</v>
      </c>
      <c r="V357">
        <v>464.4</v>
      </c>
      <c r="W357">
        <v>39.6</v>
      </c>
      <c r="X357">
        <v>8.81</v>
      </c>
      <c r="Y357">
        <v>30.6</v>
      </c>
      <c r="Z357">
        <v>60.7</v>
      </c>
      <c r="AA357">
        <v>60.7</v>
      </c>
      <c r="AB357">
        <v>1.9137343927355199</v>
      </c>
      <c r="AC357">
        <v>1.17272727272727</v>
      </c>
      <c r="AD357">
        <v>1.14316549760199</v>
      </c>
      <c r="AE357">
        <v>0</v>
      </c>
      <c r="AF357">
        <v>0.4</v>
      </c>
      <c r="AG357" s="1">
        <v>42463</v>
      </c>
      <c r="AH357" s="1">
        <v>42492</v>
      </c>
      <c r="AI357" t="s">
        <v>34</v>
      </c>
      <c r="AJ357" t="s">
        <v>35</v>
      </c>
    </row>
    <row r="358" spans="1:36" x14ac:dyDescent="0.25">
      <c r="A358">
        <v>356</v>
      </c>
      <c r="B358">
        <f t="shared" si="5"/>
        <v>1180000031</v>
      </c>
      <c r="C358">
        <v>66158</v>
      </c>
      <c r="D358">
        <v>118000</v>
      </c>
      <c r="E358">
        <v>31</v>
      </c>
      <c r="F358">
        <v>12985</v>
      </c>
      <c r="G358">
        <v>1</v>
      </c>
      <c r="H358" s="1">
        <v>42493</v>
      </c>
      <c r="I358" s="1">
        <v>42615</v>
      </c>
      <c r="J358">
        <v>1</v>
      </c>
      <c r="AE358">
        <v>1</v>
      </c>
      <c r="AF358">
        <v>1.1000000000000001</v>
      </c>
      <c r="AG358" s="1">
        <v>42493</v>
      </c>
      <c r="AH358" s="1">
        <v>42523</v>
      </c>
      <c r="AI358" t="s">
        <v>34</v>
      </c>
      <c r="AJ358" t="s">
        <v>35</v>
      </c>
    </row>
    <row r="359" spans="1:36" x14ac:dyDescent="0.25">
      <c r="A359">
        <v>357</v>
      </c>
      <c r="B359">
        <f t="shared" si="5"/>
        <v>1180000031</v>
      </c>
      <c r="C359">
        <v>66158</v>
      </c>
      <c r="D359">
        <v>118000</v>
      </c>
      <c r="E359">
        <v>31</v>
      </c>
      <c r="F359">
        <v>12985</v>
      </c>
      <c r="G359">
        <v>1</v>
      </c>
      <c r="H359" s="1">
        <v>42493</v>
      </c>
      <c r="I359" s="1">
        <v>42615</v>
      </c>
      <c r="J359">
        <v>2</v>
      </c>
      <c r="K359" s="1">
        <v>42530</v>
      </c>
      <c r="L359">
        <v>0.23</v>
      </c>
      <c r="M359">
        <v>2.67</v>
      </c>
      <c r="N359">
        <v>2.89</v>
      </c>
      <c r="O359">
        <v>8000</v>
      </c>
      <c r="P359">
        <v>9770</v>
      </c>
      <c r="Q359">
        <v>67.680000000000007</v>
      </c>
      <c r="S359">
        <v>2</v>
      </c>
      <c r="T359">
        <v>0.4</v>
      </c>
      <c r="U359">
        <v>107.6</v>
      </c>
      <c r="V359">
        <v>347.6</v>
      </c>
      <c r="W359">
        <v>40.700000000000003</v>
      </c>
      <c r="X359">
        <v>8.69</v>
      </c>
      <c r="Y359">
        <v>42.2</v>
      </c>
      <c r="Z359">
        <v>48.6</v>
      </c>
      <c r="AA359">
        <v>48.6</v>
      </c>
      <c r="AB359">
        <v>1.2382048331415401</v>
      </c>
      <c r="AC359">
        <v>0.85405405405405399</v>
      </c>
      <c r="AE359">
        <v>1</v>
      </c>
      <c r="AF359">
        <v>1.2</v>
      </c>
      <c r="AG359" s="1">
        <v>42524</v>
      </c>
      <c r="AH359" s="1">
        <v>42553</v>
      </c>
      <c r="AI359" t="s">
        <v>34</v>
      </c>
      <c r="AJ359" t="s">
        <v>35</v>
      </c>
    </row>
    <row r="360" spans="1:36" x14ac:dyDescent="0.25">
      <c r="A360">
        <v>358</v>
      </c>
      <c r="B360">
        <f t="shared" si="5"/>
        <v>1180000031</v>
      </c>
      <c r="C360">
        <v>66158</v>
      </c>
      <c r="D360">
        <v>118000</v>
      </c>
      <c r="E360">
        <v>31</v>
      </c>
      <c r="F360">
        <v>12985</v>
      </c>
      <c r="G360">
        <v>1</v>
      </c>
      <c r="H360" s="1">
        <v>42493</v>
      </c>
      <c r="I360" s="1">
        <v>42615</v>
      </c>
      <c r="J360">
        <v>3</v>
      </c>
      <c r="K360" s="1">
        <v>42558</v>
      </c>
      <c r="L360">
        <v>0.11</v>
      </c>
      <c r="M360">
        <v>2.23</v>
      </c>
      <c r="N360">
        <v>2.33</v>
      </c>
      <c r="O360">
        <v>8000</v>
      </c>
      <c r="P360">
        <v>8680</v>
      </c>
      <c r="Q360">
        <v>58.96</v>
      </c>
      <c r="S360">
        <v>2</v>
      </c>
      <c r="T360">
        <v>0.34</v>
      </c>
      <c r="U360">
        <v>73.44</v>
      </c>
      <c r="V360">
        <v>283.22000000000003</v>
      </c>
      <c r="W360">
        <v>48.4</v>
      </c>
      <c r="X360">
        <v>8.8800000000000008</v>
      </c>
      <c r="Y360">
        <v>46.8</v>
      </c>
      <c r="Z360">
        <v>51.6</v>
      </c>
      <c r="AA360">
        <v>51.6</v>
      </c>
      <c r="AB360">
        <v>0.82702702702702702</v>
      </c>
      <c r="AC360">
        <v>0.58516528925619804</v>
      </c>
      <c r="AE360">
        <v>1</v>
      </c>
      <c r="AF360">
        <v>1.3</v>
      </c>
      <c r="AG360" s="1">
        <v>42554</v>
      </c>
      <c r="AH360" s="1">
        <v>42584</v>
      </c>
      <c r="AI360" t="s">
        <v>34</v>
      </c>
      <c r="AJ360" t="s">
        <v>35</v>
      </c>
    </row>
    <row r="361" spans="1:36" x14ac:dyDescent="0.25">
      <c r="A361">
        <v>359</v>
      </c>
      <c r="B361">
        <f t="shared" si="5"/>
        <v>1180000031</v>
      </c>
      <c r="C361">
        <v>66158</v>
      </c>
      <c r="D361">
        <v>118000</v>
      </c>
      <c r="E361">
        <v>31</v>
      </c>
      <c r="F361">
        <v>12985</v>
      </c>
      <c r="G361">
        <v>1</v>
      </c>
      <c r="H361" s="1">
        <v>42493</v>
      </c>
      <c r="I361" s="1">
        <v>42615</v>
      </c>
      <c r="J361">
        <v>4</v>
      </c>
      <c r="K361" s="1">
        <v>42593</v>
      </c>
      <c r="L361">
        <v>0.09</v>
      </c>
      <c r="M361">
        <v>2.13</v>
      </c>
      <c r="N361">
        <v>2.21</v>
      </c>
      <c r="O361">
        <v>8000</v>
      </c>
      <c r="P361">
        <v>9010</v>
      </c>
      <c r="Q361">
        <v>48.96</v>
      </c>
      <c r="S361">
        <v>2</v>
      </c>
      <c r="T361">
        <v>0.17</v>
      </c>
      <c r="U361">
        <v>62.73</v>
      </c>
      <c r="V361">
        <v>235.28</v>
      </c>
      <c r="W361">
        <v>71.400000000000006</v>
      </c>
      <c r="X361">
        <v>11.78</v>
      </c>
      <c r="Y361">
        <v>64.8</v>
      </c>
      <c r="Z361">
        <v>50</v>
      </c>
      <c r="AA361">
        <v>50</v>
      </c>
      <c r="AB361">
        <v>0.53251273344651895</v>
      </c>
      <c r="AC361">
        <v>0.329523809523809</v>
      </c>
      <c r="AE361">
        <v>1</v>
      </c>
      <c r="AF361">
        <v>1.4</v>
      </c>
      <c r="AG361" s="1">
        <v>42585</v>
      </c>
      <c r="AH361" s="1">
        <v>42615</v>
      </c>
      <c r="AI361" t="s">
        <v>34</v>
      </c>
      <c r="AJ361" t="s">
        <v>35</v>
      </c>
    </row>
    <row r="362" spans="1:36" x14ac:dyDescent="0.25">
      <c r="A362">
        <v>360</v>
      </c>
      <c r="B362">
        <f t="shared" si="5"/>
        <v>1180000031</v>
      </c>
      <c r="C362">
        <v>82199</v>
      </c>
      <c r="D362">
        <v>118000</v>
      </c>
      <c r="E362">
        <v>31</v>
      </c>
      <c r="F362">
        <v>12985</v>
      </c>
      <c r="G362">
        <v>2</v>
      </c>
      <c r="H362" s="1">
        <v>42616</v>
      </c>
      <c r="I362" s="1">
        <v>42737</v>
      </c>
      <c r="J362">
        <v>1</v>
      </c>
      <c r="K362" s="1">
        <v>42635</v>
      </c>
      <c r="L362">
        <v>0.04</v>
      </c>
      <c r="M362">
        <v>2.21</v>
      </c>
      <c r="N362">
        <v>2.25</v>
      </c>
      <c r="O362">
        <v>8000</v>
      </c>
      <c r="P362">
        <v>9330</v>
      </c>
      <c r="Q362">
        <v>59.14</v>
      </c>
      <c r="S362">
        <v>2</v>
      </c>
      <c r="T362">
        <v>0.1</v>
      </c>
      <c r="U362">
        <v>32.200000000000003</v>
      </c>
      <c r="V362">
        <v>76.5</v>
      </c>
      <c r="W362">
        <v>51.5</v>
      </c>
      <c r="X362">
        <v>9.86</v>
      </c>
      <c r="Y362">
        <v>51.6</v>
      </c>
      <c r="Z362">
        <v>49.4</v>
      </c>
      <c r="AA362">
        <v>49.4</v>
      </c>
      <c r="AB362">
        <v>0.32657200811359</v>
      </c>
      <c r="AC362">
        <v>0.148543689320388</v>
      </c>
      <c r="AE362">
        <v>2</v>
      </c>
      <c r="AF362">
        <v>2.1</v>
      </c>
      <c r="AG362" s="1">
        <v>42616</v>
      </c>
      <c r="AH362" s="1">
        <v>42645</v>
      </c>
      <c r="AI362" t="s">
        <v>34</v>
      </c>
      <c r="AJ362" t="s">
        <v>35</v>
      </c>
    </row>
    <row r="363" spans="1:36" x14ac:dyDescent="0.25">
      <c r="A363">
        <v>361</v>
      </c>
      <c r="B363">
        <f t="shared" si="5"/>
        <v>1180000031</v>
      </c>
      <c r="C363">
        <v>82199</v>
      </c>
      <c r="D363">
        <v>118000</v>
      </c>
      <c r="E363">
        <v>31</v>
      </c>
      <c r="F363">
        <v>12985</v>
      </c>
      <c r="G363">
        <v>2</v>
      </c>
      <c r="H363" s="1">
        <v>42616</v>
      </c>
      <c r="I363" s="1">
        <v>42737</v>
      </c>
      <c r="J363">
        <v>2</v>
      </c>
      <c r="AE363">
        <v>2</v>
      </c>
      <c r="AF363">
        <v>2.2000000000000002</v>
      </c>
      <c r="AG363" s="1">
        <v>42646</v>
      </c>
      <c r="AH363" s="1">
        <v>42676</v>
      </c>
      <c r="AI363" t="s">
        <v>34</v>
      </c>
      <c r="AJ363" t="s">
        <v>35</v>
      </c>
    </row>
    <row r="364" spans="1:36" x14ac:dyDescent="0.25">
      <c r="A364">
        <v>362</v>
      </c>
      <c r="B364">
        <f t="shared" si="5"/>
        <v>1180000031</v>
      </c>
      <c r="C364">
        <v>82199</v>
      </c>
      <c r="D364">
        <v>118000</v>
      </c>
      <c r="E364">
        <v>31</v>
      </c>
      <c r="F364">
        <v>12985</v>
      </c>
      <c r="G364">
        <v>2</v>
      </c>
      <c r="H364" s="1">
        <v>42616</v>
      </c>
      <c r="I364" s="1">
        <v>42737</v>
      </c>
      <c r="J364">
        <v>3</v>
      </c>
      <c r="K364" s="1">
        <v>42677</v>
      </c>
      <c r="L364">
        <v>0.05</v>
      </c>
      <c r="M364">
        <v>2.13</v>
      </c>
      <c r="N364">
        <v>2.1800000000000002</v>
      </c>
      <c r="O364">
        <v>8000</v>
      </c>
      <c r="P364">
        <v>8890</v>
      </c>
      <c r="Q364">
        <v>59.14</v>
      </c>
      <c r="S364">
        <v>2</v>
      </c>
      <c r="T364">
        <v>0.1</v>
      </c>
      <c r="U364">
        <v>27.8</v>
      </c>
      <c r="V364">
        <v>109</v>
      </c>
      <c r="W364">
        <v>56.1</v>
      </c>
      <c r="X364">
        <v>9.5500000000000007</v>
      </c>
      <c r="Y364">
        <v>53.5</v>
      </c>
      <c r="Z364">
        <v>51.6</v>
      </c>
      <c r="AA364">
        <v>51.6</v>
      </c>
      <c r="AB364">
        <v>0.29109947643979001</v>
      </c>
      <c r="AC364">
        <v>0.19429590017825299</v>
      </c>
      <c r="AE364">
        <v>2</v>
      </c>
      <c r="AF364">
        <v>2.2999999999999998</v>
      </c>
      <c r="AG364" s="1">
        <v>42677</v>
      </c>
      <c r="AH364" s="1">
        <v>42706</v>
      </c>
      <c r="AI364" t="s">
        <v>34</v>
      </c>
      <c r="AJ364" t="s">
        <v>35</v>
      </c>
    </row>
    <row r="365" spans="1:36" x14ac:dyDescent="0.25">
      <c r="A365">
        <v>363</v>
      </c>
      <c r="B365">
        <f t="shared" si="5"/>
        <v>1180000031</v>
      </c>
      <c r="C365">
        <v>82199</v>
      </c>
      <c r="D365">
        <v>118000</v>
      </c>
      <c r="E365">
        <v>31</v>
      </c>
      <c r="F365">
        <v>12985</v>
      </c>
      <c r="G365">
        <v>2</v>
      </c>
      <c r="H365" s="1">
        <v>42616</v>
      </c>
      <c r="I365" s="1">
        <v>42737</v>
      </c>
      <c r="J365">
        <v>4</v>
      </c>
      <c r="K365" s="1">
        <v>42733</v>
      </c>
      <c r="L365">
        <v>0.04</v>
      </c>
      <c r="M365">
        <v>2.41</v>
      </c>
      <c r="N365">
        <v>2.4500000000000002</v>
      </c>
      <c r="O365">
        <v>8000</v>
      </c>
      <c r="P365">
        <v>8980</v>
      </c>
      <c r="Q365">
        <v>69.06</v>
      </c>
      <c r="S365">
        <v>2</v>
      </c>
      <c r="T365">
        <v>0.08</v>
      </c>
      <c r="U365">
        <v>23.6</v>
      </c>
      <c r="V365">
        <v>72.64</v>
      </c>
      <c r="W365">
        <v>49</v>
      </c>
      <c r="X365">
        <v>8.99</v>
      </c>
      <c r="Y365">
        <v>53.8</v>
      </c>
      <c r="Z365">
        <v>53.8</v>
      </c>
      <c r="AA365">
        <v>53.8</v>
      </c>
      <c r="AB365">
        <v>0.26251390433815303</v>
      </c>
      <c r="AC365">
        <v>0.148244897959183</v>
      </c>
      <c r="AE365">
        <v>2</v>
      </c>
      <c r="AF365">
        <v>2.4</v>
      </c>
      <c r="AG365" s="1">
        <v>42707</v>
      </c>
      <c r="AH365" s="1">
        <v>42737</v>
      </c>
      <c r="AI365" t="s">
        <v>34</v>
      </c>
      <c r="AJ365" t="s">
        <v>35</v>
      </c>
    </row>
    <row r="366" spans="1:36" x14ac:dyDescent="0.25">
      <c r="A366">
        <v>364</v>
      </c>
      <c r="B366">
        <f t="shared" si="5"/>
        <v>1180000031</v>
      </c>
      <c r="C366">
        <v>93199</v>
      </c>
      <c r="D366">
        <v>118000</v>
      </c>
      <c r="E366">
        <v>31</v>
      </c>
      <c r="F366">
        <v>12985</v>
      </c>
      <c r="G366">
        <v>3</v>
      </c>
      <c r="H366" s="1">
        <v>42738</v>
      </c>
      <c r="I366" s="1">
        <v>42857</v>
      </c>
      <c r="J366">
        <v>1</v>
      </c>
      <c r="K366" s="1">
        <v>42768</v>
      </c>
      <c r="L366">
        <v>0.02</v>
      </c>
      <c r="M366">
        <v>2.31</v>
      </c>
      <c r="N366">
        <v>2.38</v>
      </c>
      <c r="O366">
        <v>8000</v>
      </c>
      <c r="P366">
        <v>9040</v>
      </c>
      <c r="Q366">
        <v>68.8</v>
      </c>
      <c r="S366">
        <v>2</v>
      </c>
      <c r="T366">
        <v>0.05</v>
      </c>
      <c r="U366">
        <v>19.100000000000001</v>
      </c>
      <c r="V366">
        <v>50.95</v>
      </c>
      <c r="W366">
        <v>58</v>
      </c>
      <c r="X366">
        <v>9.42</v>
      </c>
      <c r="Y366">
        <v>58.3</v>
      </c>
      <c r="Z366">
        <v>50.2</v>
      </c>
      <c r="AA366">
        <v>50.2</v>
      </c>
      <c r="AB366">
        <v>0.20276008492569</v>
      </c>
      <c r="AC366">
        <v>8.7844827586206903E-2</v>
      </c>
      <c r="AE366">
        <v>3</v>
      </c>
      <c r="AF366">
        <v>3.1</v>
      </c>
      <c r="AG366" s="1">
        <v>42738</v>
      </c>
      <c r="AH366" s="1">
        <v>42768</v>
      </c>
      <c r="AI366" t="s">
        <v>34</v>
      </c>
      <c r="AJ366" t="s">
        <v>35</v>
      </c>
    </row>
    <row r="367" spans="1:36" x14ac:dyDescent="0.25">
      <c r="A367">
        <v>365</v>
      </c>
      <c r="B367">
        <f t="shared" si="5"/>
        <v>1180000031</v>
      </c>
      <c r="C367">
        <v>93199</v>
      </c>
      <c r="D367">
        <v>118000</v>
      </c>
      <c r="E367">
        <v>31</v>
      </c>
      <c r="F367">
        <v>12985</v>
      </c>
      <c r="G367">
        <v>3</v>
      </c>
      <c r="H367" s="1">
        <v>42738</v>
      </c>
      <c r="I367" s="1">
        <v>42857</v>
      </c>
      <c r="J367">
        <v>2</v>
      </c>
      <c r="AE367">
        <v>3</v>
      </c>
      <c r="AF367">
        <v>3.2</v>
      </c>
      <c r="AG367" s="1">
        <v>42769</v>
      </c>
      <c r="AH367" s="1">
        <v>42796</v>
      </c>
      <c r="AI367" t="s">
        <v>34</v>
      </c>
      <c r="AJ367" t="s">
        <v>35</v>
      </c>
    </row>
    <row r="368" spans="1:36" x14ac:dyDescent="0.25">
      <c r="A368">
        <v>366</v>
      </c>
      <c r="B368">
        <f t="shared" si="5"/>
        <v>1180000031</v>
      </c>
      <c r="C368">
        <v>93199</v>
      </c>
      <c r="D368">
        <v>118000</v>
      </c>
      <c r="E368">
        <v>31</v>
      </c>
      <c r="F368">
        <v>12985</v>
      </c>
      <c r="G368">
        <v>3</v>
      </c>
      <c r="H368" s="1">
        <v>42738</v>
      </c>
      <c r="I368" s="1">
        <v>42857</v>
      </c>
      <c r="J368">
        <v>3</v>
      </c>
      <c r="K368" s="1">
        <v>42810</v>
      </c>
      <c r="L368">
        <v>0</v>
      </c>
      <c r="M368">
        <v>2.4900000000000002</v>
      </c>
      <c r="N368">
        <v>2.4900000000000002</v>
      </c>
      <c r="O368">
        <v>8000</v>
      </c>
      <c r="P368">
        <v>10110</v>
      </c>
      <c r="Q368">
        <v>62.06</v>
      </c>
      <c r="S368">
        <v>2</v>
      </c>
      <c r="T368">
        <v>0</v>
      </c>
      <c r="U368">
        <v>0</v>
      </c>
      <c r="V368">
        <v>0</v>
      </c>
      <c r="W368">
        <v>48</v>
      </c>
      <c r="X368">
        <v>10.029999999999999</v>
      </c>
      <c r="Y368">
        <v>44.8</v>
      </c>
      <c r="Z368">
        <v>48.4</v>
      </c>
      <c r="AA368">
        <v>48.4</v>
      </c>
      <c r="AB368">
        <v>0</v>
      </c>
      <c r="AC368">
        <v>0</v>
      </c>
      <c r="AE368">
        <v>3</v>
      </c>
      <c r="AF368">
        <v>3.3</v>
      </c>
      <c r="AG368" s="1">
        <v>42797</v>
      </c>
      <c r="AH368" s="1">
        <v>42827</v>
      </c>
      <c r="AI368" t="s">
        <v>34</v>
      </c>
      <c r="AJ368" t="s">
        <v>35</v>
      </c>
    </row>
    <row r="369" spans="1:36" x14ac:dyDescent="0.25">
      <c r="A369">
        <v>367</v>
      </c>
      <c r="B369">
        <f t="shared" si="5"/>
        <v>1180000031</v>
      </c>
      <c r="C369">
        <v>93199</v>
      </c>
      <c r="D369">
        <v>118000</v>
      </c>
      <c r="E369">
        <v>31</v>
      </c>
      <c r="F369">
        <v>12985</v>
      </c>
      <c r="G369">
        <v>3</v>
      </c>
      <c r="H369" s="1">
        <v>42738</v>
      </c>
      <c r="I369" s="1">
        <v>42857</v>
      </c>
      <c r="J369">
        <v>4</v>
      </c>
      <c r="K369" s="1">
        <v>42852</v>
      </c>
      <c r="L369">
        <v>0</v>
      </c>
      <c r="M369">
        <v>2.37</v>
      </c>
      <c r="N369">
        <v>2.37</v>
      </c>
      <c r="O369">
        <v>8000</v>
      </c>
      <c r="P369">
        <v>8900</v>
      </c>
      <c r="Q369">
        <v>54.4</v>
      </c>
      <c r="S369">
        <v>2</v>
      </c>
      <c r="T369">
        <v>0</v>
      </c>
      <c r="U369">
        <v>0</v>
      </c>
      <c r="V369">
        <v>0</v>
      </c>
      <c r="W369">
        <v>44</v>
      </c>
      <c r="X369">
        <v>10.24</v>
      </c>
      <c r="Y369">
        <v>44.3</v>
      </c>
      <c r="Z369">
        <v>48.8</v>
      </c>
      <c r="AA369">
        <v>48.8</v>
      </c>
      <c r="AB369">
        <v>0</v>
      </c>
      <c r="AC369">
        <v>0</v>
      </c>
      <c r="AE369">
        <v>3</v>
      </c>
      <c r="AF369">
        <v>3.4</v>
      </c>
      <c r="AG369" s="1">
        <v>42828</v>
      </c>
      <c r="AH369" s="1">
        <v>42857</v>
      </c>
      <c r="AI369" t="s">
        <v>34</v>
      </c>
      <c r="AJ369" t="s">
        <v>35</v>
      </c>
    </row>
    <row r="370" spans="1:36" x14ac:dyDescent="0.25">
      <c r="A370">
        <v>368</v>
      </c>
      <c r="B370">
        <f t="shared" si="5"/>
        <v>1180000031</v>
      </c>
      <c r="C370">
        <v>118138</v>
      </c>
      <c r="D370">
        <v>118000</v>
      </c>
      <c r="E370">
        <v>31</v>
      </c>
      <c r="F370">
        <v>12985</v>
      </c>
      <c r="G370">
        <v>4</v>
      </c>
      <c r="H370" s="1">
        <v>42858</v>
      </c>
      <c r="I370" s="1">
        <v>42980</v>
      </c>
      <c r="J370">
        <v>1</v>
      </c>
      <c r="K370" s="1">
        <v>42887</v>
      </c>
      <c r="L370">
        <v>0</v>
      </c>
      <c r="M370">
        <v>2.66</v>
      </c>
      <c r="N370">
        <v>2.66</v>
      </c>
      <c r="O370">
        <v>8000</v>
      </c>
      <c r="P370">
        <v>9245</v>
      </c>
      <c r="Q370">
        <v>66.39</v>
      </c>
      <c r="S370">
        <v>2</v>
      </c>
      <c r="T370">
        <v>0</v>
      </c>
      <c r="U370">
        <v>0</v>
      </c>
      <c r="V370">
        <v>0</v>
      </c>
      <c r="W370">
        <v>53</v>
      </c>
      <c r="X370">
        <v>9.56</v>
      </c>
      <c r="Y370">
        <v>53.6</v>
      </c>
      <c r="Z370">
        <v>50</v>
      </c>
      <c r="AA370">
        <v>50</v>
      </c>
      <c r="AB370">
        <v>0</v>
      </c>
      <c r="AC370">
        <v>0</v>
      </c>
      <c r="AE370">
        <v>4</v>
      </c>
      <c r="AF370">
        <v>4.0999999999999996</v>
      </c>
      <c r="AG370" s="1">
        <v>42858</v>
      </c>
      <c r="AH370" s="1">
        <v>42888</v>
      </c>
      <c r="AI370" t="s">
        <v>34</v>
      </c>
      <c r="AJ370" t="s">
        <v>35</v>
      </c>
    </row>
    <row r="371" spans="1:36" x14ac:dyDescent="0.25">
      <c r="A371">
        <v>369</v>
      </c>
      <c r="B371">
        <f t="shared" si="5"/>
        <v>1180000031</v>
      </c>
      <c r="C371">
        <v>118138</v>
      </c>
      <c r="D371">
        <v>118000</v>
      </c>
      <c r="E371">
        <v>31</v>
      </c>
      <c r="F371">
        <v>12985</v>
      </c>
      <c r="G371">
        <v>4</v>
      </c>
      <c r="H371" s="1">
        <v>42858</v>
      </c>
      <c r="I371" s="1">
        <v>42980</v>
      </c>
      <c r="J371">
        <v>2</v>
      </c>
      <c r="AE371">
        <v>4</v>
      </c>
      <c r="AF371">
        <v>4.2</v>
      </c>
      <c r="AG371" s="1">
        <v>42889</v>
      </c>
      <c r="AH371" s="1">
        <v>42918</v>
      </c>
      <c r="AI371" t="s">
        <v>34</v>
      </c>
      <c r="AJ371" t="s">
        <v>35</v>
      </c>
    </row>
    <row r="372" spans="1:36" x14ac:dyDescent="0.25">
      <c r="A372">
        <v>370</v>
      </c>
      <c r="B372">
        <f t="shared" si="5"/>
        <v>1180000031</v>
      </c>
      <c r="C372">
        <v>118138</v>
      </c>
      <c r="D372">
        <v>118000</v>
      </c>
      <c r="E372">
        <v>31</v>
      </c>
      <c r="F372">
        <v>12985</v>
      </c>
      <c r="G372">
        <v>4</v>
      </c>
      <c r="H372" s="1">
        <v>42858</v>
      </c>
      <c r="I372" s="1">
        <v>42980</v>
      </c>
      <c r="J372">
        <v>3</v>
      </c>
      <c r="K372" s="1">
        <v>42929</v>
      </c>
      <c r="L372">
        <v>0</v>
      </c>
      <c r="M372">
        <v>2</v>
      </c>
      <c r="N372">
        <v>2</v>
      </c>
      <c r="O372">
        <v>6000</v>
      </c>
      <c r="P372">
        <v>8170</v>
      </c>
      <c r="Q372">
        <v>52.82</v>
      </c>
      <c r="S372">
        <v>2</v>
      </c>
      <c r="T372">
        <v>0</v>
      </c>
      <c r="U372">
        <v>0</v>
      </c>
      <c r="V372">
        <v>0</v>
      </c>
      <c r="W372">
        <v>71</v>
      </c>
      <c r="X372">
        <v>10.6</v>
      </c>
      <c r="Y372">
        <v>69</v>
      </c>
      <c r="Z372">
        <v>53.7</v>
      </c>
      <c r="AA372">
        <v>53.7</v>
      </c>
      <c r="AB372">
        <v>0</v>
      </c>
      <c r="AC372">
        <v>0</v>
      </c>
      <c r="AE372">
        <v>4</v>
      </c>
      <c r="AF372">
        <v>4.3</v>
      </c>
      <c r="AG372" s="1">
        <v>42919</v>
      </c>
      <c r="AH372" s="1">
        <v>42949</v>
      </c>
      <c r="AI372" t="s">
        <v>34</v>
      </c>
      <c r="AJ372" t="s">
        <v>35</v>
      </c>
    </row>
    <row r="373" spans="1:36" x14ac:dyDescent="0.25">
      <c r="A373">
        <v>371</v>
      </c>
      <c r="B373">
        <f t="shared" si="5"/>
        <v>1180000031</v>
      </c>
      <c r="C373">
        <v>118138</v>
      </c>
      <c r="D373">
        <v>118000</v>
      </c>
      <c r="E373">
        <v>31</v>
      </c>
      <c r="F373">
        <v>12985</v>
      </c>
      <c r="G373">
        <v>4</v>
      </c>
      <c r="H373" s="1">
        <v>42858</v>
      </c>
      <c r="I373" s="1">
        <v>42980</v>
      </c>
      <c r="J373">
        <v>4</v>
      </c>
      <c r="K373" s="1">
        <v>42957</v>
      </c>
      <c r="L373">
        <v>0</v>
      </c>
      <c r="M373">
        <v>1.54</v>
      </c>
      <c r="N373">
        <v>1.54</v>
      </c>
      <c r="O373">
        <v>6000</v>
      </c>
      <c r="P373">
        <v>6210</v>
      </c>
      <c r="Q373">
        <v>39.840000000000003</v>
      </c>
      <c r="S373">
        <v>2</v>
      </c>
      <c r="T373">
        <v>0</v>
      </c>
      <c r="U373">
        <v>0</v>
      </c>
      <c r="V373">
        <v>0</v>
      </c>
      <c r="W373">
        <v>69</v>
      </c>
      <c r="X373">
        <v>10.6</v>
      </c>
      <c r="Y373">
        <v>67.8</v>
      </c>
      <c r="Z373">
        <v>53.1</v>
      </c>
      <c r="AA373">
        <v>53.1</v>
      </c>
      <c r="AB373">
        <v>0</v>
      </c>
      <c r="AC373">
        <v>0</v>
      </c>
      <c r="AE373">
        <v>4</v>
      </c>
      <c r="AF373">
        <v>4.4000000000000004</v>
      </c>
      <c r="AG373" s="1">
        <v>42950</v>
      </c>
      <c r="AH373" s="1">
        <v>42980</v>
      </c>
      <c r="AI373" t="s">
        <v>34</v>
      </c>
      <c r="AJ373" t="s">
        <v>35</v>
      </c>
    </row>
    <row r="374" spans="1:36" x14ac:dyDescent="0.25">
      <c r="A374">
        <v>372</v>
      </c>
      <c r="B374">
        <f t="shared" si="5"/>
        <v>1180000033</v>
      </c>
      <c r="C374">
        <v>41185</v>
      </c>
      <c r="D374">
        <v>118000</v>
      </c>
      <c r="E374">
        <v>33</v>
      </c>
      <c r="F374">
        <v>12987</v>
      </c>
      <c r="G374">
        <v>0</v>
      </c>
      <c r="H374" s="1">
        <v>42372</v>
      </c>
      <c r="I374" s="1">
        <v>42492</v>
      </c>
      <c r="J374">
        <v>4</v>
      </c>
      <c r="AE374">
        <v>0</v>
      </c>
      <c r="AF374">
        <v>0.4</v>
      </c>
      <c r="AG374" s="1">
        <v>42463</v>
      </c>
      <c r="AH374" s="1">
        <v>42492</v>
      </c>
      <c r="AI374" t="s">
        <v>34</v>
      </c>
      <c r="AJ374" t="s">
        <v>35</v>
      </c>
    </row>
    <row r="375" spans="1:36" x14ac:dyDescent="0.25">
      <c r="A375">
        <v>373</v>
      </c>
      <c r="B375">
        <f t="shared" si="5"/>
        <v>1180000033</v>
      </c>
      <c r="C375">
        <v>66159</v>
      </c>
      <c r="D375">
        <v>118000</v>
      </c>
      <c r="E375">
        <v>33</v>
      </c>
      <c r="F375">
        <v>12987</v>
      </c>
      <c r="G375">
        <v>1</v>
      </c>
      <c r="H375" s="1">
        <v>42493</v>
      </c>
      <c r="I375" s="1">
        <v>42615</v>
      </c>
      <c r="J375">
        <v>1</v>
      </c>
      <c r="K375" s="1">
        <v>42494</v>
      </c>
      <c r="L375">
        <v>0.21</v>
      </c>
      <c r="M375">
        <v>1.47</v>
      </c>
      <c r="N375">
        <v>1.69</v>
      </c>
      <c r="O375">
        <v>9000</v>
      </c>
      <c r="P375">
        <v>9777</v>
      </c>
      <c r="Q375">
        <v>35.090000000000003</v>
      </c>
      <c r="S375">
        <v>2</v>
      </c>
      <c r="T375">
        <v>0.4</v>
      </c>
      <c r="U375">
        <v>190</v>
      </c>
      <c r="V375">
        <v>692.8</v>
      </c>
      <c r="W375">
        <v>75.7</v>
      </c>
      <c r="X375">
        <v>15.19</v>
      </c>
      <c r="Y375">
        <v>48.9</v>
      </c>
      <c r="Z375">
        <v>47.6</v>
      </c>
      <c r="AA375">
        <v>47.6</v>
      </c>
      <c r="AB375">
        <v>1.25082290980908</v>
      </c>
      <c r="AC375">
        <v>0.915191545574636</v>
      </c>
      <c r="AE375">
        <v>1</v>
      </c>
      <c r="AF375">
        <v>1.1000000000000001</v>
      </c>
      <c r="AG375" s="1">
        <v>42493</v>
      </c>
      <c r="AH375" s="1">
        <v>42523</v>
      </c>
      <c r="AI375" t="s">
        <v>34</v>
      </c>
      <c r="AJ375" t="s">
        <v>35</v>
      </c>
    </row>
    <row r="376" spans="1:36" x14ac:dyDescent="0.25">
      <c r="A376">
        <v>374</v>
      </c>
      <c r="B376">
        <f t="shared" si="5"/>
        <v>1180000033</v>
      </c>
      <c r="C376">
        <v>66159</v>
      </c>
      <c r="D376">
        <v>118000</v>
      </c>
      <c r="E376">
        <v>33</v>
      </c>
      <c r="F376">
        <v>12987</v>
      </c>
      <c r="G376">
        <v>1</v>
      </c>
      <c r="H376" s="1">
        <v>42493</v>
      </c>
      <c r="I376" s="1">
        <v>42615</v>
      </c>
      <c r="J376">
        <v>2</v>
      </c>
      <c r="K376" s="1">
        <v>42530</v>
      </c>
      <c r="L376">
        <v>7.0000000000000007E-2</v>
      </c>
      <c r="M376">
        <v>1.85</v>
      </c>
      <c r="N376">
        <v>1.92</v>
      </c>
      <c r="O376">
        <v>9000</v>
      </c>
      <c r="P376">
        <v>9632</v>
      </c>
      <c r="Q376">
        <v>51.21</v>
      </c>
      <c r="S376">
        <v>2</v>
      </c>
      <c r="T376">
        <v>0.13</v>
      </c>
      <c r="U376">
        <v>46.93</v>
      </c>
      <c r="V376">
        <v>169.52</v>
      </c>
      <c r="W376">
        <v>57.4</v>
      </c>
      <c r="X376">
        <v>12.38</v>
      </c>
      <c r="Y376">
        <v>46.4</v>
      </c>
      <c r="Z376">
        <v>51</v>
      </c>
      <c r="AA376">
        <v>51</v>
      </c>
      <c r="AB376">
        <v>0.379079159935379</v>
      </c>
      <c r="AC376">
        <v>0.29533101045296101</v>
      </c>
      <c r="AE376">
        <v>1</v>
      </c>
      <c r="AF376">
        <v>1.2</v>
      </c>
      <c r="AG376" s="1">
        <v>42524</v>
      </c>
      <c r="AH376" s="1">
        <v>42553</v>
      </c>
      <c r="AI376" t="s">
        <v>34</v>
      </c>
      <c r="AJ376" t="s">
        <v>35</v>
      </c>
    </row>
    <row r="377" spans="1:36" x14ac:dyDescent="0.25">
      <c r="A377">
        <v>375</v>
      </c>
      <c r="B377">
        <f t="shared" si="5"/>
        <v>1180000033</v>
      </c>
      <c r="C377">
        <v>66159</v>
      </c>
      <c r="D377">
        <v>118000</v>
      </c>
      <c r="E377">
        <v>33</v>
      </c>
      <c r="F377">
        <v>12987</v>
      </c>
      <c r="G377">
        <v>1</v>
      </c>
      <c r="H377" s="1">
        <v>42493</v>
      </c>
      <c r="I377" s="1">
        <v>42615</v>
      </c>
      <c r="J377">
        <v>3</v>
      </c>
      <c r="K377" s="1">
        <v>42565</v>
      </c>
      <c r="L377">
        <v>0.14000000000000001</v>
      </c>
      <c r="M377">
        <v>2.54</v>
      </c>
      <c r="N377">
        <v>2.66</v>
      </c>
      <c r="O377">
        <v>14000</v>
      </c>
      <c r="P377">
        <v>14831</v>
      </c>
      <c r="Q377">
        <v>66.83</v>
      </c>
      <c r="S377">
        <v>2</v>
      </c>
      <c r="T377">
        <v>0.28999999999999998</v>
      </c>
      <c r="U377">
        <v>101.789999999999</v>
      </c>
      <c r="V377">
        <v>422.82</v>
      </c>
      <c r="W377">
        <v>71</v>
      </c>
      <c r="X377">
        <v>11.84</v>
      </c>
      <c r="Y377">
        <v>52.9</v>
      </c>
      <c r="Z377">
        <v>49.4</v>
      </c>
      <c r="AA377">
        <v>49.4</v>
      </c>
      <c r="AB377">
        <v>0.85971283783783703</v>
      </c>
      <c r="AC377">
        <v>0.59552112676056301</v>
      </c>
      <c r="AE377">
        <v>1</v>
      </c>
      <c r="AF377">
        <v>1.3</v>
      </c>
      <c r="AG377" s="1">
        <v>42554</v>
      </c>
      <c r="AH377" s="1">
        <v>42584</v>
      </c>
      <c r="AI377" t="s">
        <v>34</v>
      </c>
      <c r="AJ377" t="s">
        <v>35</v>
      </c>
    </row>
    <row r="378" spans="1:36" x14ac:dyDescent="0.25">
      <c r="A378">
        <v>376</v>
      </c>
      <c r="B378">
        <f t="shared" si="5"/>
        <v>1180000033</v>
      </c>
      <c r="C378">
        <v>66159</v>
      </c>
      <c r="D378">
        <v>118000</v>
      </c>
      <c r="E378">
        <v>33</v>
      </c>
      <c r="F378">
        <v>12987</v>
      </c>
      <c r="G378">
        <v>1</v>
      </c>
      <c r="H378" s="1">
        <v>42493</v>
      </c>
      <c r="I378" s="1">
        <v>42615</v>
      </c>
      <c r="J378">
        <v>4</v>
      </c>
      <c r="AE378">
        <v>1</v>
      </c>
      <c r="AF378">
        <v>1.4</v>
      </c>
      <c r="AG378" s="1">
        <v>42585</v>
      </c>
      <c r="AH378" s="1">
        <v>42615</v>
      </c>
      <c r="AI378" t="s">
        <v>34</v>
      </c>
      <c r="AJ378" t="s">
        <v>35</v>
      </c>
    </row>
    <row r="379" spans="1:36" x14ac:dyDescent="0.25">
      <c r="A379">
        <v>377</v>
      </c>
      <c r="B379">
        <f t="shared" si="5"/>
        <v>1180000033</v>
      </c>
      <c r="C379">
        <v>82200</v>
      </c>
      <c r="D379">
        <v>118000</v>
      </c>
      <c r="E379">
        <v>33</v>
      </c>
      <c r="F379">
        <v>12987</v>
      </c>
      <c r="G379">
        <v>2</v>
      </c>
      <c r="H379" s="1">
        <v>42616</v>
      </c>
      <c r="I379" s="1">
        <v>42737</v>
      </c>
      <c r="J379">
        <v>1</v>
      </c>
      <c r="K379" s="1">
        <v>42628</v>
      </c>
      <c r="O379">
        <v>14000</v>
      </c>
      <c r="P379">
        <v>14772</v>
      </c>
      <c r="S379">
        <v>2</v>
      </c>
      <c r="T379">
        <v>0.09</v>
      </c>
      <c r="U379">
        <v>31.95</v>
      </c>
      <c r="V379">
        <v>115.02</v>
      </c>
      <c r="W379">
        <v>45.7</v>
      </c>
      <c r="X379">
        <v>12.35</v>
      </c>
      <c r="Y379">
        <v>34.700000000000003</v>
      </c>
      <c r="Z379">
        <v>47.4</v>
      </c>
      <c r="AA379">
        <v>47.4</v>
      </c>
      <c r="AB379">
        <v>0.258704453441295</v>
      </c>
      <c r="AC379">
        <v>0.25168490153172801</v>
      </c>
      <c r="AE379">
        <v>2</v>
      </c>
      <c r="AF379">
        <v>2.1</v>
      </c>
      <c r="AG379" s="1">
        <v>42616</v>
      </c>
      <c r="AH379" s="1">
        <v>42645</v>
      </c>
      <c r="AI379" t="s">
        <v>34</v>
      </c>
      <c r="AJ379" t="s">
        <v>35</v>
      </c>
    </row>
    <row r="380" spans="1:36" x14ac:dyDescent="0.25">
      <c r="A380">
        <v>378</v>
      </c>
      <c r="B380">
        <f t="shared" si="5"/>
        <v>1180000033</v>
      </c>
      <c r="C380">
        <v>82200</v>
      </c>
      <c r="D380">
        <v>118000</v>
      </c>
      <c r="E380">
        <v>33</v>
      </c>
      <c r="F380">
        <v>12987</v>
      </c>
      <c r="G380">
        <v>2</v>
      </c>
      <c r="H380" s="1">
        <v>42616</v>
      </c>
      <c r="I380" s="1">
        <v>42737</v>
      </c>
      <c r="J380">
        <v>2</v>
      </c>
      <c r="AE380">
        <v>2</v>
      </c>
      <c r="AF380">
        <v>2.2000000000000002</v>
      </c>
      <c r="AG380" s="1">
        <v>42646</v>
      </c>
      <c r="AH380" s="1">
        <v>42676</v>
      </c>
      <c r="AI380" t="s">
        <v>34</v>
      </c>
      <c r="AJ380" t="s">
        <v>35</v>
      </c>
    </row>
    <row r="381" spans="1:36" x14ac:dyDescent="0.25">
      <c r="A381">
        <v>379</v>
      </c>
      <c r="B381">
        <f t="shared" si="5"/>
        <v>1180000033</v>
      </c>
      <c r="C381">
        <v>82200</v>
      </c>
      <c r="D381">
        <v>118000</v>
      </c>
      <c r="E381">
        <v>33</v>
      </c>
      <c r="F381">
        <v>12987</v>
      </c>
      <c r="G381">
        <v>2</v>
      </c>
      <c r="H381" s="1">
        <v>42616</v>
      </c>
      <c r="I381" s="1">
        <v>42737</v>
      </c>
      <c r="J381">
        <v>3</v>
      </c>
      <c r="K381" s="1">
        <v>42677</v>
      </c>
      <c r="L381">
        <v>0.03</v>
      </c>
      <c r="M381">
        <v>2.34</v>
      </c>
      <c r="N381">
        <v>2.38</v>
      </c>
      <c r="O381">
        <v>14000</v>
      </c>
      <c r="P381">
        <v>14397</v>
      </c>
      <c r="Q381">
        <v>84.41</v>
      </c>
      <c r="S381">
        <v>2</v>
      </c>
      <c r="T381">
        <v>7.0000000000000007E-2</v>
      </c>
      <c r="U381">
        <v>24.08</v>
      </c>
      <c r="V381">
        <v>107.31</v>
      </c>
      <c r="W381">
        <v>74</v>
      </c>
      <c r="X381">
        <v>13.44</v>
      </c>
      <c r="Y381">
        <v>52.8</v>
      </c>
      <c r="Z381">
        <v>49.6</v>
      </c>
      <c r="AA381">
        <v>49.6</v>
      </c>
      <c r="AB381">
        <v>0.179166666666666</v>
      </c>
      <c r="AC381">
        <v>0.14501351351351299</v>
      </c>
      <c r="AE381">
        <v>2</v>
      </c>
      <c r="AF381">
        <v>2.2999999999999998</v>
      </c>
      <c r="AG381" s="1">
        <v>42677</v>
      </c>
      <c r="AH381" s="1">
        <v>42706</v>
      </c>
      <c r="AI381" t="s">
        <v>34</v>
      </c>
      <c r="AJ381" t="s">
        <v>35</v>
      </c>
    </row>
    <row r="382" spans="1:36" x14ac:dyDescent="0.25">
      <c r="A382">
        <v>380</v>
      </c>
      <c r="B382">
        <f t="shared" si="5"/>
        <v>1180000033</v>
      </c>
      <c r="C382">
        <v>82200</v>
      </c>
      <c r="D382">
        <v>118000</v>
      </c>
      <c r="E382">
        <v>33</v>
      </c>
      <c r="F382">
        <v>12987</v>
      </c>
      <c r="G382">
        <v>2</v>
      </c>
      <c r="H382" s="1">
        <v>42616</v>
      </c>
      <c r="I382" s="1">
        <v>42737</v>
      </c>
      <c r="J382">
        <v>4</v>
      </c>
      <c r="K382" s="1">
        <v>42733</v>
      </c>
      <c r="L382">
        <v>0.01</v>
      </c>
      <c r="M382">
        <v>2.14</v>
      </c>
      <c r="N382">
        <v>2.15</v>
      </c>
      <c r="O382">
        <v>13356</v>
      </c>
      <c r="P382">
        <v>14378</v>
      </c>
      <c r="Q382">
        <v>57.55</v>
      </c>
      <c r="S382">
        <v>2</v>
      </c>
      <c r="T382">
        <v>0.02</v>
      </c>
      <c r="U382">
        <v>7.62</v>
      </c>
      <c r="V382">
        <v>26.76</v>
      </c>
      <c r="W382">
        <v>54</v>
      </c>
      <c r="X382">
        <v>12.19</v>
      </c>
      <c r="Y382">
        <v>35.200000000000003</v>
      </c>
      <c r="Z382">
        <v>49.6</v>
      </c>
      <c r="AA382">
        <v>49.6</v>
      </c>
      <c r="AB382">
        <v>6.2510254306808802E-2</v>
      </c>
      <c r="AC382">
        <v>4.9555555555555499E-2</v>
      </c>
      <c r="AE382">
        <v>2</v>
      </c>
      <c r="AF382">
        <v>2.4</v>
      </c>
      <c r="AG382" s="1">
        <v>42707</v>
      </c>
      <c r="AH382" s="1">
        <v>42737</v>
      </c>
      <c r="AI382" t="s">
        <v>34</v>
      </c>
      <c r="AJ382" t="s">
        <v>35</v>
      </c>
    </row>
    <row r="383" spans="1:36" x14ac:dyDescent="0.25">
      <c r="A383">
        <v>381</v>
      </c>
      <c r="B383">
        <f t="shared" si="5"/>
        <v>1180000033</v>
      </c>
      <c r="C383">
        <v>93188</v>
      </c>
      <c r="D383">
        <v>118000</v>
      </c>
      <c r="E383">
        <v>33</v>
      </c>
      <c r="F383">
        <v>12987</v>
      </c>
      <c r="G383">
        <v>3</v>
      </c>
      <c r="H383" s="1">
        <v>42738</v>
      </c>
      <c r="I383" s="1">
        <v>42857</v>
      </c>
      <c r="J383">
        <v>1</v>
      </c>
      <c r="AE383">
        <v>3</v>
      </c>
      <c r="AF383">
        <v>3.1</v>
      </c>
      <c r="AG383" s="1">
        <v>42738</v>
      </c>
      <c r="AH383" s="1">
        <v>42768</v>
      </c>
      <c r="AI383" t="s">
        <v>34</v>
      </c>
      <c r="AJ383" t="s">
        <v>35</v>
      </c>
    </row>
    <row r="384" spans="1:36" x14ac:dyDescent="0.25">
      <c r="A384">
        <v>382</v>
      </c>
      <c r="B384">
        <f t="shared" si="5"/>
        <v>1180000033</v>
      </c>
      <c r="C384">
        <v>93188</v>
      </c>
      <c r="D384">
        <v>118000</v>
      </c>
      <c r="E384">
        <v>33</v>
      </c>
      <c r="F384">
        <v>12987</v>
      </c>
      <c r="G384">
        <v>3</v>
      </c>
      <c r="H384" s="1">
        <v>42738</v>
      </c>
      <c r="I384" s="1">
        <v>42857</v>
      </c>
      <c r="J384">
        <v>2</v>
      </c>
      <c r="K384" s="1">
        <v>42789</v>
      </c>
      <c r="L384">
        <v>0.03</v>
      </c>
      <c r="M384">
        <v>1.96</v>
      </c>
      <c r="N384">
        <v>1.99</v>
      </c>
      <c r="O384">
        <v>140000</v>
      </c>
      <c r="P384">
        <v>14530</v>
      </c>
      <c r="Q384">
        <v>54.2</v>
      </c>
      <c r="S384">
        <v>2</v>
      </c>
      <c r="T384">
        <v>0.05</v>
      </c>
      <c r="U384">
        <v>22.15</v>
      </c>
      <c r="V384">
        <v>70.2</v>
      </c>
      <c r="W384">
        <v>58</v>
      </c>
      <c r="X384">
        <v>12.58</v>
      </c>
      <c r="Y384">
        <v>33.299999999999997</v>
      </c>
      <c r="Z384">
        <v>46.8</v>
      </c>
      <c r="AA384">
        <v>46.8</v>
      </c>
      <c r="AB384">
        <v>0.17607313195548399</v>
      </c>
      <c r="AC384">
        <v>0.12103448275862</v>
      </c>
      <c r="AE384">
        <v>3</v>
      </c>
      <c r="AF384">
        <v>3.2</v>
      </c>
      <c r="AG384" s="1">
        <v>42769</v>
      </c>
      <c r="AH384" s="1">
        <v>42796</v>
      </c>
      <c r="AI384" t="s">
        <v>34</v>
      </c>
      <c r="AJ384" t="s">
        <v>35</v>
      </c>
    </row>
    <row r="385" spans="1:36" x14ac:dyDescent="0.25">
      <c r="A385">
        <v>383</v>
      </c>
      <c r="B385">
        <f t="shared" si="5"/>
        <v>1180000033</v>
      </c>
      <c r="C385">
        <v>93188</v>
      </c>
      <c r="D385">
        <v>118000</v>
      </c>
      <c r="E385">
        <v>33</v>
      </c>
      <c r="F385">
        <v>12987</v>
      </c>
      <c r="G385">
        <v>3</v>
      </c>
      <c r="H385" s="1">
        <v>42738</v>
      </c>
      <c r="I385" s="1">
        <v>42857</v>
      </c>
      <c r="J385">
        <v>3</v>
      </c>
      <c r="AE385">
        <v>3</v>
      </c>
      <c r="AF385">
        <v>3.3</v>
      </c>
      <c r="AG385" s="1">
        <v>42797</v>
      </c>
      <c r="AH385" s="1">
        <v>42827</v>
      </c>
      <c r="AI385" t="s">
        <v>34</v>
      </c>
      <c r="AJ385" t="s">
        <v>35</v>
      </c>
    </row>
    <row r="386" spans="1:36" x14ac:dyDescent="0.25">
      <c r="A386">
        <v>384</v>
      </c>
      <c r="B386">
        <f t="shared" si="5"/>
        <v>1180000033</v>
      </c>
      <c r="C386">
        <v>93188</v>
      </c>
      <c r="D386">
        <v>118000</v>
      </c>
      <c r="E386">
        <v>33</v>
      </c>
      <c r="F386">
        <v>12987</v>
      </c>
      <c r="G386">
        <v>3</v>
      </c>
      <c r="H386" s="1">
        <v>42738</v>
      </c>
      <c r="I386" s="1">
        <v>42857</v>
      </c>
      <c r="J386">
        <v>4</v>
      </c>
      <c r="K386" s="1">
        <v>42845</v>
      </c>
      <c r="L386">
        <v>0.02</v>
      </c>
      <c r="M386">
        <v>2.08</v>
      </c>
      <c r="N386">
        <v>2.1</v>
      </c>
      <c r="O386">
        <v>140000</v>
      </c>
      <c r="P386">
        <v>15764</v>
      </c>
      <c r="S386">
        <v>2</v>
      </c>
      <c r="T386">
        <v>0.05</v>
      </c>
      <c r="U386">
        <v>19.149999999999999</v>
      </c>
      <c r="V386">
        <v>67.45</v>
      </c>
      <c r="W386">
        <v>64</v>
      </c>
      <c r="X386">
        <v>13.25</v>
      </c>
      <c r="Y386">
        <v>36.700000000000003</v>
      </c>
      <c r="Z386">
        <v>49</v>
      </c>
      <c r="AA386">
        <v>49</v>
      </c>
      <c r="AB386">
        <v>0.144528301886792</v>
      </c>
      <c r="AC386">
        <v>0.105390625</v>
      </c>
      <c r="AE386">
        <v>3</v>
      </c>
      <c r="AF386">
        <v>3.4</v>
      </c>
      <c r="AG386" s="1">
        <v>42828</v>
      </c>
      <c r="AH386" s="1">
        <v>42857</v>
      </c>
      <c r="AI386" t="s">
        <v>34</v>
      </c>
      <c r="AJ386" t="s">
        <v>35</v>
      </c>
    </row>
    <row r="387" spans="1:36" x14ac:dyDescent="0.25">
      <c r="A387">
        <v>385</v>
      </c>
      <c r="B387">
        <f t="shared" ref="B387:B450" si="6">(D387*10000)+E387</f>
        <v>1180000033</v>
      </c>
      <c r="C387">
        <v>118139</v>
      </c>
      <c r="D387">
        <v>118000</v>
      </c>
      <c r="E387">
        <v>33</v>
      </c>
      <c r="F387">
        <v>12987</v>
      </c>
      <c r="G387">
        <v>4</v>
      </c>
      <c r="H387" s="1">
        <v>42858</v>
      </c>
      <c r="I387" s="1">
        <v>42980</v>
      </c>
      <c r="J387">
        <v>1</v>
      </c>
      <c r="AE387">
        <v>4</v>
      </c>
      <c r="AF387">
        <v>4.0999999999999996</v>
      </c>
      <c r="AG387" s="1">
        <v>42858</v>
      </c>
      <c r="AH387" s="1">
        <v>42888</v>
      </c>
      <c r="AI387" t="s">
        <v>34</v>
      </c>
      <c r="AJ387" t="s">
        <v>35</v>
      </c>
    </row>
    <row r="388" spans="1:36" x14ac:dyDescent="0.25">
      <c r="A388">
        <v>386</v>
      </c>
      <c r="B388">
        <f t="shared" si="6"/>
        <v>1180000033</v>
      </c>
      <c r="C388">
        <v>118139</v>
      </c>
      <c r="D388">
        <v>118000</v>
      </c>
      <c r="E388">
        <v>33</v>
      </c>
      <c r="F388">
        <v>12987</v>
      </c>
      <c r="G388">
        <v>4</v>
      </c>
      <c r="H388" s="1">
        <v>42858</v>
      </c>
      <c r="I388" s="1">
        <v>42980</v>
      </c>
      <c r="J388">
        <v>2</v>
      </c>
      <c r="K388" s="1">
        <v>42901</v>
      </c>
      <c r="L388">
        <v>0</v>
      </c>
      <c r="M388">
        <v>2.5</v>
      </c>
      <c r="N388">
        <v>2.5</v>
      </c>
      <c r="O388">
        <v>13544</v>
      </c>
      <c r="P388">
        <v>14222</v>
      </c>
      <c r="Q388">
        <v>75.13</v>
      </c>
      <c r="S388">
        <v>2</v>
      </c>
      <c r="T388">
        <v>0</v>
      </c>
      <c r="U388">
        <v>0</v>
      </c>
      <c r="V388">
        <v>0</v>
      </c>
      <c r="W388">
        <v>53</v>
      </c>
      <c r="X388">
        <v>11.11</v>
      </c>
      <c r="Y388">
        <v>39.799999999999997</v>
      </c>
      <c r="Z388">
        <v>47.4</v>
      </c>
      <c r="AA388">
        <v>47.4</v>
      </c>
      <c r="AB388">
        <v>0</v>
      </c>
      <c r="AC388">
        <v>0</v>
      </c>
      <c r="AE388">
        <v>4</v>
      </c>
      <c r="AF388">
        <v>4.2</v>
      </c>
      <c r="AG388" s="1">
        <v>42889</v>
      </c>
      <c r="AH388" s="1">
        <v>42918</v>
      </c>
      <c r="AI388" t="s">
        <v>34</v>
      </c>
      <c r="AJ388" t="s">
        <v>35</v>
      </c>
    </row>
    <row r="389" spans="1:36" x14ac:dyDescent="0.25">
      <c r="A389">
        <v>387</v>
      </c>
      <c r="B389">
        <f t="shared" si="6"/>
        <v>1180000033</v>
      </c>
      <c r="C389">
        <v>118139</v>
      </c>
      <c r="D389">
        <v>118000</v>
      </c>
      <c r="E389">
        <v>33</v>
      </c>
      <c r="F389">
        <v>12987</v>
      </c>
      <c r="G389">
        <v>4</v>
      </c>
      <c r="H389" s="1">
        <v>42858</v>
      </c>
      <c r="I389" s="1">
        <v>42980</v>
      </c>
      <c r="J389">
        <v>3</v>
      </c>
      <c r="K389" s="1">
        <v>42922</v>
      </c>
      <c r="L389">
        <v>0</v>
      </c>
      <c r="M389">
        <v>2.17</v>
      </c>
      <c r="N389">
        <v>2.17</v>
      </c>
      <c r="O389">
        <v>14000</v>
      </c>
      <c r="P389">
        <v>14446</v>
      </c>
      <c r="Q389">
        <v>59.81</v>
      </c>
      <c r="S389">
        <v>2</v>
      </c>
      <c r="T389">
        <v>0</v>
      </c>
      <c r="U389">
        <v>0</v>
      </c>
      <c r="V389">
        <v>0</v>
      </c>
      <c r="W389">
        <v>49</v>
      </c>
      <c r="X389">
        <v>10.85</v>
      </c>
      <c r="Y389">
        <v>30.8</v>
      </c>
      <c r="Z389">
        <v>45.8</v>
      </c>
      <c r="AA389">
        <v>45.8</v>
      </c>
      <c r="AB389">
        <v>0</v>
      </c>
      <c r="AC389">
        <v>0</v>
      </c>
      <c r="AE389">
        <v>4</v>
      </c>
      <c r="AF389">
        <v>4.3</v>
      </c>
      <c r="AG389" s="1">
        <v>42919</v>
      </c>
      <c r="AH389" s="1">
        <v>42949</v>
      </c>
      <c r="AI389" t="s">
        <v>34</v>
      </c>
      <c r="AJ389" t="s">
        <v>35</v>
      </c>
    </row>
    <row r="390" spans="1:36" x14ac:dyDescent="0.25">
      <c r="A390">
        <v>388</v>
      </c>
      <c r="B390">
        <f t="shared" si="6"/>
        <v>1180000033</v>
      </c>
      <c r="C390">
        <v>118139</v>
      </c>
      <c r="D390">
        <v>118000</v>
      </c>
      <c r="E390">
        <v>33</v>
      </c>
      <c r="F390">
        <v>12987</v>
      </c>
      <c r="G390">
        <v>4</v>
      </c>
      <c r="H390" s="1">
        <v>42858</v>
      </c>
      <c r="I390" s="1">
        <v>42980</v>
      </c>
      <c r="J390">
        <v>4</v>
      </c>
      <c r="K390" s="1">
        <v>42950</v>
      </c>
      <c r="L390">
        <v>0</v>
      </c>
      <c r="M390">
        <v>1.85</v>
      </c>
      <c r="N390">
        <v>1.85</v>
      </c>
      <c r="O390">
        <v>13600</v>
      </c>
      <c r="P390">
        <v>14178</v>
      </c>
      <c r="Q390">
        <v>45.55</v>
      </c>
      <c r="S390">
        <v>2</v>
      </c>
      <c r="T390">
        <v>0</v>
      </c>
      <c r="U390">
        <v>0</v>
      </c>
      <c r="V390">
        <v>0</v>
      </c>
      <c r="W390">
        <v>54</v>
      </c>
      <c r="X390">
        <v>11.46</v>
      </c>
      <c r="Y390">
        <v>30.7</v>
      </c>
      <c r="Z390">
        <v>49.4</v>
      </c>
      <c r="AA390">
        <v>49.4</v>
      </c>
      <c r="AB390">
        <v>0</v>
      </c>
      <c r="AC390">
        <v>0</v>
      </c>
      <c r="AE390">
        <v>4</v>
      </c>
      <c r="AF390">
        <v>4.4000000000000004</v>
      </c>
      <c r="AG390" s="1">
        <v>42950</v>
      </c>
      <c r="AH390" s="1">
        <v>42980</v>
      </c>
      <c r="AI390" t="s">
        <v>34</v>
      </c>
      <c r="AJ390" t="s">
        <v>35</v>
      </c>
    </row>
    <row r="391" spans="1:36" x14ac:dyDescent="0.25">
      <c r="A391">
        <v>389</v>
      </c>
      <c r="B391">
        <f t="shared" si="6"/>
        <v>1180000034</v>
      </c>
      <c r="C391">
        <v>41186</v>
      </c>
      <c r="D391">
        <v>118000</v>
      </c>
      <c r="E391">
        <v>34</v>
      </c>
      <c r="F391">
        <v>12988</v>
      </c>
      <c r="G391">
        <v>0</v>
      </c>
      <c r="H391" s="1">
        <v>42372</v>
      </c>
      <c r="I391" s="1">
        <v>42492</v>
      </c>
      <c r="J391">
        <v>4</v>
      </c>
      <c r="AA391">
        <v>69.599999999999994</v>
      </c>
      <c r="AE391">
        <v>0</v>
      </c>
      <c r="AF391">
        <v>0.4</v>
      </c>
      <c r="AG391" s="1">
        <v>42463</v>
      </c>
      <c r="AH391" s="1">
        <v>42492</v>
      </c>
      <c r="AI391" t="s">
        <v>34</v>
      </c>
      <c r="AJ391" t="s">
        <v>35</v>
      </c>
    </row>
    <row r="392" spans="1:36" x14ac:dyDescent="0.25">
      <c r="A392">
        <v>390</v>
      </c>
      <c r="B392">
        <f t="shared" si="6"/>
        <v>1180000034</v>
      </c>
      <c r="C392">
        <v>66160</v>
      </c>
      <c r="D392">
        <v>118000</v>
      </c>
      <c r="E392">
        <v>34</v>
      </c>
      <c r="F392">
        <v>12988</v>
      </c>
      <c r="G392">
        <v>1</v>
      </c>
      <c r="H392" s="1">
        <v>42493</v>
      </c>
      <c r="I392" s="1">
        <v>42536</v>
      </c>
      <c r="J392">
        <v>1</v>
      </c>
      <c r="AE392">
        <v>1</v>
      </c>
      <c r="AF392">
        <v>1.1000000000000001</v>
      </c>
      <c r="AG392" s="1">
        <v>42493</v>
      </c>
      <c r="AH392" s="1">
        <v>42523</v>
      </c>
      <c r="AI392" t="s">
        <v>34</v>
      </c>
      <c r="AJ392" t="s">
        <v>35</v>
      </c>
    </row>
    <row r="393" spans="1:36" x14ac:dyDescent="0.25">
      <c r="A393">
        <v>391</v>
      </c>
      <c r="B393">
        <f t="shared" si="6"/>
        <v>1180000034</v>
      </c>
      <c r="C393">
        <v>66160</v>
      </c>
      <c r="D393">
        <v>118000</v>
      </c>
      <c r="E393">
        <v>34</v>
      </c>
      <c r="F393">
        <v>12988</v>
      </c>
      <c r="G393">
        <v>1</v>
      </c>
      <c r="H393" s="1">
        <v>42493</v>
      </c>
      <c r="I393" s="1">
        <v>42536</v>
      </c>
      <c r="J393">
        <v>2</v>
      </c>
      <c r="K393" s="1">
        <v>42530</v>
      </c>
      <c r="L393">
        <v>0.49</v>
      </c>
      <c r="M393">
        <v>1.25</v>
      </c>
      <c r="N393">
        <v>1.73</v>
      </c>
      <c r="O393">
        <v>9000</v>
      </c>
      <c r="P393">
        <v>9477</v>
      </c>
      <c r="Q393">
        <v>22.94</v>
      </c>
      <c r="S393">
        <v>2</v>
      </c>
      <c r="T393">
        <v>0.24</v>
      </c>
      <c r="U393">
        <v>378.72</v>
      </c>
      <c r="V393">
        <v>492.96</v>
      </c>
      <c r="W393">
        <v>22.7</v>
      </c>
      <c r="X393">
        <v>2.91</v>
      </c>
      <c r="Y393">
        <v>13.4</v>
      </c>
      <c r="Z393">
        <v>68.400000000000006</v>
      </c>
      <c r="AA393">
        <v>68.400000000000006</v>
      </c>
      <c r="AB393">
        <v>13.0144329896907</v>
      </c>
      <c r="AC393">
        <v>2.1716299559471302</v>
      </c>
      <c r="AE393">
        <v>1</v>
      </c>
      <c r="AF393">
        <v>1.2</v>
      </c>
      <c r="AG393" s="1">
        <v>42524</v>
      </c>
      <c r="AH393" s="1">
        <v>42536</v>
      </c>
      <c r="AI393" t="s">
        <v>34</v>
      </c>
      <c r="AJ393" t="s">
        <v>35</v>
      </c>
    </row>
    <row r="394" spans="1:36" x14ac:dyDescent="0.25">
      <c r="A394">
        <v>392</v>
      </c>
      <c r="B394">
        <f t="shared" si="6"/>
        <v>1180000036</v>
      </c>
      <c r="C394">
        <v>41187</v>
      </c>
      <c r="D394">
        <v>118000</v>
      </c>
      <c r="E394">
        <v>36</v>
      </c>
      <c r="F394">
        <v>12990</v>
      </c>
      <c r="G394">
        <v>0</v>
      </c>
      <c r="H394" s="1">
        <v>42372</v>
      </c>
      <c r="I394" s="1">
        <v>42492</v>
      </c>
      <c r="J394">
        <v>4</v>
      </c>
      <c r="AE394">
        <v>0</v>
      </c>
      <c r="AF394">
        <v>0.4</v>
      </c>
      <c r="AG394" s="1">
        <v>42463</v>
      </c>
      <c r="AH394" s="1">
        <v>42492</v>
      </c>
      <c r="AI394" t="s">
        <v>34</v>
      </c>
      <c r="AJ394" t="s">
        <v>35</v>
      </c>
    </row>
    <row r="395" spans="1:36" x14ac:dyDescent="0.25">
      <c r="A395">
        <v>393</v>
      </c>
      <c r="B395">
        <f t="shared" si="6"/>
        <v>1180000036</v>
      </c>
      <c r="C395">
        <v>66161</v>
      </c>
      <c r="D395">
        <v>118000</v>
      </c>
      <c r="E395">
        <v>36</v>
      </c>
      <c r="F395">
        <v>12990</v>
      </c>
      <c r="G395">
        <v>1</v>
      </c>
      <c r="H395" s="1">
        <v>42493</v>
      </c>
      <c r="I395" s="1">
        <v>42615</v>
      </c>
      <c r="J395">
        <v>1</v>
      </c>
      <c r="AE395">
        <v>1</v>
      </c>
      <c r="AF395">
        <v>1.1000000000000001</v>
      </c>
      <c r="AG395" s="1">
        <v>42493</v>
      </c>
      <c r="AH395" s="1">
        <v>42523</v>
      </c>
      <c r="AI395" t="s">
        <v>34</v>
      </c>
      <c r="AJ395" t="s">
        <v>35</v>
      </c>
    </row>
    <row r="396" spans="1:36" x14ac:dyDescent="0.25">
      <c r="A396">
        <v>394</v>
      </c>
      <c r="B396">
        <f t="shared" si="6"/>
        <v>1180000036</v>
      </c>
      <c r="C396">
        <v>66161</v>
      </c>
      <c r="D396">
        <v>118000</v>
      </c>
      <c r="E396">
        <v>36</v>
      </c>
      <c r="F396">
        <v>12990</v>
      </c>
      <c r="G396">
        <v>1</v>
      </c>
      <c r="H396" s="1">
        <v>42493</v>
      </c>
      <c r="I396" s="1">
        <v>42615</v>
      </c>
      <c r="J396">
        <v>2</v>
      </c>
      <c r="K396" s="1">
        <v>42530</v>
      </c>
      <c r="L396">
        <v>0.82</v>
      </c>
      <c r="M396">
        <v>1.52</v>
      </c>
      <c r="N396">
        <v>2.34</v>
      </c>
      <c r="O396">
        <v>6000</v>
      </c>
      <c r="P396">
        <v>6170</v>
      </c>
      <c r="Q396">
        <v>50.04</v>
      </c>
      <c r="S396">
        <v>2</v>
      </c>
      <c r="T396">
        <v>1.1499999999999999</v>
      </c>
      <c r="U396">
        <v>527.85</v>
      </c>
      <c r="V396">
        <v>1703.15</v>
      </c>
      <c r="W396">
        <v>47.6</v>
      </c>
      <c r="X396">
        <v>10.31</v>
      </c>
      <c r="Y396">
        <v>51.4</v>
      </c>
      <c r="Z396">
        <v>64.3</v>
      </c>
      <c r="AA396">
        <v>64.3</v>
      </c>
      <c r="AB396">
        <v>5.1197866149369498</v>
      </c>
      <c r="AC396">
        <v>3.57804621848739</v>
      </c>
      <c r="AE396">
        <v>1</v>
      </c>
      <c r="AF396">
        <v>1.2</v>
      </c>
      <c r="AG396" s="1">
        <v>42524</v>
      </c>
      <c r="AH396" s="1">
        <v>42553</v>
      </c>
      <c r="AI396" t="s">
        <v>34</v>
      </c>
      <c r="AJ396" t="s">
        <v>35</v>
      </c>
    </row>
    <row r="397" spans="1:36" x14ac:dyDescent="0.25">
      <c r="A397">
        <v>395</v>
      </c>
      <c r="B397">
        <f t="shared" si="6"/>
        <v>1180000036</v>
      </c>
      <c r="C397">
        <v>66161</v>
      </c>
      <c r="D397">
        <v>118000</v>
      </c>
      <c r="E397">
        <v>36</v>
      </c>
      <c r="F397">
        <v>12990</v>
      </c>
      <c r="G397">
        <v>1</v>
      </c>
      <c r="H397" s="1">
        <v>42493</v>
      </c>
      <c r="I397" s="1">
        <v>42615</v>
      </c>
      <c r="J397">
        <v>3</v>
      </c>
      <c r="AE397">
        <v>1</v>
      </c>
      <c r="AF397">
        <v>1.3</v>
      </c>
      <c r="AG397" s="1">
        <v>42554</v>
      </c>
      <c r="AH397" s="1">
        <v>42584</v>
      </c>
      <c r="AI397" t="s">
        <v>34</v>
      </c>
      <c r="AJ397" t="s">
        <v>35</v>
      </c>
    </row>
    <row r="398" spans="1:36" x14ac:dyDescent="0.25">
      <c r="A398">
        <v>396</v>
      </c>
      <c r="B398">
        <f t="shared" si="6"/>
        <v>1180000036</v>
      </c>
      <c r="C398">
        <v>66161</v>
      </c>
      <c r="D398">
        <v>118000</v>
      </c>
      <c r="E398">
        <v>36</v>
      </c>
      <c r="F398">
        <v>12990</v>
      </c>
      <c r="G398">
        <v>1</v>
      </c>
      <c r="H398" s="1">
        <v>42493</v>
      </c>
      <c r="I398" s="1">
        <v>42615</v>
      </c>
      <c r="J398">
        <v>4</v>
      </c>
      <c r="AA398">
        <v>65.8</v>
      </c>
      <c r="AE398">
        <v>1</v>
      </c>
      <c r="AF398">
        <v>1.4</v>
      </c>
      <c r="AG398" s="1">
        <v>42585</v>
      </c>
      <c r="AH398" s="1">
        <v>42615</v>
      </c>
      <c r="AI398" t="s">
        <v>34</v>
      </c>
      <c r="AJ398" t="s">
        <v>35</v>
      </c>
    </row>
    <row r="399" spans="1:36" x14ac:dyDescent="0.25">
      <c r="A399">
        <v>397</v>
      </c>
      <c r="B399">
        <f t="shared" si="6"/>
        <v>1180000036</v>
      </c>
      <c r="C399">
        <v>82201</v>
      </c>
      <c r="D399">
        <v>118000</v>
      </c>
      <c r="E399">
        <v>36</v>
      </c>
      <c r="F399">
        <v>12990</v>
      </c>
      <c r="G399">
        <v>2</v>
      </c>
      <c r="H399" s="1">
        <v>42616</v>
      </c>
      <c r="I399" s="1">
        <v>42737</v>
      </c>
      <c r="J399">
        <v>1</v>
      </c>
      <c r="AE399">
        <v>2</v>
      </c>
      <c r="AF399">
        <v>2.1</v>
      </c>
      <c r="AG399" s="1">
        <v>42616</v>
      </c>
      <c r="AH399" s="1">
        <v>42645</v>
      </c>
      <c r="AI399" t="s">
        <v>34</v>
      </c>
      <c r="AJ399" t="s">
        <v>35</v>
      </c>
    </row>
    <row r="400" spans="1:36" x14ac:dyDescent="0.25">
      <c r="A400">
        <v>398</v>
      </c>
      <c r="B400">
        <f t="shared" si="6"/>
        <v>1180000036</v>
      </c>
      <c r="C400">
        <v>82201</v>
      </c>
      <c r="D400">
        <v>118000</v>
      </c>
      <c r="E400">
        <v>36</v>
      </c>
      <c r="F400">
        <v>12990</v>
      </c>
      <c r="G400">
        <v>2</v>
      </c>
      <c r="H400" s="1">
        <v>42616</v>
      </c>
      <c r="I400" s="1">
        <v>42737</v>
      </c>
      <c r="J400">
        <v>2</v>
      </c>
      <c r="K400" s="1">
        <v>42656</v>
      </c>
      <c r="L400">
        <v>1.1000000000000001</v>
      </c>
      <c r="M400">
        <v>1.27</v>
      </c>
      <c r="N400">
        <v>2.37</v>
      </c>
      <c r="O400">
        <v>6000</v>
      </c>
      <c r="P400">
        <v>5950</v>
      </c>
      <c r="Q400">
        <v>33.659999999999997</v>
      </c>
      <c r="S400">
        <v>2</v>
      </c>
      <c r="T400">
        <v>1.96</v>
      </c>
      <c r="U400">
        <v>589.96</v>
      </c>
      <c r="V400">
        <v>2330.44</v>
      </c>
      <c r="W400">
        <v>47</v>
      </c>
      <c r="X400">
        <v>10.7</v>
      </c>
      <c r="Y400">
        <v>45</v>
      </c>
      <c r="Z400">
        <v>63.2</v>
      </c>
      <c r="AA400">
        <v>63.2</v>
      </c>
      <c r="AB400">
        <v>5.5136448598130796</v>
      </c>
      <c r="AC400">
        <v>4.9583829787234004</v>
      </c>
      <c r="AE400">
        <v>2</v>
      </c>
      <c r="AF400">
        <v>2.2000000000000002</v>
      </c>
      <c r="AG400" s="1">
        <v>42646</v>
      </c>
      <c r="AH400" s="1">
        <v>42676</v>
      </c>
      <c r="AI400" t="s">
        <v>34</v>
      </c>
      <c r="AJ400" t="s">
        <v>35</v>
      </c>
    </row>
    <row r="401" spans="1:36" x14ac:dyDescent="0.25">
      <c r="A401">
        <v>399</v>
      </c>
      <c r="B401">
        <f t="shared" si="6"/>
        <v>1180000036</v>
      </c>
      <c r="C401">
        <v>82201</v>
      </c>
      <c r="D401">
        <v>118000</v>
      </c>
      <c r="E401">
        <v>36</v>
      </c>
      <c r="F401">
        <v>12990</v>
      </c>
      <c r="G401">
        <v>2</v>
      </c>
      <c r="H401" s="1">
        <v>42616</v>
      </c>
      <c r="I401" s="1">
        <v>42737</v>
      </c>
      <c r="J401">
        <v>3</v>
      </c>
      <c r="AE401">
        <v>2</v>
      </c>
      <c r="AF401">
        <v>2.2999999999999998</v>
      </c>
      <c r="AG401" s="1">
        <v>42677</v>
      </c>
      <c r="AH401" s="1">
        <v>42706</v>
      </c>
      <c r="AI401" t="s">
        <v>34</v>
      </c>
      <c r="AJ401" t="s">
        <v>35</v>
      </c>
    </row>
    <row r="402" spans="1:36" x14ac:dyDescent="0.25">
      <c r="A402">
        <v>400</v>
      </c>
      <c r="B402">
        <f t="shared" si="6"/>
        <v>1180000036</v>
      </c>
      <c r="C402">
        <v>82201</v>
      </c>
      <c r="D402">
        <v>118000</v>
      </c>
      <c r="E402">
        <v>36</v>
      </c>
      <c r="F402">
        <v>12990</v>
      </c>
      <c r="G402">
        <v>2</v>
      </c>
      <c r="H402" s="1">
        <v>42616</v>
      </c>
      <c r="I402" s="1">
        <v>42737</v>
      </c>
      <c r="J402">
        <v>4</v>
      </c>
      <c r="AA402">
        <v>64.400000000000006</v>
      </c>
      <c r="AE402">
        <v>2</v>
      </c>
      <c r="AF402">
        <v>2.4</v>
      </c>
      <c r="AG402" s="1">
        <v>42707</v>
      </c>
      <c r="AH402" s="1">
        <v>42737</v>
      </c>
      <c r="AI402" t="s">
        <v>34</v>
      </c>
      <c r="AJ402" t="s">
        <v>35</v>
      </c>
    </row>
    <row r="403" spans="1:36" x14ac:dyDescent="0.25">
      <c r="A403">
        <v>401</v>
      </c>
      <c r="B403">
        <f t="shared" si="6"/>
        <v>1180000036</v>
      </c>
      <c r="C403">
        <v>93189</v>
      </c>
      <c r="D403">
        <v>118000</v>
      </c>
      <c r="E403">
        <v>36</v>
      </c>
      <c r="F403">
        <v>12990</v>
      </c>
      <c r="G403">
        <v>3</v>
      </c>
      <c r="H403" s="1">
        <v>42738</v>
      </c>
      <c r="I403" s="1">
        <v>42857</v>
      </c>
      <c r="J403">
        <v>1</v>
      </c>
      <c r="K403" s="1">
        <v>42768</v>
      </c>
      <c r="L403">
        <v>0.64</v>
      </c>
      <c r="M403">
        <v>1.1499999999999999</v>
      </c>
      <c r="N403">
        <v>1.78</v>
      </c>
      <c r="O403">
        <v>6000</v>
      </c>
      <c r="P403">
        <v>5740</v>
      </c>
      <c r="Q403">
        <v>41.88</v>
      </c>
      <c r="S403">
        <v>2</v>
      </c>
      <c r="T403">
        <v>1.5</v>
      </c>
      <c r="U403">
        <v>531</v>
      </c>
      <c r="V403">
        <v>1932</v>
      </c>
      <c r="W403">
        <v>60</v>
      </c>
      <c r="X403">
        <v>11.01</v>
      </c>
      <c r="Y403">
        <v>60.9</v>
      </c>
      <c r="Z403">
        <v>62.7</v>
      </c>
      <c r="AA403">
        <v>62.7</v>
      </c>
      <c r="AB403">
        <v>4.8228882833787399</v>
      </c>
      <c r="AC403">
        <v>3.22</v>
      </c>
      <c r="AE403">
        <v>3</v>
      </c>
      <c r="AF403">
        <v>3.1</v>
      </c>
      <c r="AG403" s="1">
        <v>42738</v>
      </c>
      <c r="AH403" s="1">
        <v>42768</v>
      </c>
      <c r="AI403" t="s">
        <v>34</v>
      </c>
      <c r="AJ403" t="s">
        <v>35</v>
      </c>
    </row>
    <row r="404" spans="1:36" x14ac:dyDescent="0.25">
      <c r="A404">
        <v>402</v>
      </c>
      <c r="B404">
        <f t="shared" si="6"/>
        <v>1180000036</v>
      </c>
      <c r="C404">
        <v>93189</v>
      </c>
      <c r="D404">
        <v>118000</v>
      </c>
      <c r="E404">
        <v>36</v>
      </c>
      <c r="F404">
        <v>12990</v>
      </c>
      <c r="G404">
        <v>3</v>
      </c>
      <c r="H404" s="1">
        <v>42738</v>
      </c>
      <c r="I404" s="1">
        <v>42857</v>
      </c>
      <c r="J404">
        <v>2</v>
      </c>
      <c r="AE404">
        <v>3</v>
      </c>
      <c r="AF404">
        <v>3.2</v>
      </c>
      <c r="AG404" s="1">
        <v>42769</v>
      </c>
      <c r="AH404" s="1">
        <v>42796</v>
      </c>
      <c r="AI404" t="s">
        <v>34</v>
      </c>
      <c r="AJ404" t="s">
        <v>35</v>
      </c>
    </row>
    <row r="405" spans="1:36" x14ac:dyDescent="0.25">
      <c r="A405">
        <v>403</v>
      </c>
      <c r="B405">
        <f t="shared" si="6"/>
        <v>1180000036</v>
      </c>
      <c r="C405">
        <v>93189</v>
      </c>
      <c r="D405">
        <v>118000</v>
      </c>
      <c r="E405">
        <v>36</v>
      </c>
      <c r="F405">
        <v>12990</v>
      </c>
      <c r="G405">
        <v>3</v>
      </c>
      <c r="H405" s="1">
        <v>42738</v>
      </c>
      <c r="I405" s="1">
        <v>42857</v>
      </c>
      <c r="J405">
        <v>3</v>
      </c>
      <c r="K405" s="1">
        <v>42824</v>
      </c>
      <c r="L405">
        <v>0.74</v>
      </c>
      <c r="M405">
        <v>0.94</v>
      </c>
      <c r="N405">
        <v>1.68</v>
      </c>
      <c r="O405">
        <v>6000</v>
      </c>
      <c r="P405">
        <v>5450</v>
      </c>
      <c r="Q405">
        <v>32.799999999999997</v>
      </c>
      <c r="S405">
        <v>2</v>
      </c>
      <c r="T405">
        <v>1.58</v>
      </c>
      <c r="U405">
        <v>464.52</v>
      </c>
      <c r="V405">
        <v>1474.14</v>
      </c>
      <c r="W405">
        <v>40</v>
      </c>
      <c r="X405">
        <v>10.78</v>
      </c>
      <c r="Y405">
        <v>34.5</v>
      </c>
      <c r="Z405">
        <v>60.9</v>
      </c>
      <c r="AA405">
        <v>60.9</v>
      </c>
      <c r="AB405">
        <v>4.3090909090908998</v>
      </c>
      <c r="AC405">
        <v>3.6853500000000001</v>
      </c>
      <c r="AE405">
        <v>3</v>
      </c>
      <c r="AF405">
        <v>3.3</v>
      </c>
      <c r="AG405" s="1">
        <v>42797</v>
      </c>
      <c r="AH405" s="1">
        <v>42827</v>
      </c>
      <c r="AI405" t="s">
        <v>34</v>
      </c>
      <c r="AJ405" t="s">
        <v>35</v>
      </c>
    </row>
    <row r="406" spans="1:36" x14ac:dyDescent="0.25">
      <c r="A406">
        <v>404</v>
      </c>
      <c r="B406">
        <f t="shared" si="6"/>
        <v>1180000036</v>
      </c>
      <c r="C406">
        <v>93189</v>
      </c>
      <c r="D406">
        <v>118000</v>
      </c>
      <c r="E406">
        <v>36</v>
      </c>
      <c r="F406">
        <v>12990</v>
      </c>
      <c r="G406">
        <v>3</v>
      </c>
      <c r="H406" s="1">
        <v>42738</v>
      </c>
      <c r="I406" s="1">
        <v>42857</v>
      </c>
      <c r="J406">
        <v>4</v>
      </c>
      <c r="AE406">
        <v>3</v>
      </c>
      <c r="AF406">
        <v>3.4</v>
      </c>
      <c r="AG406" s="1">
        <v>42828</v>
      </c>
      <c r="AH406" s="1">
        <v>42857</v>
      </c>
      <c r="AI406" t="s">
        <v>34</v>
      </c>
      <c r="AJ406" t="s">
        <v>35</v>
      </c>
    </row>
    <row r="407" spans="1:36" x14ac:dyDescent="0.25">
      <c r="A407">
        <v>405</v>
      </c>
      <c r="B407">
        <f t="shared" si="6"/>
        <v>1180000036</v>
      </c>
      <c r="C407">
        <v>118140</v>
      </c>
      <c r="D407">
        <v>118000</v>
      </c>
      <c r="E407">
        <v>36</v>
      </c>
      <c r="F407">
        <v>12990</v>
      </c>
      <c r="G407">
        <v>4</v>
      </c>
      <c r="H407" s="1">
        <v>42858</v>
      </c>
      <c r="I407" s="1">
        <v>42980</v>
      </c>
      <c r="J407">
        <v>1</v>
      </c>
      <c r="K407" s="1">
        <v>42880</v>
      </c>
      <c r="L407">
        <v>0.71</v>
      </c>
      <c r="M407">
        <v>1.35</v>
      </c>
      <c r="N407">
        <v>2.06</v>
      </c>
      <c r="O407">
        <v>6000</v>
      </c>
      <c r="P407">
        <v>6600</v>
      </c>
      <c r="Q407">
        <v>44.02</v>
      </c>
      <c r="S407">
        <v>2</v>
      </c>
      <c r="T407">
        <v>1.1299999999999999</v>
      </c>
      <c r="U407">
        <v>381.94</v>
      </c>
      <c r="V407">
        <v>1388.77</v>
      </c>
      <c r="W407">
        <v>39</v>
      </c>
      <c r="X407">
        <v>10.44</v>
      </c>
      <c r="Y407">
        <v>39.799999999999997</v>
      </c>
      <c r="Z407">
        <v>61</v>
      </c>
      <c r="AA407">
        <v>61</v>
      </c>
      <c r="AB407">
        <v>3.6584291187739399</v>
      </c>
      <c r="AC407">
        <v>3.56094871794871</v>
      </c>
      <c r="AE407">
        <v>4</v>
      </c>
      <c r="AF407">
        <v>4.0999999999999996</v>
      </c>
      <c r="AG407" s="1">
        <v>42858</v>
      </c>
      <c r="AH407" s="1">
        <v>42888</v>
      </c>
      <c r="AI407" t="s">
        <v>34</v>
      </c>
      <c r="AJ407" t="s">
        <v>35</v>
      </c>
    </row>
    <row r="408" spans="1:36" x14ac:dyDescent="0.25">
      <c r="A408">
        <v>406</v>
      </c>
      <c r="B408">
        <f t="shared" si="6"/>
        <v>1180000036</v>
      </c>
      <c r="C408">
        <v>118140</v>
      </c>
      <c r="D408">
        <v>118000</v>
      </c>
      <c r="E408">
        <v>36</v>
      </c>
      <c r="F408">
        <v>12990</v>
      </c>
      <c r="G408">
        <v>4</v>
      </c>
      <c r="H408" s="1">
        <v>42858</v>
      </c>
      <c r="I408" s="1">
        <v>42980</v>
      </c>
      <c r="J408">
        <v>2</v>
      </c>
      <c r="AE408">
        <v>4</v>
      </c>
      <c r="AF408">
        <v>4.2</v>
      </c>
      <c r="AG408" s="1">
        <v>42889</v>
      </c>
      <c r="AH408" s="1">
        <v>42918</v>
      </c>
      <c r="AI408" t="s">
        <v>34</v>
      </c>
      <c r="AJ408" t="s">
        <v>35</v>
      </c>
    </row>
    <row r="409" spans="1:36" x14ac:dyDescent="0.25">
      <c r="A409">
        <v>407</v>
      </c>
      <c r="B409">
        <f t="shared" si="6"/>
        <v>1180000036</v>
      </c>
      <c r="C409">
        <v>118140</v>
      </c>
      <c r="D409">
        <v>118000</v>
      </c>
      <c r="E409">
        <v>36</v>
      </c>
      <c r="F409">
        <v>12990</v>
      </c>
      <c r="G409">
        <v>4</v>
      </c>
      <c r="H409" s="1">
        <v>42858</v>
      </c>
      <c r="I409" s="1">
        <v>42980</v>
      </c>
      <c r="J409">
        <v>3</v>
      </c>
      <c r="K409" s="1">
        <v>42936</v>
      </c>
      <c r="L409">
        <v>0.51</v>
      </c>
      <c r="M409">
        <v>1.1299999999999999</v>
      </c>
      <c r="N409">
        <v>1.64</v>
      </c>
      <c r="O409">
        <v>6000</v>
      </c>
      <c r="P409">
        <v>5980</v>
      </c>
      <c r="Q409">
        <v>39.29</v>
      </c>
      <c r="S409">
        <v>2</v>
      </c>
      <c r="T409">
        <v>0.97</v>
      </c>
      <c r="U409">
        <v>357.92999999999898</v>
      </c>
      <c r="V409">
        <v>1329.87</v>
      </c>
      <c r="W409">
        <v>52</v>
      </c>
      <c r="X409">
        <v>10.65</v>
      </c>
      <c r="Y409">
        <v>49.4</v>
      </c>
      <c r="Z409">
        <v>62.2</v>
      </c>
      <c r="AA409">
        <v>62.2</v>
      </c>
      <c r="AB409">
        <v>3.3608450704225299</v>
      </c>
      <c r="AC409">
        <v>2.5574423076923001</v>
      </c>
      <c r="AE409">
        <v>4</v>
      </c>
      <c r="AF409">
        <v>4.3</v>
      </c>
      <c r="AG409" s="1">
        <v>42919</v>
      </c>
      <c r="AH409" s="1">
        <v>42949</v>
      </c>
      <c r="AI409" t="s">
        <v>34</v>
      </c>
      <c r="AJ409" t="s">
        <v>35</v>
      </c>
    </row>
    <row r="410" spans="1:36" x14ac:dyDescent="0.25">
      <c r="A410">
        <v>408</v>
      </c>
      <c r="B410">
        <f t="shared" si="6"/>
        <v>1180000036</v>
      </c>
      <c r="C410">
        <v>118140</v>
      </c>
      <c r="D410">
        <v>118000</v>
      </c>
      <c r="E410">
        <v>36</v>
      </c>
      <c r="F410">
        <v>12990</v>
      </c>
      <c r="G410">
        <v>4</v>
      </c>
      <c r="H410" s="1">
        <v>42858</v>
      </c>
      <c r="I410" s="1">
        <v>42980</v>
      </c>
      <c r="J410">
        <v>4</v>
      </c>
      <c r="AE410">
        <v>4</v>
      </c>
      <c r="AF410">
        <v>4.4000000000000004</v>
      </c>
      <c r="AG410" s="1">
        <v>42950</v>
      </c>
      <c r="AH410" s="1">
        <v>42980</v>
      </c>
      <c r="AI410" t="s">
        <v>34</v>
      </c>
      <c r="AJ410" t="s">
        <v>35</v>
      </c>
    </row>
    <row r="411" spans="1:36" x14ac:dyDescent="0.25">
      <c r="A411">
        <v>409</v>
      </c>
      <c r="B411">
        <f t="shared" si="6"/>
        <v>1180000037</v>
      </c>
      <c r="C411">
        <v>93190</v>
      </c>
      <c r="D411">
        <v>118000</v>
      </c>
      <c r="E411">
        <v>37</v>
      </c>
      <c r="F411">
        <v>14601</v>
      </c>
      <c r="G411">
        <v>3</v>
      </c>
      <c r="H411" s="1">
        <v>42738</v>
      </c>
      <c r="I411" s="1">
        <v>42857</v>
      </c>
      <c r="J411">
        <v>1</v>
      </c>
      <c r="AE411">
        <v>0</v>
      </c>
      <c r="AF411">
        <v>3.1</v>
      </c>
      <c r="AG411" s="1">
        <v>42738</v>
      </c>
      <c r="AH411" s="1">
        <v>42768</v>
      </c>
      <c r="AI411" t="s">
        <v>34</v>
      </c>
      <c r="AJ411" t="s">
        <v>35</v>
      </c>
    </row>
    <row r="412" spans="1:36" x14ac:dyDescent="0.25">
      <c r="A412">
        <v>410</v>
      </c>
      <c r="B412">
        <f t="shared" si="6"/>
        <v>1180000037</v>
      </c>
      <c r="C412">
        <v>93190</v>
      </c>
      <c r="D412">
        <v>118000</v>
      </c>
      <c r="E412">
        <v>37</v>
      </c>
      <c r="F412">
        <v>14601</v>
      </c>
      <c r="G412">
        <v>3</v>
      </c>
      <c r="H412" s="1">
        <v>42738</v>
      </c>
      <c r="I412" s="1">
        <v>42857</v>
      </c>
      <c r="J412">
        <v>2</v>
      </c>
      <c r="K412" s="1">
        <v>42789</v>
      </c>
      <c r="L412">
        <v>1.01</v>
      </c>
      <c r="M412">
        <v>1.83</v>
      </c>
      <c r="N412">
        <v>2.83</v>
      </c>
      <c r="O412">
        <v>9200</v>
      </c>
      <c r="P412">
        <v>9384</v>
      </c>
      <c r="Q412">
        <v>40.119999999999997</v>
      </c>
      <c r="S412">
        <v>2</v>
      </c>
      <c r="T412">
        <v>0.45</v>
      </c>
      <c r="U412">
        <v>414.9</v>
      </c>
      <c r="V412">
        <v>1309.05</v>
      </c>
      <c r="W412">
        <v>31</v>
      </c>
      <c r="X412">
        <v>5.24</v>
      </c>
      <c r="Y412">
        <v>24.2</v>
      </c>
      <c r="Z412">
        <v>62.3</v>
      </c>
      <c r="AA412">
        <v>62.3</v>
      </c>
      <c r="AB412">
        <v>7.9179389312977104</v>
      </c>
      <c r="AC412">
        <v>4.22274193548387</v>
      </c>
      <c r="AD412">
        <v>4.3827217026710503</v>
      </c>
      <c r="AE412">
        <v>0</v>
      </c>
      <c r="AF412">
        <v>3.2</v>
      </c>
      <c r="AG412" s="1">
        <v>42769</v>
      </c>
      <c r="AH412" s="1">
        <v>42796</v>
      </c>
      <c r="AI412" t="s">
        <v>34</v>
      </c>
      <c r="AJ412" t="s">
        <v>35</v>
      </c>
    </row>
    <row r="413" spans="1:36" x14ac:dyDescent="0.25">
      <c r="A413">
        <v>411</v>
      </c>
      <c r="B413">
        <f t="shared" si="6"/>
        <v>1180000037</v>
      </c>
      <c r="C413">
        <v>93190</v>
      </c>
      <c r="D413">
        <v>118000</v>
      </c>
      <c r="E413">
        <v>37</v>
      </c>
      <c r="F413">
        <v>14601</v>
      </c>
      <c r="G413">
        <v>3</v>
      </c>
      <c r="H413" s="1">
        <v>42738</v>
      </c>
      <c r="I413" s="1">
        <v>42857</v>
      </c>
      <c r="J413">
        <v>3</v>
      </c>
      <c r="AE413">
        <v>0</v>
      </c>
      <c r="AF413">
        <v>3.3</v>
      </c>
      <c r="AG413" s="1">
        <v>42797</v>
      </c>
      <c r="AH413" s="1">
        <v>42827</v>
      </c>
      <c r="AI413" t="s">
        <v>34</v>
      </c>
      <c r="AJ413" t="s">
        <v>35</v>
      </c>
    </row>
    <row r="414" spans="1:36" x14ac:dyDescent="0.25">
      <c r="A414">
        <v>412</v>
      </c>
      <c r="B414">
        <f t="shared" si="6"/>
        <v>1180000037</v>
      </c>
      <c r="C414">
        <v>93190</v>
      </c>
      <c r="D414">
        <v>118000</v>
      </c>
      <c r="E414">
        <v>37</v>
      </c>
      <c r="F414">
        <v>14601</v>
      </c>
      <c r="G414">
        <v>3</v>
      </c>
      <c r="H414" s="1">
        <v>42738</v>
      </c>
      <c r="I414" s="1">
        <v>42857</v>
      </c>
      <c r="J414">
        <v>4</v>
      </c>
      <c r="K414" s="1">
        <v>42845</v>
      </c>
      <c r="L414">
        <v>1.81</v>
      </c>
      <c r="M414">
        <v>1.75</v>
      </c>
      <c r="N414">
        <v>3.56</v>
      </c>
      <c r="O414">
        <v>9200</v>
      </c>
      <c r="P414">
        <v>9419</v>
      </c>
      <c r="Q414">
        <v>44.07</v>
      </c>
      <c r="S414">
        <v>2</v>
      </c>
      <c r="T414">
        <v>0.6</v>
      </c>
      <c r="U414">
        <v>676.2</v>
      </c>
      <c r="V414">
        <v>2034.6</v>
      </c>
      <c r="W414">
        <v>25</v>
      </c>
      <c r="X414">
        <v>5.26</v>
      </c>
      <c r="Y414">
        <v>20.9</v>
      </c>
      <c r="Z414">
        <v>61.3</v>
      </c>
      <c r="AA414">
        <v>61.3</v>
      </c>
      <c r="AB414">
        <v>12.855513307984699</v>
      </c>
      <c r="AC414">
        <v>8.1384000000000007</v>
      </c>
      <c r="AD414">
        <v>7.64025821765751</v>
      </c>
      <c r="AE414">
        <v>0</v>
      </c>
      <c r="AF414">
        <v>3.4</v>
      </c>
      <c r="AG414" s="1">
        <v>42828</v>
      </c>
      <c r="AH414" s="1">
        <v>42857</v>
      </c>
      <c r="AI414" t="s">
        <v>34</v>
      </c>
      <c r="AJ414" t="s">
        <v>35</v>
      </c>
    </row>
    <row r="415" spans="1:36" x14ac:dyDescent="0.25">
      <c r="A415">
        <v>413</v>
      </c>
      <c r="B415">
        <f t="shared" si="6"/>
        <v>1180000037</v>
      </c>
      <c r="C415">
        <v>118141</v>
      </c>
      <c r="D415">
        <v>118000</v>
      </c>
      <c r="E415">
        <v>37</v>
      </c>
      <c r="F415">
        <v>14601</v>
      </c>
      <c r="G415">
        <v>4</v>
      </c>
      <c r="H415" s="1">
        <v>42858</v>
      </c>
      <c r="I415" s="1">
        <v>42980</v>
      </c>
      <c r="J415">
        <v>1</v>
      </c>
      <c r="AE415">
        <v>1</v>
      </c>
      <c r="AF415">
        <v>4.0999999999999996</v>
      </c>
      <c r="AG415" s="1">
        <v>42858</v>
      </c>
      <c r="AH415" s="1">
        <v>42888</v>
      </c>
      <c r="AI415" t="s">
        <v>34</v>
      </c>
      <c r="AJ415" t="s">
        <v>35</v>
      </c>
    </row>
    <row r="416" spans="1:36" x14ac:dyDescent="0.25">
      <c r="A416">
        <v>414</v>
      </c>
      <c r="B416">
        <f t="shared" si="6"/>
        <v>1180000037</v>
      </c>
      <c r="C416">
        <v>118141</v>
      </c>
      <c r="D416">
        <v>118000</v>
      </c>
      <c r="E416">
        <v>37</v>
      </c>
      <c r="F416">
        <v>14601</v>
      </c>
      <c r="G416">
        <v>4</v>
      </c>
      <c r="H416" s="1">
        <v>42858</v>
      </c>
      <c r="I416" s="1">
        <v>42980</v>
      </c>
      <c r="J416">
        <v>2</v>
      </c>
      <c r="K416" s="1">
        <v>42901</v>
      </c>
      <c r="L416">
        <v>1.1100000000000001</v>
      </c>
      <c r="M416">
        <v>1.71</v>
      </c>
      <c r="N416">
        <v>2.82</v>
      </c>
      <c r="O416">
        <v>9175</v>
      </c>
      <c r="P416">
        <v>9792</v>
      </c>
      <c r="Q416">
        <v>40.619999999999997</v>
      </c>
      <c r="S416">
        <v>2</v>
      </c>
      <c r="T416">
        <v>0.4</v>
      </c>
      <c r="U416">
        <v>368.4</v>
      </c>
      <c r="V416">
        <v>1278.8</v>
      </c>
      <c r="W416">
        <v>27</v>
      </c>
      <c r="X416">
        <v>5.0599999999999996</v>
      </c>
      <c r="Y416">
        <v>20.2</v>
      </c>
      <c r="Z416">
        <v>64.5</v>
      </c>
      <c r="AA416">
        <v>64.5</v>
      </c>
      <c r="AB416">
        <v>7.2806324110671898</v>
      </c>
      <c r="AC416">
        <v>4.73629629629629</v>
      </c>
      <c r="AE416">
        <v>1</v>
      </c>
      <c r="AF416">
        <v>4.2</v>
      </c>
      <c r="AG416" s="1">
        <v>42889</v>
      </c>
      <c r="AH416" s="1">
        <v>42918</v>
      </c>
      <c r="AI416" t="s">
        <v>34</v>
      </c>
      <c r="AJ416" t="s">
        <v>35</v>
      </c>
    </row>
    <row r="417" spans="1:36" x14ac:dyDescent="0.25">
      <c r="A417">
        <v>415</v>
      </c>
      <c r="B417">
        <f t="shared" si="6"/>
        <v>1180000037</v>
      </c>
      <c r="C417">
        <v>118141</v>
      </c>
      <c r="D417">
        <v>118000</v>
      </c>
      <c r="E417">
        <v>37</v>
      </c>
      <c r="F417">
        <v>14601</v>
      </c>
      <c r="G417">
        <v>4</v>
      </c>
      <c r="H417" s="1">
        <v>42858</v>
      </c>
      <c r="I417" s="1">
        <v>42980</v>
      </c>
      <c r="J417">
        <v>3</v>
      </c>
      <c r="AE417">
        <v>1</v>
      </c>
      <c r="AF417">
        <v>4.3</v>
      </c>
      <c r="AG417" s="1">
        <v>42919</v>
      </c>
      <c r="AH417" s="1">
        <v>42949</v>
      </c>
      <c r="AI417" t="s">
        <v>34</v>
      </c>
      <c r="AJ417" t="s">
        <v>35</v>
      </c>
    </row>
    <row r="418" spans="1:36" x14ac:dyDescent="0.25">
      <c r="A418">
        <v>416</v>
      </c>
      <c r="B418">
        <f t="shared" si="6"/>
        <v>1180000037</v>
      </c>
      <c r="C418">
        <v>118141</v>
      </c>
      <c r="D418">
        <v>118000</v>
      </c>
      <c r="E418">
        <v>37</v>
      </c>
      <c r="F418">
        <v>14601</v>
      </c>
      <c r="G418">
        <v>4</v>
      </c>
      <c r="H418" s="1">
        <v>42858</v>
      </c>
      <c r="I418" s="1">
        <v>42980</v>
      </c>
      <c r="J418">
        <v>4</v>
      </c>
      <c r="K418" s="1">
        <v>42957</v>
      </c>
      <c r="L418">
        <v>1.1299999999999999</v>
      </c>
      <c r="M418">
        <v>1.81</v>
      </c>
      <c r="N418">
        <v>2.95</v>
      </c>
      <c r="O418">
        <v>9110</v>
      </c>
      <c r="P418">
        <v>9252</v>
      </c>
      <c r="Q418">
        <v>44.8</v>
      </c>
      <c r="S418">
        <v>2</v>
      </c>
      <c r="T418">
        <v>0.45</v>
      </c>
      <c r="U418">
        <v>410.4</v>
      </c>
      <c r="V418">
        <v>1712.7</v>
      </c>
      <c r="W418">
        <v>35</v>
      </c>
      <c r="X418">
        <v>5.7</v>
      </c>
      <c r="Y418">
        <v>29.6</v>
      </c>
      <c r="Z418">
        <v>65.5</v>
      </c>
      <c r="AA418">
        <v>65.5</v>
      </c>
      <c r="AB418">
        <v>7.2</v>
      </c>
      <c r="AC418">
        <v>4.8934285714285704</v>
      </c>
      <c r="AE418">
        <v>1</v>
      </c>
      <c r="AF418">
        <v>4.4000000000000004</v>
      </c>
      <c r="AG418" s="1">
        <v>42950</v>
      </c>
      <c r="AH418" s="1">
        <v>42980</v>
      </c>
      <c r="AI418" t="s">
        <v>34</v>
      </c>
      <c r="AJ418" t="s">
        <v>35</v>
      </c>
    </row>
    <row r="419" spans="1:36" x14ac:dyDescent="0.25">
      <c r="A419">
        <v>417</v>
      </c>
      <c r="B419">
        <f t="shared" si="6"/>
        <v>1180000038</v>
      </c>
      <c r="C419">
        <v>93191</v>
      </c>
      <c r="D419">
        <v>118000</v>
      </c>
      <c r="E419">
        <v>38</v>
      </c>
      <c r="F419">
        <v>16870</v>
      </c>
      <c r="G419">
        <v>3</v>
      </c>
      <c r="H419" s="1">
        <v>42738</v>
      </c>
      <c r="I419" s="1">
        <v>42857</v>
      </c>
      <c r="J419">
        <v>1</v>
      </c>
      <c r="K419" s="1">
        <v>42768</v>
      </c>
      <c r="L419">
        <v>0.41</v>
      </c>
      <c r="M419">
        <v>1.46</v>
      </c>
      <c r="N419">
        <v>1.87</v>
      </c>
      <c r="O419">
        <v>10000</v>
      </c>
      <c r="P419">
        <v>10236</v>
      </c>
      <c r="Q419">
        <v>33.71</v>
      </c>
      <c r="S419">
        <v>2</v>
      </c>
      <c r="T419">
        <v>0.38</v>
      </c>
      <c r="U419">
        <v>301.72000000000003</v>
      </c>
      <c r="V419">
        <v>637.26</v>
      </c>
      <c r="W419">
        <v>35</v>
      </c>
      <c r="X419">
        <v>7.36</v>
      </c>
      <c r="Y419">
        <v>22.2</v>
      </c>
      <c r="Z419">
        <v>57.9</v>
      </c>
      <c r="AA419">
        <v>57.9</v>
      </c>
      <c r="AB419">
        <v>4.0994565217391301</v>
      </c>
      <c r="AC419">
        <v>1.8207428571428499</v>
      </c>
      <c r="AD419">
        <v>2.2344036794046498</v>
      </c>
      <c r="AE419">
        <v>0</v>
      </c>
      <c r="AF419">
        <v>3.1</v>
      </c>
      <c r="AG419" s="1">
        <v>42738</v>
      </c>
      <c r="AH419" s="1">
        <v>42768</v>
      </c>
      <c r="AI419" t="s">
        <v>34</v>
      </c>
      <c r="AJ419" t="s">
        <v>35</v>
      </c>
    </row>
    <row r="420" spans="1:36" x14ac:dyDescent="0.25">
      <c r="A420">
        <v>418</v>
      </c>
      <c r="B420">
        <f t="shared" si="6"/>
        <v>1180000038</v>
      </c>
      <c r="C420">
        <v>93191</v>
      </c>
      <c r="D420">
        <v>118000</v>
      </c>
      <c r="E420">
        <v>38</v>
      </c>
      <c r="F420">
        <v>16870</v>
      </c>
      <c r="G420">
        <v>3</v>
      </c>
      <c r="H420" s="1">
        <v>42738</v>
      </c>
      <c r="I420" s="1">
        <v>42857</v>
      </c>
      <c r="J420">
        <v>2</v>
      </c>
      <c r="AE420">
        <v>0</v>
      </c>
      <c r="AF420">
        <v>3.2</v>
      </c>
      <c r="AG420" s="1">
        <v>42769</v>
      </c>
      <c r="AH420" s="1">
        <v>42796</v>
      </c>
      <c r="AI420" t="s">
        <v>34</v>
      </c>
      <c r="AJ420" t="s">
        <v>35</v>
      </c>
    </row>
    <row r="421" spans="1:36" x14ac:dyDescent="0.25">
      <c r="A421">
        <v>419</v>
      </c>
      <c r="B421">
        <f t="shared" si="6"/>
        <v>1180000038</v>
      </c>
      <c r="C421">
        <v>93191</v>
      </c>
      <c r="D421">
        <v>118000</v>
      </c>
      <c r="E421">
        <v>38</v>
      </c>
      <c r="F421">
        <v>16870</v>
      </c>
      <c r="G421">
        <v>3</v>
      </c>
      <c r="H421" s="1">
        <v>42738</v>
      </c>
      <c r="I421" s="1">
        <v>42857</v>
      </c>
      <c r="J421">
        <v>3</v>
      </c>
      <c r="K421" s="1">
        <v>42824</v>
      </c>
      <c r="L421">
        <v>0.22</v>
      </c>
      <c r="M421">
        <v>1.42</v>
      </c>
      <c r="N421">
        <v>1.64</v>
      </c>
      <c r="O421">
        <v>10000</v>
      </c>
      <c r="P421">
        <v>10356</v>
      </c>
      <c r="Q421">
        <v>29.04</v>
      </c>
      <c r="S421">
        <v>2</v>
      </c>
      <c r="T421">
        <v>0.27</v>
      </c>
      <c r="U421">
        <v>206.01</v>
      </c>
      <c r="V421">
        <v>331.29</v>
      </c>
      <c r="W421">
        <v>34</v>
      </c>
      <c r="X421">
        <v>6.73</v>
      </c>
      <c r="Y421">
        <v>20.6</v>
      </c>
      <c r="Z421">
        <v>57.1</v>
      </c>
      <c r="AA421">
        <v>57.1</v>
      </c>
      <c r="AB421">
        <v>3.0610698365527398</v>
      </c>
      <c r="AC421">
        <v>0.97438235294117603</v>
      </c>
      <c r="AD421">
        <v>1.5336940717663099</v>
      </c>
      <c r="AE421">
        <v>0</v>
      </c>
      <c r="AF421">
        <v>3.3</v>
      </c>
      <c r="AG421" s="1">
        <v>42797</v>
      </c>
      <c r="AH421" s="1">
        <v>42827</v>
      </c>
      <c r="AI421" t="s">
        <v>34</v>
      </c>
      <c r="AJ421" t="s">
        <v>35</v>
      </c>
    </row>
    <row r="422" spans="1:36" x14ac:dyDescent="0.25">
      <c r="A422">
        <v>420</v>
      </c>
      <c r="B422">
        <f t="shared" si="6"/>
        <v>1180000038</v>
      </c>
      <c r="C422">
        <v>93191</v>
      </c>
      <c r="D422">
        <v>118000</v>
      </c>
      <c r="E422">
        <v>38</v>
      </c>
      <c r="F422">
        <v>16870</v>
      </c>
      <c r="G422">
        <v>3</v>
      </c>
      <c r="H422" s="1">
        <v>42738</v>
      </c>
      <c r="I422" s="1">
        <v>42857</v>
      </c>
      <c r="J422">
        <v>4</v>
      </c>
      <c r="AE422">
        <v>0</v>
      </c>
      <c r="AF422">
        <v>3.4</v>
      </c>
      <c r="AG422" s="1">
        <v>42828</v>
      </c>
      <c r="AH422" s="1">
        <v>42857</v>
      </c>
      <c r="AI422" t="s">
        <v>34</v>
      </c>
      <c r="AJ422" t="s">
        <v>35</v>
      </c>
    </row>
    <row r="423" spans="1:36" x14ac:dyDescent="0.25">
      <c r="A423">
        <v>421</v>
      </c>
      <c r="B423">
        <f t="shared" si="6"/>
        <v>1180000038</v>
      </c>
      <c r="C423">
        <v>118142</v>
      </c>
      <c r="D423">
        <v>118000</v>
      </c>
      <c r="E423">
        <v>38</v>
      </c>
      <c r="F423">
        <v>16870</v>
      </c>
      <c r="G423">
        <v>4</v>
      </c>
      <c r="H423" s="1">
        <v>42858</v>
      </c>
      <c r="I423" s="1">
        <v>42980</v>
      </c>
      <c r="J423">
        <v>1</v>
      </c>
      <c r="K423" s="1">
        <v>42887</v>
      </c>
      <c r="L423">
        <v>0.28999999999999998</v>
      </c>
      <c r="M423">
        <v>1.59</v>
      </c>
      <c r="N423">
        <v>1.88</v>
      </c>
      <c r="O423">
        <v>10000</v>
      </c>
      <c r="P423">
        <v>10086</v>
      </c>
      <c r="Q423">
        <v>28.75</v>
      </c>
      <c r="S423">
        <v>2</v>
      </c>
      <c r="T423">
        <v>0.25</v>
      </c>
      <c r="U423">
        <v>151.25</v>
      </c>
      <c r="V423">
        <v>483.5</v>
      </c>
      <c r="W423">
        <v>26</v>
      </c>
      <c r="X423">
        <v>2.4900000000000002</v>
      </c>
      <c r="Y423">
        <v>26</v>
      </c>
      <c r="Z423">
        <v>60.7</v>
      </c>
      <c r="AA423">
        <v>60.7</v>
      </c>
      <c r="AB423">
        <v>6.0742971887550103</v>
      </c>
      <c r="AC423">
        <v>1.85961538461538</v>
      </c>
      <c r="AE423">
        <v>1</v>
      </c>
      <c r="AF423">
        <v>4.0999999999999996</v>
      </c>
      <c r="AG423" s="1">
        <v>42858</v>
      </c>
      <c r="AH423" s="1">
        <v>42888</v>
      </c>
      <c r="AI423" t="s">
        <v>34</v>
      </c>
      <c r="AJ423" t="s">
        <v>35</v>
      </c>
    </row>
    <row r="424" spans="1:36" x14ac:dyDescent="0.25">
      <c r="A424">
        <v>422</v>
      </c>
      <c r="B424">
        <f t="shared" si="6"/>
        <v>1180000038</v>
      </c>
      <c r="C424">
        <v>118142</v>
      </c>
      <c r="D424">
        <v>118000</v>
      </c>
      <c r="E424">
        <v>38</v>
      </c>
      <c r="F424">
        <v>16870</v>
      </c>
      <c r="G424">
        <v>4</v>
      </c>
      <c r="H424" s="1">
        <v>42858</v>
      </c>
      <c r="I424" s="1">
        <v>42980</v>
      </c>
      <c r="J424">
        <v>2</v>
      </c>
      <c r="AE424">
        <v>1</v>
      </c>
      <c r="AF424">
        <v>4.2</v>
      </c>
      <c r="AG424" s="1">
        <v>42889</v>
      </c>
      <c r="AH424" s="1">
        <v>42918</v>
      </c>
      <c r="AI424" t="s">
        <v>34</v>
      </c>
      <c r="AJ424" t="s">
        <v>35</v>
      </c>
    </row>
    <row r="425" spans="1:36" x14ac:dyDescent="0.25">
      <c r="A425">
        <v>423</v>
      </c>
      <c r="B425">
        <f t="shared" si="6"/>
        <v>1180000038</v>
      </c>
      <c r="C425">
        <v>118142</v>
      </c>
      <c r="D425">
        <v>118000</v>
      </c>
      <c r="E425">
        <v>38</v>
      </c>
      <c r="F425">
        <v>16870</v>
      </c>
      <c r="G425">
        <v>4</v>
      </c>
      <c r="H425" s="1">
        <v>42858</v>
      </c>
      <c r="I425" s="1">
        <v>42980</v>
      </c>
      <c r="J425">
        <v>3</v>
      </c>
      <c r="K425" s="1">
        <v>42943</v>
      </c>
      <c r="L425">
        <v>0.31</v>
      </c>
      <c r="M425">
        <v>1.48</v>
      </c>
      <c r="N425">
        <v>1.79</v>
      </c>
      <c r="O425">
        <v>10000</v>
      </c>
      <c r="P425">
        <v>10179</v>
      </c>
      <c r="Q425">
        <v>29.7</v>
      </c>
      <c r="S425">
        <v>2</v>
      </c>
      <c r="T425">
        <v>0.35</v>
      </c>
      <c r="U425">
        <v>189.7</v>
      </c>
      <c r="V425">
        <v>578.9</v>
      </c>
      <c r="W425">
        <v>41</v>
      </c>
      <c r="X425">
        <v>7.03</v>
      </c>
      <c r="Y425">
        <v>26.9</v>
      </c>
      <c r="Z425">
        <v>59.6</v>
      </c>
      <c r="AA425">
        <v>59.6</v>
      </c>
      <c r="AB425">
        <v>2.6984352773826399</v>
      </c>
      <c r="AC425">
        <v>1.4119512195121899</v>
      </c>
      <c r="AE425">
        <v>1</v>
      </c>
      <c r="AF425">
        <v>4.3</v>
      </c>
      <c r="AG425" s="1">
        <v>42919</v>
      </c>
      <c r="AH425" s="1">
        <v>42949</v>
      </c>
      <c r="AI425" t="s">
        <v>34</v>
      </c>
      <c r="AJ425" t="s">
        <v>35</v>
      </c>
    </row>
    <row r="426" spans="1:36" x14ac:dyDescent="0.25">
      <c r="A426">
        <v>424</v>
      </c>
      <c r="B426">
        <f t="shared" si="6"/>
        <v>1180000038</v>
      </c>
      <c r="C426">
        <v>118142</v>
      </c>
      <c r="D426">
        <v>118000</v>
      </c>
      <c r="E426">
        <v>38</v>
      </c>
      <c r="F426">
        <v>16870</v>
      </c>
      <c r="G426">
        <v>4</v>
      </c>
      <c r="H426" s="1">
        <v>42858</v>
      </c>
      <c r="I426" s="1">
        <v>42980</v>
      </c>
      <c r="J426">
        <v>4</v>
      </c>
      <c r="AE426">
        <v>1</v>
      </c>
      <c r="AF426">
        <v>4.4000000000000004</v>
      </c>
      <c r="AG426" s="1">
        <v>42950</v>
      </c>
      <c r="AH426" s="1">
        <v>42980</v>
      </c>
      <c r="AI426" t="s">
        <v>34</v>
      </c>
      <c r="AJ426" t="s">
        <v>35</v>
      </c>
    </row>
    <row r="427" spans="1:36" x14ac:dyDescent="0.25">
      <c r="A427">
        <v>425</v>
      </c>
      <c r="B427">
        <f t="shared" si="6"/>
        <v>1180000039</v>
      </c>
      <c r="C427">
        <v>93192</v>
      </c>
      <c r="D427">
        <v>118000</v>
      </c>
      <c r="E427">
        <v>39</v>
      </c>
      <c r="F427">
        <v>16871</v>
      </c>
      <c r="G427">
        <v>3</v>
      </c>
      <c r="H427" s="1">
        <v>42738</v>
      </c>
      <c r="I427" s="1">
        <v>42857</v>
      </c>
      <c r="J427">
        <v>1</v>
      </c>
      <c r="K427" s="1">
        <v>42740</v>
      </c>
      <c r="L427">
        <v>0</v>
      </c>
      <c r="M427">
        <v>2.2599999999999998</v>
      </c>
      <c r="N427">
        <v>2.2599999999999998</v>
      </c>
      <c r="O427">
        <v>9600</v>
      </c>
      <c r="P427">
        <v>10723</v>
      </c>
      <c r="Q427">
        <v>41.37</v>
      </c>
      <c r="S427">
        <v>2</v>
      </c>
      <c r="T427">
        <v>0</v>
      </c>
      <c r="U427">
        <v>0</v>
      </c>
      <c r="V427">
        <v>0</v>
      </c>
      <c r="W427">
        <v>57</v>
      </c>
      <c r="X427">
        <v>15</v>
      </c>
      <c r="Y427">
        <v>39.4</v>
      </c>
      <c r="Z427">
        <v>43.2</v>
      </c>
      <c r="AA427">
        <v>43.2</v>
      </c>
      <c r="AB427">
        <v>0</v>
      </c>
      <c r="AC427">
        <v>0</v>
      </c>
      <c r="AD427">
        <v>0</v>
      </c>
      <c r="AE427">
        <v>0</v>
      </c>
      <c r="AF427">
        <v>3.1</v>
      </c>
      <c r="AG427" s="1">
        <v>42738</v>
      </c>
      <c r="AH427" s="1">
        <v>42768</v>
      </c>
      <c r="AI427" t="s">
        <v>34</v>
      </c>
      <c r="AJ427" t="s">
        <v>35</v>
      </c>
    </row>
    <row r="428" spans="1:36" x14ac:dyDescent="0.25">
      <c r="A428">
        <v>426</v>
      </c>
      <c r="B428">
        <f t="shared" si="6"/>
        <v>1180000039</v>
      </c>
      <c r="C428">
        <v>93192</v>
      </c>
      <c r="D428">
        <v>118000</v>
      </c>
      <c r="E428">
        <v>39</v>
      </c>
      <c r="F428">
        <v>16871</v>
      </c>
      <c r="G428">
        <v>3</v>
      </c>
      <c r="H428" s="1">
        <v>42738</v>
      </c>
      <c r="I428" s="1">
        <v>42857</v>
      </c>
      <c r="J428">
        <v>2</v>
      </c>
      <c r="K428" s="1">
        <v>42796</v>
      </c>
      <c r="L428">
        <v>0</v>
      </c>
      <c r="M428">
        <v>2.27</v>
      </c>
      <c r="N428">
        <v>2.27</v>
      </c>
      <c r="O428">
        <v>9600</v>
      </c>
      <c r="P428">
        <v>10904</v>
      </c>
      <c r="Q428">
        <v>38.47</v>
      </c>
      <c r="S428">
        <v>2</v>
      </c>
      <c r="T428">
        <v>0</v>
      </c>
      <c r="U428">
        <v>0</v>
      </c>
      <c r="V428">
        <v>0</v>
      </c>
      <c r="W428">
        <v>53</v>
      </c>
      <c r="X428">
        <v>13.17</v>
      </c>
      <c r="Y428">
        <v>38.9</v>
      </c>
      <c r="Z428">
        <v>43.2</v>
      </c>
      <c r="AA428">
        <v>43.2</v>
      </c>
      <c r="AB428">
        <v>0</v>
      </c>
      <c r="AC428">
        <v>0</v>
      </c>
      <c r="AD428">
        <v>0</v>
      </c>
      <c r="AE428">
        <v>0</v>
      </c>
      <c r="AF428">
        <v>3.2</v>
      </c>
      <c r="AG428" s="1">
        <v>42769</v>
      </c>
      <c r="AH428" s="1">
        <v>42796</v>
      </c>
      <c r="AI428" t="s">
        <v>34</v>
      </c>
      <c r="AJ428" t="s">
        <v>35</v>
      </c>
    </row>
    <row r="429" spans="1:36" x14ac:dyDescent="0.25">
      <c r="A429">
        <v>427</v>
      </c>
      <c r="B429">
        <f t="shared" si="6"/>
        <v>1180000039</v>
      </c>
      <c r="C429">
        <v>93192</v>
      </c>
      <c r="D429">
        <v>118000</v>
      </c>
      <c r="E429">
        <v>39</v>
      </c>
      <c r="F429">
        <v>16871</v>
      </c>
      <c r="G429">
        <v>3</v>
      </c>
      <c r="H429" s="1">
        <v>42738</v>
      </c>
      <c r="I429" s="1">
        <v>42857</v>
      </c>
      <c r="J429">
        <v>3</v>
      </c>
      <c r="AE429">
        <v>0</v>
      </c>
      <c r="AF429">
        <v>3.3</v>
      </c>
      <c r="AG429" s="1">
        <v>42797</v>
      </c>
      <c r="AH429" s="1">
        <v>42827</v>
      </c>
      <c r="AI429" t="s">
        <v>34</v>
      </c>
      <c r="AJ429" t="s">
        <v>35</v>
      </c>
    </row>
    <row r="430" spans="1:36" x14ac:dyDescent="0.25">
      <c r="A430">
        <v>428</v>
      </c>
      <c r="B430">
        <f t="shared" si="6"/>
        <v>1180000039</v>
      </c>
      <c r="C430">
        <v>93192</v>
      </c>
      <c r="D430">
        <v>118000</v>
      </c>
      <c r="E430">
        <v>39</v>
      </c>
      <c r="F430">
        <v>16871</v>
      </c>
      <c r="G430">
        <v>3</v>
      </c>
      <c r="H430" s="1">
        <v>42738</v>
      </c>
      <c r="I430" s="1">
        <v>42857</v>
      </c>
      <c r="J430">
        <v>4</v>
      </c>
      <c r="AE430">
        <v>0</v>
      </c>
      <c r="AF430">
        <v>3.4</v>
      </c>
      <c r="AG430" s="1">
        <v>42828</v>
      </c>
      <c r="AH430" s="1">
        <v>42857</v>
      </c>
      <c r="AI430" t="s">
        <v>34</v>
      </c>
      <c r="AJ430" t="s">
        <v>35</v>
      </c>
    </row>
    <row r="431" spans="1:36" x14ac:dyDescent="0.25">
      <c r="A431">
        <v>429</v>
      </c>
      <c r="B431">
        <f t="shared" si="6"/>
        <v>1180000039</v>
      </c>
      <c r="C431">
        <v>118143</v>
      </c>
      <c r="D431">
        <v>118000</v>
      </c>
      <c r="E431">
        <v>39</v>
      </c>
      <c r="F431">
        <v>16871</v>
      </c>
      <c r="G431">
        <v>4</v>
      </c>
      <c r="H431" s="1">
        <v>42858</v>
      </c>
      <c r="I431" s="1">
        <v>42980</v>
      </c>
      <c r="J431">
        <v>1</v>
      </c>
      <c r="K431" s="1">
        <v>42859</v>
      </c>
      <c r="L431">
        <v>0</v>
      </c>
      <c r="M431">
        <v>1.92</v>
      </c>
      <c r="N431">
        <v>1.92</v>
      </c>
      <c r="O431">
        <v>9600</v>
      </c>
      <c r="P431">
        <v>10612</v>
      </c>
      <c r="Q431">
        <v>33.15</v>
      </c>
      <c r="S431">
        <v>2</v>
      </c>
      <c r="T431">
        <v>0</v>
      </c>
      <c r="U431">
        <v>0</v>
      </c>
      <c r="V431">
        <v>0</v>
      </c>
      <c r="W431">
        <v>53</v>
      </c>
      <c r="X431">
        <v>14.27</v>
      </c>
      <c r="Y431">
        <v>33.9</v>
      </c>
      <c r="Z431">
        <v>40.200000000000003</v>
      </c>
      <c r="AA431">
        <v>40.200000000000003</v>
      </c>
      <c r="AB431">
        <v>0</v>
      </c>
      <c r="AC431">
        <v>0</v>
      </c>
      <c r="AE431">
        <v>1</v>
      </c>
      <c r="AF431">
        <v>4.0999999999999996</v>
      </c>
      <c r="AG431" s="1">
        <v>42858</v>
      </c>
      <c r="AH431" s="1">
        <v>42888</v>
      </c>
      <c r="AI431" t="s">
        <v>34</v>
      </c>
      <c r="AJ431" t="s">
        <v>35</v>
      </c>
    </row>
    <row r="432" spans="1:36" x14ac:dyDescent="0.25">
      <c r="A432">
        <v>430</v>
      </c>
      <c r="B432">
        <f t="shared" si="6"/>
        <v>1180000039</v>
      </c>
      <c r="C432">
        <v>118143</v>
      </c>
      <c r="D432">
        <v>118000</v>
      </c>
      <c r="E432">
        <v>39</v>
      </c>
      <c r="F432">
        <v>16871</v>
      </c>
      <c r="G432">
        <v>4</v>
      </c>
      <c r="H432" s="1">
        <v>42858</v>
      </c>
      <c r="I432" s="1">
        <v>42980</v>
      </c>
      <c r="J432">
        <v>2</v>
      </c>
      <c r="AA432">
        <v>40.4</v>
      </c>
      <c r="AE432">
        <v>1</v>
      </c>
      <c r="AF432">
        <v>4.2</v>
      </c>
      <c r="AG432" s="1">
        <v>42889</v>
      </c>
      <c r="AH432" s="1">
        <v>42918</v>
      </c>
      <c r="AI432" t="s">
        <v>34</v>
      </c>
      <c r="AJ432" t="s">
        <v>35</v>
      </c>
    </row>
    <row r="433" spans="1:36" x14ac:dyDescent="0.25">
      <c r="A433">
        <v>431</v>
      </c>
      <c r="B433">
        <f t="shared" si="6"/>
        <v>1180000039</v>
      </c>
      <c r="C433">
        <v>118143</v>
      </c>
      <c r="D433">
        <v>118000</v>
      </c>
      <c r="E433">
        <v>39</v>
      </c>
      <c r="F433">
        <v>16871</v>
      </c>
      <c r="G433">
        <v>4</v>
      </c>
      <c r="H433" s="1">
        <v>42858</v>
      </c>
      <c r="I433" s="1">
        <v>42980</v>
      </c>
      <c r="J433">
        <v>3</v>
      </c>
      <c r="K433" s="1">
        <v>42943</v>
      </c>
      <c r="L433">
        <v>0</v>
      </c>
      <c r="M433">
        <v>2.27</v>
      </c>
      <c r="N433">
        <v>2.27</v>
      </c>
      <c r="O433">
        <v>9600</v>
      </c>
      <c r="P433">
        <v>10585</v>
      </c>
      <c r="Q433">
        <v>47.27</v>
      </c>
      <c r="S433">
        <v>2</v>
      </c>
      <c r="T433">
        <v>0</v>
      </c>
      <c r="U433">
        <v>0</v>
      </c>
      <c r="V433">
        <v>0</v>
      </c>
      <c r="W433">
        <v>59</v>
      </c>
      <c r="X433">
        <v>11.96</v>
      </c>
      <c r="Y433">
        <v>44.9</v>
      </c>
      <c r="Z433">
        <v>43.6</v>
      </c>
      <c r="AA433">
        <v>43.6</v>
      </c>
      <c r="AB433">
        <v>0</v>
      </c>
      <c r="AC433">
        <v>0</v>
      </c>
      <c r="AE433">
        <v>1</v>
      </c>
      <c r="AF433">
        <v>4.3</v>
      </c>
      <c r="AG433" s="1">
        <v>42919</v>
      </c>
      <c r="AH433" s="1">
        <v>42949</v>
      </c>
      <c r="AI433" t="s">
        <v>34</v>
      </c>
      <c r="AJ433" t="s">
        <v>35</v>
      </c>
    </row>
    <row r="434" spans="1:36" x14ac:dyDescent="0.25">
      <c r="A434">
        <v>432</v>
      </c>
      <c r="B434">
        <f t="shared" si="6"/>
        <v>1180000039</v>
      </c>
      <c r="C434">
        <v>118143</v>
      </c>
      <c r="D434">
        <v>118000</v>
      </c>
      <c r="E434">
        <v>39</v>
      </c>
      <c r="F434">
        <v>16871</v>
      </c>
      <c r="G434">
        <v>4</v>
      </c>
      <c r="H434" s="1">
        <v>42858</v>
      </c>
      <c r="I434" s="1">
        <v>42980</v>
      </c>
      <c r="J434">
        <v>4</v>
      </c>
      <c r="AE434">
        <v>1</v>
      </c>
      <c r="AF434">
        <v>4.4000000000000004</v>
      </c>
      <c r="AG434" s="1">
        <v>42950</v>
      </c>
      <c r="AH434" s="1">
        <v>42980</v>
      </c>
      <c r="AI434" t="s">
        <v>34</v>
      </c>
      <c r="AJ434" t="s">
        <v>35</v>
      </c>
    </row>
    <row r="435" spans="1:36" x14ac:dyDescent="0.25">
      <c r="A435">
        <v>433</v>
      </c>
      <c r="B435">
        <f t="shared" si="6"/>
        <v>1180000040</v>
      </c>
      <c r="C435">
        <v>93193</v>
      </c>
      <c r="D435">
        <v>118000</v>
      </c>
      <c r="E435">
        <v>40</v>
      </c>
      <c r="F435">
        <v>16872</v>
      </c>
      <c r="G435">
        <v>3</v>
      </c>
      <c r="H435" s="1">
        <v>42738</v>
      </c>
      <c r="I435" s="1">
        <v>42857</v>
      </c>
      <c r="J435">
        <v>1</v>
      </c>
      <c r="AE435">
        <v>0</v>
      </c>
      <c r="AF435">
        <v>3.1</v>
      </c>
      <c r="AG435" s="1">
        <v>42738</v>
      </c>
      <c r="AH435" s="1">
        <v>42768</v>
      </c>
      <c r="AI435" t="s">
        <v>34</v>
      </c>
      <c r="AJ435" t="s">
        <v>35</v>
      </c>
    </row>
    <row r="436" spans="1:36" x14ac:dyDescent="0.25">
      <c r="A436">
        <v>434</v>
      </c>
      <c r="B436">
        <f t="shared" si="6"/>
        <v>1180000040</v>
      </c>
      <c r="C436">
        <v>93193</v>
      </c>
      <c r="D436">
        <v>118000</v>
      </c>
      <c r="E436">
        <v>40</v>
      </c>
      <c r="F436">
        <v>16872</v>
      </c>
      <c r="G436">
        <v>3</v>
      </c>
      <c r="H436" s="1">
        <v>42738</v>
      </c>
      <c r="I436" s="1">
        <v>42857</v>
      </c>
      <c r="J436">
        <v>2</v>
      </c>
      <c r="K436" s="1">
        <v>42775</v>
      </c>
      <c r="L436">
        <v>0.4</v>
      </c>
      <c r="M436">
        <v>1.44</v>
      </c>
      <c r="N436">
        <v>1.83</v>
      </c>
      <c r="O436">
        <v>10000</v>
      </c>
      <c r="P436">
        <v>11308</v>
      </c>
      <c r="Q436">
        <v>25.47</v>
      </c>
      <c r="S436">
        <v>2</v>
      </c>
      <c r="T436">
        <v>0.38</v>
      </c>
      <c r="U436">
        <v>329.08</v>
      </c>
      <c r="V436">
        <v>848.16</v>
      </c>
      <c r="W436">
        <v>43</v>
      </c>
      <c r="X436">
        <v>8.58</v>
      </c>
      <c r="Y436">
        <v>27.3</v>
      </c>
      <c r="Z436">
        <v>78.7</v>
      </c>
      <c r="AA436">
        <v>78.7</v>
      </c>
      <c r="AB436">
        <v>3.8354312354312299</v>
      </c>
      <c r="AC436">
        <v>1.9724651162790601</v>
      </c>
      <c r="AD436">
        <v>1.8097221259734699</v>
      </c>
      <c r="AE436">
        <v>0</v>
      </c>
      <c r="AF436">
        <v>3.2</v>
      </c>
      <c r="AG436" s="1">
        <v>42769</v>
      </c>
      <c r="AH436" s="1">
        <v>42796</v>
      </c>
      <c r="AI436" t="s">
        <v>34</v>
      </c>
      <c r="AJ436" t="s">
        <v>35</v>
      </c>
    </row>
    <row r="437" spans="1:36" x14ac:dyDescent="0.25">
      <c r="A437">
        <v>435</v>
      </c>
      <c r="B437">
        <f t="shared" si="6"/>
        <v>1180000040</v>
      </c>
      <c r="C437">
        <v>93193</v>
      </c>
      <c r="D437">
        <v>118000</v>
      </c>
      <c r="E437">
        <v>40</v>
      </c>
      <c r="F437">
        <v>16872</v>
      </c>
      <c r="G437">
        <v>3</v>
      </c>
      <c r="H437" s="1">
        <v>42738</v>
      </c>
      <c r="I437" s="1">
        <v>42857</v>
      </c>
      <c r="J437">
        <v>3</v>
      </c>
      <c r="AE437">
        <v>0</v>
      </c>
      <c r="AF437">
        <v>3.3</v>
      </c>
      <c r="AG437" s="1">
        <v>42797</v>
      </c>
      <c r="AH437" s="1">
        <v>42827</v>
      </c>
      <c r="AI437" t="s">
        <v>34</v>
      </c>
      <c r="AJ437" t="s">
        <v>35</v>
      </c>
    </row>
    <row r="438" spans="1:36" x14ac:dyDescent="0.25">
      <c r="A438">
        <v>436</v>
      </c>
      <c r="B438">
        <f t="shared" si="6"/>
        <v>1180000040</v>
      </c>
      <c r="C438">
        <v>93193</v>
      </c>
      <c r="D438">
        <v>118000</v>
      </c>
      <c r="E438">
        <v>40</v>
      </c>
      <c r="F438">
        <v>16872</v>
      </c>
      <c r="G438">
        <v>3</v>
      </c>
      <c r="H438" s="1">
        <v>42738</v>
      </c>
      <c r="I438" s="1">
        <v>42857</v>
      </c>
      <c r="J438">
        <v>4</v>
      </c>
      <c r="K438" s="1">
        <v>42852</v>
      </c>
      <c r="L438">
        <v>0.28999999999999998</v>
      </c>
      <c r="M438">
        <v>1.39</v>
      </c>
      <c r="N438">
        <v>1.68</v>
      </c>
      <c r="O438">
        <v>10000</v>
      </c>
      <c r="P438">
        <v>10896</v>
      </c>
      <c r="Q438">
        <v>30.58</v>
      </c>
      <c r="S438">
        <v>2</v>
      </c>
      <c r="T438">
        <v>0.45</v>
      </c>
      <c r="U438">
        <v>295.2</v>
      </c>
      <c r="V438">
        <v>363.6</v>
      </c>
      <c r="W438">
        <v>26</v>
      </c>
      <c r="X438">
        <v>9.7100000000000009</v>
      </c>
      <c r="Y438">
        <v>16</v>
      </c>
      <c r="Z438">
        <v>73.8</v>
      </c>
      <c r="AA438">
        <v>73.8</v>
      </c>
      <c r="AB438">
        <v>3.04016477857878</v>
      </c>
      <c r="AC438">
        <v>1.39846153846153</v>
      </c>
      <c r="AD438">
        <v>1.42823873708335</v>
      </c>
      <c r="AE438">
        <v>0</v>
      </c>
      <c r="AF438">
        <v>3.4</v>
      </c>
      <c r="AG438" s="1">
        <v>42828</v>
      </c>
      <c r="AH438" s="1">
        <v>42857</v>
      </c>
      <c r="AI438" t="s">
        <v>34</v>
      </c>
      <c r="AJ438" t="s">
        <v>35</v>
      </c>
    </row>
    <row r="439" spans="1:36" x14ac:dyDescent="0.25">
      <c r="A439">
        <v>437</v>
      </c>
      <c r="B439">
        <f t="shared" si="6"/>
        <v>1180000040</v>
      </c>
      <c r="C439">
        <v>118144</v>
      </c>
      <c r="D439">
        <v>118000</v>
      </c>
      <c r="E439">
        <v>40</v>
      </c>
      <c r="F439">
        <v>16872</v>
      </c>
      <c r="G439">
        <v>4</v>
      </c>
      <c r="H439" s="1">
        <v>42858</v>
      </c>
      <c r="I439" s="1">
        <v>42980</v>
      </c>
      <c r="J439">
        <v>1</v>
      </c>
      <c r="AE439">
        <v>1</v>
      </c>
      <c r="AF439">
        <v>4.0999999999999996</v>
      </c>
      <c r="AG439" s="1">
        <v>42858</v>
      </c>
      <c r="AH439" s="1">
        <v>42888</v>
      </c>
      <c r="AI439" t="s">
        <v>34</v>
      </c>
      <c r="AJ439" t="s">
        <v>35</v>
      </c>
    </row>
    <row r="440" spans="1:36" x14ac:dyDescent="0.25">
      <c r="A440">
        <v>438</v>
      </c>
      <c r="B440">
        <f t="shared" si="6"/>
        <v>1180000040</v>
      </c>
      <c r="C440">
        <v>118144</v>
      </c>
      <c r="D440">
        <v>118000</v>
      </c>
      <c r="E440">
        <v>40</v>
      </c>
      <c r="F440">
        <v>16872</v>
      </c>
      <c r="G440">
        <v>4</v>
      </c>
      <c r="H440" s="1">
        <v>42858</v>
      </c>
      <c r="I440" s="1">
        <v>42980</v>
      </c>
      <c r="J440">
        <v>2</v>
      </c>
      <c r="K440" s="1">
        <v>42893</v>
      </c>
      <c r="L440">
        <v>0.26</v>
      </c>
      <c r="M440">
        <v>1.65</v>
      </c>
      <c r="N440">
        <v>1.9</v>
      </c>
      <c r="O440">
        <v>9800</v>
      </c>
      <c r="P440">
        <v>14978</v>
      </c>
      <c r="Q440">
        <v>33.31</v>
      </c>
      <c r="S440">
        <v>2</v>
      </c>
      <c r="T440">
        <v>0.3</v>
      </c>
      <c r="U440">
        <v>282</v>
      </c>
      <c r="V440">
        <v>489.29999999999899</v>
      </c>
      <c r="W440">
        <v>40</v>
      </c>
      <c r="X440">
        <v>11.35</v>
      </c>
      <c r="Y440">
        <v>21.1</v>
      </c>
      <c r="Z440">
        <v>93.1</v>
      </c>
      <c r="AA440">
        <v>93.1</v>
      </c>
      <c r="AB440">
        <v>2.4845814977973499</v>
      </c>
      <c r="AC440">
        <v>1.2232499999999999</v>
      </c>
      <c r="AE440">
        <v>1</v>
      </c>
      <c r="AF440">
        <v>4.2</v>
      </c>
      <c r="AG440" s="1">
        <v>42889</v>
      </c>
      <c r="AH440" s="1">
        <v>42918</v>
      </c>
      <c r="AI440" t="s">
        <v>34</v>
      </c>
      <c r="AJ440" t="s">
        <v>35</v>
      </c>
    </row>
    <row r="441" spans="1:36" x14ac:dyDescent="0.25">
      <c r="A441">
        <v>439</v>
      </c>
      <c r="B441">
        <f t="shared" si="6"/>
        <v>1180000040</v>
      </c>
      <c r="C441">
        <v>118144</v>
      </c>
      <c r="D441">
        <v>118000</v>
      </c>
      <c r="E441">
        <v>40</v>
      </c>
      <c r="F441">
        <v>16872</v>
      </c>
      <c r="G441">
        <v>4</v>
      </c>
      <c r="H441" s="1">
        <v>42858</v>
      </c>
      <c r="I441" s="1">
        <v>42980</v>
      </c>
      <c r="J441">
        <v>3</v>
      </c>
      <c r="AA441">
        <v>72.099999999999994</v>
      </c>
      <c r="AE441">
        <v>1</v>
      </c>
      <c r="AF441">
        <v>4.3</v>
      </c>
      <c r="AG441" s="1">
        <v>42919</v>
      </c>
      <c r="AH441" s="1">
        <v>42949</v>
      </c>
      <c r="AI441" t="s">
        <v>34</v>
      </c>
      <c r="AJ441" t="s">
        <v>35</v>
      </c>
    </row>
    <row r="442" spans="1:36" x14ac:dyDescent="0.25">
      <c r="A442">
        <v>440</v>
      </c>
      <c r="B442">
        <f t="shared" si="6"/>
        <v>1180000040</v>
      </c>
      <c r="C442">
        <v>118144</v>
      </c>
      <c r="D442">
        <v>118000</v>
      </c>
      <c r="E442">
        <v>40</v>
      </c>
      <c r="F442">
        <v>16872</v>
      </c>
      <c r="G442">
        <v>4</v>
      </c>
      <c r="H442" s="1">
        <v>42858</v>
      </c>
      <c r="I442" s="1">
        <v>42980</v>
      </c>
      <c r="J442">
        <v>4</v>
      </c>
      <c r="AE442">
        <v>1</v>
      </c>
      <c r="AF442">
        <v>4.4000000000000004</v>
      </c>
      <c r="AG442" s="1">
        <v>42950</v>
      </c>
      <c r="AH442" s="1">
        <v>42980</v>
      </c>
      <c r="AI442" t="s">
        <v>34</v>
      </c>
      <c r="AJ442" t="s">
        <v>35</v>
      </c>
    </row>
    <row r="443" spans="1:36" x14ac:dyDescent="0.25">
      <c r="A443">
        <v>441</v>
      </c>
      <c r="B443">
        <f t="shared" si="6"/>
        <v>1180000041</v>
      </c>
      <c r="C443">
        <v>82202</v>
      </c>
      <c r="D443">
        <v>118000</v>
      </c>
      <c r="E443">
        <v>41</v>
      </c>
      <c r="F443">
        <v>17256</v>
      </c>
      <c r="G443">
        <v>2</v>
      </c>
      <c r="H443" s="1">
        <v>42616</v>
      </c>
      <c r="I443" s="1">
        <v>42737</v>
      </c>
      <c r="J443">
        <v>1</v>
      </c>
      <c r="K443" s="1">
        <v>42633</v>
      </c>
      <c r="N443">
        <v>2.13</v>
      </c>
      <c r="O443">
        <v>10800</v>
      </c>
      <c r="P443">
        <v>11750</v>
      </c>
      <c r="S443">
        <v>2</v>
      </c>
      <c r="T443">
        <v>0.45</v>
      </c>
      <c r="U443">
        <v>361.8</v>
      </c>
      <c r="V443">
        <v>938.7</v>
      </c>
      <c r="W443">
        <v>58</v>
      </c>
      <c r="X443">
        <v>5.04</v>
      </c>
      <c r="Y443">
        <v>33.6</v>
      </c>
      <c r="Z443">
        <v>42.2</v>
      </c>
      <c r="AA443">
        <v>42.2</v>
      </c>
      <c r="AB443">
        <v>7.1785714285714199</v>
      </c>
      <c r="AC443">
        <v>1.61844827586206</v>
      </c>
      <c r="AD443">
        <v>3.9850940508734598</v>
      </c>
      <c r="AE443">
        <v>0</v>
      </c>
      <c r="AF443">
        <v>2.1</v>
      </c>
      <c r="AG443" s="1">
        <v>42616</v>
      </c>
      <c r="AH443" s="1">
        <v>42645</v>
      </c>
      <c r="AI443" t="s">
        <v>34</v>
      </c>
      <c r="AJ443" t="s">
        <v>35</v>
      </c>
    </row>
    <row r="444" spans="1:36" x14ac:dyDescent="0.25">
      <c r="A444">
        <v>442</v>
      </c>
      <c r="B444">
        <f t="shared" si="6"/>
        <v>1180000041</v>
      </c>
      <c r="C444">
        <v>82202</v>
      </c>
      <c r="D444">
        <v>118000</v>
      </c>
      <c r="E444">
        <v>41</v>
      </c>
      <c r="F444">
        <v>17256</v>
      </c>
      <c r="G444">
        <v>2</v>
      </c>
      <c r="H444" s="1">
        <v>42616</v>
      </c>
      <c r="I444" s="1">
        <v>42737</v>
      </c>
      <c r="J444">
        <v>2</v>
      </c>
      <c r="K444" s="1">
        <v>42655</v>
      </c>
      <c r="L444">
        <v>0.09</v>
      </c>
      <c r="M444">
        <v>1.56</v>
      </c>
      <c r="N444">
        <v>1.66</v>
      </c>
      <c r="O444">
        <v>10800</v>
      </c>
      <c r="P444">
        <v>11367</v>
      </c>
      <c r="Q444">
        <v>17.77</v>
      </c>
      <c r="S444">
        <v>2</v>
      </c>
      <c r="T444">
        <v>0.6</v>
      </c>
      <c r="U444">
        <v>229.2</v>
      </c>
      <c r="V444">
        <v>1308</v>
      </c>
      <c r="W444">
        <v>67</v>
      </c>
      <c r="X444">
        <v>5.73</v>
      </c>
      <c r="Y444">
        <v>47</v>
      </c>
      <c r="Z444">
        <v>44.8</v>
      </c>
      <c r="AA444">
        <v>44.8</v>
      </c>
      <c r="AB444">
        <v>4</v>
      </c>
      <c r="AC444">
        <v>1.9522388059701401</v>
      </c>
      <c r="AD444">
        <v>2.6169810398357498</v>
      </c>
      <c r="AE444">
        <v>0</v>
      </c>
      <c r="AF444">
        <v>2.2000000000000002</v>
      </c>
      <c r="AG444" s="1">
        <v>42646</v>
      </c>
      <c r="AH444" s="1">
        <v>42676</v>
      </c>
      <c r="AI444" t="s">
        <v>34</v>
      </c>
      <c r="AJ444" t="s">
        <v>35</v>
      </c>
    </row>
    <row r="445" spans="1:36" x14ac:dyDescent="0.25">
      <c r="A445">
        <v>443</v>
      </c>
      <c r="B445">
        <f t="shared" si="6"/>
        <v>1180000041</v>
      </c>
      <c r="C445">
        <v>82202</v>
      </c>
      <c r="D445">
        <v>118000</v>
      </c>
      <c r="E445">
        <v>41</v>
      </c>
      <c r="F445">
        <v>17256</v>
      </c>
      <c r="G445">
        <v>2</v>
      </c>
      <c r="H445" s="1">
        <v>42616</v>
      </c>
      <c r="I445" s="1">
        <v>42737</v>
      </c>
      <c r="J445">
        <v>3</v>
      </c>
      <c r="K445" s="1">
        <v>42689</v>
      </c>
      <c r="L445">
        <v>0.41</v>
      </c>
      <c r="M445">
        <v>1.38</v>
      </c>
      <c r="N445">
        <v>1.79</v>
      </c>
      <c r="O445">
        <v>10800</v>
      </c>
      <c r="P445">
        <v>11484</v>
      </c>
      <c r="Q445">
        <v>18.63</v>
      </c>
      <c r="S445">
        <v>2</v>
      </c>
      <c r="T445">
        <v>0.44</v>
      </c>
      <c r="U445">
        <v>209.44</v>
      </c>
      <c r="V445">
        <v>1228.04</v>
      </c>
      <c r="W445">
        <v>83.7</v>
      </c>
      <c r="X445">
        <v>6.18</v>
      </c>
      <c r="Y445">
        <v>51</v>
      </c>
      <c r="Z445">
        <v>44</v>
      </c>
      <c r="AA445">
        <v>44</v>
      </c>
      <c r="AB445">
        <v>3.3889967637540401</v>
      </c>
      <c r="AC445">
        <v>1.4671923536439599</v>
      </c>
      <c r="AD445">
        <v>2.1544106603395101</v>
      </c>
      <c r="AE445">
        <v>0</v>
      </c>
      <c r="AF445">
        <v>2.2999999999999998</v>
      </c>
      <c r="AG445" s="1">
        <v>42677</v>
      </c>
      <c r="AH445" s="1">
        <v>42706</v>
      </c>
      <c r="AI445" t="s">
        <v>34</v>
      </c>
      <c r="AJ445" t="s">
        <v>35</v>
      </c>
    </row>
    <row r="446" spans="1:36" x14ac:dyDescent="0.25">
      <c r="A446">
        <v>444</v>
      </c>
      <c r="B446">
        <f t="shared" si="6"/>
        <v>1180000041</v>
      </c>
      <c r="C446">
        <v>82202</v>
      </c>
      <c r="D446">
        <v>118000</v>
      </c>
      <c r="E446">
        <v>41</v>
      </c>
      <c r="F446">
        <v>17256</v>
      </c>
      <c r="G446">
        <v>2</v>
      </c>
      <c r="H446" s="1">
        <v>42616</v>
      </c>
      <c r="I446" s="1">
        <v>42737</v>
      </c>
      <c r="J446">
        <v>4</v>
      </c>
      <c r="K446" s="1">
        <v>42726</v>
      </c>
      <c r="L446">
        <v>0.5</v>
      </c>
      <c r="M446">
        <v>1.65</v>
      </c>
      <c r="N446">
        <v>2.15</v>
      </c>
      <c r="O446">
        <v>10800</v>
      </c>
      <c r="P446">
        <v>11379</v>
      </c>
      <c r="Q446">
        <v>29.25</v>
      </c>
      <c r="S446">
        <v>2</v>
      </c>
      <c r="T446">
        <v>0.55000000000000004</v>
      </c>
      <c r="U446">
        <v>243.65</v>
      </c>
      <c r="V446">
        <v>1080.2</v>
      </c>
      <c r="W446">
        <v>59</v>
      </c>
      <c r="X446">
        <v>5.64</v>
      </c>
      <c r="Y446">
        <v>43.5</v>
      </c>
      <c r="Z446">
        <v>46.7</v>
      </c>
      <c r="AA446">
        <v>46.7</v>
      </c>
      <c r="AB446">
        <v>4.3200354609928997</v>
      </c>
      <c r="AC446">
        <v>1.8308474576271101</v>
      </c>
      <c r="AD446">
        <v>2.6487334509672702</v>
      </c>
      <c r="AE446">
        <v>0</v>
      </c>
      <c r="AF446">
        <v>2.4</v>
      </c>
      <c r="AG446" s="1">
        <v>42707</v>
      </c>
      <c r="AH446" s="1">
        <v>42737</v>
      </c>
      <c r="AI446" t="s">
        <v>34</v>
      </c>
      <c r="AJ446" t="s">
        <v>35</v>
      </c>
    </row>
    <row r="447" spans="1:36" x14ac:dyDescent="0.25">
      <c r="A447">
        <v>445</v>
      </c>
      <c r="B447">
        <f t="shared" si="6"/>
        <v>1180000041</v>
      </c>
      <c r="C447">
        <v>93182</v>
      </c>
      <c r="D447">
        <v>118000</v>
      </c>
      <c r="E447">
        <v>41</v>
      </c>
      <c r="F447">
        <v>17256</v>
      </c>
      <c r="G447">
        <v>3</v>
      </c>
      <c r="H447" s="1">
        <v>42738</v>
      </c>
      <c r="I447" s="1">
        <v>42857</v>
      </c>
      <c r="J447">
        <v>1</v>
      </c>
      <c r="AE447">
        <v>1</v>
      </c>
      <c r="AF447">
        <v>3.1</v>
      </c>
      <c r="AG447" s="1">
        <v>42738</v>
      </c>
      <c r="AH447" s="1">
        <v>42768</v>
      </c>
      <c r="AI447" t="s">
        <v>34</v>
      </c>
      <c r="AJ447" t="s">
        <v>35</v>
      </c>
    </row>
    <row r="448" spans="1:36" x14ac:dyDescent="0.25">
      <c r="A448">
        <v>446</v>
      </c>
      <c r="B448">
        <f t="shared" si="6"/>
        <v>1180000041</v>
      </c>
      <c r="C448">
        <v>93182</v>
      </c>
      <c r="D448">
        <v>118000</v>
      </c>
      <c r="E448">
        <v>41</v>
      </c>
      <c r="F448">
        <v>17256</v>
      </c>
      <c r="G448">
        <v>3</v>
      </c>
      <c r="H448" s="1">
        <v>42738</v>
      </c>
      <c r="I448" s="1">
        <v>42857</v>
      </c>
      <c r="J448">
        <v>2</v>
      </c>
      <c r="K448" s="1">
        <v>42789</v>
      </c>
      <c r="L448">
        <v>0.51</v>
      </c>
      <c r="M448">
        <v>2</v>
      </c>
      <c r="N448">
        <v>2.5099999999999998</v>
      </c>
      <c r="O448">
        <v>10800</v>
      </c>
      <c r="P448">
        <v>11254</v>
      </c>
      <c r="Q448">
        <v>34.94</v>
      </c>
      <c r="S448">
        <v>2</v>
      </c>
      <c r="T448">
        <v>0.5</v>
      </c>
      <c r="U448">
        <v>250</v>
      </c>
      <c r="V448">
        <v>846.5</v>
      </c>
      <c r="W448">
        <v>45</v>
      </c>
      <c r="X448">
        <v>5.84</v>
      </c>
      <c r="Y448">
        <v>29.3</v>
      </c>
      <c r="Z448">
        <v>45.5</v>
      </c>
      <c r="AA448">
        <v>45.5</v>
      </c>
      <c r="AB448">
        <v>4.2808219178082103</v>
      </c>
      <c r="AC448">
        <v>1.8811111111111101</v>
      </c>
      <c r="AE448">
        <v>1</v>
      </c>
      <c r="AF448">
        <v>3.2</v>
      </c>
      <c r="AG448" s="1">
        <v>42769</v>
      </c>
      <c r="AH448" s="1">
        <v>42796</v>
      </c>
      <c r="AI448" t="s">
        <v>34</v>
      </c>
      <c r="AJ448" t="s">
        <v>35</v>
      </c>
    </row>
    <row r="449" spans="1:36" x14ac:dyDescent="0.25">
      <c r="A449">
        <v>447</v>
      </c>
      <c r="B449">
        <f t="shared" si="6"/>
        <v>1180000041</v>
      </c>
      <c r="C449">
        <v>93182</v>
      </c>
      <c r="D449">
        <v>118000</v>
      </c>
      <c r="E449">
        <v>41</v>
      </c>
      <c r="F449">
        <v>17256</v>
      </c>
      <c r="G449">
        <v>3</v>
      </c>
      <c r="H449" s="1">
        <v>42738</v>
      </c>
      <c r="I449" s="1">
        <v>42857</v>
      </c>
      <c r="J449">
        <v>3</v>
      </c>
      <c r="AE449">
        <v>1</v>
      </c>
      <c r="AF449">
        <v>3.3</v>
      </c>
      <c r="AG449" s="1">
        <v>42797</v>
      </c>
      <c r="AH449" s="1">
        <v>42827</v>
      </c>
      <c r="AI449" t="s">
        <v>34</v>
      </c>
      <c r="AJ449" t="s">
        <v>35</v>
      </c>
    </row>
    <row r="450" spans="1:36" x14ac:dyDescent="0.25">
      <c r="A450">
        <v>448</v>
      </c>
      <c r="B450">
        <f t="shared" si="6"/>
        <v>1180000041</v>
      </c>
      <c r="C450">
        <v>93182</v>
      </c>
      <c r="D450">
        <v>118000</v>
      </c>
      <c r="E450">
        <v>41</v>
      </c>
      <c r="F450">
        <v>17256</v>
      </c>
      <c r="G450">
        <v>3</v>
      </c>
      <c r="H450" s="1">
        <v>42738</v>
      </c>
      <c r="I450" s="1">
        <v>42857</v>
      </c>
      <c r="J450">
        <v>4</v>
      </c>
      <c r="K450" s="1">
        <v>42852</v>
      </c>
      <c r="L450">
        <v>0.38</v>
      </c>
      <c r="M450">
        <v>1.65</v>
      </c>
      <c r="N450">
        <v>2.0299999999999998</v>
      </c>
      <c r="O450">
        <v>10800</v>
      </c>
      <c r="P450">
        <v>11247</v>
      </c>
      <c r="Q450">
        <v>30.25</v>
      </c>
      <c r="S450">
        <v>2</v>
      </c>
      <c r="T450">
        <v>0.4</v>
      </c>
      <c r="U450">
        <v>359.2</v>
      </c>
      <c r="V450">
        <v>744.4</v>
      </c>
      <c r="W450">
        <v>53</v>
      </c>
      <c r="X450">
        <v>6.33</v>
      </c>
      <c r="Y450">
        <v>28.9</v>
      </c>
      <c r="Z450">
        <v>46.5</v>
      </c>
      <c r="AA450">
        <v>46.5</v>
      </c>
      <c r="AB450">
        <v>5.6745655608214802</v>
      </c>
      <c r="AC450">
        <v>1.40452830188679</v>
      </c>
      <c r="AE450">
        <v>1</v>
      </c>
      <c r="AF450">
        <v>3.4</v>
      </c>
      <c r="AG450" s="1">
        <v>42828</v>
      </c>
      <c r="AH450" s="1">
        <v>42857</v>
      </c>
      <c r="AI450" t="s">
        <v>34</v>
      </c>
      <c r="AJ450" t="s">
        <v>35</v>
      </c>
    </row>
    <row r="451" spans="1:36" x14ac:dyDescent="0.25">
      <c r="A451">
        <v>449</v>
      </c>
      <c r="B451">
        <f t="shared" ref="B451:B514" si="7">(D451*10000)+E451</f>
        <v>1180000041</v>
      </c>
      <c r="C451">
        <v>118145</v>
      </c>
      <c r="D451">
        <v>118000</v>
      </c>
      <c r="E451">
        <v>41</v>
      </c>
      <c r="F451">
        <v>17256</v>
      </c>
      <c r="G451">
        <v>4</v>
      </c>
      <c r="H451" s="1">
        <v>42858</v>
      </c>
      <c r="I451" s="1">
        <v>42980</v>
      </c>
      <c r="J451">
        <v>1</v>
      </c>
      <c r="AE451">
        <v>2</v>
      </c>
      <c r="AF451">
        <v>4.0999999999999996</v>
      </c>
      <c r="AG451" s="1">
        <v>42858</v>
      </c>
      <c r="AH451" s="1">
        <v>42888</v>
      </c>
      <c r="AI451" t="s">
        <v>34</v>
      </c>
      <c r="AJ451" t="s">
        <v>35</v>
      </c>
    </row>
    <row r="452" spans="1:36" x14ac:dyDescent="0.25">
      <c r="A452">
        <v>450</v>
      </c>
      <c r="B452">
        <f t="shared" si="7"/>
        <v>1180000041</v>
      </c>
      <c r="C452">
        <v>118145</v>
      </c>
      <c r="D452">
        <v>118000</v>
      </c>
      <c r="E452">
        <v>41</v>
      </c>
      <c r="F452">
        <v>17256</v>
      </c>
      <c r="G452">
        <v>4</v>
      </c>
      <c r="H452" s="1">
        <v>42858</v>
      </c>
      <c r="I452" s="1">
        <v>42980</v>
      </c>
      <c r="J452">
        <v>2</v>
      </c>
      <c r="K452" s="1">
        <v>42915</v>
      </c>
      <c r="L452">
        <v>0.63</v>
      </c>
      <c r="M452">
        <v>1.6</v>
      </c>
      <c r="N452">
        <v>2.23</v>
      </c>
      <c r="O452">
        <v>10800</v>
      </c>
      <c r="P452">
        <v>11324</v>
      </c>
      <c r="Q452">
        <v>21.58</v>
      </c>
      <c r="S452">
        <v>2</v>
      </c>
      <c r="T452">
        <v>0.6</v>
      </c>
      <c r="U452">
        <v>301.2</v>
      </c>
      <c r="V452">
        <v>1296</v>
      </c>
      <c r="W452">
        <v>55</v>
      </c>
      <c r="X452">
        <v>7.59</v>
      </c>
      <c r="Y452">
        <v>28.9</v>
      </c>
      <c r="Z452">
        <v>47.2</v>
      </c>
      <c r="AA452">
        <v>47.2</v>
      </c>
      <c r="AB452">
        <v>3.9683794466403102</v>
      </c>
      <c r="AC452">
        <v>2.3563636363636302</v>
      </c>
      <c r="AE452">
        <v>2</v>
      </c>
      <c r="AF452">
        <v>4.2</v>
      </c>
      <c r="AG452" s="1">
        <v>42889</v>
      </c>
      <c r="AH452" s="1">
        <v>42918</v>
      </c>
      <c r="AI452" t="s">
        <v>34</v>
      </c>
      <c r="AJ452" t="s">
        <v>35</v>
      </c>
    </row>
    <row r="453" spans="1:36" x14ac:dyDescent="0.25">
      <c r="A453">
        <v>451</v>
      </c>
      <c r="B453">
        <f t="shared" si="7"/>
        <v>1180000041</v>
      </c>
      <c r="C453">
        <v>118145</v>
      </c>
      <c r="D453">
        <v>118000</v>
      </c>
      <c r="E453">
        <v>41</v>
      </c>
      <c r="F453">
        <v>17256</v>
      </c>
      <c r="G453">
        <v>4</v>
      </c>
      <c r="H453" s="1">
        <v>42858</v>
      </c>
      <c r="I453" s="1">
        <v>42980</v>
      </c>
      <c r="J453">
        <v>3</v>
      </c>
      <c r="AE453">
        <v>2</v>
      </c>
      <c r="AF453">
        <v>4.3</v>
      </c>
      <c r="AG453" s="1">
        <v>42919</v>
      </c>
      <c r="AH453" s="1">
        <v>42949</v>
      </c>
      <c r="AI453" t="s">
        <v>34</v>
      </c>
      <c r="AJ453" t="s">
        <v>35</v>
      </c>
    </row>
    <row r="454" spans="1:36" x14ac:dyDescent="0.25">
      <c r="A454">
        <v>452</v>
      </c>
      <c r="B454">
        <f t="shared" si="7"/>
        <v>1180000041</v>
      </c>
      <c r="C454">
        <v>118145</v>
      </c>
      <c r="D454">
        <v>118000</v>
      </c>
      <c r="E454">
        <v>41</v>
      </c>
      <c r="F454">
        <v>17256</v>
      </c>
      <c r="G454">
        <v>4</v>
      </c>
      <c r="H454" s="1">
        <v>42858</v>
      </c>
      <c r="I454" s="1">
        <v>42980</v>
      </c>
      <c r="J454">
        <v>4</v>
      </c>
      <c r="K454" s="1">
        <v>42971</v>
      </c>
      <c r="L454">
        <v>0.63</v>
      </c>
      <c r="M454">
        <v>1.44</v>
      </c>
      <c r="N454">
        <v>2.0699999999999998</v>
      </c>
      <c r="O454">
        <v>10000</v>
      </c>
      <c r="P454">
        <v>10740</v>
      </c>
      <c r="Q454">
        <v>28.79</v>
      </c>
      <c r="S454">
        <v>2</v>
      </c>
      <c r="T454">
        <v>0.5</v>
      </c>
      <c r="U454">
        <v>321.5</v>
      </c>
      <c r="V454">
        <v>1189.5</v>
      </c>
      <c r="W454">
        <v>52</v>
      </c>
      <c r="X454">
        <v>7.44</v>
      </c>
      <c r="Y454">
        <v>29.8</v>
      </c>
      <c r="Z454">
        <v>45.2</v>
      </c>
      <c r="AA454">
        <v>45.2</v>
      </c>
      <c r="AB454">
        <v>4.3212365591397797</v>
      </c>
      <c r="AC454">
        <v>2.2875000000000001</v>
      </c>
      <c r="AE454">
        <v>2</v>
      </c>
      <c r="AF454">
        <v>4.4000000000000004</v>
      </c>
      <c r="AG454" s="1">
        <v>42950</v>
      </c>
      <c r="AH454" s="1">
        <v>42980</v>
      </c>
      <c r="AI454" t="s">
        <v>34</v>
      </c>
      <c r="AJ454" t="s">
        <v>35</v>
      </c>
    </row>
    <row r="455" spans="1:36" x14ac:dyDescent="0.25">
      <c r="A455">
        <v>453</v>
      </c>
      <c r="B455">
        <f t="shared" si="7"/>
        <v>1180000042</v>
      </c>
      <c r="C455">
        <v>82203</v>
      </c>
      <c r="D455">
        <v>118000</v>
      </c>
      <c r="E455">
        <v>42</v>
      </c>
      <c r="F455">
        <v>19752</v>
      </c>
      <c r="G455">
        <v>2</v>
      </c>
      <c r="H455" s="1">
        <v>42616</v>
      </c>
      <c r="I455" s="1">
        <v>42737</v>
      </c>
      <c r="J455">
        <v>1</v>
      </c>
      <c r="K455" s="1">
        <v>42633</v>
      </c>
      <c r="L455">
        <v>0.13</v>
      </c>
      <c r="M455">
        <v>5.81</v>
      </c>
      <c r="N455">
        <v>5.95</v>
      </c>
      <c r="O455">
        <v>5000</v>
      </c>
      <c r="P455">
        <v>4720</v>
      </c>
      <c r="S455">
        <v>2</v>
      </c>
      <c r="T455">
        <v>0.56000000000000005</v>
      </c>
      <c r="U455">
        <v>304.64</v>
      </c>
      <c r="V455">
        <v>860.16</v>
      </c>
      <c r="W455">
        <v>30</v>
      </c>
      <c r="X455">
        <v>6.8</v>
      </c>
      <c r="Y455">
        <v>30</v>
      </c>
      <c r="Z455">
        <v>58.5</v>
      </c>
      <c r="AA455">
        <v>58.5</v>
      </c>
      <c r="AB455">
        <v>4.4800000000000004</v>
      </c>
      <c r="AC455">
        <v>2.8672</v>
      </c>
      <c r="AD455">
        <v>2.8268526096271498</v>
      </c>
      <c r="AE455">
        <v>0</v>
      </c>
      <c r="AF455">
        <v>2.1</v>
      </c>
      <c r="AG455" s="1">
        <v>42616</v>
      </c>
      <c r="AH455" s="1">
        <v>42645</v>
      </c>
      <c r="AI455" t="s">
        <v>34</v>
      </c>
      <c r="AJ455" t="s">
        <v>35</v>
      </c>
    </row>
    <row r="456" spans="1:36" x14ac:dyDescent="0.25">
      <c r="A456">
        <v>454</v>
      </c>
      <c r="B456">
        <f t="shared" si="7"/>
        <v>1180000042</v>
      </c>
      <c r="C456">
        <v>82203</v>
      </c>
      <c r="D456">
        <v>118000</v>
      </c>
      <c r="E456">
        <v>42</v>
      </c>
      <c r="F456">
        <v>19752</v>
      </c>
      <c r="G456">
        <v>2</v>
      </c>
      <c r="H456" s="1">
        <v>42616</v>
      </c>
      <c r="I456" s="1">
        <v>42737</v>
      </c>
      <c r="J456">
        <v>2</v>
      </c>
      <c r="K456" s="1">
        <v>42655</v>
      </c>
      <c r="L456">
        <v>0.15</v>
      </c>
      <c r="M456">
        <v>1.05</v>
      </c>
      <c r="N456">
        <v>1.2</v>
      </c>
      <c r="O456">
        <v>5000</v>
      </c>
      <c r="P456">
        <v>4315</v>
      </c>
      <c r="Q456">
        <v>28.88</v>
      </c>
      <c r="S456">
        <v>2</v>
      </c>
      <c r="T456">
        <v>0.2</v>
      </c>
      <c r="U456">
        <v>118.4</v>
      </c>
      <c r="V456">
        <v>261.60000000000002</v>
      </c>
      <c r="W456">
        <v>41</v>
      </c>
      <c r="X456">
        <v>6.6</v>
      </c>
      <c r="Y456">
        <v>43.4</v>
      </c>
      <c r="Z456">
        <v>60</v>
      </c>
      <c r="AA456">
        <v>60</v>
      </c>
      <c r="AB456">
        <v>1.7939393939393899</v>
      </c>
      <c r="AC456">
        <v>0.638048780487804</v>
      </c>
      <c r="AD456">
        <v>0.923942766781091</v>
      </c>
      <c r="AE456">
        <v>0</v>
      </c>
      <c r="AF456">
        <v>2.2000000000000002</v>
      </c>
      <c r="AG456" s="1">
        <v>42646</v>
      </c>
      <c r="AH456" s="1">
        <v>42676</v>
      </c>
      <c r="AI456" t="s">
        <v>34</v>
      </c>
      <c r="AJ456" t="s">
        <v>35</v>
      </c>
    </row>
    <row r="457" spans="1:36" x14ac:dyDescent="0.25">
      <c r="A457">
        <v>455</v>
      </c>
      <c r="B457">
        <f t="shared" si="7"/>
        <v>1180000042</v>
      </c>
      <c r="C457">
        <v>82203</v>
      </c>
      <c r="D457">
        <v>118000</v>
      </c>
      <c r="E457">
        <v>42</v>
      </c>
      <c r="F457">
        <v>19752</v>
      </c>
      <c r="G457">
        <v>2</v>
      </c>
      <c r="H457" s="1">
        <v>42616</v>
      </c>
      <c r="I457" s="1">
        <v>42737</v>
      </c>
      <c r="J457">
        <v>3</v>
      </c>
      <c r="K457" s="1">
        <v>42698</v>
      </c>
      <c r="L457">
        <v>0.34</v>
      </c>
      <c r="M457">
        <v>1.73</v>
      </c>
      <c r="N457">
        <v>2.0699999999999998</v>
      </c>
      <c r="O457">
        <v>8000</v>
      </c>
      <c r="P457">
        <v>8155</v>
      </c>
      <c r="Q457">
        <v>48.91</v>
      </c>
      <c r="S457">
        <v>2</v>
      </c>
      <c r="T457">
        <v>0.52</v>
      </c>
      <c r="U457">
        <v>159.63999999999999</v>
      </c>
      <c r="V457">
        <v>525.72</v>
      </c>
      <c r="W457">
        <v>36</v>
      </c>
      <c r="X457">
        <v>5.57</v>
      </c>
      <c r="Y457">
        <v>32.6</v>
      </c>
      <c r="Z457">
        <v>58</v>
      </c>
      <c r="AA457">
        <v>58</v>
      </c>
      <c r="AB457">
        <v>2.86606822262118</v>
      </c>
      <c r="AC457">
        <v>1.4603333333333299</v>
      </c>
      <c r="AD457">
        <v>1.67175282422154</v>
      </c>
      <c r="AE457">
        <v>0</v>
      </c>
      <c r="AF457">
        <v>2.2999999999999998</v>
      </c>
      <c r="AG457" s="1">
        <v>42677</v>
      </c>
      <c r="AH457" s="1">
        <v>42706</v>
      </c>
      <c r="AI457" t="s">
        <v>34</v>
      </c>
      <c r="AJ457" t="s">
        <v>35</v>
      </c>
    </row>
    <row r="458" spans="1:36" x14ac:dyDescent="0.25">
      <c r="A458">
        <v>456</v>
      </c>
      <c r="B458">
        <f t="shared" si="7"/>
        <v>1180000042</v>
      </c>
      <c r="C458">
        <v>82203</v>
      </c>
      <c r="D458">
        <v>118000</v>
      </c>
      <c r="E458">
        <v>42</v>
      </c>
      <c r="F458">
        <v>19752</v>
      </c>
      <c r="G458">
        <v>2</v>
      </c>
      <c r="H458" s="1">
        <v>42616</v>
      </c>
      <c r="I458" s="1">
        <v>42737</v>
      </c>
      <c r="J458">
        <v>4</v>
      </c>
      <c r="K458" s="1">
        <v>42733</v>
      </c>
      <c r="L458">
        <v>0.06</v>
      </c>
      <c r="M458">
        <v>2.06</v>
      </c>
      <c r="N458">
        <v>2.12</v>
      </c>
      <c r="O458">
        <v>8000</v>
      </c>
      <c r="P458">
        <v>8860</v>
      </c>
      <c r="Q458">
        <v>50.68</v>
      </c>
      <c r="S458">
        <v>2</v>
      </c>
      <c r="T458">
        <v>0.15</v>
      </c>
      <c r="U458">
        <v>78.900000000000006</v>
      </c>
      <c r="V458">
        <v>121.19999999999899</v>
      </c>
      <c r="W458">
        <v>44.6</v>
      </c>
      <c r="X458">
        <v>4.8499999999999996</v>
      </c>
      <c r="Y458">
        <v>44.6</v>
      </c>
      <c r="Z458">
        <v>53.1</v>
      </c>
      <c r="AA458">
        <v>53.1</v>
      </c>
      <c r="AB458">
        <v>1.62680412371134</v>
      </c>
      <c r="AC458">
        <v>0.27174887892376598</v>
      </c>
      <c r="AD458">
        <v>0.76671630964094295</v>
      </c>
      <c r="AE458">
        <v>0</v>
      </c>
      <c r="AF458">
        <v>2.4</v>
      </c>
      <c r="AG458" s="1">
        <v>42707</v>
      </c>
      <c r="AH458" s="1">
        <v>42737</v>
      </c>
      <c r="AI458" t="s">
        <v>34</v>
      </c>
      <c r="AJ458" t="s">
        <v>35</v>
      </c>
    </row>
    <row r="459" spans="1:36" x14ac:dyDescent="0.25">
      <c r="A459">
        <v>457</v>
      </c>
      <c r="B459">
        <f t="shared" si="7"/>
        <v>1180000042</v>
      </c>
      <c r="C459">
        <v>93183</v>
      </c>
      <c r="D459">
        <v>118000</v>
      </c>
      <c r="E459">
        <v>42</v>
      </c>
      <c r="F459">
        <v>19752</v>
      </c>
      <c r="G459">
        <v>3</v>
      </c>
      <c r="H459" s="1">
        <v>42738</v>
      </c>
      <c r="I459" s="1">
        <v>42857</v>
      </c>
      <c r="J459">
        <v>1</v>
      </c>
      <c r="AE459">
        <v>1</v>
      </c>
      <c r="AF459">
        <v>3.1</v>
      </c>
      <c r="AG459" s="1">
        <v>42738</v>
      </c>
      <c r="AH459" s="1">
        <v>42768</v>
      </c>
      <c r="AI459" t="s">
        <v>34</v>
      </c>
      <c r="AJ459" t="s">
        <v>35</v>
      </c>
    </row>
    <row r="460" spans="1:36" x14ac:dyDescent="0.25">
      <c r="A460">
        <v>458</v>
      </c>
      <c r="B460">
        <f t="shared" si="7"/>
        <v>1180000042</v>
      </c>
      <c r="C460">
        <v>93183</v>
      </c>
      <c r="D460">
        <v>118000</v>
      </c>
      <c r="E460">
        <v>42</v>
      </c>
      <c r="F460">
        <v>19752</v>
      </c>
      <c r="G460">
        <v>3</v>
      </c>
      <c r="H460" s="1">
        <v>42738</v>
      </c>
      <c r="I460" s="1">
        <v>42857</v>
      </c>
      <c r="J460">
        <v>2</v>
      </c>
      <c r="AE460">
        <v>1</v>
      </c>
      <c r="AF460">
        <v>3.2</v>
      </c>
      <c r="AG460" s="1">
        <v>42769</v>
      </c>
      <c r="AH460" s="1">
        <v>42796</v>
      </c>
      <c r="AI460" t="s">
        <v>34</v>
      </c>
      <c r="AJ460" t="s">
        <v>35</v>
      </c>
    </row>
    <row r="461" spans="1:36" x14ac:dyDescent="0.25">
      <c r="A461">
        <v>459</v>
      </c>
      <c r="B461">
        <f t="shared" si="7"/>
        <v>1180000042</v>
      </c>
      <c r="C461">
        <v>93183</v>
      </c>
      <c r="D461">
        <v>118000</v>
      </c>
      <c r="E461">
        <v>42</v>
      </c>
      <c r="F461">
        <v>19752</v>
      </c>
      <c r="G461">
        <v>3</v>
      </c>
      <c r="H461" s="1">
        <v>42738</v>
      </c>
      <c r="I461" s="1">
        <v>42857</v>
      </c>
      <c r="J461">
        <v>3</v>
      </c>
      <c r="K461" s="1">
        <v>42817</v>
      </c>
      <c r="L461">
        <v>0.16</v>
      </c>
      <c r="M461">
        <v>2.0299999999999998</v>
      </c>
      <c r="N461">
        <v>2.19</v>
      </c>
      <c r="O461">
        <v>8000</v>
      </c>
      <c r="P461">
        <v>8220</v>
      </c>
      <c r="Q461">
        <v>58.56</v>
      </c>
      <c r="S461">
        <v>2</v>
      </c>
      <c r="T461">
        <v>0.3</v>
      </c>
      <c r="U461">
        <v>101.399999999999</v>
      </c>
      <c r="V461">
        <v>335.4</v>
      </c>
      <c r="W461">
        <v>50</v>
      </c>
      <c r="X461">
        <v>7.55</v>
      </c>
      <c r="Y461">
        <v>51.5</v>
      </c>
      <c r="Z461">
        <v>55.2</v>
      </c>
      <c r="AA461">
        <v>55.2</v>
      </c>
      <c r="AB461">
        <v>1.34304635761589</v>
      </c>
      <c r="AC461">
        <v>0.67079999999999995</v>
      </c>
      <c r="AE461">
        <v>1</v>
      </c>
      <c r="AF461">
        <v>3.3</v>
      </c>
      <c r="AG461" s="1">
        <v>42797</v>
      </c>
      <c r="AH461" s="1">
        <v>42827</v>
      </c>
      <c r="AI461" t="s">
        <v>34</v>
      </c>
      <c r="AJ461" t="s">
        <v>35</v>
      </c>
    </row>
    <row r="462" spans="1:36" x14ac:dyDescent="0.25">
      <c r="A462">
        <v>460</v>
      </c>
      <c r="B462">
        <f t="shared" si="7"/>
        <v>1180000042</v>
      </c>
      <c r="C462">
        <v>93183</v>
      </c>
      <c r="D462">
        <v>118000</v>
      </c>
      <c r="E462">
        <v>42</v>
      </c>
      <c r="F462">
        <v>19752</v>
      </c>
      <c r="G462">
        <v>3</v>
      </c>
      <c r="H462" s="1">
        <v>42738</v>
      </c>
      <c r="I462" s="1">
        <v>42857</v>
      </c>
      <c r="J462">
        <v>4</v>
      </c>
      <c r="AE462">
        <v>1</v>
      </c>
      <c r="AF462">
        <v>3.4</v>
      </c>
      <c r="AG462" s="1">
        <v>42828</v>
      </c>
      <c r="AH462" s="1">
        <v>42857</v>
      </c>
      <c r="AI462" t="s">
        <v>34</v>
      </c>
      <c r="AJ462" t="s">
        <v>35</v>
      </c>
    </row>
    <row r="463" spans="1:36" x14ac:dyDescent="0.25">
      <c r="A463">
        <v>461</v>
      </c>
      <c r="B463">
        <f t="shared" si="7"/>
        <v>1180000042</v>
      </c>
      <c r="C463">
        <v>118146</v>
      </c>
      <c r="D463">
        <v>118000</v>
      </c>
      <c r="E463">
        <v>42</v>
      </c>
      <c r="F463">
        <v>19752</v>
      </c>
      <c r="G463">
        <v>4</v>
      </c>
      <c r="H463" s="1">
        <v>42858</v>
      </c>
      <c r="I463" s="1">
        <v>42980</v>
      </c>
      <c r="J463">
        <v>1</v>
      </c>
      <c r="AE463">
        <v>2</v>
      </c>
      <c r="AF463">
        <v>4.0999999999999996</v>
      </c>
      <c r="AG463" s="1">
        <v>42858</v>
      </c>
      <c r="AH463" s="1">
        <v>42888</v>
      </c>
      <c r="AI463" t="s">
        <v>34</v>
      </c>
      <c r="AJ463" t="s">
        <v>35</v>
      </c>
    </row>
    <row r="464" spans="1:36" x14ac:dyDescent="0.25">
      <c r="A464">
        <v>462</v>
      </c>
      <c r="B464">
        <f t="shared" si="7"/>
        <v>1180000042</v>
      </c>
      <c r="C464">
        <v>118146</v>
      </c>
      <c r="D464">
        <v>118000</v>
      </c>
      <c r="E464">
        <v>42</v>
      </c>
      <c r="F464">
        <v>19752</v>
      </c>
      <c r="G464">
        <v>4</v>
      </c>
      <c r="H464" s="1">
        <v>42858</v>
      </c>
      <c r="I464" s="1">
        <v>42980</v>
      </c>
      <c r="J464">
        <v>2</v>
      </c>
      <c r="K464" s="1">
        <v>42901</v>
      </c>
      <c r="L464">
        <v>0</v>
      </c>
      <c r="M464">
        <v>2</v>
      </c>
      <c r="N464">
        <v>2</v>
      </c>
      <c r="O464">
        <v>8000</v>
      </c>
      <c r="P464">
        <v>9370</v>
      </c>
      <c r="Q464">
        <v>47.59</v>
      </c>
      <c r="S464">
        <v>2</v>
      </c>
      <c r="T464">
        <v>0</v>
      </c>
      <c r="U464">
        <v>0</v>
      </c>
      <c r="V464">
        <v>0</v>
      </c>
      <c r="W464">
        <v>52</v>
      </c>
      <c r="X464">
        <v>6.82</v>
      </c>
      <c r="Y464">
        <v>44.5</v>
      </c>
      <c r="Z464">
        <v>50.8</v>
      </c>
      <c r="AA464">
        <v>50.8</v>
      </c>
      <c r="AB464">
        <v>0</v>
      </c>
      <c r="AC464">
        <v>0</v>
      </c>
      <c r="AE464">
        <v>2</v>
      </c>
      <c r="AF464">
        <v>4.2</v>
      </c>
      <c r="AG464" s="1">
        <v>42889</v>
      </c>
      <c r="AH464" s="1">
        <v>42918</v>
      </c>
      <c r="AI464" t="s">
        <v>34</v>
      </c>
      <c r="AJ464" t="s">
        <v>35</v>
      </c>
    </row>
    <row r="465" spans="1:36" x14ac:dyDescent="0.25">
      <c r="A465">
        <v>463</v>
      </c>
      <c r="B465">
        <f t="shared" si="7"/>
        <v>1180000042</v>
      </c>
      <c r="C465">
        <v>118146</v>
      </c>
      <c r="D465">
        <v>118000</v>
      </c>
      <c r="E465">
        <v>42</v>
      </c>
      <c r="F465">
        <v>19752</v>
      </c>
      <c r="G465">
        <v>4</v>
      </c>
      <c r="H465" s="1">
        <v>42858</v>
      </c>
      <c r="I465" s="1">
        <v>42980</v>
      </c>
      <c r="J465">
        <v>3</v>
      </c>
      <c r="AA465">
        <v>54.9</v>
      </c>
      <c r="AE465">
        <v>2</v>
      </c>
      <c r="AF465">
        <v>4.3</v>
      </c>
      <c r="AG465" s="1">
        <v>42919</v>
      </c>
      <c r="AH465" s="1">
        <v>42949</v>
      </c>
      <c r="AI465" t="s">
        <v>34</v>
      </c>
      <c r="AJ465" t="s">
        <v>35</v>
      </c>
    </row>
    <row r="466" spans="1:36" x14ac:dyDescent="0.25">
      <c r="A466">
        <v>464</v>
      </c>
      <c r="B466">
        <f t="shared" si="7"/>
        <v>1180000042</v>
      </c>
      <c r="C466">
        <v>118146</v>
      </c>
      <c r="D466">
        <v>118000</v>
      </c>
      <c r="E466">
        <v>42</v>
      </c>
      <c r="F466">
        <v>19752</v>
      </c>
      <c r="G466">
        <v>4</v>
      </c>
      <c r="H466" s="1">
        <v>42858</v>
      </c>
      <c r="I466" s="1">
        <v>42980</v>
      </c>
      <c r="J466">
        <v>4</v>
      </c>
      <c r="AE466">
        <v>2</v>
      </c>
      <c r="AF466">
        <v>4.4000000000000004</v>
      </c>
      <c r="AG466" s="1">
        <v>42950</v>
      </c>
      <c r="AH466" s="1">
        <v>42980</v>
      </c>
      <c r="AI466" t="s">
        <v>34</v>
      </c>
      <c r="AJ466" t="s">
        <v>35</v>
      </c>
    </row>
    <row r="467" spans="1:36" x14ac:dyDescent="0.25">
      <c r="A467">
        <v>465</v>
      </c>
      <c r="B467">
        <f t="shared" si="7"/>
        <v>1180000043</v>
      </c>
      <c r="C467">
        <v>82204</v>
      </c>
      <c r="D467">
        <v>118000</v>
      </c>
      <c r="E467">
        <v>43</v>
      </c>
      <c r="F467">
        <v>19753</v>
      </c>
      <c r="G467">
        <v>2</v>
      </c>
      <c r="H467" s="1">
        <v>42616</v>
      </c>
      <c r="I467" s="1">
        <v>42737</v>
      </c>
      <c r="J467">
        <v>1</v>
      </c>
      <c r="AE467">
        <v>0</v>
      </c>
      <c r="AF467">
        <v>2.1</v>
      </c>
      <c r="AG467" s="1">
        <v>42616</v>
      </c>
      <c r="AH467" s="1">
        <v>42645</v>
      </c>
      <c r="AI467" t="s">
        <v>34</v>
      </c>
      <c r="AJ467" t="s">
        <v>35</v>
      </c>
    </row>
    <row r="468" spans="1:36" x14ac:dyDescent="0.25">
      <c r="A468">
        <v>466</v>
      </c>
      <c r="B468">
        <f t="shared" si="7"/>
        <v>1180000043</v>
      </c>
      <c r="C468">
        <v>82204</v>
      </c>
      <c r="D468">
        <v>118000</v>
      </c>
      <c r="E468">
        <v>43</v>
      </c>
      <c r="F468">
        <v>19753</v>
      </c>
      <c r="G468">
        <v>2</v>
      </c>
      <c r="H468" s="1">
        <v>42616</v>
      </c>
      <c r="I468" s="1">
        <v>42737</v>
      </c>
      <c r="J468">
        <v>2</v>
      </c>
      <c r="AA468">
        <v>50.2</v>
      </c>
      <c r="AE468">
        <v>0</v>
      </c>
      <c r="AF468">
        <v>2.2000000000000002</v>
      </c>
      <c r="AG468" s="1">
        <v>42646</v>
      </c>
      <c r="AH468" s="1">
        <v>42676</v>
      </c>
      <c r="AI468" t="s">
        <v>34</v>
      </c>
      <c r="AJ468" t="s">
        <v>35</v>
      </c>
    </row>
    <row r="469" spans="1:36" x14ac:dyDescent="0.25">
      <c r="A469">
        <v>467</v>
      </c>
      <c r="B469">
        <f t="shared" si="7"/>
        <v>1180000043</v>
      </c>
      <c r="C469">
        <v>82204</v>
      </c>
      <c r="D469">
        <v>118000</v>
      </c>
      <c r="E469">
        <v>43</v>
      </c>
      <c r="F469">
        <v>19753</v>
      </c>
      <c r="G469">
        <v>2</v>
      </c>
      <c r="H469" s="1">
        <v>42616</v>
      </c>
      <c r="I469" s="1">
        <v>42737</v>
      </c>
      <c r="J469">
        <v>3</v>
      </c>
      <c r="K469" s="1">
        <v>42684</v>
      </c>
      <c r="L469">
        <v>0.93</v>
      </c>
      <c r="M469">
        <v>0.88</v>
      </c>
      <c r="N469">
        <v>1.81</v>
      </c>
      <c r="O469">
        <v>9800</v>
      </c>
      <c r="P469">
        <v>10145</v>
      </c>
      <c r="Q469">
        <v>17.36</v>
      </c>
      <c r="S469">
        <v>2</v>
      </c>
      <c r="T469">
        <v>0.57499999999999996</v>
      </c>
      <c r="U469">
        <v>543.375</v>
      </c>
      <c r="V469">
        <v>2584.625</v>
      </c>
      <c r="W469">
        <v>71</v>
      </c>
      <c r="X469">
        <v>3.37</v>
      </c>
      <c r="Y469">
        <v>48.3</v>
      </c>
      <c r="Z469">
        <v>49.3</v>
      </c>
      <c r="AA469">
        <v>49.3</v>
      </c>
      <c r="AB469">
        <v>16.123887240356002</v>
      </c>
      <c r="AC469">
        <v>3.64031690140845</v>
      </c>
      <c r="AD469">
        <v>7.9463361877832899</v>
      </c>
      <c r="AE469">
        <v>0</v>
      </c>
      <c r="AF469">
        <v>2.2999999999999998</v>
      </c>
      <c r="AG469" s="1">
        <v>42677</v>
      </c>
      <c r="AH469" s="1">
        <v>42706</v>
      </c>
      <c r="AI469" t="s">
        <v>34</v>
      </c>
      <c r="AJ469" t="s">
        <v>35</v>
      </c>
    </row>
    <row r="470" spans="1:36" x14ac:dyDescent="0.25">
      <c r="A470">
        <v>468</v>
      </c>
      <c r="B470">
        <f t="shared" si="7"/>
        <v>1180000043</v>
      </c>
      <c r="C470">
        <v>82204</v>
      </c>
      <c r="D470">
        <v>118000</v>
      </c>
      <c r="E470">
        <v>43</v>
      </c>
      <c r="F470">
        <v>19753</v>
      </c>
      <c r="G470">
        <v>2</v>
      </c>
      <c r="H470" s="1">
        <v>42616</v>
      </c>
      <c r="I470" s="1">
        <v>42737</v>
      </c>
      <c r="J470">
        <v>4</v>
      </c>
      <c r="K470" s="1">
        <v>42712</v>
      </c>
      <c r="L470">
        <v>1.17</v>
      </c>
      <c r="M470">
        <v>1.1100000000000001</v>
      </c>
      <c r="N470">
        <v>2.2799999999999998</v>
      </c>
      <c r="O470">
        <v>9800</v>
      </c>
      <c r="P470">
        <v>10170</v>
      </c>
      <c r="Q470">
        <v>42.4</v>
      </c>
      <c r="S470">
        <v>2</v>
      </c>
      <c r="T470">
        <v>0.52</v>
      </c>
      <c r="U470">
        <v>648.96</v>
      </c>
      <c r="V470">
        <v>3529.7599999999902</v>
      </c>
      <c r="W470">
        <v>76</v>
      </c>
      <c r="X470">
        <v>3.84</v>
      </c>
      <c r="Y470">
        <v>66</v>
      </c>
      <c r="Z470">
        <v>50.8</v>
      </c>
      <c r="AA470">
        <v>50.8</v>
      </c>
      <c r="AB470">
        <v>16.899999999999999</v>
      </c>
      <c r="AC470">
        <v>4.6444210526315697</v>
      </c>
      <c r="AD470">
        <v>8.5332414745071397</v>
      </c>
      <c r="AE470">
        <v>0</v>
      </c>
      <c r="AF470">
        <v>2.4</v>
      </c>
      <c r="AG470" s="1">
        <v>42707</v>
      </c>
      <c r="AH470" s="1">
        <v>42737</v>
      </c>
      <c r="AI470" t="s">
        <v>34</v>
      </c>
      <c r="AJ470" t="s">
        <v>35</v>
      </c>
    </row>
    <row r="471" spans="1:36" x14ac:dyDescent="0.25">
      <c r="A471">
        <v>469</v>
      </c>
      <c r="B471">
        <f t="shared" si="7"/>
        <v>1180000043</v>
      </c>
      <c r="C471">
        <v>93184</v>
      </c>
      <c r="D471">
        <v>118000</v>
      </c>
      <c r="E471">
        <v>43</v>
      </c>
      <c r="F471">
        <v>19753</v>
      </c>
      <c r="G471">
        <v>3</v>
      </c>
      <c r="H471" s="1">
        <v>42738</v>
      </c>
      <c r="I471" s="1">
        <v>42857</v>
      </c>
      <c r="J471">
        <v>1</v>
      </c>
      <c r="K471" s="1">
        <v>42740</v>
      </c>
      <c r="L471">
        <v>0.52</v>
      </c>
      <c r="M471">
        <v>0.89</v>
      </c>
      <c r="N471">
        <v>1.41</v>
      </c>
      <c r="O471">
        <v>9800</v>
      </c>
      <c r="P471">
        <v>10208</v>
      </c>
      <c r="Q471">
        <v>14.67</v>
      </c>
      <c r="S471">
        <v>2</v>
      </c>
      <c r="T471">
        <v>0.5</v>
      </c>
      <c r="U471">
        <v>260</v>
      </c>
      <c r="V471">
        <v>1704</v>
      </c>
      <c r="W471">
        <v>82</v>
      </c>
      <c r="X471">
        <v>3.86</v>
      </c>
      <c r="Y471">
        <v>56.5</v>
      </c>
      <c r="Z471">
        <v>50.5</v>
      </c>
      <c r="AA471">
        <v>50.5</v>
      </c>
      <c r="AB471">
        <v>6.7357512953367804</v>
      </c>
      <c r="AC471">
        <v>2.0780487804878001</v>
      </c>
      <c r="AE471">
        <v>1</v>
      </c>
      <c r="AF471">
        <v>3.1</v>
      </c>
      <c r="AG471" s="1">
        <v>42738</v>
      </c>
      <c r="AH471" s="1">
        <v>42768</v>
      </c>
      <c r="AI471" t="s">
        <v>34</v>
      </c>
      <c r="AJ471" t="s">
        <v>35</v>
      </c>
    </row>
    <row r="472" spans="1:36" x14ac:dyDescent="0.25">
      <c r="A472">
        <v>470</v>
      </c>
      <c r="B472">
        <f t="shared" si="7"/>
        <v>1180000043</v>
      </c>
      <c r="C472">
        <v>93184</v>
      </c>
      <c r="D472">
        <v>118000</v>
      </c>
      <c r="E472">
        <v>43</v>
      </c>
      <c r="F472">
        <v>19753</v>
      </c>
      <c r="G472">
        <v>3</v>
      </c>
      <c r="H472" s="1">
        <v>42738</v>
      </c>
      <c r="I472" s="1">
        <v>42857</v>
      </c>
      <c r="J472">
        <v>2</v>
      </c>
      <c r="K472" s="1">
        <v>42796</v>
      </c>
      <c r="L472">
        <v>0.78</v>
      </c>
      <c r="M472">
        <v>0.86</v>
      </c>
      <c r="N472">
        <v>1.64</v>
      </c>
      <c r="O472">
        <v>9800</v>
      </c>
      <c r="P472">
        <v>10058</v>
      </c>
      <c r="Q472">
        <v>20.57</v>
      </c>
      <c r="S472">
        <v>2</v>
      </c>
      <c r="T472">
        <v>0.55000000000000004</v>
      </c>
      <c r="U472">
        <v>478.5</v>
      </c>
      <c r="V472">
        <v>2157.65</v>
      </c>
      <c r="W472">
        <v>70</v>
      </c>
      <c r="X472">
        <v>4.43</v>
      </c>
      <c r="Y472">
        <v>47.4</v>
      </c>
      <c r="Z472">
        <v>50.2</v>
      </c>
      <c r="AA472">
        <v>50.2</v>
      </c>
      <c r="AB472">
        <v>10.801354401805799</v>
      </c>
      <c r="AC472">
        <v>3.0823571428571399</v>
      </c>
      <c r="AE472">
        <v>1</v>
      </c>
      <c r="AF472">
        <v>3.2</v>
      </c>
      <c r="AG472" s="1">
        <v>42769</v>
      </c>
      <c r="AH472" s="1">
        <v>42796</v>
      </c>
      <c r="AI472" t="s">
        <v>34</v>
      </c>
      <c r="AJ472" t="s">
        <v>35</v>
      </c>
    </row>
    <row r="473" spans="1:36" x14ac:dyDescent="0.25">
      <c r="A473">
        <v>471</v>
      </c>
      <c r="B473">
        <f t="shared" si="7"/>
        <v>1180000043</v>
      </c>
      <c r="C473">
        <v>93184</v>
      </c>
      <c r="D473">
        <v>118000</v>
      </c>
      <c r="E473">
        <v>43</v>
      </c>
      <c r="F473">
        <v>19753</v>
      </c>
      <c r="G473">
        <v>3</v>
      </c>
      <c r="H473" s="1">
        <v>42738</v>
      </c>
      <c r="I473" s="1">
        <v>42857</v>
      </c>
      <c r="J473">
        <v>3</v>
      </c>
      <c r="AE473">
        <v>1</v>
      </c>
      <c r="AF473">
        <v>3.3</v>
      </c>
      <c r="AG473" s="1">
        <v>42797</v>
      </c>
      <c r="AH473" s="1">
        <v>42827</v>
      </c>
      <c r="AI473" t="s">
        <v>34</v>
      </c>
      <c r="AJ473" t="s">
        <v>35</v>
      </c>
    </row>
    <row r="474" spans="1:36" x14ac:dyDescent="0.25">
      <c r="A474">
        <v>472</v>
      </c>
      <c r="B474">
        <f t="shared" si="7"/>
        <v>1180000043</v>
      </c>
      <c r="C474">
        <v>93184</v>
      </c>
      <c r="D474">
        <v>118000</v>
      </c>
      <c r="E474">
        <v>43</v>
      </c>
      <c r="F474">
        <v>19753</v>
      </c>
      <c r="G474">
        <v>3</v>
      </c>
      <c r="H474" s="1">
        <v>42738</v>
      </c>
      <c r="I474" s="1">
        <v>42857</v>
      </c>
      <c r="J474">
        <v>4</v>
      </c>
      <c r="AE474">
        <v>1</v>
      </c>
      <c r="AF474">
        <v>3.4</v>
      </c>
      <c r="AG474" s="1">
        <v>42828</v>
      </c>
      <c r="AH474" s="1">
        <v>42857</v>
      </c>
      <c r="AI474" t="s">
        <v>34</v>
      </c>
      <c r="AJ474" t="s">
        <v>35</v>
      </c>
    </row>
    <row r="475" spans="1:36" x14ac:dyDescent="0.25">
      <c r="A475">
        <v>473</v>
      </c>
      <c r="B475">
        <f t="shared" si="7"/>
        <v>1180000043</v>
      </c>
      <c r="C475">
        <v>118147</v>
      </c>
      <c r="D475">
        <v>118000</v>
      </c>
      <c r="E475">
        <v>43</v>
      </c>
      <c r="F475">
        <v>19753</v>
      </c>
      <c r="G475">
        <v>4</v>
      </c>
      <c r="H475" s="1">
        <v>42858</v>
      </c>
      <c r="I475" s="1">
        <v>42980</v>
      </c>
      <c r="J475">
        <v>1</v>
      </c>
      <c r="K475" s="1">
        <v>42859</v>
      </c>
      <c r="L475">
        <v>0.54</v>
      </c>
      <c r="M475">
        <v>0.84</v>
      </c>
      <c r="N475">
        <v>1.38</v>
      </c>
      <c r="O475">
        <v>9800</v>
      </c>
      <c r="P475">
        <v>10336</v>
      </c>
      <c r="Q475">
        <v>66.12</v>
      </c>
      <c r="S475">
        <v>2</v>
      </c>
      <c r="T475">
        <v>0.43</v>
      </c>
      <c r="U475">
        <v>386.57</v>
      </c>
      <c r="V475">
        <v>1549.71999999999</v>
      </c>
      <c r="W475">
        <v>73</v>
      </c>
      <c r="X475">
        <v>3.88</v>
      </c>
      <c r="Y475">
        <v>46.8</v>
      </c>
      <c r="Z475">
        <v>45.2</v>
      </c>
      <c r="AA475">
        <v>45.2</v>
      </c>
      <c r="AB475">
        <v>9.9631443298969007</v>
      </c>
      <c r="AC475">
        <v>2.1229041095890402</v>
      </c>
      <c r="AE475">
        <v>2</v>
      </c>
      <c r="AF475">
        <v>4.0999999999999996</v>
      </c>
      <c r="AG475" s="1">
        <v>42858</v>
      </c>
      <c r="AH475" s="1">
        <v>42888</v>
      </c>
      <c r="AI475" t="s">
        <v>34</v>
      </c>
      <c r="AJ475" t="s">
        <v>35</v>
      </c>
    </row>
    <row r="476" spans="1:36" x14ac:dyDescent="0.25">
      <c r="A476">
        <v>474</v>
      </c>
      <c r="B476">
        <f t="shared" si="7"/>
        <v>1180000043</v>
      </c>
      <c r="C476">
        <v>118147</v>
      </c>
      <c r="D476">
        <v>118000</v>
      </c>
      <c r="E476">
        <v>43</v>
      </c>
      <c r="F476">
        <v>19753</v>
      </c>
      <c r="G476">
        <v>4</v>
      </c>
      <c r="H476" s="1">
        <v>42858</v>
      </c>
      <c r="I476" s="1">
        <v>42980</v>
      </c>
      <c r="J476">
        <v>2</v>
      </c>
      <c r="AE476">
        <v>2</v>
      </c>
      <c r="AF476">
        <v>4.2</v>
      </c>
      <c r="AG476" s="1">
        <v>42889</v>
      </c>
      <c r="AH476" s="1">
        <v>42918</v>
      </c>
      <c r="AI476" t="s">
        <v>34</v>
      </c>
      <c r="AJ476" t="s">
        <v>35</v>
      </c>
    </row>
    <row r="477" spans="1:36" x14ac:dyDescent="0.25">
      <c r="A477">
        <v>475</v>
      </c>
      <c r="B477">
        <f t="shared" si="7"/>
        <v>1180000043</v>
      </c>
      <c r="C477">
        <v>118147</v>
      </c>
      <c r="D477">
        <v>118000</v>
      </c>
      <c r="E477">
        <v>43</v>
      </c>
      <c r="F477">
        <v>19753</v>
      </c>
      <c r="G477">
        <v>4</v>
      </c>
      <c r="H477" s="1">
        <v>42858</v>
      </c>
      <c r="I477" s="1">
        <v>42980</v>
      </c>
      <c r="J477">
        <v>3</v>
      </c>
      <c r="K477" s="1">
        <v>42943</v>
      </c>
      <c r="L477">
        <v>0.25</v>
      </c>
      <c r="M477">
        <v>1.68</v>
      </c>
      <c r="N477">
        <v>1.93</v>
      </c>
      <c r="O477">
        <v>9800</v>
      </c>
      <c r="P477">
        <v>10080</v>
      </c>
      <c r="Q477">
        <v>66.22</v>
      </c>
      <c r="S477">
        <v>2</v>
      </c>
      <c r="T477">
        <v>0.2</v>
      </c>
      <c r="U477">
        <v>459</v>
      </c>
      <c r="V477">
        <v>445.6</v>
      </c>
      <c r="W477">
        <v>47</v>
      </c>
      <c r="X477">
        <v>7.31</v>
      </c>
      <c r="Y477">
        <v>29.6</v>
      </c>
      <c r="Z477">
        <v>50</v>
      </c>
      <c r="AA477">
        <v>50</v>
      </c>
      <c r="AB477">
        <v>6.2790697674418601</v>
      </c>
      <c r="AC477">
        <v>0.94808510638297805</v>
      </c>
      <c r="AE477">
        <v>2</v>
      </c>
      <c r="AF477">
        <v>4.3</v>
      </c>
      <c r="AG477" s="1">
        <v>42919</v>
      </c>
      <c r="AH477" s="1">
        <v>42949</v>
      </c>
      <c r="AI477" t="s">
        <v>34</v>
      </c>
      <c r="AJ477" t="s">
        <v>35</v>
      </c>
    </row>
    <row r="478" spans="1:36" x14ac:dyDescent="0.25">
      <c r="A478">
        <v>476</v>
      </c>
      <c r="B478">
        <f t="shared" si="7"/>
        <v>1180000043</v>
      </c>
      <c r="C478">
        <v>118147</v>
      </c>
      <c r="D478">
        <v>118000</v>
      </c>
      <c r="E478">
        <v>43</v>
      </c>
      <c r="F478">
        <v>19753</v>
      </c>
      <c r="G478">
        <v>4</v>
      </c>
      <c r="H478" s="1">
        <v>42858</v>
      </c>
      <c r="I478" s="1">
        <v>42980</v>
      </c>
      <c r="J478">
        <v>4</v>
      </c>
      <c r="AE478">
        <v>2</v>
      </c>
      <c r="AF478">
        <v>4.4000000000000004</v>
      </c>
      <c r="AG478" s="1">
        <v>42950</v>
      </c>
      <c r="AH478" s="1">
        <v>42980</v>
      </c>
      <c r="AI478" t="s">
        <v>34</v>
      </c>
      <c r="AJ478" t="s">
        <v>35</v>
      </c>
    </row>
    <row r="479" spans="1:36" x14ac:dyDescent="0.25">
      <c r="A479">
        <v>477</v>
      </c>
      <c r="B479">
        <f t="shared" si="7"/>
        <v>1180000046</v>
      </c>
      <c r="C479">
        <v>82198</v>
      </c>
      <c r="D479">
        <v>118000</v>
      </c>
      <c r="E479">
        <v>46</v>
      </c>
      <c r="F479">
        <v>19758</v>
      </c>
      <c r="G479">
        <v>2</v>
      </c>
      <c r="H479" s="1">
        <v>42616</v>
      </c>
      <c r="I479" s="1">
        <v>42737</v>
      </c>
      <c r="J479">
        <v>1</v>
      </c>
      <c r="AE479">
        <v>0</v>
      </c>
      <c r="AF479">
        <v>2.1</v>
      </c>
      <c r="AG479" s="1">
        <v>42616</v>
      </c>
      <c r="AH479" s="1">
        <v>42645</v>
      </c>
      <c r="AI479" t="s">
        <v>34</v>
      </c>
      <c r="AJ479" t="s">
        <v>35</v>
      </c>
    </row>
    <row r="480" spans="1:36" x14ac:dyDescent="0.25">
      <c r="A480">
        <v>478</v>
      </c>
      <c r="B480">
        <f t="shared" si="7"/>
        <v>1180000046</v>
      </c>
      <c r="C480">
        <v>82198</v>
      </c>
      <c r="D480">
        <v>118000</v>
      </c>
      <c r="E480">
        <v>46</v>
      </c>
      <c r="F480">
        <v>19758</v>
      </c>
      <c r="G480">
        <v>2</v>
      </c>
      <c r="H480" s="1">
        <v>42616</v>
      </c>
      <c r="I480" s="1">
        <v>42737</v>
      </c>
      <c r="J480">
        <v>2</v>
      </c>
      <c r="AE480">
        <v>0</v>
      </c>
      <c r="AF480">
        <v>2.2000000000000002</v>
      </c>
      <c r="AG480" s="1">
        <v>42646</v>
      </c>
      <c r="AH480" s="1">
        <v>42676</v>
      </c>
      <c r="AI480" t="s">
        <v>34</v>
      </c>
      <c r="AJ480" t="s">
        <v>35</v>
      </c>
    </row>
    <row r="481" spans="1:36" x14ac:dyDescent="0.25">
      <c r="A481">
        <v>479</v>
      </c>
      <c r="B481">
        <f t="shared" si="7"/>
        <v>1180000046</v>
      </c>
      <c r="C481">
        <v>82198</v>
      </c>
      <c r="D481">
        <v>118000</v>
      </c>
      <c r="E481">
        <v>46</v>
      </c>
      <c r="F481">
        <v>19758</v>
      </c>
      <c r="G481">
        <v>2</v>
      </c>
      <c r="H481" s="1">
        <v>42616</v>
      </c>
      <c r="I481" s="1">
        <v>42737</v>
      </c>
      <c r="J481">
        <v>3</v>
      </c>
      <c r="K481" s="1">
        <v>42699</v>
      </c>
      <c r="L481">
        <v>1.1200000000000001</v>
      </c>
      <c r="M481">
        <v>2.4300000000000002</v>
      </c>
      <c r="N481">
        <v>3.55</v>
      </c>
      <c r="O481">
        <v>9600</v>
      </c>
      <c r="P481">
        <v>10320</v>
      </c>
      <c r="Q481">
        <v>77.05</v>
      </c>
      <c r="S481">
        <v>2</v>
      </c>
      <c r="T481">
        <v>0.4</v>
      </c>
      <c r="U481">
        <v>293.60000000000002</v>
      </c>
      <c r="V481">
        <v>2446.8000000000002</v>
      </c>
      <c r="W481">
        <v>62</v>
      </c>
      <c r="X481">
        <v>3.09</v>
      </c>
      <c r="Y481">
        <v>51.6</v>
      </c>
      <c r="Z481">
        <v>46</v>
      </c>
      <c r="AA481">
        <v>46</v>
      </c>
      <c r="AB481">
        <v>9.5016181229773409</v>
      </c>
      <c r="AC481">
        <v>3.9464516129032199</v>
      </c>
      <c r="AD481">
        <v>5.8349921066538597</v>
      </c>
      <c r="AE481">
        <v>0</v>
      </c>
      <c r="AF481">
        <v>2.2999999999999998</v>
      </c>
      <c r="AG481" s="1">
        <v>42677</v>
      </c>
      <c r="AH481" s="1">
        <v>42706</v>
      </c>
      <c r="AI481" t="s">
        <v>34</v>
      </c>
      <c r="AJ481" t="s">
        <v>35</v>
      </c>
    </row>
    <row r="482" spans="1:36" x14ac:dyDescent="0.25">
      <c r="A482">
        <v>480</v>
      </c>
      <c r="B482">
        <f t="shared" si="7"/>
        <v>1180000046</v>
      </c>
      <c r="C482">
        <v>82198</v>
      </c>
      <c r="D482">
        <v>118000</v>
      </c>
      <c r="E482">
        <v>46</v>
      </c>
      <c r="F482">
        <v>19758</v>
      </c>
      <c r="G482">
        <v>2</v>
      </c>
      <c r="H482" s="1">
        <v>42616</v>
      </c>
      <c r="I482" s="1">
        <v>42737</v>
      </c>
      <c r="J482">
        <v>4</v>
      </c>
      <c r="K482" s="1">
        <v>42712</v>
      </c>
      <c r="L482">
        <v>1.51</v>
      </c>
      <c r="M482">
        <v>2.27</v>
      </c>
      <c r="N482">
        <v>3.79</v>
      </c>
      <c r="O482">
        <v>9600</v>
      </c>
      <c r="P482">
        <v>9789</v>
      </c>
      <c r="Q482">
        <v>64.94</v>
      </c>
      <c r="S482">
        <v>2</v>
      </c>
      <c r="T482">
        <v>0.5</v>
      </c>
      <c r="U482">
        <v>486</v>
      </c>
      <c r="V482">
        <v>2881.5</v>
      </c>
      <c r="W482">
        <v>54</v>
      </c>
      <c r="X482">
        <v>3.27</v>
      </c>
      <c r="Y482">
        <v>44.2</v>
      </c>
      <c r="Z482">
        <v>45.7</v>
      </c>
      <c r="AA482">
        <v>45.7</v>
      </c>
      <c r="AB482">
        <v>14.8623853211009</v>
      </c>
      <c r="AC482">
        <v>5.3361111111111104</v>
      </c>
      <c r="AD482">
        <v>8.7926579394045401</v>
      </c>
      <c r="AE482">
        <v>0</v>
      </c>
      <c r="AF482">
        <v>2.4</v>
      </c>
      <c r="AG482" s="1">
        <v>42707</v>
      </c>
      <c r="AH482" s="1">
        <v>42737</v>
      </c>
      <c r="AI482" t="s">
        <v>34</v>
      </c>
      <c r="AJ482" t="s">
        <v>35</v>
      </c>
    </row>
    <row r="483" spans="1:36" x14ac:dyDescent="0.25">
      <c r="A483">
        <v>481</v>
      </c>
      <c r="B483">
        <f t="shared" si="7"/>
        <v>1180000046</v>
      </c>
      <c r="C483">
        <v>93186</v>
      </c>
      <c r="D483">
        <v>118000</v>
      </c>
      <c r="E483">
        <v>46</v>
      </c>
      <c r="F483">
        <v>19758</v>
      </c>
      <c r="G483">
        <v>3</v>
      </c>
      <c r="H483" s="1">
        <v>42738</v>
      </c>
      <c r="I483" s="1">
        <v>42857</v>
      </c>
      <c r="J483">
        <v>1</v>
      </c>
      <c r="K483" s="1">
        <v>42754</v>
      </c>
      <c r="L483">
        <v>0.45</v>
      </c>
      <c r="M483">
        <v>2.4</v>
      </c>
      <c r="N483">
        <v>2.84</v>
      </c>
      <c r="O483">
        <v>9600</v>
      </c>
      <c r="P483">
        <v>10129</v>
      </c>
      <c r="Q483">
        <v>60.06</v>
      </c>
      <c r="S483">
        <v>2</v>
      </c>
      <c r="T483">
        <v>0.21</v>
      </c>
      <c r="U483">
        <v>159.6</v>
      </c>
      <c r="V483">
        <v>811.43999999999903</v>
      </c>
      <c r="W483">
        <v>51</v>
      </c>
      <c r="X483">
        <v>3.48</v>
      </c>
      <c r="Y483">
        <v>43.1</v>
      </c>
      <c r="Z483">
        <v>47</v>
      </c>
      <c r="AA483">
        <v>47</v>
      </c>
      <c r="AB483">
        <v>4.5862068965517198</v>
      </c>
      <c r="AC483">
        <v>1.5910588235294101</v>
      </c>
      <c r="AE483">
        <v>1</v>
      </c>
      <c r="AF483">
        <v>3.1</v>
      </c>
      <c r="AG483" s="1">
        <v>42738</v>
      </c>
      <c r="AH483" s="1">
        <v>42768</v>
      </c>
      <c r="AI483" t="s">
        <v>34</v>
      </c>
      <c r="AJ483" t="s">
        <v>35</v>
      </c>
    </row>
    <row r="484" spans="1:36" x14ac:dyDescent="0.25">
      <c r="A484">
        <v>482</v>
      </c>
      <c r="B484">
        <f t="shared" si="7"/>
        <v>1180000046</v>
      </c>
      <c r="C484">
        <v>93186</v>
      </c>
      <c r="D484">
        <v>118000</v>
      </c>
      <c r="E484">
        <v>46</v>
      </c>
      <c r="F484">
        <v>19758</v>
      </c>
      <c r="G484">
        <v>3</v>
      </c>
      <c r="H484" s="1">
        <v>42738</v>
      </c>
      <c r="I484" s="1">
        <v>42857</v>
      </c>
      <c r="J484">
        <v>2</v>
      </c>
      <c r="K484" s="1">
        <v>42789</v>
      </c>
      <c r="L484">
        <v>0.37</v>
      </c>
      <c r="M484">
        <v>1.95</v>
      </c>
      <c r="N484">
        <v>2.3199999999999998</v>
      </c>
      <c r="O484">
        <v>9600</v>
      </c>
      <c r="P484">
        <v>9978</v>
      </c>
      <c r="Q484">
        <v>43.45</v>
      </c>
      <c r="S484">
        <v>2</v>
      </c>
      <c r="T484">
        <v>0.16</v>
      </c>
      <c r="U484">
        <v>195.68</v>
      </c>
      <c r="V484">
        <v>679.2</v>
      </c>
      <c r="W484">
        <v>50</v>
      </c>
      <c r="X484">
        <v>3.84</v>
      </c>
      <c r="Y484">
        <v>35.5</v>
      </c>
      <c r="Z484">
        <v>48.8</v>
      </c>
      <c r="AA484">
        <v>48.8</v>
      </c>
      <c r="AB484">
        <v>5.0958333333333297</v>
      </c>
      <c r="AC484">
        <v>1.3584000000000001</v>
      </c>
      <c r="AE484">
        <v>1</v>
      </c>
      <c r="AF484">
        <v>3.2</v>
      </c>
      <c r="AG484" s="1">
        <v>42769</v>
      </c>
      <c r="AH484" s="1">
        <v>42796</v>
      </c>
      <c r="AI484" t="s">
        <v>34</v>
      </c>
      <c r="AJ484" t="s">
        <v>35</v>
      </c>
    </row>
    <row r="485" spans="1:36" x14ac:dyDescent="0.25">
      <c r="A485">
        <v>483</v>
      </c>
      <c r="B485">
        <f t="shared" si="7"/>
        <v>1180000046</v>
      </c>
      <c r="C485">
        <v>93186</v>
      </c>
      <c r="D485">
        <v>118000</v>
      </c>
      <c r="E485">
        <v>46</v>
      </c>
      <c r="F485">
        <v>19758</v>
      </c>
      <c r="G485">
        <v>3</v>
      </c>
      <c r="H485" s="1">
        <v>42738</v>
      </c>
      <c r="I485" s="1">
        <v>42857</v>
      </c>
      <c r="J485">
        <v>3</v>
      </c>
      <c r="AE485">
        <v>1</v>
      </c>
      <c r="AF485">
        <v>3.3</v>
      </c>
      <c r="AG485" s="1">
        <v>42797</v>
      </c>
      <c r="AH485" s="1">
        <v>42827</v>
      </c>
      <c r="AI485" t="s">
        <v>34</v>
      </c>
      <c r="AJ485" t="s">
        <v>35</v>
      </c>
    </row>
    <row r="486" spans="1:36" x14ac:dyDescent="0.25">
      <c r="A486">
        <v>484</v>
      </c>
      <c r="B486">
        <f t="shared" si="7"/>
        <v>1180000046</v>
      </c>
      <c r="C486">
        <v>93186</v>
      </c>
      <c r="D486">
        <v>118000</v>
      </c>
      <c r="E486">
        <v>46</v>
      </c>
      <c r="F486">
        <v>19758</v>
      </c>
      <c r="G486">
        <v>3</v>
      </c>
      <c r="H486" s="1">
        <v>42738</v>
      </c>
      <c r="I486" s="1">
        <v>42857</v>
      </c>
      <c r="J486">
        <v>4</v>
      </c>
      <c r="K486" s="1">
        <v>42852</v>
      </c>
      <c r="L486">
        <v>0.35</v>
      </c>
      <c r="M486">
        <v>2.0099999999999998</v>
      </c>
      <c r="N486">
        <v>2.36</v>
      </c>
      <c r="O486">
        <v>9600</v>
      </c>
      <c r="P486">
        <v>9769</v>
      </c>
      <c r="Q486">
        <v>53.02</v>
      </c>
      <c r="S486">
        <v>2</v>
      </c>
      <c r="T486">
        <v>0.15</v>
      </c>
      <c r="U486">
        <v>165.75</v>
      </c>
      <c r="V486">
        <v>812.69999999999902</v>
      </c>
      <c r="W486">
        <v>63</v>
      </c>
      <c r="X486">
        <v>4.6100000000000003</v>
      </c>
      <c r="Y486">
        <v>47.6</v>
      </c>
      <c r="Z486">
        <v>50.1</v>
      </c>
      <c r="AA486">
        <v>50.1</v>
      </c>
      <c r="AB486">
        <v>3.59544468546637</v>
      </c>
      <c r="AC486">
        <v>1.28999999999999</v>
      </c>
      <c r="AE486">
        <v>1</v>
      </c>
      <c r="AF486">
        <v>3.4</v>
      </c>
      <c r="AG486" s="1">
        <v>42828</v>
      </c>
      <c r="AH486" s="1">
        <v>42857</v>
      </c>
      <c r="AI486" t="s">
        <v>34</v>
      </c>
      <c r="AJ486" t="s">
        <v>35</v>
      </c>
    </row>
    <row r="487" spans="1:36" x14ac:dyDescent="0.25">
      <c r="A487">
        <v>485</v>
      </c>
      <c r="B487">
        <f t="shared" si="7"/>
        <v>1180000046</v>
      </c>
      <c r="C487">
        <v>118148</v>
      </c>
      <c r="D487">
        <v>118000</v>
      </c>
      <c r="E487">
        <v>46</v>
      </c>
      <c r="F487">
        <v>19758</v>
      </c>
      <c r="G487">
        <v>4</v>
      </c>
      <c r="H487" s="1">
        <v>42858</v>
      </c>
      <c r="I487" s="1">
        <v>42980</v>
      </c>
      <c r="J487">
        <v>1</v>
      </c>
      <c r="AE487">
        <v>2</v>
      </c>
      <c r="AF487">
        <v>4.0999999999999996</v>
      </c>
      <c r="AG487" s="1">
        <v>42858</v>
      </c>
      <c r="AH487" s="1">
        <v>42888</v>
      </c>
      <c r="AI487" t="s">
        <v>34</v>
      </c>
      <c r="AJ487" t="s">
        <v>35</v>
      </c>
    </row>
    <row r="488" spans="1:36" x14ac:dyDescent="0.25">
      <c r="A488">
        <v>486</v>
      </c>
      <c r="B488">
        <f t="shared" si="7"/>
        <v>1180000046</v>
      </c>
      <c r="C488">
        <v>118148</v>
      </c>
      <c r="D488">
        <v>118000</v>
      </c>
      <c r="E488">
        <v>46</v>
      </c>
      <c r="F488">
        <v>19758</v>
      </c>
      <c r="G488">
        <v>4</v>
      </c>
      <c r="H488" s="1">
        <v>42858</v>
      </c>
      <c r="I488" s="1">
        <v>42980</v>
      </c>
      <c r="J488">
        <v>2</v>
      </c>
      <c r="K488" s="1">
        <v>42908</v>
      </c>
      <c r="L488">
        <v>0.48</v>
      </c>
      <c r="M488">
        <v>2.15</v>
      </c>
      <c r="N488">
        <v>2.63</v>
      </c>
      <c r="O488">
        <v>9600</v>
      </c>
      <c r="P488">
        <v>10546</v>
      </c>
      <c r="Q488">
        <v>41.52</v>
      </c>
      <c r="S488">
        <v>2</v>
      </c>
      <c r="T488">
        <v>0.2</v>
      </c>
      <c r="U488">
        <v>189.2</v>
      </c>
      <c r="V488">
        <v>985.2</v>
      </c>
      <c r="W488">
        <v>56</v>
      </c>
      <c r="X488">
        <v>5.15</v>
      </c>
      <c r="Y488">
        <v>41.7</v>
      </c>
      <c r="Z488">
        <v>49.5</v>
      </c>
      <c r="AA488">
        <v>49.5</v>
      </c>
      <c r="AB488">
        <v>3.67378640776698</v>
      </c>
      <c r="AC488">
        <v>1.7592857142857099</v>
      </c>
      <c r="AE488">
        <v>2</v>
      </c>
      <c r="AF488">
        <v>4.2</v>
      </c>
      <c r="AG488" s="1">
        <v>42889</v>
      </c>
      <c r="AH488" s="1">
        <v>42918</v>
      </c>
      <c r="AI488" t="s">
        <v>34</v>
      </c>
      <c r="AJ488" t="s">
        <v>35</v>
      </c>
    </row>
    <row r="489" spans="1:36" x14ac:dyDescent="0.25">
      <c r="A489">
        <v>487</v>
      </c>
      <c r="B489">
        <f t="shared" si="7"/>
        <v>1180000046</v>
      </c>
      <c r="C489">
        <v>118148</v>
      </c>
      <c r="D489">
        <v>118000</v>
      </c>
      <c r="E489">
        <v>46</v>
      </c>
      <c r="F489">
        <v>19758</v>
      </c>
      <c r="G489">
        <v>4</v>
      </c>
      <c r="H489" s="1">
        <v>42858</v>
      </c>
      <c r="I489" s="1">
        <v>42980</v>
      </c>
      <c r="J489">
        <v>3</v>
      </c>
      <c r="AE489">
        <v>2</v>
      </c>
      <c r="AF489">
        <v>4.3</v>
      </c>
      <c r="AG489" s="1">
        <v>42919</v>
      </c>
      <c r="AH489" s="1">
        <v>42949</v>
      </c>
      <c r="AI489" t="s">
        <v>34</v>
      </c>
      <c r="AJ489" t="s">
        <v>35</v>
      </c>
    </row>
    <row r="490" spans="1:36" x14ac:dyDescent="0.25">
      <c r="A490">
        <v>488</v>
      </c>
      <c r="B490">
        <f t="shared" si="7"/>
        <v>1180000046</v>
      </c>
      <c r="C490">
        <v>118148</v>
      </c>
      <c r="D490">
        <v>118000</v>
      </c>
      <c r="E490">
        <v>46</v>
      </c>
      <c r="F490">
        <v>19758</v>
      </c>
      <c r="G490">
        <v>4</v>
      </c>
      <c r="H490" s="1">
        <v>42858</v>
      </c>
      <c r="I490" s="1">
        <v>42980</v>
      </c>
      <c r="J490">
        <v>4</v>
      </c>
      <c r="K490" s="1">
        <v>42964</v>
      </c>
      <c r="L490">
        <v>0.17</v>
      </c>
      <c r="M490">
        <v>1.74</v>
      </c>
      <c r="N490">
        <v>1.9</v>
      </c>
      <c r="O490">
        <v>9600</v>
      </c>
      <c r="P490">
        <v>9472</v>
      </c>
      <c r="Q490">
        <v>38.92</v>
      </c>
      <c r="S490">
        <v>2</v>
      </c>
      <c r="T490">
        <v>0.1</v>
      </c>
      <c r="U490">
        <v>77.2</v>
      </c>
      <c r="V490">
        <v>390.9</v>
      </c>
      <c r="W490">
        <v>64</v>
      </c>
      <c r="X490">
        <v>5.37</v>
      </c>
      <c r="Y490">
        <v>43</v>
      </c>
      <c r="Z490">
        <v>49.7</v>
      </c>
      <c r="AA490">
        <v>49.7</v>
      </c>
      <c r="AB490">
        <v>1.43761638733705</v>
      </c>
      <c r="AC490">
        <v>0.61078124999999905</v>
      </c>
      <c r="AE490">
        <v>2</v>
      </c>
      <c r="AF490">
        <v>4.4000000000000004</v>
      </c>
      <c r="AG490" s="1">
        <v>42950</v>
      </c>
      <c r="AH490" s="1">
        <v>42980</v>
      </c>
      <c r="AI490" t="s">
        <v>34</v>
      </c>
      <c r="AJ490" t="s">
        <v>35</v>
      </c>
    </row>
    <row r="491" spans="1:36" x14ac:dyDescent="0.25">
      <c r="A491">
        <v>489</v>
      </c>
      <c r="B491">
        <f t="shared" si="7"/>
        <v>1180000049</v>
      </c>
      <c r="C491">
        <v>118149</v>
      </c>
      <c r="D491">
        <v>118000</v>
      </c>
      <c r="E491">
        <v>49</v>
      </c>
      <c r="F491">
        <v>21479</v>
      </c>
      <c r="G491">
        <v>4</v>
      </c>
      <c r="H491" s="1">
        <v>42858</v>
      </c>
      <c r="I491" s="1">
        <v>42980</v>
      </c>
      <c r="J491">
        <v>1</v>
      </c>
      <c r="K491" s="1">
        <v>42866</v>
      </c>
      <c r="L491">
        <v>1.056</v>
      </c>
      <c r="M491">
        <v>0.85</v>
      </c>
      <c r="N491">
        <v>1.9</v>
      </c>
      <c r="O491">
        <v>10000</v>
      </c>
      <c r="P491">
        <v>8320</v>
      </c>
      <c r="Q491">
        <v>62.45</v>
      </c>
      <c r="S491">
        <v>2</v>
      </c>
      <c r="T491">
        <v>1.7350000000000001</v>
      </c>
      <c r="U491">
        <v>1143.365</v>
      </c>
      <c r="V491">
        <v>3843.0250000000001</v>
      </c>
      <c r="W491">
        <v>66</v>
      </c>
      <c r="X491">
        <v>14.03</v>
      </c>
      <c r="Y491">
        <v>37.5</v>
      </c>
      <c r="Z491">
        <v>72.2</v>
      </c>
      <c r="AA491">
        <v>72.2</v>
      </c>
      <c r="AB491">
        <v>8.1494297933000706</v>
      </c>
      <c r="AC491">
        <v>5.8227651515151502</v>
      </c>
      <c r="AD491">
        <v>4.5860909980227698</v>
      </c>
      <c r="AE491">
        <v>0</v>
      </c>
      <c r="AF491">
        <v>4.0999999999999996</v>
      </c>
      <c r="AG491" s="1">
        <v>42858</v>
      </c>
      <c r="AH491" s="1">
        <v>42888</v>
      </c>
      <c r="AI491" t="s">
        <v>34</v>
      </c>
      <c r="AJ491" t="s">
        <v>35</v>
      </c>
    </row>
    <row r="492" spans="1:36" x14ac:dyDescent="0.25">
      <c r="A492">
        <v>490</v>
      </c>
      <c r="B492">
        <f t="shared" si="7"/>
        <v>1180000049</v>
      </c>
      <c r="C492">
        <v>118149</v>
      </c>
      <c r="D492">
        <v>118000</v>
      </c>
      <c r="E492">
        <v>49</v>
      </c>
      <c r="F492">
        <v>21479</v>
      </c>
      <c r="G492">
        <v>4</v>
      </c>
      <c r="H492" s="1">
        <v>42858</v>
      </c>
      <c r="I492" s="1">
        <v>42980</v>
      </c>
      <c r="J492">
        <v>2</v>
      </c>
      <c r="K492" s="1">
        <v>42908</v>
      </c>
      <c r="L492">
        <v>0.94</v>
      </c>
      <c r="M492">
        <v>1.32</v>
      </c>
      <c r="N492">
        <v>2.2599999999999998</v>
      </c>
      <c r="O492">
        <v>10000</v>
      </c>
      <c r="P492">
        <v>10191</v>
      </c>
      <c r="Q492">
        <v>76.489999999999995</v>
      </c>
      <c r="S492">
        <v>2</v>
      </c>
      <c r="T492">
        <v>1.93</v>
      </c>
      <c r="U492">
        <v>1125.1899999999901</v>
      </c>
      <c r="V492">
        <v>3502.95</v>
      </c>
      <c r="W492">
        <v>67</v>
      </c>
      <c r="X492">
        <v>12.5</v>
      </c>
      <c r="Y492">
        <v>48.5</v>
      </c>
      <c r="Z492">
        <v>72.599999999999994</v>
      </c>
      <c r="AA492">
        <v>72.599999999999994</v>
      </c>
      <c r="AB492">
        <v>9.0015199999999993</v>
      </c>
      <c r="AC492">
        <v>5.2282835820895501</v>
      </c>
      <c r="AD492">
        <v>4.6577612692654897</v>
      </c>
      <c r="AE492">
        <v>0</v>
      </c>
      <c r="AF492">
        <v>4.2</v>
      </c>
      <c r="AG492" s="1">
        <v>42889</v>
      </c>
      <c r="AH492" s="1">
        <v>42918</v>
      </c>
      <c r="AI492" t="s">
        <v>34</v>
      </c>
      <c r="AJ492" t="s">
        <v>35</v>
      </c>
    </row>
    <row r="493" spans="1:36" x14ac:dyDescent="0.25">
      <c r="A493">
        <v>491</v>
      </c>
      <c r="B493">
        <f t="shared" si="7"/>
        <v>1180000049</v>
      </c>
      <c r="C493">
        <v>118149</v>
      </c>
      <c r="D493">
        <v>118000</v>
      </c>
      <c r="E493">
        <v>49</v>
      </c>
      <c r="F493">
        <v>21479</v>
      </c>
      <c r="G493">
        <v>4</v>
      </c>
      <c r="H493" s="1">
        <v>42858</v>
      </c>
      <c r="I493" s="1">
        <v>42980</v>
      </c>
      <c r="J493">
        <v>3</v>
      </c>
      <c r="AE493">
        <v>0</v>
      </c>
      <c r="AF493">
        <v>4.3</v>
      </c>
      <c r="AG493" s="1">
        <v>42919</v>
      </c>
      <c r="AH493" s="1">
        <v>42949</v>
      </c>
      <c r="AI493" t="s">
        <v>34</v>
      </c>
      <c r="AJ493" t="s">
        <v>35</v>
      </c>
    </row>
    <row r="494" spans="1:36" x14ac:dyDescent="0.25">
      <c r="A494">
        <v>492</v>
      </c>
      <c r="B494">
        <f t="shared" si="7"/>
        <v>1180000049</v>
      </c>
      <c r="C494">
        <v>118149</v>
      </c>
      <c r="D494">
        <v>118000</v>
      </c>
      <c r="E494">
        <v>49</v>
      </c>
      <c r="F494">
        <v>21479</v>
      </c>
      <c r="G494">
        <v>4</v>
      </c>
      <c r="H494" s="1">
        <v>42858</v>
      </c>
      <c r="I494" s="1">
        <v>42980</v>
      </c>
      <c r="J494">
        <v>4</v>
      </c>
      <c r="AE494">
        <v>0</v>
      </c>
      <c r="AF494">
        <v>4.4000000000000004</v>
      </c>
      <c r="AG494" s="1">
        <v>42950</v>
      </c>
      <c r="AH494" s="1">
        <v>42980</v>
      </c>
      <c r="AI494" t="s">
        <v>34</v>
      </c>
      <c r="AJ494" t="s">
        <v>35</v>
      </c>
    </row>
    <row r="495" spans="1:36" x14ac:dyDescent="0.25">
      <c r="A495">
        <v>493</v>
      </c>
      <c r="B495">
        <f t="shared" si="7"/>
        <v>1180000052</v>
      </c>
      <c r="C495">
        <v>93187</v>
      </c>
      <c r="D495">
        <v>118000</v>
      </c>
      <c r="E495">
        <v>52</v>
      </c>
      <c r="F495">
        <v>22049</v>
      </c>
      <c r="G495">
        <v>3</v>
      </c>
      <c r="H495" s="1">
        <v>42738</v>
      </c>
      <c r="I495" s="1">
        <v>42857</v>
      </c>
      <c r="J495">
        <v>2</v>
      </c>
      <c r="AA495">
        <v>56</v>
      </c>
      <c r="AE495">
        <v>0</v>
      </c>
      <c r="AF495">
        <v>3.2</v>
      </c>
      <c r="AG495" s="1">
        <v>42769</v>
      </c>
      <c r="AH495" s="1">
        <v>42796</v>
      </c>
      <c r="AI495" t="s">
        <v>34</v>
      </c>
      <c r="AJ495" t="s">
        <v>35</v>
      </c>
    </row>
    <row r="496" spans="1:36" x14ac:dyDescent="0.25">
      <c r="A496">
        <v>494</v>
      </c>
      <c r="B496">
        <f t="shared" si="7"/>
        <v>1180000052</v>
      </c>
      <c r="C496">
        <v>93187</v>
      </c>
      <c r="D496">
        <v>118000</v>
      </c>
      <c r="E496">
        <v>52</v>
      </c>
      <c r="F496">
        <v>22049</v>
      </c>
      <c r="G496">
        <v>3</v>
      </c>
      <c r="H496" s="1">
        <v>42738</v>
      </c>
      <c r="I496" s="1">
        <v>42857</v>
      </c>
      <c r="J496">
        <v>3</v>
      </c>
      <c r="K496" s="1">
        <v>42797</v>
      </c>
      <c r="L496">
        <v>0.28999999999999998</v>
      </c>
      <c r="M496">
        <v>1.73</v>
      </c>
      <c r="N496">
        <v>2.02</v>
      </c>
      <c r="O496">
        <v>9000</v>
      </c>
      <c r="P496">
        <v>9275</v>
      </c>
      <c r="Q496">
        <v>42.99</v>
      </c>
      <c r="S496">
        <v>2</v>
      </c>
      <c r="T496">
        <v>0.54</v>
      </c>
      <c r="U496">
        <v>211.68</v>
      </c>
      <c r="V496">
        <v>1061.6400000000001</v>
      </c>
      <c r="W496">
        <v>81</v>
      </c>
      <c r="X496">
        <v>12.23</v>
      </c>
      <c r="Y496">
        <v>68.8</v>
      </c>
      <c r="Z496">
        <v>53.6</v>
      </c>
      <c r="AA496">
        <v>53.6</v>
      </c>
      <c r="AB496">
        <v>1.7308258381030199</v>
      </c>
      <c r="AC496">
        <v>1.31066666666666</v>
      </c>
      <c r="AD496">
        <v>1.1837206668795099</v>
      </c>
      <c r="AE496">
        <v>0</v>
      </c>
      <c r="AF496">
        <v>3.3</v>
      </c>
      <c r="AG496" s="1">
        <v>42797</v>
      </c>
      <c r="AH496" s="1">
        <v>42827</v>
      </c>
      <c r="AI496" t="s">
        <v>34</v>
      </c>
      <c r="AJ496" t="s">
        <v>35</v>
      </c>
    </row>
    <row r="497" spans="1:36" x14ac:dyDescent="0.25">
      <c r="A497">
        <v>495</v>
      </c>
      <c r="B497">
        <f t="shared" si="7"/>
        <v>1180000052</v>
      </c>
      <c r="C497">
        <v>93187</v>
      </c>
      <c r="D497">
        <v>118000</v>
      </c>
      <c r="E497">
        <v>52</v>
      </c>
      <c r="F497">
        <v>22049</v>
      </c>
      <c r="G497">
        <v>3</v>
      </c>
      <c r="H497" s="1">
        <v>42738</v>
      </c>
      <c r="I497" s="1">
        <v>42857</v>
      </c>
      <c r="J497">
        <v>4</v>
      </c>
      <c r="K497" s="1">
        <v>42852</v>
      </c>
      <c r="L497">
        <v>0.41</v>
      </c>
      <c r="M497">
        <v>1.75</v>
      </c>
      <c r="N497">
        <v>2.16</v>
      </c>
      <c r="O497">
        <v>9000</v>
      </c>
      <c r="P497">
        <v>9663</v>
      </c>
      <c r="Q497">
        <v>45.19</v>
      </c>
      <c r="S497">
        <v>2</v>
      </c>
      <c r="T497">
        <v>5.3600000000000002E-2</v>
      </c>
      <c r="U497">
        <v>17.152000000000001</v>
      </c>
      <c r="V497">
        <v>109.29040000000001</v>
      </c>
      <c r="W497">
        <v>87</v>
      </c>
      <c r="X497">
        <v>10.220000000000001</v>
      </c>
      <c r="Y497">
        <v>71.7</v>
      </c>
      <c r="Z497">
        <v>53.6</v>
      </c>
      <c r="AA497">
        <v>53.6</v>
      </c>
      <c r="AB497">
        <v>0.16782778864970599</v>
      </c>
      <c r="AC497">
        <v>0.12562114942528699</v>
      </c>
      <c r="AD497">
        <v>0.114207604368079</v>
      </c>
      <c r="AE497">
        <v>0</v>
      </c>
      <c r="AF497">
        <v>3.4</v>
      </c>
      <c r="AG497" s="1">
        <v>42828</v>
      </c>
      <c r="AH497" s="1">
        <v>42852</v>
      </c>
      <c r="AI497" t="s">
        <v>34</v>
      </c>
      <c r="AJ497" t="s">
        <v>35</v>
      </c>
    </row>
    <row r="498" spans="1:36" x14ac:dyDescent="0.25">
      <c r="A498">
        <v>496</v>
      </c>
      <c r="B498">
        <f t="shared" si="7"/>
        <v>1180000054</v>
      </c>
      <c r="C498">
        <v>108066</v>
      </c>
      <c r="D498">
        <v>118000</v>
      </c>
      <c r="E498">
        <v>54</v>
      </c>
      <c r="F498">
        <v>22954</v>
      </c>
      <c r="G498">
        <v>3</v>
      </c>
      <c r="H498" s="1">
        <v>42838</v>
      </c>
      <c r="I498" s="1">
        <v>42857</v>
      </c>
      <c r="J498">
        <v>4</v>
      </c>
      <c r="K498" s="1">
        <v>42572</v>
      </c>
      <c r="AE498">
        <v>0</v>
      </c>
      <c r="AF498">
        <v>3.4</v>
      </c>
      <c r="AG498" s="1">
        <v>42828</v>
      </c>
      <c r="AH498" s="1">
        <v>42857</v>
      </c>
      <c r="AI498" t="s">
        <v>34</v>
      </c>
      <c r="AJ498" t="s">
        <v>35</v>
      </c>
    </row>
    <row r="499" spans="1:36" x14ac:dyDescent="0.25">
      <c r="A499">
        <v>497</v>
      </c>
      <c r="B499">
        <f t="shared" si="7"/>
        <v>1180000054</v>
      </c>
      <c r="C499">
        <v>118151</v>
      </c>
      <c r="D499">
        <v>118000</v>
      </c>
      <c r="E499">
        <v>54</v>
      </c>
      <c r="F499">
        <v>22954</v>
      </c>
      <c r="G499">
        <v>4</v>
      </c>
      <c r="H499" s="1">
        <v>42858</v>
      </c>
      <c r="I499" s="1">
        <v>42980</v>
      </c>
      <c r="J499">
        <v>1</v>
      </c>
      <c r="K499" s="1">
        <v>42866</v>
      </c>
      <c r="L499">
        <v>0.17</v>
      </c>
      <c r="M499">
        <v>1.38</v>
      </c>
      <c r="N499">
        <v>1.55</v>
      </c>
      <c r="O499">
        <v>9000</v>
      </c>
      <c r="P499">
        <v>10615</v>
      </c>
      <c r="Q499">
        <v>36.36</v>
      </c>
      <c r="S499">
        <v>2</v>
      </c>
      <c r="T499">
        <v>0.15</v>
      </c>
      <c r="U499">
        <v>270.89999999999998</v>
      </c>
      <c r="V499">
        <v>48</v>
      </c>
      <c r="W499">
        <v>66</v>
      </c>
      <c r="X499">
        <v>5.53</v>
      </c>
      <c r="Y499">
        <v>36.5</v>
      </c>
      <c r="Z499">
        <v>46.8</v>
      </c>
      <c r="AA499">
        <v>46.8</v>
      </c>
      <c r="AB499">
        <v>4.8987341772151796</v>
      </c>
      <c r="AC499">
        <v>7.2727272727272696E-2</v>
      </c>
      <c r="AE499">
        <v>1</v>
      </c>
      <c r="AF499">
        <v>4.0999999999999996</v>
      </c>
      <c r="AG499" s="1">
        <v>42858</v>
      </c>
      <c r="AH499" s="1">
        <v>42888</v>
      </c>
      <c r="AI499" t="s">
        <v>34</v>
      </c>
      <c r="AJ499" t="s">
        <v>35</v>
      </c>
    </row>
    <row r="500" spans="1:36" x14ac:dyDescent="0.25">
      <c r="A500">
        <v>498</v>
      </c>
      <c r="B500">
        <f t="shared" si="7"/>
        <v>1180000054</v>
      </c>
      <c r="C500">
        <v>118151</v>
      </c>
      <c r="D500">
        <v>118000</v>
      </c>
      <c r="E500">
        <v>54</v>
      </c>
      <c r="F500">
        <v>22954</v>
      </c>
      <c r="G500">
        <v>4</v>
      </c>
      <c r="H500" s="1">
        <v>42858</v>
      </c>
      <c r="I500" s="1">
        <v>42980</v>
      </c>
      <c r="J500">
        <v>2</v>
      </c>
      <c r="K500" s="1">
        <v>42901</v>
      </c>
      <c r="L500">
        <v>0.21</v>
      </c>
      <c r="M500">
        <v>1.24</v>
      </c>
      <c r="N500">
        <v>1.44</v>
      </c>
      <c r="O500">
        <v>9000</v>
      </c>
      <c r="P500">
        <v>9853</v>
      </c>
      <c r="Q500">
        <v>42.96</v>
      </c>
      <c r="S500">
        <v>2</v>
      </c>
      <c r="T500">
        <v>0.2</v>
      </c>
      <c r="U500">
        <v>351.8</v>
      </c>
      <c r="V500">
        <v>465.4</v>
      </c>
      <c r="W500">
        <v>52</v>
      </c>
      <c r="X500">
        <v>6.6</v>
      </c>
      <c r="Y500">
        <v>28.1</v>
      </c>
      <c r="Z500">
        <v>48</v>
      </c>
      <c r="AA500">
        <v>48</v>
      </c>
      <c r="AB500">
        <v>5.3303030303030301</v>
      </c>
      <c r="AC500">
        <v>0.89499999999999902</v>
      </c>
      <c r="AE500">
        <v>1</v>
      </c>
      <c r="AF500">
        <v>4.2</v>
      </c>
      <c r="AG500" s="1">
        <v>42889</v>
      </c>
      <c r="AH500" s="1">
        <v>42918</v>
      </c>
      <c r="AI500" t="s">
        <v>34</v>
      </c>
      <c r="AJ500" t="s">
        <v>35</v>
      </c>
    </row>
    <row r="501" spans="1:36" x14ac:dyDescent="0.25">
      <c r="A501">
        <v>499</v>
      </c>
      <c r="B501">
        <f t="shared" si="7"/>
        <v>1180000054</v>
      </c>
      <c r="C501">
        <v>118151</v>
      </c>
      <c r="D501">
        <v>118000</v>
      </c>
      <c r="E501">
        <v>54</v>
      </c>
      <c r="F501">
        <v>22954</v>
      </c>
      <c r="G501">
        <v>4</v>
      </c>
      <c r="H501" s="1">
        <v>42858</v>
      </c>
      <c r="I501" s="1">
        <v>42980</v>
      </c>
      <c r="J501">
        <v>3</v>
      </c>
      <c r="AE501">
        <v>1</v>
      </c>
      <c r="AF501">
        <v>4.3</v>
      </c>
      <c r="AG501" s="1">
        <v>42919</v>
      </c>
      <c r="AH501" s="1">
        <v>42949</v>
      </c>
      <c r="AI501" t="s">
        <v>34</v>
      </c>
      <c r="AJ501" t="s">
        <v>35</v>
      </c>
    </row>
    <row r="502" spans="1:36" x14ac:dyDescent="0.25">
      <c r="A502">
        <v>500</v>
      </c>
      <c r="B502">
        <f t="shared" si="7"/>
        <v>1180000054</v>
      </c>
      <c r="C502">
        <v>118151</v>
      </c>
      <c r="D502">
        <v>118000</v>
      </c>
      <c r="E502">
        <v>54</v>
      </c>
      <c r="F502">
        <v>22954</v>
      </c>
      <c r="G502">
        <v>4</v>
      </c>
      <c r="H502" s="1">
        <v>42858</v>
      </c>
      <c r="I502" s="1">
        <v>42980</v>
      </c>
      <c r="J502">
        <v>4</v>
      </c>
      <c r="AE502">
        <v>1</v>
      </c>
      <c r="AF502">
        <v>4.4000000000000004</v>
      </c>
      <c r="AG502" s="1">
        <v>42950</v>
      </c>
      <c r="AH502" s="1">
        <v>42980</v>
      </c>
      <c r="AI502" t="s">
        <v>34</v>
      </c>
      <c r="AJ502" t="s">
        <v>35</v>
      </c>
    </row>
    <row r="503" spans="1:36" x14ac:dyDescent="0.25">
      <c r="A503">
        <v>501</v>
      </c>
      <c r="B503">
        <f t="shared" si="7"/>
        <v>1180000055</v>
      </c>
      <c r="C503">
        <v>118152</v>
      </c>
      <c r="D503">
        <v>118000</v>
      </c>
      <c r="E503">
        <v>55</v>
      </c>
      <c r="F503">
        <v>23224</v>
      </c>
      <c r="G503">
        <v>4</v>
      </c>
      <c r="H503" s="1">
        <v>42858</v>
      </c>
      <c r="I503" s="1">
        <v>42980</v>
      </c>
      <c r="J503">
        <v>1</v>
      </c>
      <c r="AE503">
        <v>0</v>
      </c>
      <c r="AF503">
        <v>4.0999999999999996</v>
      </c>
      <c r="AG503" s="1">
        <v>42858</v>
      </c>
      <c r="AH503" s="1">
        <v>42888</v>
      </c>
      <c r="AI503" t="s">
        <v>34</v>
      </c>
      <c r="AJ503" t="s">
        <v>35</v>
      </c>
    </row>
    <row r="504" spans="1:36" x14ac:dyDescent="0.25">
      <c r="A504">
        <v>502</v>
      </c>
      <c r="B504">
        <f t="shared" si="7"/>
        <v>1180000055</v>
      </c>
      <c r="C504">
        <v>118152</v>
      </c>
      <c r="D504">
        <v>118000</v>
      </c>
      <c r="E504">
        <v>55</v>
      </c>
      <c r="F504">
        <v>23224</v>
      </c>
      <c r="G504">
        <v>4</v>
      </c>
      <c r="H504" s="1">
        <v>42858</v>
      </c>
      <c r="I504" s="1">
        <v>42980</v>
      </c>
      <c r="J504">
        <v>2</v>
      </c>
      <c r="AA504">
        <v>48.8</v>
      </c>
      <c r="AE504">
        <v>0</v>
      </c>
      <c r="AF504">
        <v>4.2</v>
      </c>
      <c r="AG504" s="1">
        <v>42889</v>
      </c>
      <c r="AH504" s="1">
        <v>42918</v>
      </c>
      <c r="AI504" t="s">
        <v>34</v>
      </c>
      <c r="AJ504" t="s">
        <v>35</v>
      </c>
    </row>
    <row r="505" spans="1:36" x14ac:dyDescent="0.25">
      <c r="A505">
        <v>503</v>
      </c>
      <c r="B505">
        <f t="shared" si="7"/>
        <v>1180000055</v>
      </c>
      <c r="C505">
        <v>118152</v>
      </c>
      <c r="D505">
        <v>118000</v>
      </c>
      <c r="E505">
        <v>55</v>
      </c>
      <c r="F505">
        <v>23224</v>
      </c>
      <c r="G505">
        <v>4</v>
      </c>
      <c r="H505" s="1">
        <v>42858</v>
      </c>
      <c r="I505" s="1">
        <v>42980</v>
      </c>
      <c r="J505">
        <v>3</v>
      </c>
      <c r="AE505">
        <v>0</v>
      </c>
      <c r="AF505">
        <v>4.3</v>
      </c>
      <c r="AG505" s="1">
        <v>42919</v>
      </c>
      <c r="AH505" s="1">
        <v>42949</v>
      </c>
      <c r="AI505" t="s">
        <v>34</v>
      </c>
      <c r="AJ505" t="s">
        <v>35</v>
      </c>
    </row>
    <row r="506" spans="1:36" x14ac:dyDescent="0.25">
      <c r="A506">
        <v>504</v>
      </c>
      <c r="B506">
        <f t="shared" si="7"/>
        <v>1180000055</v>
      </c>
      <c r="C506">
        <v>118152</v>
      </c>
      <c r="D506">
        <v>118000</v>
      </c>
      <c r="E506">
        <v>55</v>
      </c>
      <c r="F506">
        <v>23224</v>
      </c>
      <c r="G506">
        <v>4</v>
      </c>
      <c r="H506" s="1">
        <v>42858</v>
      </c>
      <c r="I506" s="1">
        <v>42980</v>
      </c>
      <c r="J506">
        <v>4</v>
      </c>
      <c r="K506" s="1">
        <v>42950</v>
      </c>
      <c r="L506">
        <v>0.05</v>
      </c>
      <c r="M506">
        <v>2.0699999999999998</v>
      </c>
      <c r="N506">
        <v>2.12</v>
      </c>
      <c r="O506">
        <v>10000</v>
      </c>
      <c r="P506">
        <v>7910</v>
      </c>
      <c r="Q506">
        <v>57.52</v>
      </c>
      <c r="S506">
        <v>2</v>
      </c>
      <c r="T506">
        <v>9.4E-2</v>
      </c>
      <c r="U506">
        <v>17.765999999999998</v>
      </c>
      <c r="V506">
        <v>103.11799999999999</v>
      </c>
      <c r="W506">
        <v>55</v>
      </c>
      <c r="X506">
        <v>7.55</v>
      </c>
      <c r="Y506">
        <v>53.6</v>
      </c>
      <c r="Z506">
        <v>45.2</v>
      </c>
      <c r="AA506">
        <v>45.2</v>
      </c>
      <c r="AB506">
        <v>0.235311258278145</v>
      </c>
      <c r="AC506">
        <v>0.187487272727272</v>
      </c>
      <c r="AD506">
        <v>0.179750685747634</v>
      </c>
      <c r="AE506">
        <v>0</v>
      </c>
      <c r="AF506">
        <v>4.4000000000000004</v>
      </c>
      <c r="AG506" s="1">
        <v>42950</v>
      </c>
      <c r="AH506" s="1">
        <v>42980</v>
      </c>
      <c r="AI506" t="s">
        <v>34</v>
      </c>
      <c r="AJ506" t="s">
        <v>35</v>
      </c>
    </row>
    <row r="507" spans="1:36" x14ac:dyDescent="0.25">
      <c r="A507">
        <v>505</v>
      </c>
      <c r="B507">
        <f t="shared" si="7"/>
        <v>1180000056</v>
      </c>
      <c r="C507">
        <v>118153</v>
      </c>
      <c r="D507">
        <v>118000</v>
      </c>
      <c r="E507">
        <v>56</v>
      </c>
      <c r="F507">
        <v>29103</v>
      </c>
      <c r="G507">
        <v>4</v>
      </c>
      <c r="H507" s="1">
        <v>42908</v>
      </c>
      <c r="I507" s="1">
        <v>42980</v>
      </c>
      <c r="J507">
        <v>2</v>
      </c>
      <c r="AA507">
        <v>47.5</v>
      </c>
      <c r="AE507">
        <v>0</v>
      </c>
      <c r="AF507">
        <v>4.2</v>
      </c>
      <c r="AG507" s="1">
        <v>42889</v>
      </c>
      <c r="AH507" s="1">
        <v>42918</v>
      </c>
      <c r="AI507" t="s">
        <v>34</v>
      </c>
      <c r="AJ507" t="s">
        <v>35</v>
      </c>
    </row>
    <row r="508" spans="1:36" x14ac:dyDescent="0.25">
      <c r="A508">
        <v>506</v>
      </c>
      <c r="B508">
        <f t="shared" si="7"/>
        <v>1180000056</v>
      </c>
      <c r="C508">
        <v>118153</v>
      </c>
      <c r="D508">
        <v>118000</v>
      </c>
      <c r="E508">
        <v>56</v>
      </c>
      <c r="F508">
        <v>29103</v>
      </c>
      <c r="G508">
        <v>4</v>
      </c>
      <c r="H508" s="1">
        <v>42908</v>
      </c>
      <c r="I508" s="1">
        <v>42980</v>
      </c>
      <c r="J508">
        <v>3</v>
      </c>
      <c r="K508" s="1">
        <v>42943</v>
      </c>
      <c r="L508">
        <v>0</v>
      </c>
      <c r="M508">
        <v>1.52</v>
      </c>
      <c r="N508">
        <v>1.52</v>
      </c>
      <c r="O508">
        <v>9600</v>
      </c>
      <c r="P508">
        <v>9833</v>
      </c>
      <c r="Q508">
        <v>36.090000000000003</v>
      </c>
      <c r="S508">
        <v>2</v>
      </c>
      <c r="T508">
        <v>0</v>
      </c>
      <c r="U508">
        <v>0</v>
      </c>
      <c r="V508">
        <v>0</v>
      </c>
      <c r="W508">
        <v>32</v>
      </c>
      <c r="X508">
        <v>4.97</v>
      </c>
      <c r="Y508">
        <v>19.100000000000001</v>
      </c>
      <c r="Z508">
        <v>48.4</v>
      </c>
      <c r="AA508">
        <v>48.4</v>
      </c>
      <c r="AB508">
        <v>0</v>
      </c>
      <c r="AC508">
        <v>0</v>
      </c>
      <c r="AD508">
        <v>0</v>
      </c>
      <c r="AE508">
        <v>0</v>
      </c>
      <c r="AF508">
        <v>4.3</v>
      </c>
      <c r="AG508" s="1">
        <v>42919</v>
      </c>
      <c r="AH508" s="1">
        <v>42949</v>
      </c>
      <c r="AI508" t="s">
        <v>34</v>
      </c>
      <c r="AJ508" t="s">
        <v>35</v>
      </c>
    </row>
    <row r="509" spans="1:36" x14ac:dyDescent="0.25">
      <c r="A509">
        <v>507</v>
      </c>
      <c r="B509">
        <f t="shared" si="7"/>
        <v>1180000056</v>
      </c>
      <c r="C509">
        <v>118153</v>
      </c>
      <c r="D509">
        <v>118000</v>
      </c>
      <c r="E509">
        <v>56</v>
      </c>
      <c r="F509">
        <v>29103</v>
      </c>
      <c r="G509">
        <v>4</v>
      </c>
      <c r="H509" s="1">
        <v>42908</v>
      </c>
      <c r="I509" s="1">
        <v>42980</v>
      </c>
      <c r="J509">
        <v>4</v>
      </c>
      <c r="K509" s="1">
        <v>42971</v>
      </c>
      <c r="L509">
        <v>0</v>
      </c>
      <c r="M509">
        <v>1.94</v>
      </c>
      <c r="N509">
        <v>1.94</v>
      </c>
      <c r="O509">
        <v>10000</v>
      </c>
      <c r="P509">
        <v>10880</v>
      </c>
      <c r="Q509">
        <v>44.21</v>
      </c>
      <c r="S509">
        <v>2</v>
      </c>
      <c r="T509">
        <v>0</v>
      </c>
      <c r="U509">
        <v>0</v>
      </c>
      <c r="V509">
        <v>0</v>
      </c>
      <c r="W509">
        <v>36</v>
      </c>
      <c r="X509">
        <v>4.96</v>
      </c>
      <c r="Y509">
        <v>24.3</v>
      </c>
      <c r="Z509">
        <v>46.4</v>
      </c>
      <c r="AA509">
        <v>46.4</v>
      </c>
      <c r="AB509">
        <v>0</v>
      </c>
      <c r="AC509">
        <v>0</v>
      </c>
      <c r="AD509">
        <v>0</v>
      </c>
      <c r="AE509">
        <v>0</v>
      </c>
      <c r="AF509">
        <v>4.4000000000000004</v>
      </c>
      <c r="AG509" s="1">
        <v>42950</v>
      </c>
      <c r="AH509" s="1">
        <v>42980</v>
      </c>
      <c r="AI509" t="s">
        <v>34</v>
      </c>
      <c r="AJ509" t="s">
        <v>35</v>
      </c>
    </row>
    <row r="510" spans="1:36" x14ac:dyDescent="0.25">
      <c r="A510">
        <v>508</v>
      </c>
      <c r="B510">
        <f t="shared" si="7"/>
        <v>1180000057</v>
      </c>
      <c r="C510">
        <v>118154</v>
      </c>
      <c r="D510">
        <v>118000</v>
      </c>
      <c r="E510">
        <v>57</v>
      </c>
      <c r="F510">
        <v>29387</v>
      </c>
      <c r="G510">
        <v>4</v>
      </c>
      <c r="H510" s="1">
        <v>42948</v>
      </c>
      <c r="I510" s="1">
        <v>42980</v>
      </c>
      <c r="J510">
        <v>3</v>
      </c>
      <c r="AE510">
        <v>0</v>
      </c>
      <c r="AF510">
        <v>4.3</v>
      </c>
      <c r="AG510" s="1">
        <v>42919</v>
      </c>
      <c r="AH510" s="1">
        <v>42949</v>
      </c>
      <c r="AI510" t="s">
        <v>34</v>
      </c>
      <c r="AJ510" t="s">
        <v>35</v>
      </c>
    </row>
    <row r="511" spans="1:36" x14ac:dyDescent="0.25">
      <c r="A511">
        <v>509</v>
      </c>
      <c r="B511">
        <f t="shared" si="7"/>
        <v>1180000057</v>
      </c>
      <c r="C511">
        <v>118154</v>
      </c>
      <c r="D511">
        <v>118000</v>
      </c>
      <c r="E511">
        <v>57</v>
      </c>
      <c r="F511">
        <v>29387</v>
      </c>
      <c r="G511">
        <v>4</v>
      </c>
      <c r="H511" s="1">
        <v>42948</v>
      </c>
      <c r="I511" s="1">
        <v>42980</v>
      </c>
      <c r="J511">
        <v>4</v>
      </c>
      <c r="K511" s="1">
        <v>42975</v>
      </c>
      <c r="L511">
        <v>0.97</v>
      </c>
      <c r="M511">
        <v>0.47</v>
      </c>
      <c r="N511">
        <v>1.43</v>
      </c>
      <c r="O511">
        <v>10000</v>
      </c>
      <c r="P511">
        <v>10039</v>
      </c>
      <c r="Q511">
        <v>7.96</v>
      </c>
      <c r="S511">
        <v>2</v>
      </c>
      <c r="T511">
        <v>0.97</v>
      </c>
      <c r="U511">
        <v>528.65</v>
      </c>
      <c r="V511">
        <v>4336.87</v>
      </c>
      <c r="W511">
        <v>97</v>
      </c>
      <c r="X511">
        <v>6.64</v>
      </c>
      <c r="Y511">
        <v>48.7</v>
      </c>
      <c r="Z511">
        <v>68.400000000000006</v>
      </c>
      <c r="AA511">
        <v>68.400000000000006</v>
      </c>
      <c r="AB511">
        <v>7.9615963855421601</v>
      </c>
      <c r="AC511">
        <v>4.4710000000000001</v>
      </c>
      <c r="AD511">
        <v>4.2179038709668104</v>
      </c>
      <c r="AE511">
        <v>0</v>
      </c>
      <c r="AF511">
        <v>4.4000000000000004</v>
      </c>
      <c r="AG511" s="1">
        <v>42950</v>
      </c>
      <c r="AH511" s="1">
        <v>42980</v>
      </c>
      <c r="AI511" t="s">
        <v>34</v>
      </c>
      <c r="AJ511" t="s">
        <v>35</v>
      </c>
    </row>
    <row r="512" spans="1:36" x14ac:dyDescent="0.25">
      <c r="A512">
        <v>510</v>
      </c>
      <c r="B512">
        <f t="shared" si="7"/>
        <v>1180010002</v>
      </c>
      <c r="C512">
        <v>43765</v>
      </c>
      <c r="D512">
        <v>118001</v>
      </c>
      <c r="E512">
        <v>2</v>
      </c>
      <c r="F512">
        <v>12996</v>
      </c>
      <c r="G512">
        <v>0</v>
      </c>
      <c r="H512" s="1">
        <v>42402</v>
      </c>
      <c r="I512" s="1">
        <v>42522</v>
      </c>
      <c r="J512">
        <v>1</v>
      </c>
      <c r="AA512">
        <v>60</v>
      </c>
      <c r="AE512">
        <v>0</v>
      </c>
      <c r="AF512">
        <v>0.1</v>
      </c>
      <c r="AG512" s="1">
        <v>42402</v>
      </c>
      <c r="AH512" s="1">
        <v>42430</v>
      </c>
      <c r="AI512" t="s">
        <v>34</v>
      </c>
      <c r="AJ512" t="s">
        <v>35</v>
      </c>
    </row>
    <row r="513" spans="1:36" x14ac:dyDescent="0.25">
      <c r="A513">
        <v>511</v>
      </c>
      <c r="B513">
        <f t="shared" si="7"/>
        <v>1180010002</v>
      </c>
      <c r="C513">
        <v>43765</v>
      </c>
      <c r="D513">
        <v>118001</v>
      </c>
      <c r="E513">
        <v>2</v>
      </c>
      <c r="F513">
        <v>12996</v>
      </c>
      <c r="G513">
        <v>0</v>
      </c>
      <c r="H513" s="1">
        <v>42402</v>
      </c>
      <c r="I513" s="1">
        <v>42522</v>
      </c>
      <c r="J513">
        <v>2</v>
      </c>
      <c r="AE513">
        <v>0</v>
      </c>
      <c r="AF513">
        <v>0.2</v>
      </c>
      <c r="AG513" s="1">
        <v>42431</v>
      </c>
      <c r="AH513" s="1">
        <v>42461</v>
      </c>
      <c r="AI513" t="s">
        <v>34</v>
      </c>
      <c r="AJ513" t="s">
        <v>35</v>
      </c>
    </row>
    <row r="514" spans="1:36" x14ac:dyDescent="0.25">
      <c r="A514">
        <v>512</v>
      </c>
      <c r="B514">
        <f t="shared" si="7"/>
        <v>1180010002</v>
      </c>
      <c r="C514">
        <v>43765</v>
      </c>
      <c r="D514">
        <v>118001</v>
      </c>
      <c r="E514">
        <v>2</v>
      </c>
      <c r="F514">
        <v>12996</v>
      </c>
      <c r="G514">
        <v>0</v>
      </c>
      <c r="H514" s="1">
        <v>42402</v>
      </c>
      <c r="I514" s="1">
        <v>42522</v>
      </c>
      <c r="J514">
        <v>3</v>
      </c>
      <c r="AE514">
        <v>0</v>
      </c>
      <c r="AF514">
        <v>0.3</v>
      </c>
      <c r="AG514" s="1">
        <v>42462</v>
      </c>
      <c r="AH514" s="1">
        <v>42491</v>
      </c>
      <c r="AI514" t="s">
        <v>34</v>
      </c>
      <c r="AJ514" t="s">
        <v>35</v>
      </c>
    </row>
    <row r="515" spans="1:36" x14ac:dyDescent="0.25">
      <c r="A515">
        <v>513</v>
      </c>
      <c r="B515">
        <f t="shared" ref="B515:B578" si="8">(D515*10000)+E515</f>
        <v>1180010002</v>
      </c>
      <c r="C515">
        <v>43765</v>
      </c>
      <c r="D515">
        <v>118001</v>
      </c>
      <c r="E515">
        <v>2</v>
      </c>
      <c r="F515">
        <v>12996</v>
      </c>
      <c r="G515">
        <v>0</v>
      </c>
      <c r="H515" s="1">
        <v>42402</v>
      </c>
      <c r="I515" s="1">
        <v>42522</v>
      </c>
      <c r="J515">
        <v>4</v>
      </c>
      <c r="AA515">
        <v>55</v>
      </c>
      <c r="AE515">
        <v>0</v>
      </c>
      <c r="AF515">
        <v>0.4</v>
      </c>
      <c r="AG515" s="1">
        <v>42492</v>
      </c>
      <c r="AH515" s="1">
        <v>42522</v>
      </c>
      <c r="AI515" t="s">
        <v>34</v>
      </c>
      <c r="AJ515" t="s">
        <v>35</v>
      </c>
    </row>
    <row r="516" spans="1:36" x14ac:dyDescent="0.25">
      <c r="A516">
        <v>514</v>
      </c>
      <c r="B516">
        <f t="shared" si="8"/>
        <v>1180010002</v>
      </c>
      <c r="C516">
        <v>71118</v>
      </c>
      <c r="D516">
        <v>118001</v>
      </c>
      <c r="E516">
        <v>2</v>
      </c>
      <c r="F516">
        <v>12996</v>
      </c>
      <c r="G516">
        <v>1</v>
      </c>
      <c r="H516" s="1">
        <v>42523</v>
      </c>
      <c r="I516" s="1">
        <v>42644</v>
      </c>
      <c r="J516">
        <v>1</v>
      </c>
      <c r="AE516">
        <v>1</v>
      </c>
      <c r="AF516">
        <v>1.1000000000000001</v>
      </c>
      <c r="AG516" s="1">
        <v>42523</v>
      </c>
      <c r="AH516" s="1">
        <v>42552</v>
      </c>
      <c r="AI516" t="s">
        <v>34</v>
      </c>
      <c r="AJ516" t="s">
        <v>35</v>
      </c>
    </row>
    <row r="517" spans="1:36" x14ac:dyDescent="0.25">
      <c r="A517">
        <v>515</v>
      </c>
      <c r="B517">
        <f t="shared" si="8"/>
        <v>1180010002</v>
      </c>
      <c r="C517">
        <v>71118</v>
      </c>
      <c r="D517">
        <v>118001</v>
      </c>
      <c r="E517">
        <v>2</v>
      </c>
      <c r="F517">
        <v>12996</v>
      </c>
      <c r="G517">
        <v>1</v>
      </c>
      <c r="H517" s="1">
        <v>42523</v>
      </c>
      <c r="I517" s="1">
        <v>42644</v>
      </c>
      <c r="J517">
        <v>2</v>
      </c>
      <c r="AA517">
        <v>55</v>
      </c>
      <c r="AE517">
        <v>1</v>
      </c>
      <c r="AF517">
        <v>1.2</v>
      </c>
      <c r="AG517" s="1">
        <v>42553</v>
      </c>
      <c r="AH517" s="1">
        <v>42583</v>
      </c>
      <c r="AI517" t="s">
        <v>34</v>
      </c>
      <c r="AJ517" t="s">
        <v>35</v>
      </c>
    </row>
    <row r="518" spans="1:36" x14ac:dyDescent="0.25">
      <c r="A518">
        <v>516</v>
      </c>
      <c r="B518">
        <f t="shared" si="8"/>
        <v>1180010002</v>
      </c>
      <c r="C518">
        <v>71118</v>
      </c>
      <c r="D518">
        <v>118001</v>
      </c>
      <c r="E518">
        <v>2</v>
      </c>
      <c r="F518">
        <v>12996</v>
      </c>
      <c r="G518">
        <v>1</v>
      </c>
      <c r="H518" s="1">
        <v>42523</v>
      </c>
      <c r="I518" s="1">
        <v>42644</v>
      </c>
      <c r="J518">
        <v>3</v>
      </c>
      <c r="AA518">
        <v>55</v>
      </c>
      <c r="AE518">
        <v>1</v>
      </c>
      <c r="AF518">
        <v>1.3</v>
      </c>
      <c r="AG518" s="1">
        <v>42584</v>
      </c>
      <c r="AH518" s="1">
        <v>42614</v>
      </c>
      <c r="AI518" t="s">
        <v>34</v>
      </c>
      <c r="AJ518" t="s">
        <v>35</v>
      </c>
    </row>
    <row r="519" spans="1:36" x14ac:dyDescent="0.25">
      <c r="A519">
        <v>517</v>
      </c>
      <c r="B519">
        <f t="shared" si="8"/>
        <v>1180010002</v>
      </c>
      <c r="C519">
        <v>71118</v>
      </c>
      <c r="D519">
        <v>118001</v>
      </c>
      <c r="E519">
        <v>2</v>
      </c>
      <c r="F519">
        <v>12996</v>
      </c>
      <c r="G519">
        <v>1</v>
      </c>
      <c r="H519" s="1">
        <v>42523</v>
      </c>
      <c r="I519" s="1">
        <v>42644</v>
      </c>
      <c r="J519">
        <v>4</v>
      </c>
      <c r="AA519">
        <v>56</v>
      </c>
      <c r="AE519">
        <v>1</v>
      </c>
      <c r="AF519">
        <v>1.4</v>
      </c>
      <c r="AG519" s="1">
        <v>42615</v>
      </c>
      <c r="AH519" s="1">
        <v>42644</v>
      </c>
      <c r="AI519" t="s">
        <v>34</v>
      </c>
      <c r="AJ519" t="s">
        <v>35</v>
      </c>
    </row>
    <row r="520" spans="1:36" x14ac:dyDescent="0.25">
      <c r="A520">
        <v>518</v>
      </c>
      <c r="B520">
        <f t="shared" si="8"/>
        <v>1180010002</v>
      </c>
      <c r="C520">
        <v>84175</v>
      </c>
      <c r="D520">
        <v>118001</v>
      </c>
      <c r="E520">
        <v>2</v>
      </c>
      <c r="F520">
        <v>12996</v>
      </c>
      <c r="G520">
        <v>2</v>
      </c>
      <c r="H520" s="1">
        <v>42645</v>
      </c>
      <c r="I520" s="1">
        <v>42767</v>
      </c>
      <c r="J520">
        <v>1</v>
      </c>
      <c r="AA520">
        <v>55</v>
      </c>
      <c r="AE520">
        <v>2</v>
      </c>
      <c r="AF520">
        <v>2.1</v>
      </c>
      <c r="AG520" s="1">
        <v>42645</v>
      </c>
      <c r="AH520" s="1">
        <v>42675</v>
      </c>
      <c r="AI520" t="s">
        <v>34</v>
      </c>
      <c r="AJ520" t="s">
        <v>35</v>
      </c>
    </row>
    <row r="521" spans="1:36" x14ac:dyDescent="0.25">
      <c r="A521">
        <v>519</v>
      </c>
      <c r="B521">
        <f t="shared" si="8"/>
        <v>1180010002</v>
      </c>
      <c r="C521">
        <v>84175</v>
      </c>
      <c r="D521">
        <v>118001</v>
      </c>
      <c r="E521">
        <v>2</v>
      </c>
      <c r="F521">
        <v>12996</v>
      </c>
      <c r="G521">
        <v>2</v>
      </c>
      <c r="H521" s="1">
        <v>42645</v>
      </c>
      <c r="I521" s="1">
        <v>42767</v>
      </c>
      <c r="J521">
        <v>2</v>
      </c>
      <c r="AA521">
        <v>57</v>
      </c>
      <c r="AE521">
        <v>2</v>
      </c>
      <c r="AF521">
        <v>2.2000000000000002</v>
      </c>
      <c r="AG521" s="1">
        <v>42676</v>
      </c>
      <c r="AH521" s="1">
        <v>42705</v>
      </c>
      <c r="AI521" t="s">
        <v>34</v>
      </c>
      <c r="AJ521" t="s">
        <v>35</v>
      </c>
    </row>
    <row r="522" spans="1:36" x14ac:dyDescent="0.25">
      <c r="A522">
        <v>520</v>
      </c>
      <c r="B522">
        <f t="shared" si="8"/>
        <v>1180010002</v>
      </c>
      <c r="C522">
        <v>84175</v>
      </c>
      <c r="D522">
        <v>118001</v>
      </c>
      <c r="E522">
        <v>2</v>
      </c>
      <c r="F522">
        <v>12996</v>
      </c>
      <c r="G522">
        <v>2</v>
      </c>
      <c r="H522" s="1">
        <v>42645</v>
      </c>
      <c r="I522" s="1">
        <v>42767</v>
      </c>
      <c r="J522">
        <v>3</v>
      </c>
      <c r="AA522">
        <v>57</v>
      </c>
      <c r="AE522">
        <v>2</v>
      </c>
      <c r="AF522">
        <v>2.2999999999999998</v>
      </c>
      <c r="AG522" s="1">
        <v>42706</v>
      </c>
      <c r="AH522" s="1">
        <v>42736</v>
      </c>
      <c r="AI522" t="s">
        <v>34</v>
      </c>
      <c r="AJ522" t="s">
        <v>35</v>
      </c>
    </row>
    <row r="523" spans="1:36" x14ac:dyDescent="0.25">
      <c r="A523">
        <v>521</v>
      </c>
      <c r="B523">
        <f t="shared" si="8"/>
        <v>1180010002</v>
      </c>
      <c r="C523">
        <v>84175</v>
      </c>
      <c r="D523">
        <v>118001</v>
      </c>
      <c r="E523">
        <v>2</v>
      </c>
      <c r="F523">
        <v>12996</v>
      </c>
      <c r="G523">
        <v>2</v>
      </c>
      <c r="H523" s="1">
        <v>42645</v>
      </c>
      <c r="I523" s="1">
        <v>42767</v>
      </c>
      <c r="J523">
        <v>4</v>
      </c>
      <c r="AE523">
        <v>2</v>
      </c>
      <c r="AF523">
        <v>2.4</v>
      </c>
      <c r="AG523" s="1">
        <v>42737</v>
      </c>
      <c r="AH523" s="1">
        <v>42767</v>
      </c>
      <c r="AI523" t="s">
        <v>34</v>
      </c>
      <c r="AJ523" t="s">
        <v>35</v>
      </c>
    </row>
    <row r="524" spans="1:36" x14ac:dyDescent="0.25">
      <c r="A524">
        <v>522</v>
      </c>
      <c r="B524">
        <f t="shared" si="8"/>
        <v>1180010018</v>
      </c>
      <c r="C524">
        <v>43766</v>
      </c>
      <c r="D524">
        <v>118001</v>
      </c>
      <c r="E524">
        <v>18</v>
      </c>
      <c r="F524">
        <v>13075</v>
      </c>
      <c r="G524">
        <v>0</v>
      </c>
      <c r="H524" s="1">
        <v>42402</v>
      </c>
      <c r="I524" s="1">
        <v>42522</v>
      </c>
      <c r="J524">
        <v>1</v>
      </c>
      <c r="AA524">
        <v>52</v>
      </c>
      <c r="AE524">
        <v>0</v>
      </c>
      <c r="AF524">
        <v>0.1</v>
      </c>
      <c r="AG524" s="1">
        <v>42402</v>
      </c>
      <c r="AH524" s="1">
        <v>42430</v>
      </c>
      <c r="AI524" t="s">
        <v>34</v>
      </c>
      <c r="AJ524" t="s">
        <v>35</v>
      </c>
    </row>
    <row r="525" spans="1:36" x14ac:dyDescent="0.25">
      <c r="A525">
        <v>523</v>
      </c>
      <c r="B525">
        <f t="shared" si="8"/>
        <v>1180010018</v>
      </c>
      <c r="C525">
        <v>43766</v>
      </c>
      <c r="D525">
        <v>118001</v>
      </c>
      <c r="E525">
        <v>18</v>
      </c>
      <c r="F525">
        <v>13075</v>
      </c>
      <c r="G525">
        <v>0</v>
      </c>
      <c r="H525" s="1">
        <v>42402</v>
      </c>
      <c r="I525" s="1">
        <v>42522</v>
      </c>
      <c r="J525">
        <v>2</v>
      </c>
      <c r="AE525">
        <v>0</v>
      </c>
      <c r="AF525">
        <v>0.2</v>
      </c>
      <c r="AG525" s="1">
        <v>42431</v>
      </c>
      <c r="AH525" s="1">
        <v>42461</v>
      </c>
      <c r="AI525" t="s">
        <v>34</v>
      </c>
      <c r="AJ525" t="s">
        <v>35</v>
      </c>
    </row>
    <row r="526" spans="1:36" x14ac:dyDescent="0.25">
      <c r="A526">
        <v>524</v>
      </c>
      <c r="B526">
        <f t="shared" si="8"/>
        <v>1180010018</v>
      </c>
      <c r="C526">
        <v>43766</v>
      </c>
      <c r="D526">
        <v>118001</v>
      </c>
      <c r="E526">
        <v>18</v>
      </c>
      <c r="F526">
        <v>13075</v>
      </c>
      <c r="G526">
        <v>0</v>
      </c>
      <c r="H526" s="1">
        <v>42402</v>
      </c>
      <c r="I526" s="1">
        <v>42522</v>
      </c>
      <c r="J526">
        <v>3</v>
      </c>
      <c r="AA526">
        <v>50</v>
      </c>
      <c r="AE526">
        <v>0</v>
      </c>
      <c r="AF526">
        <v>0.3</v>
      </c>
      <c r="AG526" s="1">
        <v>42462</v>
      </c>
      <c r="AH526" s="1">
        <v>42491</v>
      </c>
      <c r="AI526" t="s">
        <v>34</v>
      </c>
      <c r="AJ526" t="s">
        <v>35</v>
      </c>
    </row>
    <row r="527" spans="1:36" x14ac:dyDescent="0.25">
      <c r="A527">
        <v>525</v>
      </c>
      <c r="B527">
        <f t="shared" si="8"/>
        <v>1180010018</v>
      </c>
      <c r="C527">
        <v>43766</v>
      </c>
      <c r="D527">
        <v>118001</v>
      </c>
      <c r="E527">
        <v>18</v>
      </c>
      <c r="F527">
        <v>13075</v>
      </c>
      <c r="G527">
        <v>0</v>
      </c>
      <c r="H527" s="1">
        <v>42402</v>
      </c>
      <c r="I527" s="1">
        <v>42522</v>
      </c>
      <c r="J527">
        <v>4</v>
      </c>
      <c r="AE527">
        <v>0</v>
      </c>
      <c r="AF527">
        <v>0.4</v>
      </c>
      <c r="AG527" s="1">
        <v>42492</v>
      </c>
      <c r="AH527" s="1">
        <v>42522</v>
      </c>
      <c r="AI527" t="s">
        <v>34</v>
      </c>
      <c r="AJ527" t="s">
        <v>35</v>
      </c>
    </row>
    <row r="528" spans="1:36" x14ac:dyDescent="0.25">
      <c r="A528">
        <v>526</v>
      </c>
      <c r="B528">
        <f t="shared" si="8"/>
        <v>1180010018</v>
      </c>
      <c r="C528">
        <v>71119</v>
      </c>
      <c r="D528">
        <v>118001</v>
      </c>
      <c r="E528">
        <v>18</v>
      </c>
      <c r="F528">
        <v>13075</v>
      </c>
      <c r="G528">
        <v>1</v>
      </c>
      <c r="H528" s="1">
        <v>42523</v>
      </c>
      <c r="I528" s="1">
        <v>42644</v>
      </c>
      <c r="J528">
        <v>1</v>
      </c>
      <c r="AA528">
        <v>50</v>
      </c>
      <c r="AE528">
        <v>1</v>
      </c>
      <c r="AF528">
        <v>1.1000000000000001</v>
      </c>
      <c r="AG528" s="1">
        <v>42523</v>
      </c>
      <c r="AH528" s="1">
        <v>42552</v>
      </c>
      <c r="AI528" t="s">
        <v>34</v>
      </c>
      <c r="AJ528" t="s">
        <v>35</v>
      </c>
    </row>
    <row r="529" spans="1:36" x14ac:dyDescent="0.25">
      <c r="A529">
        <v>527</v>
      </c>
      <c r="B529">
        <f t="shared" si="8"/>
        <v>1180010018</v>
      </c>
      <c r="C529">
        <v>71119</v>
      </c>
      <c r="D529">
        <v>118001</v>
      </c>
      <c r="E529">
        <v>18</v>
      </c>
      <c r="F529">
        <v>13075</v>
      </c>
      <c r="G529">
        <v>1</v>
      </c>
      <c r="H529" s="1">
        <v>42523</v>
      </c>
      <c r="I529" s="1">
        <v>42644</v>
      </c>
      <c r="J529">
        <v>2</v>
      </c>
      <c r="AE529">
        <v>1</v>
      </c>
      <c r="AF529">
        <v>1.2</v>
      </c>
      <c r="AG529" s="1">
        <v>42553</v>
      </c>
      <c r="AH529" s="1">
        <v>42583</v>
      </c>
      <c r="AI529" t="s">
        <v>34</v>
      </c>
      <c r="AJ529" t="s">
        <v>35</v>
      </c>
    </row>
    <row r="530" spans="1:36" x14ac:dyDescent="0.25">
      <c r="A530">
        <v>528</v>
      </c>
      <c r="B530">
        <f t="shared" si="8"/>
        <v>1180010018</v>
      </c>
      <c r="C530">
        <v>71119</v>
      </c>
      <c r="D530">
        <v>118001</v>
      </c>
      <c r="E530">
        <v>18</v>
      </c>
      <c r="F530">
        <v>13075</v>
      </c>
      <c r="G530">
        <v>1</v>
      </c>
      <c r="H530" s="1">
        <v>42523</v>
      </c>
      <c r="I530" s="1">
        <v>42644</v>
      </c>
      <c r="J530">
        <v>3</v>
      </c>
      <c r="AA530">
        <v>48</v>
      </c>
      <c r="AE530">
        <v>1</v>
      </c>
      <c r="AF530">
        <v>1.3</v>
      </c>
      <c r="AG530" s="1">
        <v>42584</v>
      </c>
      <c r="AH530" s="1">
        <v>42614</v>
      </c>
      <c r="AI530" t="s">
        <v>34</v>
      </c>
      <c r="AJ530" t="s">
        <v>35</v>
      </c>
    </row>
    <row r="531" spans="1:36" x14ac:dyDescent="0.25">
      <c r="A531">
        <v>529</v>
      </c>
      <c r="B531">
        <f t="shared" si="8"/>
        <v>1180010018</v>
      </c>
      <c r="C531">
        <v>71119</v>
      </c>
      <c r="D531">
        <v>118001</v>
      </c>
      <c r="E531">
        <v>18</v>
      </c>
      <c r="F531">
        <v>13075</v>
      </c>
      <c r="G531">
        <v>1</v>
      </c>
      <c r="H531" s="1">
        <v>42523</v>
      </c>
      <c r="I531" s="1">
        <v>42644</v>
      </c>
      <c r="J531">
        <v>4</v>
      </c>
      <c r="AE531">
        <v>1</v>
      </c>
      <c r="AF531">
        <v>1.4</v>
      </c>
      <c r="AG531" s="1">
        <v>42615</v>
      </c>
      <c r="AH531" s="1">
        <v>42644</v>
      </c>
      <c r="AI531" t="s">
        <v>34</v>
      </c>
      <c r="AJ531" t="s">
        <v>35</v>
      </c>
    </row>
    <row r="532" spans="1:36" x14ac:dyDescent="0.25">
      <c r="A532">
        <v>530</v>
      </c>
      <c r="B532">
        <f t="shared" si="8"/>
        <v>1180010018</v>
      </c>
      <c r="C532">
        <v>84176</v>
      </c>
      <c r="D532">
        <v>118001</v>
      </c>
      <c r="E532">
        <v>18</v>
      </c>
      <c r="F532">
        <v>13075</v>
      </c>
      <c r="G532">
        <v>2</v>
      </c>
      <c r="H532" s="1">
        <v>42645</v>
      </c>
      <c r="I532" s="1">
        <v>42767</v>
      </c>
      <c r="J532">
        <v>1</v>
      </c>
      <c r="AA532">
        <v>50</v>
      </c>
      <c r="AE532">
        <v>2</v>
      </c>
      <c r="AF532">
        <v>2.1</v>
      </c>
      <c r="AG532" s="1">
        <v>42645</v>
      </c>
      <c r="AH532" s="1">
        <v>42675</v>
      </c>
      <c r="AI532" t="s">
        <v>34</v>
      </c>
      <c r="AJ532" t="s">
        <v>35</v>
      </c>
    </row>
    <row r="533" spans="1:36" x14ac:dyDescent="0.25">
      <c r="A533">
        <v>531</v>
      </c>
      <c r="B533">
        <f t="shared" si="8"/>
        <v>1180010018</v>
      </c>
      <c r="C533">
        <v>84176</v>
      </c>
      <c r="D533">
        <v>118001</v>
      </c>
      <c r="E533">
        <v>18</v>
      </c>
      <c r="F533">
        <v>13075</v>
      </c>
      <c r="G533">
        <v>2</v>
      </c>
      <c r="H533" s="1">
        <v>42645</v>
      </c>
      <c r="I533" s="1">
        <v>42767</v>
      </c>
      <c r="J533">
        <v>2</v>
      </c>
      <c r="AE533">
        <v>2</v>
      </c>
      <c r="AF533">
        <v>2.2000000000000002</v>
      </c>
      <c r="AG533" s="1">
        <v>42676</v>
      </c>
      <c r="AH533" s="1">
        <v>42705</v>
      </c>
      <c r="AI533" t="s">
        <v>34</v>
      </c>
      <c r="AJ533" t="s">
        <v>35</v>
      </c>
    </row>
    <row r="534" spans="1:36" x14ac:dyDescent="0.25">
      <c r="A534">
        <v>532</v>
      </c>
      <c r="B534">
        <f t="shared" si="8"/>
        <v>1180010018</v>
      </c>
      <c r="C534">
        <v>84176</v>
      </c>
      <c r="D534">
        <v>118001</v>
      </c>
      <c r="E534">
        <v>18</v>
      </c>
      <c r="F534">
        <v>13075</v>
      </c>
      <c r="G534">
        <v>2</v>
      </c>
      <c r="H534" s="1">
        <v>42645</v>
      </c>
      <c r="I534" s="1">
        <v>42767</v>
      </c>
      <c r="J534">
        <v>3</v>
      </c>
      <c r="AE534">
        <v>2</v>
      </c>
      <c r="AF534">
        <v>2.2999999999999998</v>
      </c>
      <c r="AG534" s="1">
        <v>42706</v>
      </c>
      <c r="AH534" s="1">
        <v>42736</v>
      </c>
      <c r="AI534" t="s">
        <v>34</v>
      </c>
      <c r="AJ534" t="s">
        <v>35</v>
      </c>
    </row>
    <row r="535" spans="1:36" x14ac:dyDescent="0.25">
      <c r="A535">
        <v>533</v>
      </c>
      <c r="B535">
        <f t="shared" si="8"/>
        <v>1180010018</v>
      </c>
      <c r="C535">
        <v>84176</v>
      </c>
      <c r="D535">
        <v>118001</v>
      </c>
      <c r="E535">
        <v>18</v>
      </c>
      <c r="F535">
        <v>13075</v>
      </c>
      <c r="G535">
        <v>2</v>
      </c>
      <c r="H535" s="1">
        <v>42645</v>
      </c>
      <c r="I535" s="1">
        <v>42767</v>
      </c>
      <c r="J535">
        <v>4</v>
      </c>
      <c r="AA535">
        <v>50</v>
      </c>
      <c r="AE535">
        <v>2</v>
      </c>
      <c r="AF535">
        <v>2.4</v>
      </c>
      <c r="AG535" s="1">
        <v>42737</v>
      </c>
      <c r="AH535" s="1">
        <v>42767</v>
      </c>
      <c r="AI535" t="s">
        <v>34</v>
      </c>
      <c r="AJ535" t="s">
        <v>35</v>
      </c>
    </row>
    <row r="536" spans="1:36" x14ac:dyDescent="0.25">
      <c r="A536">
        <v>534</v>
      </c>
      <c r="B536">
        <f t="shared" si="8"/>
        <v>1180010018</v>
      </c>
      <c r="C536">
        <v>97160</v>
      </c>
      <c r="D536">
        <v>118001</v>
      </c>
      <c r="E536">
        <v>18</v>
      </c>
      <c r="F536">
        <v>13075</v>
      </c>
      <c r="G536">
        <v>3</v>
      </c>
      <c r="H536" s="1">
        <v>42768</v>
      </c>
      <c r="I536" s="1">
        <v>42887</v>
      </c>
      <c r="J536">
        <v>1</v>
      </c>
      <c r="AE536">
        <v>3</v>
      </c>
      <c r="AF536">
        <v>3.1</v>
      </c>
      <c r="AG536" s="1">
        <v>42768</v>
      </c>
      <c r="AH536" s="1">
        <v>42795</v>
      </c>
      <c r="AI536" t="s">
        <v>34</v>
      </c>
      <c r="AJ536" t="s">
        <v>35</v>
      </c>
    </row>
    <row r="537" spans="1:36" x14ac:dyDescent="0.25">
      <c r="A537">
        <v>535</v>
      </c>
      <c r="B537">
        <f t="shared" si="8"/>
        <v>1180010018</v>
      </c>
      <c r="C537">
        <v>97160</v>
      </c>
      <c r="D537">
        <v>118001</v>
      </c>
      <c r="E537">
        <v>18</v>
      </c>
      <c r="F537">
        <v>13075</v>
      </c>
      <c r="G537">
        <v>3</v>
      </c>
      <c r="H537" s="1">
        <v>42768</v>
      </c>
      <c r="I537" s="1">
        <v>42887</v>
      </c>
      <c r="J537">
        <v>2</v>
      </c>
      <c r="AA537">
        <v>49</v>
      </c>
      <c r="AE537">
        <v>3</v>
      </c>
      <c r="AF537">
        <v>3.2</v>
      </c>
      <c r="AG537" s="1">
        <v>42796</v>
      </c>
      <c r="AH537" s="1">
        <v>42826</v>
      </c>
      <c r="AI537" t="s">
        <v>34</v>
      </c>
      <c r="AJ537" t="s">
        <v>35</v>
      </c>
    </row>
    <row r="538" spans="1:36" x14ac:dyDescent="0.25">
      <c r="A538">
        <v>536</v>
      </c>
      <c r="B538">
        <f t="shared" si="8"/>
        <v>1180010018</v>
      </c>
      <c r="C538">
        <v>97160</v>
      </c>
      <c r="D538">
        <v>118001</v>
      </c>
      <c r="E538">
        <v>18</v>
      </c>
      <c r="F538">
        <v>13075</v>
      </c>
      <c r="G538">
        <v>3</v>
      </c>
      <c r="H538" s="1">
        <v>42768</v>
      </c>
      <c r="I538" s="1">
        <v>42887</v>
      </c>
      <c r="J538">
        <v>3</v>
      </c>
      <c r="AE538">
        <v>3</v>
      </c>
      <c r="AF538">
        <v>3.3</v>
      </c>
      <c r="AG538" s="1">
        <v>42827</v>
      </c>
      <c r="AH538" s="1">
        <v>42856</v>
      </c>
      <c r="AI538" t="s">
        <v>34</v>
      </c>
      <c r="AJ538" t="s">
        <v>35</v>
      </c>
    </row>
    <row r="539" spans="1:36" x14ac:dyDescent="0.25">
      <c r="A539">
        <v>537</v>
      </c>
      <c r="B539">
        <f t="shared" si="8"/>
        <v>1180010018</v>
      </c>
      <c r="C539">
        <v>97160</v>
      </c>
      <c r="D539">
        <v>118001</v>
      </c>
      <c r="E539">
        <v>18</v>
      </c>
      <c r="F539">
        <v>13075</v>
      </c>
      <c r="G539">
        <v>3</v>
      </c>
      <c r="H539" s="1">
        <v>42768</v>
      </c>
      <c r="I539" s="1">
        <v>42887</v>
      </c>
      <c r="J539">
        <v>4</v>
      </c>
      <c r="AA539">
        <v>48</v>
      </c>
      <c r="AE539">
        <v>3</v>
      </c>
      <c r="AF539">
        <v>3.4</v>
      </c>
      <c r="AG539" s="1">
        <v>42857</v>
      </c>
      <c r="AH539" s="1">
        <v>42887</v>
      </c>
      <c r="AI539" t="s">
        <v>34</v>
      </c>
      <c r="AJ539" t="s">
        <v>35</v>
      </c>
    </row>
    <row r="540" spans="1:36" x14ac:dyDescent="0.25">
      <c r="A540">
        <v>538</v>
      </c>
      <c r="B540">
        <f t="shared" si="8"/>
        <v>1180010018</v>
      </c>
      <c r="C540">
        <v>110550</v>
      </c>
      <c r="D540">
        <v>118001</v>
      </c>
      <c r="E540">
        <v>18</v>
      </c>
      <c r="F540">
        <v>13075</v>
      </c>
      <c r="G540">
        <v>4</v>
      </c>
      <c r="H540" s="1">
        <v>42888</v>
      </c>
      <c r="I540" s="1">
        <v>43009</v>
      </c>
      <c r="J540">
        <v>1</v>
      </c>
      <c r="AE540">
        <v>4</v>
      </c>
      <c r="AF540">
        <v>4.0999999999999996</v>
      </c>
      <c r="AG540" s="1">
        <v>42888</v>
      </c>
      <c r="AH540" s="1">
        <v>42917</v>
      </c>
      <c r="AI540" t="s">
        <v>34</v>
      </c>
      <c r="AJ540" t="s">
        <v>35</v>
      </c>
    </row>
    <row r="541" spans="1:36" x14ac:dyDescent="0.25">
      <c r="A541">
        <v>539</v>
      </c>
      <c r="B541">
        <f t="shared" si="8"/>
        <v>1180010018</v>
      </c>
      <c r="C541">
        <v>110550</v>
      </c>
      <c r="D541">
        <v>118001</v>
      </c>
      <c r="E541">
        <v>18</v>
      </c>
      <c r="F541">
        <v>13075</v>
      </c>
      <c r="G541">
        <v>4</v>
      </c>
      <c r="H541" s="1">
        <v>42888</v>
      </c>
      <c r="I541" s="1">
        <v>43009</v>
      </c>
      <c r="J541">
        <v>2</v>
      </c>
      <c r="AE541">
        <v>4</v>
      </c>
      <c r="AF541">
        <v>4.2</v>
      </c>
      <c r="AG541" s="1">
        <v>42918</v>
      </c>
      <c r="AH541" s="1">
        <v>42948</v>
      </c>
      <c r="AI541" t="s">
        <v>34</v>
      </c>
      <c r="AJ541" t="s">
        <v>35</v>
      </c>
    </row>
    <row r="542" spans="1:36" x14ac:dyDescent="0.25">
      <c r="A542">
        <v>540</v>
      </c>
      <c r="B542">
        <f t="shared" si="8"/>
        <v>1180010018</v>
      </c>
      <c r="C542">
        <v>110550</v>
      </c>
      <c r="D542">
        <v>118001</v>
      </c>
      <c r="E542">
        <v>18</v>
      </c>
      <c r="F542">
        <v>13075</v>
      </c>
      <c r="G542">
        <v>4</v>
      </c>
      <c r="H542" s="1">
        <v>42888</v>
      </c>
      <c r="I542" s="1">
        <v>43009</v>
      </c>
      <c r="J542">
        <v>3</v>
      </c>
      <c r="AA542">
        <v>50</v>
      </c>
      <c r="AE542">
        <v>4</v>
      </c>
      <c r="AF542">
        <v>4.3</v>
      </c>
      <c r="AG542" s="1">
        <v>42949</v>
      </c>
      <c r="AH542" s="1">
        <v>42979</v>
      </c>
      <c r="AI542" t="s">
        <v>34</v>
      </c>
      <c r="AJ542" t="s">
        <v>35</v>
      </c>
    </row>
    <row r="543" spans="1:36" x14ac:dyDescent="0.25">
      <c r="A543">
        <v>541</v>
      </c>
      <c r="B543">
        <f t="shared" si="8"/>
        <v>1180010018</v>
      </c>
      <c r="C543">
        <v>110550</v>
      </c>
      <c r="D543">
        <v>118001</v>
      </c>
      <c r="E543">
        <v>18</v>
      </c>
      <c r="F543">
        <v>13075</v>
      </c>
      <c r="G543">
        <v>4</v>
      </c>
      <c r="H543" s="1">
        <v>42888</v>
      </c>
      <c r="I543" s="1">
        <v>43009</v>
      </c>
      <c r="J543">
        <v>4</v>
      </c>
      <c r="AE543">
        <v>4</v>
      </c>
      <c r="AF543">
        <v>4.4000000000000004</v>
      </c>
      <c r="AG543" s="1">
        <v>42980</v>
      </c>
      <c r="AH543" s="1">
        <v>43009</v>
      </c>
      <c r="AI543" t="s">
        <v>34</v>
      </c>
      <c r="AJ543" t="s">
        <v>35</v>
      </c>
    </row>
    <row r="544" spans="1:36" x14ac:dyDescent="0.25">
      <c r="A544">
        <v>542</v>
      </c>
      <c r="B544">
        <f t="shared" si="8"/>
        <v>1180010019</v>
      </c>
      <c r="C544">
        <v>43767</v>
      </c>
      <c r="D544">
        <v>118001</v>
      </c>
      <c r="E544">
        <v>19</v>
      </c>
      <c r="F544">
        <v>13076</v>
      </c>
      <c r="G544">
        <v>0</v>
      </c>
      <c r="H544" s="1">
        <v>42402</v>
      </c>
      <c r="I544" s="1">
        <v>42522</v>
      </c>
      <c r="J544">
        <v>1</v>
      </c>
      <c r="AA544">
        <v>47</v>
      </c>
      <c r="AE544">
        <v>0</v>
      </c>
      <c r="AF544">
        <v>0.1</v>
      </c>
      <c r="AG544" s="1">
        <v>42402</v>
      </c>
      <c r="AH544" s="1">
        <v>42430</v>
      </c>
      <c r="AI544" t="s">
        <v>34</v>
      </c>
      <c r="AJ544" t="s">
        <v>35</v>
      </c>
    </row>
    <row r="545" spans="1:36" x14ac:dyDescent="0.25">
      <c r="A545">
        <v>543</v>
      </c>
      <c r="B545">
        <f t="shared" si="8"/>
        <v>1180010019</v>
      </c>
      <c r="C545">
        <v>43767</v>
      </c>
      <c r="D545">
        <v>118001</v>
      </c>
      <c r="E545">
        <v>19</v>
      </c>
      <c r="F545">
        <v>13076</v>
      </c>
      <c r="G545">
        <v>0</v>
      </c>
      <c r="H545" s="1">
        <v>42402</v>
      </c>
      <c r="I545" s="1">
        <v>42522</v>
      </c>
      <c r="J545">
        <v>2</v>
      </c>
      <c r="AE545">
        <v>0</v>
      </c>
      <c r="AF545">
        <v>0.2</v>
      </c>
      <c r="AG545" s="1">
        <v>42431</v>
      </c>
      <c r="AH545" s="1">
        <v>42461</v>
      </c>
      <c r="AI545" t="s">
        <v>34</v>
      </c>
      <c r="AJ545" t="s">
        <v>35</v>
      </c>
    </row>
    <row r="546" spans="1:36" x14ac:dyDescent="0.25">
      <c r="A546">
        <v>544</v>
      </c>
      <c r="B546">
        <f t="shared" si="8"/>
        <v>1180010019</v>
      </c>
      <c r="C546">
        <v>43767</v>
      </c>
      <c r="D546">
        <v>118001</v>
      </c>
      <c r="E546">
        <v>19</v>
      </c>
      <c r="F546">
        <v>13076</v>
      </c>
      <c r="G546">
        <v>0</v>
      </c>
      <c r="H546" s="1">
        <v>42402</v>
      </c>
      <c r="I546" s="1">
        <v>42522</v>
      </c>
      <c r="J546">
        <v>3</v>
      </c>
      <c r="AA546">
        <v>45</v>
      </c>
      <c r="AE546">
        <v>0</v>
      </c>
      <c r="AF546">
        <v>0.3</v>
      </c>
      <c r="AG546" s="1">
        <v>42462</v>
      </c>
      <c r="AH546" s="1">
        <v>42491</v>
      </c>
      <c r="AI546" t="s">
        <v>34</v>
      </c>
      <c r="AJ546" t="s">
        <v>35</v>
      </c>
    </row>
    <row r="547" spans="1:36" x14ac:dyDescent="0.25">
      <c r="A547">
        <v>545</v>
      </c>
      <c r="B547">
        <f t="shared" si="8"/>
        <v>1180010019</v>
      </c>
      <c r="C547">
        <v>43767</v>
      </c>
      <c r="D547">
        <v>118001</v>
      </c>
      <c r="E547">
        <v>19</v>
      </c>
      <c r="F547">
        <v>13076</v>
      </c>
      <c r="G547">
        <v>0</v>
      </c>
      <c r="H547" s="1">
        <v>42402</v>
      </c>
      <c r="I547" s="1">
        <v>42522</v>
      </c>
      <c r="J547">
        <v>4</v>
      </c>
      <c r="AE547">
        <v>0</v>
      </c>
      <c r="AF547">
        <v>0.4</v>
      </c>
      <c r="AG547" s="1">
        <v>42492</v>
      </c>
      <c r="AH547" s="1">
        <v>42522</v>
      </c>
      <c r="AI547" t="s">
        <v>34</v>
      </c>
      <c r="AJ547" t="s">
        <v>35</v>
      </c>
    </row>
    <row r="548" spans="1:36" x14ac:dyDescent="0.25">
      <c r="A548">
        <v>546</v>
      </c>
      <c r="B548">
        <f t="shared" si="8"/>
        <v>1180010019</v>
      </c>
      <c r="C548">
        <v>71120</v>
      </c>
      <c r="D548">
        <v>118001</v>
      </c>
      <c r="E548">
        <v>19</v>
      </c>
      <c r="F548">
        <v>13076</v>
      </c>
      <c r="G548">
        <v>1</v>
      </c>
      <c r="H548" s="1">
        <v>42523</v>
      </c>
      <c r="I548" s="1">
        <v>42644</v>
      </c>
      <c r="J548">
        <v>1</v>
      </c>
      <c r="AA548">
        <v>48</v>
      </c>
      <c r="AE548">
        <v>1</v>
      </c>
      <c r="AF548">
        <v>1.1000000000000001</v>
      </c>
      <c r="AG548" s="1">
        <v>42523</v>
      </c>
      <c r="AH548" s="1">
        <v>42552</v>
      </c>
      <c r="AI548" t="s">
        <v>34</v>
      </c>
      <c r="AJ548" t="s">
        <v>35</v>
      </c>
    </row>
    <row r="549" spans="1:36" x14ac:dyDescent="0.25">
      <c r="A549">
        <v>547</v>
      </c>
      <c r="B549">
        <f t="shared" si="8"/>
        <v>1180010019</v>
      </c>
      <c r="C549">
        <v>71120</v>
      </c>
      <c r="D549">
        <v>118001</v>
      </c>
      <c r="E549">
        <v>19</v>
      </c>
      <c r="F549">
        <v>13076</v>
      </c>
      <c r="G549">
        <v>1</v>
      </c>
      <c r="H549" s="1">
        <v>42523</v>
      </c>
      <c r="I549" s="1">
        <v>42644</v>
      </c>
      <c r="J549">
        <v>2</v>
      </c>
      <c r="AE549">
        <v>1</v>
      </c>
      <c r="AF549">
        <v>1.2</v>
      </c>
      <c r="AG549" s="1">
        <v>42553</v>
      </c>
      <c r="AH549" s="1">
        <v>42583</v>
      </c>
      <c r="AI549" t="s">
        <v>34</v>
      </c>
      <c r="AJ549" t="s">
        <v>35</v>
      </c>
    </row>
    <row r="550" spans="1:36" x14ac:dyDescent="0.25">
      <c r="A550">
        <v>548</v>
      </c>
      <c r="B550">
        <f t="shared" si="8"/>
        <v>1180010019</v>
      </c>
      <c r="C550">
        <v>71120</v>
      </c>
      <c r="D550">
        <v>118001</v>
      </c>
      <c r="E550">
        <v>19</v>
      </c>
      <c r="F550">
        <v>13076</v>
      </c>
      <c r="G550">
        <v>1</v>
      </c>
      <c r="H550" s="1">
        <v>42523</v>
      </c>
      <c r="I550" s="1">
        <v>42644</v>
      </c>
      <c r="J550">
        <v>3</v>
      </c>
      <c r="AA550">
        <v>47</v>
      </c>
      <c r="AE550">
        <v>1</v>
      </c>
      <c r="AF550">
        <v>1.3</v>
      </c>
      <c r="AG550" s="1">
        <v>42584</v>
      </c>
      <c r="AH550" s="1">
        <v>42614</v>
      </c>
      <c r="AI550" t="s">
        <v>34</v>
      </c>
      <c r="AJ550" t="s">
        <v>35</v>
      </c>
    </row>
    <row r="551" spans="1:36" x14ac:dyDescent="0.25">
      <c r="A551">
        <v>549</v>
      </c>
      <c r="B551">
        <f t="shared" si="8"/>
        <v>1180010019</v>
      </c>
      <c r="C551">
        <v>71120</v>
      </c>
      <c r="D551">
        <v>118001</v>
      </c>
      <c r="E551">
        <v>19</v>
      </c>
      <c r="F551">
        <v>13076</v>
      </c>
      <c r="G551">
        <v>1</v>
      </c>
      <c r="H551" s="1">
        <v>42523</v>
      </c>
      <c r="I551" s="1">
        <v>42644</v>
      </c>
      <c r="J551">
        <v>4</v>
      </c>
      <c r="AE551">
        <v>1</v>
      </c>
      <c r="AF551">
        <v>1.4</v>
      </c>
      <c r="AG551" s="1">
        <v>42615</v>
      </c>
      <c r="AH551" s="1">
        <v>42644</v>
      </c>
      <c r="AI551" t="s">
        <v>34</v>
      </c>
      <c r="AJ551" t="s">
        <v>35</v>
      </c>
    </row>
    <row r="552" spans="1:36" x14ac:dyDescent="0.25">
      <c r="A552">
        <v>550</v>
      </c>
      <c r="B552">
        <f t="shared" si="8"/>
        <v>1180010019</v>
      </c>
      <c r="C552">
        <v>84177</v>
      </c>
      <c r="D552">
        <v>118001</v>
      </c>
      <c r="E552">
        <v>19</v>
      </c>
      <c r="F552">
        <v>13076</v>
      </c>
      <c r="G552">
        <v>2</v>
      </c>
      <c r="H552" s="1">
        <v>42645</v>
      </c>
      <c r="I552" s="1">
        <v>42767</v>
      </c>
      <c r="J552">
        <v>1</v>
      </c>
      <c r="AA552">
        <v>46.4</v>
      </c>
      <c r="AE552">
        <v>2</v>
      </c>
      <c r="AF552">
        <v>2.1</v>
      </c>
      <c r="AG552" s="1">
        <v>42645</v>
      </c>
      <c r="AH552" s="1">
        <v>42675</v>
      </c>
      <c r="AI552" t="s">
        <v>34</v>
      </c>
      <c r="AJ552" t="s">
        <v>35</v>
      </c>
    </row>
    <row r="553" spans="1:36" x14ac:dyDescent="0.25">
      <c r="A553">
        <v>551</v>
      </c>
      <c r="B553">
        <f t="shared" si="8"/>
        <v>1180010019</v>
      </c>
      <c r="C553">
        <v>84177</v>
      </c>
      <c r="D553">
        <v>118001</v>
      </c>
      <c r="E553">
        <v>19</v>
      </c>
      <c r="F553">
        <v>13076</v>
      </c>
      <c r="G553">
        <v>2</v>
      </c>
      <c r="H553" s="1">
        <v>42645</v>
      </c>
      <c r="I553" s="1">
        <v>42767</v>
      </c>
      <c r="J553">
        <v>2</v>
      </c>
      <c r="AE553">
        <v>2</v>
      </c>
      <c r="AF553">
        <v>2.2000000000000002</v>
      </c>
      <c r="AG553" s="1">
        <v>42676</v>
      </c>
      <c r="AH553" s="1">
        <v>42705</v>
      </c>
      <c r="AI553" t="s">
        <v>34</v>
      </c>
      <c r="AJ553" t="s">
        <v>35</v>
      </c>
    </row>
    <row r="554" spans="1:36" x14ac:dyDescent="0.25">
      <c r="A554">
        <v>552</v>
      </c>
      <c r="B554">
        <f t="shared" si="8"/>
        <v>1180010019</v>
      </c>
      <c r="C554">
        <v>84177</v>
      </c>
      <c r="D554">
        <v>118001</v>
      </c>
      <c r="E554">
        <v>19</v>
      </c>
      <c r="F554">
        <v>13076</v>
      </c>
      <c r="G554">
        <v>2</v>
      </c>
      <c r="H554" s="1">
        <v>42645</v>
      </c>
      <c r="I554" s="1">
        <v>42767</v>
      </c>
      <c r="J554">
        <v>3</v>
      </c>
      <c r="AA554">
        <v>46</v>
      </c>
      <c r="AE554">
        <v>2</v>
      </c>
      <c r="AF554">
        <v>2.2999999999999998</v>
      </c>
      <c r="AG554" s="1">
        <v>42706</v>
      </c>
      <c r="AH554" s="1">
        <v>42736</v>
      </c>
      <c r="AI554" t="s">
        <v>34</v>
      </c>
      <c r="AJ554" t="s">
        <v>35</v>
      </c>
    </row>
    <row r="555" spans="1:36" x14ac:dyDescent="0.25">
      <c r="A555">
        <v>553</v>
      </c>
      <c r="B555">
        <f t="shared" si="8"/>
        <v>1180010019</v>
      </c>
      <c r="C555">
        <v>84177</v>
      </c>
      <c r="D555">
        <v>118001</v>
      </c>
      <c r="E555">
        <v>19</v>
      </c>
      <c r="F555">
        <v>13076</v>
      </c>
      <c r="G555">
        <v>2</v>
      </c>
      <c r="H555" s="1">
        <v>42645</v>
      </c>
      <c r="I555" s="1">
        <v>42767</v>
      </c>
      <c r="J555">
        <v>4</v>
      </c>
      <c r="AE555">
        <v>2</v>
      </c>
      <c r="AF555">
        <v>2.4</v>
      </c>
      <c r="AG555" s="1">
        <v>42737</v>
      </c>
      <c r="AH555" s="1">
        <v>42767</v>
      </c>
      <c r="AI555" t="s">
        <v>34</v>
      </c>
      <c r="AJ555" t="s">
        <v>35</v>
      </c>
    </row>
    <row r="556" spans="1:36" x14ac:dyDescent="0.25">
      <c r="A556">
        <v>554</v>
      </c>
      <c r="B556">
        <f t="shared" si="8"/>
        <v>1180010019</v>
      </c>
      <c r="C556">
        <v>97161</v>
      </c>
      <c r="D556">
        <v>118001</v>
      </c>
      <c r="E556">
        <v>19</v>
      </c>
      <c r="F556">
        <v>13076</v>
      </c>
      <c r="G556">
        <v>3</v>
      </c>
      <c r="H556" s="1">
        <v>42768</v>
      </c>
      <c r="I556" s="1">
        <v>42887</v>
      </c>
      <c r="J556">
        <v>1</v>
      </c>
      <c r="AA556">
        <v>48</v>
      </c>
      <c r="AE556">
        <v>3</v>
      </c>
      <c r="AF556">
        <v>3.1</v>
      </c>
      <c r="AG556" s="1">
        <v>42768</v>
      </c>
      <c r="AH556" s="1">
        <v>42795</v>
      </c>
      <c r="AI556" t="s">
        <v>34</v>
      </c>
      <c r="AJ556" t="s">
        <v>35</v>
      </c>
    </row>
    <row r="557" spans="1:36" x14ac:dyDescent="0.25">
      <c r="A557">
        <v>555</v>
      </c>
      <c r="B557">
        <f t="shared" si="8"/>
        <v>1180010019</v>
      </c>
      <c r="C557">
        <v>97161</v>
      </c>
      <c r="D557">
        <v>118001</v>
      </c>
      <c r="E557">
        <v>19</v>
      </c>
      <c r="F557">
        <v>13076</v>
      </c>
      <c r="G557">
        <v>3</v>
      </c>
      <c r="H557" s="1">
        <v>42768</v>
      </c>
      <c r="I557" s="1">
        <v>42887</v>
      </c>
      <c r="J557">
        <v>2</v>
      </c>
      <c r="AE557">
        <v>3</v>
      </c>
      <c r="AF557">
        <v>3.2</v>
      </c>
      <c r="AG557" s="1">
        <v>42796</v>
      </c>
      <c r="AH557" s="1">
        <v>42826</v>
      </c>
      <c r="AI557" t="s">
        <v>34</v>
      </c>
      <c r="AJ557" t="s">
        <v>35</v>
      </c>
    </row>
    <row r="558" spans="1:36" x14ac:dyDescent="0.25">
      <c r="A558">
        <v>556</v>
      </c>
      <c r="B558">
        <f t="shared" si="8"/>
        <v>1180010019</v>
      </c>
      <c r="C558">
        <v>97161</v>
      </c>
      <c r="D558">
        <v>118001</v>
      </c>
      <c r="E558">
        <v>19</v>
      </c>
      <c r="F558">
        <v>13076</v>
      </c>
      <c r="G558">
        <v>3</v>
      </c>
      <c r="H558" s="1">
        <v>42768</v>
      </c>
      <c r="I558" s="1">
        <v>42887</v>
      </c>
      <c r="J558">
        <v>3</v>
      </c>
      <c r="AE558">
        <v>3</v>
      </c>
      <c r="AF558">
        <v>3.3</v>
      </c>
      <c r="AG558" s="1">
        <v>42827</v>
      </c>
      <c r="AH558" s="1">
        <v>42856</v>
      </c>
      <c r="AI558" t="s">
        <v>34</v>
      </c>
      <c r="AJ558" t="s">
        <v>35</v>
      </c>
    </row>
    <row r="559" spans="1:36" x14ac:dyDescent="0.25">
      <c r="A559">
        <v>557</v>
      </c>
      <c r="B559">
        <f t="shared" si="8"/>
        <v>1180010019</v>
      </c>
      <c r="C559">
        <v>97161</v>
      </c>
      <c r="D559">
        <v>118001</v>
      </c>
      <c r="E559">
        <v>19</v>
      </c>
      <c r="F559">
        <v>13076</v>
      </c>
      <c r="G559">
        <v>3</v>
      </c>
      <c r="H559" s="1">
        <v>42768</v>
      </c>
      <c r="I559" s="1">
        <v>42887</v>
      </c>
      <c r="J559">
        <v>4</v>
      </c>
      <c r="AA559">
        <v>48</v>
      </c>
      <c r="AE559">
        <v>3</v>
      </c>
      <c r="AF559">
        <v>3.4</v>
      </c>
      <c r="AG559" s="1">
        <v>42857</v>
      </c>
      <c r="AH559" s="1">
        <v>42887</v>
      </c>
      <c r="AI559" t="s">
        <v>34</v>
      </c>
      <c r="AJ559" t="s">
        <v>35</v>
      </c>
    </row>
    <row r="560" spans="1:36" x14ac:dyDescent="0.25">
      <c r="A560">
        <v>558</v>
      </c>
      <c r="B560">
        <f t="shared" si="8"/>
        <v>1180010019</v>
      </c>
      <c r="C560">
        <v>110551</v>
      </c>
      <c r="D560">
        <v>118001</v>
      </c>
      <c r="E560">
        <v>19</v>
      </c>
      <c r="F560">
        <v>13076</v>
      </c>
      <c r="G560">
        <v>4</v>
      </c>
      <c r="H560" s="1">
        <v>42888</v>
      </c>
      <c r="I560" s="1">
        <v>43009</v>
      </c>
      <c r="J560">
        <v>1</v>
      </c>
      <c r="AE560">
        <v>4</v>
      </c>
      <c r="AF560">
        <v>4.0999999999999996</v>
      </c>
      <c r="AG560" s="1">
        <v>42888</v>
      </c>
      <c r="AH560" s="1">
        <v>42917</v>
      </c>
      <c r="AI560" t="s">
        <v>34</v>
      </c>
      <c r="AJ560" t="s">
        <v>35</v>
      </c>
    </row>
    <row r="561" spans="1:36" x14ac:dyDescent="0.25">
      <c r="A561">
        <v>559</v>
      </c>
      <c r="B561">
        <f t="shared" si="8"/>
        <v>1180010019</v>
      </c>
      <c r="C561">
        <v>110551</v>
      </c>
      <c r="D561">
        <v>118001</v>
      </c>
      <c r="E561">
        <v>19</v>
      </c>
      <c r="F561">
        <v>13076</v>
      </c>
      <c r="G561">
        <v>4</v>
      </c>
      <c r="H561" s="1">
        <v>42888</v>
      </c>
      <c r="I561" s="1">
        <v>43009</v>
      </c>
      <c r="J561">
        <v>2</v>
      </c>
      <c r="AA561">
        <v>47</v>
      </c>
      <c r="AE561">
        <v>4</v>
      </c>
      <c r="AF561">
        <v>4.2</v>
      </c>
      <c r="AG561" s="1">
        <v>42918</v>
      </c>
      <c r="AH561" s="1">
        <v>42948</v>
      </c>
      <c r="AI561" t="s">
        <v>34</v>
      </c>
      <c r="AJ561" t="s">
        <v>35</v>
      </c>
    </row>
    <row r="562" spans="1:36" x14ac:dyDescent="0.25">
      <c r="A562">
        <v>560</v>
      </c>
      <c r="B562">
        <f t="shared" si="8"/>
        <v>1180010019</v>
      </c>
      <c r="C562">
        <v>110551</v>
      </c>
      <c r="D562">
        <v>118001</v>
      </c>
      <c r="E562">
        <v>19</v>
      </c>
      <c r="F562">
        <v>13076</v>
      </c>
      <c r="G562">
        <v>4</v>
      </c>
      <c r="H562" s="1">
        <v>42888</v>
      </c>
      <c r="I562" s="1">
        <v>43009</v>
      </c>
      <c r="J562">
        <v>3</v>
      </c>
      <c r="AE562">
        <v>4</v>
      </c>
      <c r="AF562">
        <v>4.3</v>
      </c>
      <c r="AG562" s="1">
        <v>42949</v>
      </c>
      <c r="AH562" s="1">
        <v>42979</v>
      </c>
      <c r="AI562" t="s">
        <v>34</v>
      </c>
      <c r="AJ562" t="s">
        <v>35</v>
      </c>
    </row>
    <row r="563" spans="1:36" x14ac:dyDescent="0.25">
      <c r="A563">
        <v>561</v>
      </c>
      <c r="B563">
        <f t="shared" si="8"/>
        <v>1180010019</v>
      </c>
      <c r="C563">
        <v>110551</v>
      </c>
      <c r="D563">
        <v>118001</v>
      </c>
      <c r="E563">
        <v>19</v>
      </c>
      <c r="F563">
        <v>13076</v>
      </c>
      <c r="G563">
        <v>4</v>
      </c>
      <c r="H563" s="1">
        <v>42888</v>
      </c>
      <c r="I563" s="1">
        <v>43009</v>
      </c>
      <c r="J563">
        <v>4</v>
      </c>
      <c r="AE563">
        <v>4</v>
      </c>
      <c r="AF563">
        <v>4.4000000000000004</v>
      </c>
      <c r="AG563" s="1">
        <v>42980</v>
      </c>
      <c r="AH563" s="1">
        <v>43009</v>
      </c>
      <c r="AI563" t="s">
        <v>34</v>
      </c>
      <c r="AJ563" t="s">
        <v>35</v>
      </c>
    </row>
    <row r="564" spans="1:36" x14ac:dyDescent="0.25">
      <c r="A564">
        <v>562</v>
      </c>
      <c r="B564">
        <f t="shared" si="8"/>
        <v>1180010022</v>
      </c>
      <c r="C564">
        <v>43768</v>
      </c>
      <c r="D564">
        <v>118001</v>
      </c>
      <c r="E564">
        <v>22</v>
      </c>
      <c r="F564">
        <v>13079</v>
      </c>
      <c r="G564">
        <v>0</v>
      </c>
      <c r="H564" s="1">
        <v>42402</v>
      </c>
      <c r="I564" s="1">
        <v>42522</v>
      </c>
      <c r="J564">
        <v>2</v>
      </c>
      <c r="AA564">
        <v>40</v>
      </c>
      <c r="AE564">
        <v>0</v>
      </c>
      <c r="AF564">
        <v>0.2</v>
      </c>
      <c r="AG564" s="1">
        <v>42431</v>
      </c>
      <c r="AH564" s="1">
        <v>42461</v>
      </c>
      <c r="AI564" t="s">
        <v>34</v>
      </c>
      <c r="AJ564" t="s">
        <v>35</v>
      </c>
    </row>
    <row r="565" spans="1:36" x14ac:dyDescent="0.25">
      <c r="A565">
        <v>563</v>
      </c>
      <c r="B565">
        <f t="shared" si="8"/>
        <v>1180010022</v>
      </c>
      <c r="C565">
        <v>43768</v>
      </c>
      <c r="D565">
        <v>118001</v>
      </c>
      <c r="E565">
        <v>22</v>
      </c>
      <c r="F565">
        <v>13079</v>
      </c>
      <c r="G565">
        <v>0</v>
      </c>
      <c r="H565" s="1">
        <v>42402</v>
      </c>
      <c r="I565" s="1">
        <v>42522</v>
      </c>
      <c r="J565">
        <v>3</v>
      </c>
      <c r="AA565">
        <v>40</v>
      </c>
      <c r="AE565">
        <v>0</v>
      </c>
      <c r="AF565">
        <v>0.3</v>
      </c>
      <c r="AG565" s="1">
        <v>42462</v>
      </c>
      <c r="AH565" s="1">
        <v>42491</v>
      </c>
      <c r="AI565" t="s">
        <v>34</v>
      </c>
      <c r="AJ565" t="s">
        <v>35</v>
      </c>
    </row>
    <row r="566" spans="1:36" x14ac:dyDescent="0.25">
      <c r="A566">
        <v>564</v>
      </c>
      <c r="B566">
        <f t="shared" si="8"/>
        <v>1180010022</v>
      </c>
      <c r="C566">
        <v>43768</v>
      </c>
      <c r="D566">
        <v>118001</v>
      </c>
      <c r="E566">
        <v>22</v>
      </c>
      <c r="F566">
        <v>13079</v>
      </c>
      <c r="G566">
        <v>0</v>
      </c>
      <c r="H566" s="1">
        <v>42402</v>
      </c>
      <c r="I566" s="1">
        <v>42522</v>
      </c>
      <c r="J566">
        <v>4</v>
      </c>
      <c r="AE566">
        <v>0</v>
      </c>
      <c r="AF566">
        <v>0.4</v>
      </c>
      <c r="AG566" s="1">
        <v>42492</v>
      </c>
      <c r="AH566" s="1">
        <v>42522</v>
      </c>
      <c r="AI566" t="s">
        <v>34</v>
      </c>
      <c r="AJ566" t="s">
        <v>35</v>
      </c>
    </row>
    <row r="567" spans="1:36" x14ac:dyDescent="0.25">
      <c r="A567">
        <v>565</v>
      </c>
      <c r="B567">
        <f t="shared" si="8"/>
        <v>1180010022</v>
      </c>
      <c r="C567">
        <v>71121</v>
      </c>
      <c r="D567">
        <v>118001</v>
      </c>
      <c r="E567">
        <v>22</v>
      </c>
      <c r="F567">
        <v>13079</v>
      </c>
      <c r="G567">
        <v>1</v>
      </c>
      <c r="H567" s="1">
        <v>42523</v>
      </c>
      <c r="I567" s="1">
        <v>42644</v>
      </c>
      <c r="J567">
        <v>1</v>
      </c>
      <c r="AA567">
        <v>40</v>
      </c>
      <c r="AE567">
        <v>1</v>
      </c>
      <c r="AF567">
        <v>1.1000000000000001</v>
      </c>
      <c r="AG567" s="1">
        <v>42523</v>
      </c>
      <c r="AH567" s="1">
        <v>42552</v>
      </c>
      <c r="AI567" t="s">
        <v>34</v>
      </c>
      <c r="AJ567" t="s">
        <v>35</v>
      </c>
    </row>
    <row r="568" spans="1:36" x14ac:dyDescent="0.25">
      <c r="A568">
        <v>566</v>
      </c>
      <c r="B568">
        <f t="shared" si="8"/>
        <v>1180010022</v>
      </c>
      <c r="C568">
        <v>71121</v>
      </c>
      <c r="D568">
        <v>118001</v>
      </c>
      <c r="E568">
        <v>22</v>
      </c>
      <c r="F568">
        <v>13079</v>
      </c>
      <c r="G568">
        <v>1</v>
      </c>
      <c r="H568" s="1">
        <v>42523</v>
      </c>
      <c r="I568" s="1">
        <v>42644</v>
      </c>
      <c r="J568">
        <v>2</v>
      </c>
      <c r="AE568">
        <v>1</v>
      </c>
      <c r="AF568">
        <v>1.2</v>
      </c>
      <c r="AG568" s="1">
        <v>42553</v>
      </c>
      <c r="AH568" s="1">
        <v>42583</v>
      </c>
      <c r="AI568" t="s">
        <v>34</v>
      </c>
      <c r="AJ568" t="s">
        <v>35</v>
      </c>
    </row>
    <row r="569" spans="1:36" x14ac:dyDescent="0.25">
      <c r="A569">
        <v>567</v>
      </c>
      <c r="B569">
        <f t="shared" si="8"/>
        <v>1180010022</v>
      </c>
      <c r="C569">
        <v>71121</v>
      </c>
      <c r="D569">
        <v>118001</v>
      </c>
      <c r="E569">
        <v>22</v>
      </c>
      <c r="F569">
        <v>13079</v>
      </c>
      <c r="G569">
        <v>1</v>
      </c>
      <c r="H569" s="1">
        <v>42523</v>
      </c>
      <c r="I569" s="1">
        <v>42644</v>
      </c>
      <c r="J569">
        <v>3</v>
      </c>
      <c r="AA569">
        <v>19.958064279999999</v>
      </c>
      <c r="AE569">
        <v>1</v>
      </c>
      <c r="AF569">
        <v>1.3</v>
      </c>
      <c r="AG569" s="1">
        <v>42584</v>
      </c>
      <c r="AH569" s="1">
        <v>42614</v>
      </c>
      <c r="AI569" t="s">
        <v>34</v>
      </c>
      <c r="AJ569" t="s">
        <v>35</v>
      </c>
    </row>
    <row r="570" spans="1:36" x14ac:dyDescent="0.25">
      <c r="A570">
        <v>568</v>
      </c>
      <c r="B570">
        <f t="shared" si="8"/>
        <v>1180010022</v>
      </c>
      <c r="C570">
        <v>71121</v>
      </c>
      <c r="D570">
        <v>118001</v>
      </c>
      <c r="E570">
        <v>22</v>
      </c>
      <c r="F570">
        <v>13079</v>
      </c>
      <c r="G570">
        <v>1</v>
      </c>
      <c r="H570" s="1">
        <v>42523</v>
      </c>
      <c r="I570" s="1">
        <v>42644</v>
      </c>
      <c r="J570">
        <v>4</v>
      </c>
      <c r="AE570">
        <v>1</v>
      </c>
      <c r="AF570">
        <v>1.4</v>
      </c>
      <c r="AG570" s="1">
        <v>42615</v>
      </c>
      <c r="AH570" s="1">
        <v>42644</v>
      </c>
      <c r="AI570" t="s">
        <v>34</v>
      </c>
      <c r="AJ570" t="s">
        <v>35</v>
      </c>
    </row>
    <row r="571" spans="1:36" x14ac:dyDescent="0.25">
      <c r="A571">
        <v>569</v>
      </c>
      <c r="B571">
        <f t="shared" si="8"/>
        <v>1180010022</v>
      </c>
      <c r="C571">
        <v>84178</v>
      </c>
      <c r="D571">
        <v>118001</v>
      </c>
      <c r="E571">
        <v>22</v>
      </c>
      <c r="F571">
        <v>13079</v>
      </c>
      <c r="G571">
        <v>2</v>
      </c>
      <c r="H571" s="1">
        <v>42645</v>
      </c>
      <c r="I571" s="1">
        <v>42767</v>
      </c>
      <c r="J571">
        <v>1</v>
      </c>
      <c r="AE571">
        <v>2</v>
      </c>
      <c r="AF571">
        <v>2.1</v>
      </c>
      <c r="AG571" s="1">
        <v>42645</v>
      </c>
      <c r="AH571" s="1">
        <v>42675</v>
      </c>
      <c r="AI571" t="s">
        <v>34</v>
      </c>
      <c r="AJ571" t="s">
        <v>35</v>
      </c>
    </row>
    <row r="572" spans="1:36" x14ac:dyDescent="0.25">
      <c r="A572">
        <v>570</v>
      </c>
      <c r="B572">
        <f t="shared" si="8"/>
        <v>1180010022</v>
      </c>
      <c r="C572">
        <v>84178</v>
      </c>
      <c r="D572">
        <v>118001</v>
      </c>
      <c r="E572">
        <v>22</v>
      </c>
      <c r="F572">
        <v>13079</v>
      </c>
      <c r="G572">
        <v>2</v>
      </c>
      <c r="H572" s="1">
        <v>42645</v>
      </c>
      <c r="I572" s="1">
        <v>42767</v>
      </c>
      <c r="J572">
        <v>2</v>
      </c>
      <c r="AE572">
        <v>2</v>
      </c>
      <c r="AF572">
        <v>2.2000000000000002</v>
      </c>
      <c r="AG572" s="1">
        <v>42676</v>
      </c>
      <c r="AH572" s="1">
        <v>42705</v>
      </c>
      <c r="AI572" t="s">
        <v>34</v>
      </c>
      <c r="AJ572" t="s">
        <v>35</v>
      </c>
    </row>
    <row r="573" spans="1:36" x14ac:dyDescent="0.25">
      <c r="A573">
        <v>571</v>
      </c>
      <c r="B573">
        <f t="shared" si="8"/>
        <v>1180010022</v>
      </c>
      <c r="C573">
        <v>84178</v>
      </c>
      <c r="D573">
        <v>118001</v>
      </c>
      <c r="E573">
        <v>22</v>
      </c>
      <c r="F573">
        <v>13079</v>
      </c>
      <c r="G573">
        <v>2</v>
      </c>
      <c r="H573" s="1">
        <v>42645</v>
      </c>
      <c r="I573" s="1">
        <v>42767</v>
      </c>
      <c r="J573">
        <v>3</v>
      </c>
      <c r="AA573">
        <v>44</v>
      </c>
      <c r="AE573">
        <v>2</v>
      </c>
      <c r="AF573">
        <v>2.2999999999999998</v>
      </c>
      <c r="AG573" s="1">
        <v>42706</v>
      </c>
      <c r="AH573" s="1">
        <v>42736</v>
      </c>
      <c r="AI573" t="s">
        <v>34</v>
      </c>
      <c r="AJ573" t="s">
        <v>35</v>
      </c>
    </row>
    <row r="574" spans="1:36" x14ac:dyDescent="0.25">
      <c r="A574">
        <v>572</v>
      </c>
      <c r="B574">
        <f t="shared" si="8"/>
        <v>1180010022</v>
      </c>
      <c r="C574">
        <v>84178</v>
      </c>
      <c r="D574">
        <v>118001</v>
      </c>
      <c r="E574">
        <v>22</v>
      </c>
      <c r="F574">
        <v>13079</v>
      </c>
      <c r="G574">
        <v>2</v>
      </c>
      <c r="H574" s="1">
        <v>42645</v>
      </c>
      <c r="I574" s="1">
        <v>42767</v>
      </c>
      <c r="J574">
        <v>4</v>
      </c>
      <c r="AE574">
        <v>2</v>
      </c>
      <c r="AF574">
        <v>2.4</v>
      </c>
      <c r="AG574" s="1">
        <v>42737</v>
      </c>
      <c r="AH574" s="1">
        <v>42767</v>
      </c>
      <c r="AI574" t="s">
        <v>34</v>
      </c>
      <c r="AJ574" t="s">
        <v>35</v>
      </c>
    </row>
    <row r="575" spans="1:36" x14ac:dyDescent="0.25">
      <c r="A575">
        <v>573</v>
      </c>
      <c r="B575">
        <f t="shared" si="8"/>
        <v>1180010022</v>
      </c>
      <c r="C575">
        <v>97162</v>
      </c>
      <c r="D575">
        <v>118001</v>
      </c>
      <c r="E575">
        <v>22</v>
      </c>
      <c r="F575">
        <v>13079</v>
      </c>
      <c r="G575">
        <v>3</v>
      </c>
      <c r="H575" s="1">
        <v>42768</v>
      </c>
      <c r="I575" s="1">
        <v>42887</v>
      </c>
      <c r="J575">
        <v>1</v>
      </c>
      <c r="AE575">
        <v>3</v>
      </c>
      <c r="AF575">
        <v>3.1</v>
      </c>
      <c r="AG575" s="1">
        <v>42768</v>
      </c>
      <c r="AH575" s="1">
        <v>42795</v>
      </c>
      <c r="AI575" t="s">
        <v>34</v>
      </c>
      <c r="AJ575" t="s">
        <v>35</v>
      </c>
    </row>
    <row r="576" spans="1:36" x14ac:dyDescent="0.25">
      <c r="A576">
        <v>574</v>
      </c>
      <c r="B576">
        <f t="shared" si="8"/>
        <v>1180010022</v>
      </c>
      <c r="C576">
        <v>97162</v>
      </c>
      <c r="D576">
        <v>118001</v>
      </c>
      <c r="E576">
        <v>22</v>
      </c>
      <c r="F576">
        <v>13079</v>
      </c>
      <c r="G576">
        <v>3</v>
      </c>
      <c r="H576" s="1">
        <v>42768</v>
      </c>
      <c r="I576" s="1">
        <v>42887</v>
      </c>
      <c r="J576">
        <v>2</v>
      </c>
      <c r="AA576">
        <v>44</v>
      </c>
      <c r="AE576">
        <v>3</v>
      </c>
      <c r="AF576">
        <v>3.2</v>
      </c>
      <c r="AG576" s="1">
        <v>42796</v>
      </c>
      <c r="AH576" s="1">
        <v>42826</v>
      </c>
      <c r="AI576" t="s">
        <v>34</v>
      </c>
      <c r="AJ576" t="s">
        <v>35</v>
      </c>
    </row>
    <row r="577" spans="1:36" x14ac:dyDescent="0.25">
      <c r="A577">
        <v>575</v>
      </c>
      <c r="B577">
        <f t="shared" si="8"/>
        <v>1180010022</v>
      </c>
      <c r="C577">
        <v>97162</v>
      </c>
      <c r="D577">
        <v>118001</v>
      </c>
      <c r="E577">
        <v>22</v>
      </c>
      <c r="F577">
        <v>13079</v>
      </c>
      <c r="G577">
        <v>3</v>
      </c>
      <c r="H577" s="1">
        <v>42768</v>
      </c>
      <c r="I577" s="1">
        <v>42887</v>
      </c>
      <c r="J577">
        <v>3</v>
      </c>
      <c r="AE577">
        <v>3</v>
      </c>
      <c r="AF577">
        <v>3.3</v>
      </c>
      <c r="AG577" s="1">
        <v>42827</v>
      </c>
      <c r="AH577" s="1">
        <v>42856</v>
      </c>
      <c r="AI577" t="s">
        <v>34</v>
      </c>
      <c r="AJ577" t="s">
        <v>35</v>
      </c>
    </row>
    <row r="578" spans="1:36" x14ac:dyDescent="0.25">
      <c r="A578">
        <v>576</v>
      </c>
      <c r="B578">
        <f t="shared" si="8"/>
        <v>1180010022</v>
      </c>
      <c r="C578">
        <v>97162</v>
      </c>
      <c r="D578">
        <v>118001</v>
      </c>
      <c r="E578">
        <v>22</v>
      </c>
      <c r="F578">
        <v>13079</v>
      </c>
      <c r="G578">
        <v>3</v>
      </c>
      <c r="H578" s="1">
        <v>42768</v>
      </c>
      <c r="I578" s="1">
        <v>42887</v>
      </c>
      <c r="J578">
        <v>4</v>
      </c>
      <c r="AA578">
        <v>43.2</v>
      </c>
      <c r="AE578">
        <v>3</v>
      </c>
      <c r="AF578">
        <v>3.4</v>
      </c>
      <c r="AG578" s="1">
        <v>42857</v>
      </c>
      <c r="AH578" s="1">
        <v>42887</v>
      </c>
      <c r="AI578" t="s">
        <v>34</v>
      </c>
      <c r="AJ578" t="s">
        <v>35</v>
      </c>
    </row>
    <row r="579" spans="1:36" x14ac:dyDescent="0.25">
      <c r="A579">
        <v>577</v>
      </c>
      <c r="B579">
        <f t="shared" ref="B579:B642" si="9">(D579*10000)+E579</f>
        <v>1180010022</v>
      </c>
      <c r="C579">
        <v>110552</v>
      </c>
      <c r="D579">
        <v>118001</v>
      </c>
      <c r="E579">
        <v>22</v>
      </c>
      <c r="F579">
        <v>13079</v>
      </c>
      <c r="G579">
        <v>4</v>
      </c>
      <c r="H579" s="1">
        <v>42888</v>
      </c>
      <c r="I579" s="1">
        <v>43009</v>
      </c>
      <c r="J579">
        <v>1</v>
      </c>
      <c r="AA579">
        <v>41</v>
      </c>
      <c r="AE579">
        <v>4</v>
      </c>
      <c r="AF579">
        <v>4.0999999999999996</v>
      </c>
      <c r="AG579" s="1">
        <v>42888</v>
      </c>
      <c r="AH579" s="1">
        <v>42917</v>
      </c>
      <c r="AI579" t="s">
        <v>34</v>
      </c>
      <c r="AJ579" t="s">
        <v>35</v>
      </c>
    </row>
    <row r="580" spans="1:36" x14ac:dyDescent="0.25">
      <c r="A580">
        <v>578</v>
      </c>
      <c r="B580">
        <f t="shared" si="9"/>
        <v>1180010022</v>
      </c>
      <c r="C580">
        <v>110552</v>
      </c>
      <c r="D580">
        <v>118001</v>
      </c>
      <c r="E580">
        <v>22</v>
      </c>
      <c r="F580">
        <v>13079</v>
      </c>
      <c r="G580">
        <v>4</v>
      </c>
      <c r="H580" s="1">
        <v>42888</v>
      </c>
      <c r="I580" s="1">
        <v>43009</v>
      </c>
      <c r="J580">
        <v>2</v>
      </c>
      <c r="AE580">
        <v>4</v>
      </c>
      <c r="AF580">
        <v>4.2</v>
      </c>
      <c r="AG580" s="1">
        <v>42918</v>
      </c>
      <c r="AH580" s="1">
        <v>42948</v>
      </c>
      <c r="AI580" t="s">
        <v>34</v>
      </c>
      <c r="AJ580" t="s">
        <v>35</v>
      </c>
    </row>
    <row r="581" spans="1:36" x14ac:dyDescent="0.25">
      <c r="A581">
        <v>579</v>
      </c>
      <c r="B581">
        <f t="shared" si="9"/>
        <v>1180010022</v>
      </c>
      <c r="C581">
        <v>110552</v>
      </c>
      <c r="D581">
        <v>118001</v>
      </c>
      <c r="E581">
        <v>22</v>
      </c>
      <c r="F581">
        <v>13079</v>
      </c>
      <c r="G581">
        <v>4</v>
      </c>
      <c r="H581" s="1">
        <v>42888</v>
      </c>
      <c r="I581" s="1">
        <v>43009</v>
      </c>
      <c r="J581">
        <v>3</v>
      </c>
      <c r="AE581">
        <v>4</v>
      </c>
      <c r="AF581">
        <v>4.3</v>
      </c>
      <c r="AG581" s="1">
        <v>42949</v>
      </c>
      <c r="AH581" s="1">
        <v>42979</v>
      </c>
      <c r="AI581" t="s">
        <v>34</v>
      </c>
      <c r="AJ581" t="s">
        <v>35</v>
      </c>
    </row>
    <row r="582" spans="1:36" x14ac:dyDescent="0.25">
      <c r="A582">
        <v>580</v>
      </c>
      <c r="B582">
        <f t="shared" si="9"/>
        <v>1180010022</v>
      </c>
      <c r="C582">
        <v>110552</v>
      </c>
      <c r="D582">
        <v>118001</v>
      </c>
      <c r="E582">
        <v>22</v>
      </c>
      <c r="F582">
        <v>13079</v>
      </c>
      <c r="G582">
        <v>4</v>
      </c>
      <c r="H582" s="1">
        <v>42888</v>
      </c>
      <c r="I582" s="1">
        <v>43009</v>
      </c>
      <c r="J582">
        <v>4</v>
      </c>
      <c r="AA582">
        <v>45.5</v>
      </c>
      <c r="AE582">
        <v>4</v>
      </c>
      <c r="AF582">
        <v>4.4000000000000004</v>
      </c>
      <c r="AG582" s="1">
        <v>42980</v>
      </c>
      <c r="AH582" s="1">
        <v>43009</v>
      </c>
      <c r="AI582" t="s">
        <v>34</v>
      </c>
      <c r="AJ582" t="s">
        <v>35</v>
      </c>
    </row>
    <row r="583" spans="1:36" x14ac:dyDescent="0.25">
      <c r="A583">
        <v>581</v>
      </c>
      <c r="B583">
        <f t="shared" si="9"/>
        <v>1180010030</v>
      </c>
      <c r="C583">
        <v>43769</v>
      </c>
      <c r="D583">
        <v>118001</v>
      </c>
      <c r="E583">
        <v>30</v>
      </c>
      <c r="F583">
        <v>13087</v>
      </c>
      <c r="G583">
        <v>0</v>
      </c>
      <c r="H583" s="1">
        <v>42402</v>
      </c>
      <c r="I583" s="1">
        <v>42522</v>
      </c>
      <c r="J583">
        <v>1</v>
      </c>
      <c r="AA583">
        <v>56</v>
      </c>
      <c r="AE583">
        <v>0</v>
      </c>
      <c r="AF583">
        <v>0.1</v>
      </c>
      <c r="AG583" s="1">
        <v>42402</v>
      </c>
      <c r="AH583" s="1">
        <v>42430</v>
      </c>
      <c r="AI583" t="s">
        <v>34</v>
      </c>
      <c r="AJ583" t="s">
        <v>35</v>
      </c>
    </row>
    <row r="584" spans="1:36" x14ac:dyDescent="0.25">
      <c r="A584">
        <v>582</v>
      </c>
      <c r="B584">
        <f t="shared" si="9"/>
        <v>1180010030</v>
      </c>
      <c r="C584">
        <v>43769</v>
      </c>
      <c r="D584">
        <v>118001</v>
      </c>
      <c r="E584">
        <v>30</v>
      </c>
      <c r="F584">
        <v>13087</v>
      </c>
      <c r="G584">
        <v>0</v>
      </c>
      <c r="H584" s="1">
        <v>42402</v>
      </c>
      <c r="I584" s="1">
        <v>42522</v>
      </c>
      <c r="J584">
        <v>2</v>
      </c>
      <c r="AA584">
        <v>55</v>
      </c>
      <c r="AE584">
        <v>0</v>
      </c>
      <c r="AF584">
        <v>0.2</v>
      </c>
      <c r="AG584" s="1">
        <v>42431</v>
      </c>
      <c r="AH584" s="1">
        <v>42461</v>
      </c>
      <c r="AI584" t="s">
        <v>34</v>
      </c>
      <c r="AJ584" t="s">
        <v>35</v>
      </c>
    </row>
    <row r="585" spans="1:36" x14ac:dyDescent="0.25">
      <c r="A585">
        <v>583</v>
      </c>
      <c r="B585">
        <f t="shared" si="9"/>
        <v>1180010030</v>
      </c>
      <c r="C585">
        <v>43769</v>
      </c>
      <c r="D585">
        <v>118001</v>
      </c>
      <c r="E585">
        <v>30</v>
      </c>
      <c r="F585">
        <v>13087</v>
      </c>
      <c r="G585">
        <v>0</v>
      </c>
      <c r="H585" s="1">
        <v>42402</v>
      </c>
      <c r="I585" s="1">
        <v>42522</v>
      </c>
      <c r="J585">
        <v>3</v>
      </c>
      <c r="AE585">
        <v>0</v>
      </c>
      <c r="AF585">
        <v>0.3</v>
      </c>
      <c r="AG585" s="1">
        <v>42462</v>
      </c>
      <c r="AH585" s="1">
        <v>42491</v>
      </c>
      <c r="AI585" t="s">
        <v>34</v>
      </c>
      <c r="AJ585" t="s">
        <v>35</v>
      </c>
    </row>
    <row r="586" spans="1:36" x14ac:dyDescent="0.25">
      <c r="A586">
        <v>584</v>
      </c>
      <c r="B586">
        <f t="shared" si="9"/>
        <v>1180010030</v>
      </c>
      <c r="C586">
        <v>43769</v>
      </c>
      <c r="D586">
        <v>118001</v>
      </c>
      <c r="E586">
        <v>30</v>
      </c>
      <c r="F586">
        <v>13087</v>
      </c>
      <c r="G586">
        <v>0</v>
      </c>
      <c r="H586" s="1">
        <v>42402</v>
      </c>
      <c r="I586" s="1">
        <v>42522</v>
      </c>
      <c r="J586">
        <v>4</v>
      </c>
      <c r="AE586">
        <v>0</v>
      </c>
      <c r="AF586">
        <v>0.4</v>
      </c>
      <c r="AG586" s="1">
        <v>42492</v>
      </c>
      <c r="AH586" s="1">
        <v>42522</v>
      </c>
      <c r="AI586" t="s">
        <v>34</v>
      </c>
      <c r="AJ586" t="s">
        <v>35</v>
      </c>
    </row>
    <row r="587" spans="1:36" x14ac:dyDescent="0.25">
      <c r="A587">
        <v>585</v>
      </c>
      <c r="B587">
        <f t="shared" si="9"/>
        <v>1180010030</v>
      </c>
      <c r="C587">
        <v>71122</v>
      </c>
      <c r="D587">
        <v>118001</v>
      </c>
      <c r="E587">
        <v>30</v>
      </c>
      <c r="F587">
        <v>13087</v>
      </c>
      <c r="G587">
        <v>1</v>
      </c>
      <c r="H587" s="1">
        <v>42523</v>
      </c>
      <c r="I587" s="1">
        <v>42644</v>
      </c>
      <c r="J587">
        <v>1</v>
      </c>
      <c r="AA587">
        <v>60</v>
      </c>
      <c r="AE587">
        <v>1</v>
      </c>
      <c r="AF587">
        <v>1.1000000000000001</v>
      </c>
      <c r="AG587" s="1">
        <v>42523</v>
      </c>
      <c r="AH587" s="1">
        <v>42552</v>
      </c>
      <c r="AI587" t="s">
        <v>34</v>
      </c>
      <c r="AJ587" t="s">
        <v>35</v>
      </c>
    </row>
    <row r="588" spans="1:36" x14ac:dyDescent="0.25">
      <c r="A588">
        <v>586</v>
      </c>
      <c r="B588">
        <f t="shared" si="9"/>
        <v>1180010030</v>
      </c>
      <c r="C588">
        <v>71122</v>
      </c>
      <c r="D588">
        <v>118001</v>
      </c>
      <c r="E588">
        <v>30</v>
      </c>
      <c r="F588">
        <v>13087</v>
      </c>
      <c r="G588">
        <v>1</v>
      </c>
      <c r="H588" s="1">
        <v>42523</v>
      </c>
      <c r="I588" s="1">
        <v>42644</v>
      </c>
      <c r="J588">
        <v>2</v>
      </c>
      <c r="AE588">
        <v>1</v>
      </c>
      <c r="AF588">
        <v>1.2</v>
      </c>
      <c r="AG588" s="1">
        <v>42553</v>
      </c>
      <c r="AH588" s="1">
        <v>42583</v>
      </c>
      <c r="AI588" t="s">
        <v>34</v>
      </c>
      <c r="AJ588" t="s">
        <v>35</v>
      </c>
    </row>
    <row r="589" spans="1:36" x14ac:dyDescent="0.25">
      <c r="A589">
        <v>587</v>
      </c>
      <c r="B589">
        <f t="shared" si="9"/>
        <v>1180010030</v>
      </c>
      <c r="C589">
        <v>71122</v>
      </c>
      <c r="D589">
        <v>118001</v>
      </c>
      <c r="E589">
        <v>30</v>
      </c>
      <c r="F589">
        <v>13087</v>
      </c>
      <c r="G589">
        <v>1</v>
      </c>
      <c r="H589" s="1">
        <v>42523</v>
      </c>
      <c r="I589" s="1">
        <v>42644</v>
      </c>
      <c r="J589">
        <v>3</v>
      </c>
      <c r="AA589">
        <v>50</v>
      </c>
      <c r="AE589">
        <v>1</v>
      </c>
      <c r="AF589">
        <v>1.3</v>
      </c>
      <c r="AG589" s="1">
        <v>42584</v>
      </c>
      <c r="AH589" s="1">
        <v>42614</v>
      </c>
      <c r="AI589" t="s">
        <v>34</v>
      </c>
      <c r="AJ589" t="s">
        <v>35</v>
      </c>
    </row>
    <row r="590" spans="1:36" x14ac:dyDescent="0.25">
      <c r="A590">
        <v>588</v>
      </c>
      <c r="B590">
        <f t="shared" si="9"/>
        <v>1180010030</v>
      </c>
      <c r="C590">
        <v>71122</v>
      </c>
      <c r="D590">
        <v>118001</v>
      </c>
      <c r="E590">
        <v>30</v>
      </c>
      <c r="F590">
        <v>13087</v>
      </c>
      <c r="G590">
        <v>1</v>
      </c>
      <c r="H590" s="1">
        <v>42523</v>
      </c>
      <c r="I590" s="1">
        <v>42644</v>
      </c>
      <c r="J590">
        <v>4</v>
      </c>
      <c r="AE590">
        <v>1</v>
      </c>
      <c r="AF590">
        <v>1.4</v>
      </c>
      <c r="AG590" s="1">
        <v>42615</v>
      </c>
      <c r="AH590" s="1">
        <v>42644</v>
      </c>
      <c r="AI590" t="s">
        <v>34</v>
      </c>
      <c r="AJ590" t="s">
        <v>35</v>
      </c>
    </row>
    <row r="591" spans="1:36" x14ac:dyDescent="0.25">
      <c r="A591">
        <v>589</v>
      </c>
      <c r="B591">
        <f t="shared" si="9"/>
        <v>1180010030</v>
      </c>
      <c r="C591">
        <v>84179</v>
      </c>
      <c r="D591">
        <v>118001</v>
      </c>
      <c r="E591">
        <v>30</v>
      </c>
      <c r="F591">
        <v>13087</v>
      </c>
      <c r="G591">
        <v>2</v>
      </c>
      <c r="H591" s="1">
        <v>42645</v>
      </c>
      <c r="I591" s="1">
        <v>42767</v>
      </c>
      <c r="J591">
        <v>1</v>
      </c>
      <c r="AA591">
        <v>45</v>
      </c>
      <c r="AE591">
        <v>2</v>
      </c>
      <c r="AF591">
        <v>2.1</v>
      </c>
      <c r="AG591" s="1">
        <v>42645</v>
      </c>
      <c r="AH591" s="1">
        <v>42675</v>
      </c>
      <c r="AI591" t="s">
        <v>34</v>
      </c>
      <c r="AJ591" t="s">
        <v>35</v>
      </c>
    </row>
    <row r="592" spans="1:36" x14ac:dyDescent="0.25">
      <c r="A592">
        <v>590</v>
      </c>
      <c r="B592">
        <f t="shared" si="9"/>
        <v>1180010030</v>
      </c>
      <c r="C592">
        <v>84179</v>
      </c>
      <c r="D592">
        <v>118001</v>
      </c>
      <c r="E592">
        <v>30</v>
      </c>
      <c r="F592">
        <v>13087</v>
      </c>
      <c r="G592">
        <v>2</v>
      </c>
      <c r="H592" s="1">
        <v>42645</v>
      </c>
      <c r="I592" s="1">
        <v>42767</v>
      </c>
      <c r="J592">
        <v>2</v>
      </c>
      <c r="AE592">
        <v>2</v>
      </c>
      <c r="AF592">
        <v>2.2000000000000002</v>
      </c>
      <c r="AG592" s="1">
        <v>42676</v>
      </c>
      <c r="AH592" s="1">
        <v>42705</v>
      </c>
      <c r="AI592" t="s">
        <v>34</v>
      </c>
      <c r="AJ592" t="s">
        <v>35</v>
      </c>
    </row>
    <row r="593" spans="1:36" x14ac:dyDescent="0.25">
      <c r="A593">
        <v>591</v>
      </c>
      <c r="B593">
        <f t="shared" si="9"/>
        <v>1180010030</v>
      </c>
      <c r="C593">
        <v>84179</v>
      </c>
      <c r="D593">
        <v>118001</v>
      </c>
      <c r="E593">
        <v>30</v>
      </c>
      <c r="F593">
        <v>13087</v>
      </c>
      <c r="G593">
        <v>2</v>
      </c>
      <c r="H593" s="1">
        <v>42645</v>
      </c>
      <c r="I593" s="1">
        <v>42767</v>
      </c>
      <c r="J593">
        <v>3</v>
      </c>
      <c r="AA593">
        <v>45</v>
      </c>
      <c r="AE593">
        <v>2</v>
      </c>
      <c r="AF593">
        <v>2.2999999999999998</v>
      </c>
      <c r="AG593" s="1">
        <v>42706</v>
      </c>
      <c r="AH593" s="1">
        <v>42736</v>
      </c>
      <c r="AI593" t="s">
        <v>34</v>
      </c>
      <c r="AJ593" t="s">
        <v>35</v>
      </c>
    </row>
    <row r="594" spans="1:36" x14ac:dyDescent="0.25">
      <c r="A594">
        <v>592</v>
      </c>
      <c r="B594">
        <f t="shared" si="9"/>
        <v>1180010030</v>
      </c>
      <c r="C594">
        <v>84179</v>
      </c>
      <c r="D594">
        <v>118001</v>
      </c>
      <c r="E594">
        <v>30</v>
      </c>
      <c r="F594">
        <v>13087</v>
      </c>
      <c r="G594">
        <v>2</v>
      </c>
      <c r="H594" s="1">
        <v>42645</v>
      </c>
      <c r="I594" s="1">
        <v>42767</v>
      </c>
      <c r="J594">
        <v>4</v>
      </c>
      <c r="AE594">
        <v>2</v>
      </c>
      <c r="AF594">
        <v>2.4</v>
      </c>
      <c r="AG594" s="1">
        <v>42737</v>
      </c>
      <c r="AH594" s="1">
        <v>42767</v>
      </c>
      <c r="AI594" t="s">
        <v>34</v>
      </c>
      <c r="AJ594" t="s">
        <v>35</v>
      </c>
    </row>
    <row r="595" spans="1:36" x14ac:dyDescent="0.25">
      <c r="A595">
        <v>593</v>
      </c>
      <c r="B595">
        <f t="shared" si="9"/>
        <v>1180010030</v>
      </c>
      <c r="C595">
        <v>97163</v>
      </c>
      <c r="D595">
        <v>118001</v>
      </c>
      <c r="E595">
        <v>30</v>
      </c>
      <c r="F595">
        <v>13087</v>
      </c>
      <c r="G595">
        <v>3</v>
      </c>
      <c r="H595" s="1">
        <v>42768</v>
      </c>
      <c r="I595" s="1">
        <v>42887</v>
      </c>
      <c r="J595">
        <v>1</v>
      </c>
      <c r="AA595">
        <v>45</v>
      </c>
      <c r="AE595">
        <v>3</v>
      </c>
      <c r="AF595">
        <v>3.1</v>
      </c>
      <c r="AG595" s="1">
        <v>42768</v>
      </c>
      <c r="AH595" s="1">
        <v>42795</v>
      </c>
      <c r="AI595" t="s">
        <v>34</v>
      </c>
      <c r="AJ595" t="s">
        <v>35</v>
      </c>
    </row>
    <row r="596" spans="1:36" x14ac:dyDescent="0.25">
      <c r="A596">
        <v>594</v>
      </c>
      <c r="B596">
        <f t="shared" si="9"/>
        <v>1180010030</v>
      </c>
      <c r="C596">
        <v>97163</v>
      </c>
      <c r="D596">
        <v>118001</v>
      </c>
      <c r="E596">
        <v>30</v>
      </c>
      <c r="F596">
        <v>13087</v>
      </c>
      <c r="G596">
        <v>3</v>
      </c>
      <c r="H596" s="1">
        <v>42768</v>
      </c>
      <c r="I596" s="1">
        <v>42887</v>
      </c>
      <c r="J596">
        <v>2</v>
      </c>
      <c r="AE596">
        <v>3</v>
      </c>
      <c r="AF596">
        <v>3.2</v>
      </c>
      <c r="AG596" s="1">
        <v>42796</v>
      </c>
      <c r="AH596" s="1">
        <v>42826</v>
      </c>
      <c r="AI596" t="s">
        <v>34</v>
      </c>
      <c r="AJ596" t="s">
        <v>35</v>
      </c>
    </row>
    <row r="597" spans="1:36" x14ac:dyDescent="0.25">
      <c r="A597">
        <v>595</v>
      </c>
      <c r="B597">
        <f t="shared" si="9"/>
        <v>1180010030</v>
      </c>
      <c r="C597">
        <v>97163</v>
      </c>
      <c r="D597">
        <v>118001</v>
      </c>
      <c r="E597">
        <v>30</v>
      </c>
      <c r="F597">
        <v>13087</v>
      </c>
      <c r="G597">
        <v>3</v>
      </c>
      <c r="H597" s="1">
        <v>42768</v>
      </c>
      <c r="I597" s="1">
        <v>42887</v>
      </c>
      <c r="J597">
        <v>3</v>
      </c>
      <c r="AA597">
        <v>46</v>
      </c>
      <c r="AE597">
        <v>3</v>
      </c>
      <c r="AF597">
        <v>3.3</v>
      </c>
      <c r="AG597" s="1">
        <v>42827</v>
      </c>
      <c r="AH597" s="1">
        <v>42856</v>
      </c>
      <c r="AI597" t="s">
        <v>34</v>
      </c>
      <c r="AJ597" t="s">
        <v>35</v>
      </c>
    </row>
    <row r="598" spans="1:36" x14ac:dyDescent="0.25">
      <c r="A598">
        <v>596</v>
      </c>
      <c r="B598">
        <f t="shared" si="9"/>
        <v>1180010030</v>
      </c>
      <c r="C598">
        <v>97163</v>
      </c>
      <c r="D598">
        <v>118001</v>
      </c>
      <c r="E598">
        <v>30</v>
      </c>
      <c r="F598">
        <v>13087</v>
      </c>
      <c r="G598">
        <v>3</v>
      </c>
      <c r="H598" s="1">
        <v>42768</v>
      </c>
      <c r="I598" s="1">
        <v>42887</v>
      </c>
      <c r="J598">
        <v>4</v>
      </c>
      <c r="AE598">
        <v>3</v>
      </c>
      <c r="AF598">
        <v>3.4</v>
      </c>
      <c r="AG598" s="1">
        <v>42857</v>
      </c>
      <c r="AH598" s="1">
        <v>42887</v>
      </c>
      <c r="AI598" t="s">
        <v>34</v>
      </c>
      <c r="AJ598" t="s">
        <v>35</v>
      </c>
    </row>
    <row r="599" spans="1:36" x14ac:dyDescent="0.25">
      <c r="A599">
        <v>597</v>
      </c>
      <c r="B599">
        <f t="shared" si="9"/>
        <v>1180010030</v>
      </c>
      <c r="C599">
        <v>110553</v>
      </c>
      <c r="D599">
        <v>118001</v>
      </c>
      <c r="E599">
        <v>30</v>
      </c>
      <c r="F599">
        <v>13087</v>
      </c>
      <c r="G599">
        <v>4</v>
      </c>
      <c r="H599" s="1">
        <v>42888</v>
      </c>
      <c r="I599" s="1">
        <v>43009</v>
      </c>
      <c r="J599">
        <v>1</v>
      </c>
      <c r="AA599">
        <v>50</v>
      </c>
      <c r="AE599">
        <v>4</v>
      </c>
      <c r="AF599">
        <v>4.0999999999999996</v>
      </c>
      <c r="AG599" s="1">
        <v>42888</v>
      </c>
      <c r="AH599" s="1">
        <v>42917</v>
      </c>
      <c r="AI599" t="s">
        <v>34</v>
      </c>
      <c r="AJ599" t="s">
        <v>35</v>
      </c>
    </row>
    <row r="600" spans="1:36" x14ac:dyDescent="0.25">
      <c r="A600">
        <v>598</v>
      </c>
      <c r="B600">
        <f t="shared" si="9"/>
        <v>1180010030</v>
      </c>
      <c r="C600">
        <v>110553</v>
      </c>
      <c r="D600">
        <v>118001</v>
      </c>
      <c r="E600">
        <v>30</v>
      </c>
      <c r="F600">
        <v>13087</v>
      </c>
      <c r="G600">
        <v>4</v>
      </c>
      <c r="H600" s="1">
        <v>42888</v>
      </c>
      <c r="I600" s="1">
        <v>43009</v>
      </c>
      <c r="J600">
        <v>2</v>
      </c>
      <c r="AE600">
        <v>4</v>
      </c>
      <c r="AF600">
        <v>4.2</v>
      </c>
      <c r="AG600" s="1">
        <v>42918</v>
      </c>
      <c r="AH600" s="1">
        <v>42948</v>
      </c>
      <c r="AI600" t="s">
        <v>34</v>
      </c>
      <c r="AJ600" t="s">
        <v>35</v>
      </c>
    </row>
    <row r="601" spans="1:36" x14ac:dyDescent="0.25">
      <c r="A601">
        <v>599</v>
      </c>
      <c r="B601">
        <f t="shared" si="9"/>
        <v>1180010030</v>
      </c>
      <c r="C601">
        <v>110553</v>
      </c>
      <c r="D601">
        <v>118001</v>
      </c>
      <c r="E601">
        <v>30</v>
      </c>
      <c r="F601">
        <v>13087</v>
      </c>
      <c r="G601">
        <v>4</v>
      </c>
      <c r="H601" s="1">
        <v>42888</v>
      </c>
      <c r="I601" s="1">
        <v>43009</v>
      </c>
      <c r="J601">
        <v>3</v>
      </c>
      <c r="AE601">
        <v>4</v>
      </c>
      <c r="AF601">
        <v>4.3</v>
      </c>
      <c r="AG601" s="1">
        <v>42949</v>
      </c>
      <c r="AH601" s="1">
        <v>42979</v>
      </c>
      <c r="AI601" t="s">
        <v>34</v>
      </c>
      <c r="AJ601" t="s">
        <v>35</v>
      </c>
    </row>
    <row r="602" spans="1:36" x14ac:dyDescent="0.25">
      <c r="A602">
        <v>600</v>
      </c>
      <c r="B602">
        <f t="shared" si="9"/>
        <v>1180010030</v>
      </c>
      <c r="C602">
        <v>110553</v>
      </c>
      <c r="D602">
        <v>118001</v>
      </c>
      <c r="E602">
        <v>30</v>
      </c>
      <c r="F602">
        <v>13087</v>
      </c>
      <c r="G602">
        <v>4</v>
      </c>
      <c r="H602" s="1">
        <v>42888</v>
      </c>
      <c r="I602" s="1">
        <v>43009</v>
      </c>
      <c r="J602">
        <v>4</v>
      </c>
      <c r="AA602">
        <v>47</v>
      </c>
      <c r="AE602">
        <v>4</v>
      </c>
      <c r="AF602">
        <v>4.4000000000000004</v>
      </c>
      <c r="AG602" s="1">
        <v>42980</v>
      </c>
      <c r="AH602" s="1">
        <v>43009</v>
      </c>
      <c r="AI602" t="s">
        <v>34</v>
      </c>
      <c r="AJ602" t="s">
        <v>35</v>
      </c>
    </row>
    <row r="603" spans="1:36" x14ac:dyDescent="0.25">
      <c r="A603">
        <v>601</v>
      </c>
      <c r="B603">
        <f t="shared" si="9"/>
        <v>1180010032</v>
      </c>
      <c r="C603">
        <v>43770</v>
      </c>
      <c r="D603">
        <v>118001</v>
      </c>
      <c r="E603">
        <v>32</v>
      </c>
      <c r="F603">
        <v>13089</v>
      </c>
      <c r="G603">
        <v>0</v>
      </c>
      <c r="H603" s="1">
        <v>42402</v>
      </c>
      <c r="I603" s="1">
        <v>42522</v>
      </c>
      <c r="J603">
        <v>1</v>
      </c>
      <c r="AA603">
        <v>49</v>
      </c>
      <c r="AE603">
        <v>0</v>
      </c>
      <c r="AF603">
        <v>0.1</v>
      </c>
      <c r="AG603" s="1">
        <v>42402</v>
      </c>
      <c r="AH603" s="1">
        <v>42430</v>
      </c>
      <c r="AI603" t="s">
        <v>34</v>
      </c>
      <c r="AJ603" t="s">
        <v>35</v>
      </c>
    </row>
    <row r="604" spans="1:36" x14ac:dyDescent="0.25">
      <c r="A604">
        <v>602</v>
      </c>
      <c r="B604">
        <f t="shared" si="9"/>
        <v>1180010032</v>
      </c>
      <c r="C604">
        <v>43770</v>
      </c>
      <c r="D604">
        <v>118001</v>
      </c>
      <c r="E604">
        <v>32</v>
      </c>
      <c r="F604">
        <v>13089</v>
      </c>
      <c r="G604">
        <v>0</v>
      </c>
      <c r="H604" s="1">
        <v>42402</v>
      </c>
      <c r="I604" s="1">
        <v>42522</v>
      </c>
      <c r="J604">
        <v>2</v>
      </c>
      <c r="AE604">
        <v>0</v>
      </c>
      <c r="AF604">
        <v>0.2</v>
      </c>
      <c r="AG604" s="1">
        <v>42431</v>
      </c>
      <c r="AH604" s="1">
        <v>42461</v>
      </c>
      <c r="AI604" t="s">
        <v>34</v>
      </c>
      <c r="AJ604" t="s">
        <v>35</v>
      </c>
    </row>
    <row r="605" spans="1:36" x14ac:dyDescent="0.25">
      <c r="A605">
        <v>603</v>
      </c>
      <c r="B605">
        <f t="shared" si="9"/>
        <v>1180010032</v>
      </c>
      <c r="C605">
        <v>43770</v>
      </c>
      <c r="D605">
        <v>118001</v>
      </c>
      <c r="E605">
        <v>32</v>
      </c>
      <c r="F605">
        <v>13089</v>
      </c>
      <c r="G605">
        <v>0</v>
      </c>
      <c r="H605" s="1">
        <v>42402</v>
      </c>
      <c r="I605" s="1">
        <v>42522</v>
      </c>
      <c r="J605">
        <v>3</v>
      </c>
      <c r="AA605">
        <v>47</v>
      </c>
      <c r="AE605">
        <v>0</v>
      </c>
      <c r="AF605">
        <v>0.3</v>
      </c>
      <c r="AG605" s="1">
        <v>42462</v>
      </c>
      <c r="AH605" s="1">
        <v>42491</v>
      </c>
      <c r="AI605" t="s">
        <v>34</v>
      </c>
      <c r="AJ605" t="s">
        <v>35</v>
      </c>
    </row>
    <row r="606" spans="1:36" x14ac:dyDescent="0.25">
      <c r="A606">
        <v>604</v>
      </c>
      <c r="B606">
        <f t="shared" si="9"/>
        <v>1180010032</v>
      </c>
      <c r="C606">
        <v>43770</v>
      </c>
      <c r="D606">
        <v>118001</v>
      </c>
      <c r="E606">
        <v>32</v>
      </c>
      <c r="F606">
        <v>13089</v>
      </c>
      <c r="G606">
        <v>0</v>
      </c>
      <c r="H606" s="1">
        <v>42402</v>
      </c>
      <c r="I606" s="1">
        <v>42522</v>
      </c>
      <c r="J606">
        <v>4</v>
      </c>
      <c r="AE606">
        <v>0</v>
      </c>
      <c r="AF606">
        <v>0.4</v>
      </c>
      <c r="AG606" s="1">
        <v>42492</v>
      </c>
      <c r="AH606" s="1">
        <v>42522</v>
      </c>
      <c r="AI606" t="s">
        <v>34</v>
      </c>
      <c r="AJ606" t="s">
        <v>35</v>
      </c>
    </row>
    <row r="607" spans="1:36" x14ac:dyDescent="0.25">
      <c r="A607">
        <v>605</v>
      </c>
      <c r="B607">
        <f t="shared" si="9"/>
        <v>1180010032</v>
      </c>
      <c r="C607">
        <v>71123</v>
      </c>
      <c r="D607">
        <v>118001</v>
      </c>
      <c r="E607">
        <v>32</v>
      </c>
      <c r="F607">
        <v>13089</v>
      </c>
      <c r="G607">
        <v>1</v>
      </c>
      <c r="H607" s="1">
        <v>42523</v>
      </c>
      <c r="I607" s="1">
        <v>42644</v>
      </c>
      <c r="J607">
        <v>1</v>
      </c>
      <c r="AA607">
        <v>44</v>
      </c>
      <c r="AE607">
        <v>1</v>
      </c>
      <c r="AF607">
        <v>1.1000000000000001</v>
      </c>
      <c r="AG607" s="1">
        <v>42523</v>
      </c>
      <c r="AH607" s="1">
        <v>42552</v>
      </c>
      <c r="AI607" t="s">
        <v>34</v>
      </c>
      <c r="AJ607" t="s">
        <v>35</v>
      </c>
    </row>
    <row r="608" spans="1:36" x14ac:dyDescent="0.25">
      <c r="A608">
        <v>606</v>
      </c>
      <c r="B608">
        <f t="shared" si="9"/>
        <v>1180010032</v>
      </c>
      <c r="C608">
        <v>71123</v>
      </c>
      <c r="D608">
        <v>118001</v>
      </c>
      <c r="E608">
        <v>32</v>
      </c>
      <c r="F608">
        <v>13089</v>
      </c>
      <c r="G608">
        <v>1</v>
      </c>
      <c r="H608" s="1">
        <v>42523</v>
      </c>
      <c r="I608" s="1">
        <v>42644</v>
      </c>
      <c r="J608">
        <v>2</v>
      </c>
      <c r="AE608">
        <v>1</v>
      </c>
      <c r="AF608">
        <v>1.2</v>
      </c>
      <c r="AG608" s="1">
        <v>42553</v>
      </c>
      <c r="AH608" s="1">
        <v>42583</v>
      </c>
      <c r="AI608" t="s">
        <v>34</v>
      </c>
      <c r="AJ608" t="s">
        <v>35</v>
      </c>
    </row>
    <row r="609" spans="1:36" x14ac:dyDescent="0.25">
      <c r="A609">
        <v>607</v>
      </c>
      <c r="B609">
        <f t="shared" si="9"/>
        <v>1180010032</v>
      </c>
      <c r="C609">
        <v>71123</v>
      </c>
      <c r="D609">
        <v>118001</v>
      </c>
      <c r="E609">
        <v>32</v>
      </c>
      <c r="F609">
        <v>13089</v>
      </c>
      <c r="G609">
        <v>1</v>
      </c>
      <c r="H609" s="1">
        <v>42523</v>
      </c>
      <c r="I609" s="1">
        <v>42644</v>
      </c>
      <c r="J609">
        <v>3</v>
      </c>
      <c r="AA609">
        <v>50</v>
      </c>
      <c r="AE609">
        <v>1</v>
      </c>
      <c r="AF609">
        <v>1.3</v>
      </c>
      <c r="AG609" s="1">
        <v>42584</v>
      </c>
      <c r="AH609" s="1">
        <v>42614</v>
      </c>
      <c r="AI609" t="s">
        <v>34</v>
      </c>
      <c r="AJ609" t="s">
        <v>35</v>
      </c>
    </row>
    <row r="610" spans="1:36" x14ac:dyDescent="0.25">
      <c r="A610">
        <v>608</v>
      </c>
      <c r="B610">
        <f t="shared" si="9"/>
        <v>1180010032</v>
      </c>
      <c r="C610">
        <v>71123</v>
      </c>
      <c r="D610">
        <v>118001</v>
      </c>
      <c r="E610">
        <v>32</v>
      </c>
      <c r="F610">
        <v>13089</v>
      </c>
      <c r="G610">
        <v>1</v>
      </c>
      <c r="H610" s="1">
        <v>42523</v>
      </c>
      <c r="I610" s="1">
        <v>42644</v>
      </c>
      <c r="J610">
        <v>4</v>
      </c>
      <c r="AE610">
        <v>1</v>
      </c>
      <c r="AF610">
        <v>1.4</v>
      </c>
      <c r="AG610" s="1">
        <v>42615</v>
      </c>
      <c r="AH610" s="1">
        <v>42644</v>
      </c>
      <c r="AI610" t="s">
        <v>34</v>
      </c>
      <c r="AJ610" t="s">
        <v>35</v>
      </c>
    </row>
    <row r="611" spans="1:36" x14ac:dyDescent="0.25">
      <c r="A611">
        <v>609</v>
      </c>
      <c r="B611">
        <f t="shared" si="9"/>
        <v>1180010032</v>
      </c>
      <c r="C611">
        <v>84180</v>
      </c>
      <c r="D611">
        <v>118001</v>
      </c>
      <c r="E611">
        <v>32</v>
      </c>
      <c r="F611">
        <v>13089</v>
      </c>
      <c r="G611">
        <v>2</v>
      </c>
      <c r="H611" s="1">
        <v>42645</v>
      </c>
      <c r="I611" s="1">
        <v>42767</v>
      </c>
      <c r="J611">
        <v>1</v>
      </c>
      <c r="AE611">
        <v>2</v>
      </c>
      <c r="AF611">
        <v>2.1</v>
      </c>
      <c r="AG611" s="1">
        <v>42645</v>
      </c>
      <c r="AH611" s="1">
        <v>42675</v>
      </c>
      <c r="AI611" t="s">
        <v>34</v>
      </c>
      <c r="AJ611" t="s">
        <v>35</v>
      </c>
    </row>
    <row r="612" spans="1:36" x14ac:dyDescent="0.25">
      <c r="A612">
        <v>610</v>
      </c>
      <c r="B612">
        <f t="shared" si="9"/>
        <v>1180010032</v>
      </c>
      <c r="C612">
        <v>84180</v>
      </c>
      <c r="D612">
        <v>118001</v>
      </c>
      <c r="E612">
        <v>32</v>
      </c>
      <c r="F612">
        <v>13089</v>
      </c>
      <c r="G612">
        <v>2</v>
      </c>
      <c r="H612" s="1">
        <v>42645</v>
      </c>
      <c r="I612" s="1">
        <v>42767</v>
      </c>
      <c r="J612">
        <v>2</v>
      </c>
      <c r="AA612">
        <v>51</v>
      </c>
      <c r="AE612">
        <v>2</v>
      </c>
      <c r="AF612">
        <v>2.2000000000000002</v>
      </c>
      <c r="AG612" s="1">
        <v>42676</v>
      </c>
      <c r="AH612" s="1">
        <v>42705</v>
      </c>
      <c r="AI612" t="s">
        <v>34</v>
      </c>
      <c r="AJ612" t="s">
        <v>35</v>
      </c>
    </row>
    <row r="613" spans="1:36" x14ac:dyDescent="0.25">
      <c r="A613">
        <v>611</v>
      </c>
      <c r="B613">
        <f t="shared" si="9"/>
        <v>1180010032</v>
      </c>
      <c r="C613">
        <v>84180</v>
      </c>
      <c r="D613">
        <v>118001</v>
      </c>
      <c r="E613">
        <v>32</v>
      </c>
      <c r="F613">
        <v>13089</v>
      </c>
      <c r="G613">
        <v>2</v>
      </c>
      <c r="H613" s="1">
        <v>42645</v>
      </c>
      <c r="I613" s="1">
        <v>42767</v>
      </c>
      <c r="J613">
        <v>3</v>
      </c>
      <c r="AE613">
        <v>2</v>
      </c>
      <c r="AF613">
        <v>2.2999999999999998</v>
      </c>
      <c r="AG613" s="1">
        <v>42706</v>
      </c>
      <c r="AH613" s="1">
        <v>42736</v>
      </c>
      <c r="AI613" t="s">
        <v>34</v>
      </c>
      <c r="AJ613" t="s">
        <v>35</v>
      </c>
    </row>
    <row r="614" spans="1:36" x14ac:dyDescent="0.25">
      <c r="A614">
        <v>612</v>
      </c>
      <c r="B614">
        <f t="shared" si="9"/>
        <v>1180010032</v>
      </c>
      <c r="C614">
        <v>84180</v>
      </c>
      <c r="D614">
        <v>118001</v>
      </c>
      <c r="E614">
        <v>32</v>
      </c>
      <c r="F614">
        <v>13089</v>
      </c>
      <c r="G614">
        <v>2</v>
      </c>
      <c r="H614" s="1">
        <v>42645</v>
      </c>
      <c r="I614" s="1">
        <v>42767</v>
      </c>
      <c r="J614">
        <v>4</v>
      </c>
      <c r="AA614">
        <v>53</v>
      </c>
      <c r="AE614">
        <v>2</v>
      </c>
      <c r="AF614">
        <v>2.4</v>
      </c>
      <c r="AG614" s="1">
        <v>42737</v>
      </c>
      <c r="AH614" s="1">
        <v>42767</v>
      </c>
      <c r="AI614" t="s">
        <v>34</v>
      </c>
      <c r="AJ614" t="s">
        <v>35</v>
      </c>
    </row>
    <row r="615" spans="1:36" x14ac:dyDescent="0.25">
      <c r="A615">
        <v>613</v>
      </c>
      <c r="B615">
        <f t="shared" si="9"/>
        <v>1180010032</v>
      </c>
      <c r="C615">
        <v>97164</v>
      </c>
      <c r="D615">
        <v>118001</v>
      </c>
      <c r="E615">
        <v>32</v>
      </c>
      <c r="F615">
        <v>13089</v>
      </c>
      <c r="G615">
        <v>3</v>
      </c>
      <c r="H615" s="1">
        <v>42768</v>
      </c>
      <c r="I615" s="1">
        <v>42887</v>
      </c>
      <c r="J615">
        <v>1</v>
      </c>
      <c r="AE615">
        <v>3</v>
      </c>
      <c r="AF615">
        <v>3.1</v>
      </c>
      <c r="AG615" s="1">
        <v>42768</v>
      </c>
      <c r="AH615" s="1">
        <v>42795</v>
      </c>
      <c r="AI615" t="s">
        <v>34</v>
      </c>
      <c r="AJ615" t="s">
        <v>35</v>
      </c>
    </row>
    <row r="616" spans="1:36" x14ac:dyDescent="0.25">
      <c r="A616">
        <v>614</v>
      </c>
      <c r="B616">
        <f t="shared" si="9"/>
        <v>1180010032</v>
      </c>
      <c r="C616">
        <v>97164</v>
      </c>
      <c r="D616">
        <v>118001</v>
      </c>
      <c r="E616">
        <v>32</v>
      </c>
      <c r="F616">
        <v>13089</v>
      </c>
      <c r="G616">
        <v>3</v>
      </c>
      <c r="H616" s="1">
        <v>42768</v>
      </c>
      <c r="I616" s="1">
        <v>42887</v>
      </c>
      <c r="J616">
        <v>2</v>
      </c>
      <c r="AA616">
        <v>56</v>
      </c>
      <c r="AE616">
        <v>3</v>
      </c>
      <c r="AF616">
        <v>3.2</v>
      </c>
      <c r="AG616" s="1">
        <v>42796</v>
      </c>
      <c r="AH616" s="1">
        <v>42826</v>
      </c>
      <c r="AI616" t="s">
        <v>34</v>
      </c>
      <c r="AJ616" t="s">
        <v>35</v>
      </c>
    </row>
    <row r="617" spans="1:36" x14ac:dyDescent="0.25">
      <c r="A617">
        <v>615</v>
      </c>
      <c r="B617">
        <f t="shared" si="9"/>
        <v>1180010032</v>
      </c>
      <c r="C617">
        <v>97164</v>
      </c>
      <c r="D617">
        <v>118001</v>
      </c>
      <c r="E617">
        <v>32</v>
      </c>
      <c r="F617">
        <v>13089</v>
      </c>
      <c r="G617">
        <v>3</v>
      </c>
      <c r="H617" s="1">
        <v>42768</v>
      </c>
      <c r="I617" s="1">
        <v>42887</v>
      </c>
      <c r="J617">
        <v>3</v>
      </c>
      <c r="AA617">
        <v>50</v>
      </c>
      <c r="AE617">
        <v>3</v>
      </c>
      <c r="AF617">
        <v>3.3</v>
      </c>
      <c r="AG617" s="1">
        <v>42827</v>
      </c>
      <c r="AH617" s="1">
        <v>42856</v>
      </c>
      <c r="AI617" t="s">
        <v>34</v>
      </c>
      <c r="AJ617" t="s">
        <v>35</v>
      </c>
    </row>
    <row r="618" spans="1:36" x14ac:dyDescent="0.25">
      <c r="A618">
        <v>616</v>
      </c>
      <c r="B618">
        <f t="shared" si="9"/>
        <v>1180010032</v>
      </c>
      <c r="C618">
        <v>97164</v>
      </c>
      <c r="D618">
        <v>118001</v>
      </c>
      <c r="E618">
        <v>32</v>
      </c>
      <c r="F618">
        <v>13089</v>
      </c>
      <c r="G618">
        <v>3</v>
      </c>
      <c r="H618" s="1">
        <v>42768</v>
      </c>
      <c r="I618" s="1">
        <v>42887</v>
      </c>
      <c r="J618">
        <v>4</v>
      </c>
      <c r="AE618">
        <v>3</v>
      </c>
      <c r="AF618">
        <v>3.4</v>
      </c>
      <c r="AG618" s="1">
        <v>42857</v>
      </c>
      <c r="AH618" s="1">
        <v>42887</v>
      </c>
      <c r="AI618" t="s">
        <v>34</v>
      </c>
      <c r="AJ618" t="s">
        <v>35</v>
      </c>
    </row>
    <row r="619" spans="1:36" x14ac:dyDescent="0.25">
      <c r="A619">
        <v>617</v>
      </c>
      <c r="B619">
        <f t="shared" si="9"/>
        <v>1180010032</v>
      </c>
      <c r="C619">
        <v>110554</v>
      </c>
      <c r="D619">
        <v>118001</v>
      </c>
      <c r="E619">
        <v>32</v>
      </c>
      <c r="F619">
        <v>13089</v>
      </c>
      <c r="G619">
        <v>4</v>
      </c>
      <c r="H619" s="1">
        <v>42888</v>
      </c>
      <c r="I619" s="1">
        <v>43009</v>
      </c>
      <c r="J619">
        <v>1</v>
      </c>
      <c r="AA619">
        <v>54.2</v>
      </c>
      <c r="AE619">
        <v>4</v>
      </c>
      <c r="AF619">
        <v>4.0999999999999996</v>
      </c>
      <c r="AG619" s="1">
        <v>42888</v>
      </c>
      <c r="AH619" s="1">
        <v>42917</v>
      </c>
      <c r="AI619" t="s">
        <v>34</v>
      </c>
      <c r="AJ619" t="s">
        <v>35</v>
      </c>
    </row>
    <row r="620" spans="1:36" x14ac:dyDescent="0.25">
      <c r="A620">
        <v>618</v>
      </c>
      <c r="B620">
        <f t="shared" si="9"/>
        <v>1180010032</v>
      </c>
      <c r="C620">
        <v>110554</v>
      </c>
      <c r="D620">
        <v>118001</v>
      </c>
      <c r="E620">
        <v>32</v>
      </c>
      <c r="F620">
        <v>13089</v>
      </c>
      <c r="G620">
        <v>4</v>
      </c>
      <c r="H620" s="1">
        <v>42888</v>
      </c>
      <c r="I620" s="1">
        <v>43009</v>
      </c>
      <c r="J620">
        <v>2</v>
      </c>
      <c r="AE620">
        <v>4</v>
      </c>
      <c r="AF620">
        <v>4.2</v>
      </c>
      <c r="AG620" s="1">
        <v>42918</v>
      </c>
      <c r="AH620" s="1">
        <v>42948</v>
      </c>
      <c r="AI620" t="s">
        <v>34</v>
      </c>
      <c r="AJ620" t="s">
        <v>35</v>
      </c>
    </row>
    <row r="621" spans="1:36" x14ac:dyDescent="0.25">
      <c r="A621">
        <v>619</v>
      </c>
      <c r="B621">
        <f t="shared" si="9"/>
        <v>1180010032</v>
      </c>
      <c r="C621">
        <v>110554</v>
      </c>
      <c r="D621">
        <v>118001</v>
      </c>
      <c r="E621">
        <v>32</v>
      </c>
      <c r="F621">
        <v>13089</v>
      </c>
      <c r="G621">
        <v>4</v>
      </c>
      <c r="H621" s="1">
        <v>42888</v>
      </c>
      <c r="I621" s="1">
        <v>43009</v>
      </c>
      <c r="J621">
        <v>3</v>
      </c>
      <c r="AA621">
        <v>56.4</v>
      </c>
      <c r="AE621">
        <v>4</v>
      </c>
      <c r="AF621">
        <v>4.3</v>
      </c>
      <c r="AG621" s="1">
        <v>42949</v>
      </c>
      <c r="AH621" s="1">
        <v>42979</v>
      </c>
      <c r="AI621" t="s">
        <v>34</v>
      </c>
      <c r="AJ621" t="s">
        <v>35</v>
      </c>
    </row>
    <row r="622" spans="1:36" x14ac:dyDescent="0.25">
      <c r="A622">
        <v>620</v>
      </c>
      <c r="B622">
        <f t="shared" si="9"/>
        <v>1180010032</v>
      </c>
      <c r="C622">
        <v>110554</v>
      </c>
      <c r="D622">
        <v>118001</v>
      </c>
      <c r="E622">
        <v>32</v>
      </c>
      <c r="F622">
        <v>13089</v>
      </c>
      <c r="G622">
        <v>4</v>
      </c>
      <c r="H622" s="1">
        <v>42888</v>
      </c>
      <c r="I622" s="1">
        <v>43009</v>
      </c>
      <c r="J622">
        <v>4</v>
      </c>
      <c r="AE622">
        <v>4</v>
      </c>
      <c r="AF622">
        <v>4.4000000000000004</v>
      </c>
      <c r="AG622" s="1">
        <v>42980</v>
      </c>
      <c r="AH622" s="1">
        <v>43009</v>
      </c>
      <c r="AI622" t="s">
        <v>34</v>
      </c>
      <c r="AJ622" t="s">
        <v>35</v>
      </c>
    </row>
    <row r="623" spans="1:36" x14ac:dyDescent="0.25">
      <c r="A623">
        <v>621</v>
      </c>
      <c r="B623">
        <f t="shared" si="9"/>
        <v>1180010041</v>
      </c>
      <c r="C623">
        <v>43771</v>
      </c>
      <c r="D623">
        <v>118001</v>
      </c>
      <c r="E623">
        <v>41</v>
      </c>
      <c r="F623">
        <v>13108</v>
      </c>
      <c r="G623">
        <v>0</v>
      </c>
      <c r="H623" s="1">
        <v>42402</v>
      </c>
      <c r="I623" s="1">
        <v>42522</v>
      </c>
      <c r="J623">
        <v>1</v>
      </c>
      <c r="AA623">
        <v>65</v>
      </c>
      <c r="AE623">
        <v>0</v>
      </c>
      <c r="AF623">
        <v>0.1</v>
      </c>
      <c r="AG623" s="1">
        <v>42402</v>
      </c>
      <c r="AH623" s="1">
        <v>42430</v>
      </c>
      <c r="AI623" t="s">
        <v>34</v>
      </c>
      <c r="AJ623" t="s">
        <v>35</v>
      </c>
    </row>
    <row r="624" spans="1:36" x14ac:dyDescent="0.25">
      <c r="A624">
        <v>622</v>
      </c>
      <c r="B624">
        <f t="shared" si="9"/>
        <v>1180010041</v>
      </c>
      <c r="C624">
        <v>43771</v>
      </c>
      <c r="D624">
        <v>118001</v>
      </c>
      <c r="E624">
        <v>41</v>
      </c>
      <c r="F624">
        <v>13108</v>
      </c>
      <c r="G624">
        <v>0</v>
      </c>
      <c r="H624" s="1">
        <v>42402</v>
      </c>
      <c r="I624" s="1">
        <v>42522</v>
      </c>
      <c r="J624">
        <v>2</v>
      </c>
      <c r="AA624">
        <v>64</v>
      </c>
      <c r="AE624">
        <v>0</v>
      </c>
      <c r="AF624">
        <v>0.2</v>
      </c>
      <c r="AG624" s="1">
        <v>42431</v>
      </c>
      <c r="AH624" s="1">
        <v>42461</v>
      </c>
      <c r="AI624" t="s">
        <v>34</v>
      </c>
      <c r="AJ624" t="s">
        <v>35</v>
      </c>
    </row>
    <row r="625" spans="1:36" x14ac:dyDescent="0.25">
      <c r="A625">
        <v>623</v>
      </c>
      <c r="B625">
        <f t="shared" si="9"/>
        <v>1180010041</v>
      </c>
      <c r="C625">
        <v>43771</v>
      </c>
      <c r="D625">
        <v>118001</v>
      </c>
      <c r="E625">
        <v>41</v>
      </c>
      <c r="F625">
        <v>13108</v>
      </c>
      <c r="G625">
        <v>0</v>
      </c>
      <c r="H625" s="1">
        <v>42402</v>
      </c>
      <c r="I625" s="1">
        <v>42522</v>
      </c>
      <c r="J625">
        <v>3</v>
      </c>
      <c r="AA625">
        <v>64</v>
      </c>
      <c r="AE625">
        <v>0</v>
      </c>
      <c r="AF625">
        <v>0.3</v>
      </c>
      <c r="AG625" s="1">
        <v>42462</v>
      </c>
      <c r="AH625" s="1">
        <v>42491</v>
      </c>
      <c r="AI625" t="s">
        <v>34</v>
      </c>
      <c r="AJ625" t="s">
        <v>35</v>
      </c>
    </row>
    <row r="626" spans="1:36" x14ac:dyDescent="0.25">
      <c r="A626">
        <v>624</v>
      </c>
      <c r="B626">
        <f t="shared" si="9"/>
        <v>1180010041</v>
      </c>
      <c r="C626">
        <v>43771</v>
      </c>
      <c r="D626">
        <v>118001</v>
      </c>
      <c r="E626">
        <v>41</v>
      </c>
      <c r="F626">
        <v>13108</v>
      </c>
      <c r="G626">
        <v>0</v>
      </c>
      <c r="H626" s="1">
        <v>42402</v>
      </c>
      <c r="I626" s="1">
        <v>42522</v>
      </c>
      <c r="J626">
        <v>4</v>
      </c>
      <c r="AA626">
        <v>63</v>
      </c>
      <c r="AE626">
        <v>0</v>
      </c>
      <c r="AF626">
        <v>0.4</v>
      </c>
      <c r="AG626" s="1">
        <v>42492</v>
      </c>
      <c r="AH626" s="1">
        <v>42522</v>
      </c>
      <c r="AI626" t="s">
        <v>34</v>
      </c>
      <c r="AJ626" t="s">
        <v>35</v>
      </c>
    </row>
    <row r="627" spans="1:36" x14ac:dyDescent="0.25">
      <c r="A627">
        <v>625</v>
      </c>
      <c r="B627">
        <f t="shared" si="9"/>
        <v>1180010041</v>
      </c>
      <c r="C627">
        <v>71141</v>
      </c>
      <c r="D627">
        <v>118001</v>
      </c>
      <c r="E627">
        <v>41</v>
      </c>
      <c r="F627">
        <v>13108</v>
      </c>
      <c r="G627">
        <v>1</v>
      </c>
      <c r="H627" s="1">
        <v>42523</v>
      </c>
      <c r="I627" s="1">
        <v>42644</v>
      </c>
      <c r="J627">
        <v>1</v>
      </c>
      <c r="AA627">
        <v>61</v>
      </c>
      <c r="AE627">
        <v>1</v>
      </c>
      <c r="AF627">
        <v>1.1000000000000001</v>
      </c>
      <c r="AG627" s="1">
        <v>42523</v>
      </c>
      <c r="AH627" s="1">
        <v>42552</v>
      </c>
      <c r="AI627" t="s">
        <v>34</v>
      </c>
      <c r="AJ627" t="s">
        <v>35</v>
      </c>
    </row>
    <row r="628" spans="1:36" x14ac:dyDescent="0.25">
      <c r="A628">
        <v>626</v>
      </c>
      <c r="B628">
        <f t="shared" si="9"/>
        <v>1180010041</v>
      </c>
      <c r="C628">
        <v>71141</v>
      </c>
      <c r="D628">
        <v>118001</v>
      </c>
      <c r="E628">
        <v>41</v>
      </c>
      <c r="F628">
        <v>13108</v>
      </c>
      <c r="G628">
        <v>1</v>
      </c>
      <c r="H628" s="1">
        <v>42523</v>
      </c>
      <c r="I628" s="1">
        <v>42644</v>
      </c>
      <c r="J628">
        <v>2</v>
      </c>
      <c r="AE628">
        <v>1</v>
      </c>
      <c r="AF628">
        <v>1.2</v>
      </c>
      <c r="AG628" s="1">
        <v>42553</v>
      </c>
      <c r="AH628" s="1">
        <v>42583</v>
      </c>
      <c r="AI628" t="s">
        <v>34</v>
      </c>
      <c r="AJ628" t="s">
        <v>35</v>
      </c>
    </row>
    <row r="629" spans="1:36" x14ac:dyDescent="0.25">
      <c r="A629">
        <v>627</v>
      </c>
      <c r="B629">
        <f t="shared" si="9"/>
        <v>1180010041</v>
      </c>
      <c r="C629">
        <v>71141</v>
      </c>
      <c r="D629">
        <v>118001</v>
      </c>
      <c r="E629">
        <v>41</v>
      </c>
      <c r="F629">
        <v>13108</v>
      </c>
      <c r="G629">
        <v>1</v>
      </c>
      <c r="H629" s="1">
        <v>42523</v>
      </c>
      <c r="I629" s="1">
        <v>42644</v>
      </c>
      <c r="J629">
        <v>3</v>
      </c>
      <c r="AA629">
        <v>61</v>
      </c>
      <c r="AE629">
        <v>1</v>
      </c>
      <c r="AF629">
        <v>1.3</v>
      </c>
      <c r="AG629" s="1">
        <v>42584</v>
      </c>
      <c r="AH629" s="1">
        <v>42614</v>
      </c>
      <c r="AI629" t="s">
        <v>34</v>
      </c>
      <c r="AJ629" t="s">
        <v>35</v>
      </c>
    </row>
    <row r="630" spans="1:36" x14ac:dyDescent="0.25">
      <c r="A630">
        <v>628</v>
      </c>
      <c r="B630">
        <f t="shared" si="9"/>
        <v>1180010041</v>
      </c>
      <c r="C630">
        <v>71141</v>
      </c>
      <c r="D630">
        <v>118001</v>
      </c>
      <c r="E630">
        <v>41</v>
      </c>
      <c r="F630">
        <v>13108</v>
      </c>
      <c r="G630">
        <v>1</v>
      </c>
      <c r="H630" s="1">
        <v>42523</v>
      </c>
      <c r="I630" s="1">
        <v>42644</v>
      </c>
      <c r="J630">
        <v>4</v>
      </c>
      <c r="AE630">
        <v>1</v>
      </c>
      <c r="AF630">
        <v>1.4</v>
      </c>
      <c r="AG630" s="1">
        <v>42615</v>
      </c>
      <c r="AH630" s="1">
        <v>42644</v>
      </c>
      <c r="AI630" t="s">
        <v>34</v>
      </c>
      <c r="AJ630" t="s">
        <v>35</v>
      </c>
    </row>
    <row r="631" spans="1:36" x14ac:dyDescent="0.25">
      <c r="A631">
        <v>629</v>
      </c>
      <c r="B631">
        <f t="shared" si="9"/>
        <v>1180010041</v>
      </c>
      <c r="C631">
        <v>84181</v>
      </c>
      <c r="D631">
        <v>118001</v>
      </c>
      <c r="E631">
        <v>41</v>
      </c>
      <c r="F631">
        <v>13108</v>
      </c>
      <c r="G631">
        <v>2</v>
      </c>
      <c r="H631" s="1">
        <v>42645</v>
      </c>
      <c r="I631" s="1">
        <v>42767</v>
      </c>
      <c r="J631">
        <v>1</v>
      </c>
      <c r="AA631">
        <v>62</v>
      </c>
      <c r="AE631">
        <v>2</v>
      </c>
      <c r="AF631">
        <v>2.1</v>
      </c>
      <c r="AG631" s="1">
        <v>42645</v>
      </c>
      <c r="AH631" s="1">
        <v>42675</v>
      </c>
      <c r="AI631" t="s">
        <v>34</v>
      </c>
      <c r="AJ631" t="s">
        <v>35</v>
      </c>
    </row>
    <row r="632" spans="1:36" x14ac:dyDescent="0.25">
      <c r="A632">
        <v>630</v>
      </c>
      <c r="B632">
        <f t="shared" si="9"/>
        <v>1180010041</v>
      </c>
      <c r="C632">
        <v>84181</v>
      </c>
      <c r="D632">
        <v>118001</v>
      </c>
      <c r="E632">
        <v>41</v>
      </c>
      <c r="F632">
        <v>13108</v>
      </c>
      <c r="G632">
        <v>2</v>
      </c>
      <c r="H632" s="1">
        <v>42645</v>
      </c>
      <c r="I632" s="1">
        <v>42767</v>
      </c>
      <c r="J632">
        <v>2</v>
      </c>
      <c r="AE632">
        <v>2</v>
      </c>
      <c r="AF632">
        <v>2.2000000000000002</v>
      </c>
      <c r="AG632" s="1">
        <v>42676</v>
      </c>
      <c r="AH632" s="1">
        <v>42705</v>
      </c>
      <c r="AI632" t="s">
        <v>34</v>
      </c>
      <c r="AJ632" t="s">
        <v>35</v>
      </c>
    </row>
    <row r="633" spans="1:36" x14ac:dyDescent="0.25">
      <c r="A633">
        <v>631</v>
      </c>
      <c r="B633">
        <f t="shared" si="9"/>
        <v>1180010041</v>
      </c>
      <c r="C633">
        <v>84181</v>
      </c>
      <c r="D633">
        <v>118001</v>
      </c>
      <c r="E633">
        <v>41</v>
      </c>
      <c r="F633">
        <v>13108</v>
      </c>
      <c r="G633">
        <v>2</v>
      </c>
      <c r="H633" s="1">
        <v>42645</v>
      </c>
      <c r="I633" s="1">
        <v>42767</v>
      </c>
      <c r="J633">
        <v>3</v>
      </c>
      <c r="AA633">
        <v>62</v>
      </c>
      <c r="AE633">
        <v>2</v>
      </c>
      <c r="AF633">
        <v>2.2999999999999998</v>
      </c>
      <c r="AG633" s="1">
        <v>42706</v>
      </c>
      <c r="AH633" s="1">
        <v>42736</v>
      </c>
      <c r="AI633" t="s">
        <v>34</v>
      </c>
      <c r="AJ633" t="s">
        <v>35</v>
      </c>
    </row>
    <row r="634" spans="1:36" x14ac:dyDescent="0.25">
      <c r="A634">
        <v>632</v>
      </c>
      <c r="B634">
        <f t="shared" si="9"/>
        <v>1180010041</v>
      </c>
      <c r="C634">
        <v>84181</v>
      </c>
      <c r="D634">
        <v>118001</v>
      </c>
      <c r="E634">
        <v>41</v>
      </c>
      <c r="F634">
        <v>13108</v>
      </c>
      <c r="G634">
        <v>2</v>
      </c>
      <c r="H634" s="1">
        <v>42645</v>
      </c>
      <c r="I634" s="1">
        <v>42767</v>
      </c>
      <c r="J634">
        <v>4</v>
      </c>
      <c r="AA634">
        <v>61</v>
      </c>
      <c r="AE634">
        <v>2</v>
      </c>
      <c r="AF634">
        <v>2.4</v>
      </c>
      <c r="AG634" s="1">
        <v>42737</v>
      </c>
      <c r="AH634" s="1">
        <v>42767</v>
      </c>
      <c r="AI634" t="s">
        <v>34</v>
      </c>
      <c r="AJ634" t="s">
        <v>35</v>
      </c>
    </row>
    <row r="635" spans="1:36" x14ac:dyDescent="0.25">
      <c r="A635">
        <v>633</v>
      </c>
      <c r="B635">
        <f t="shared" si="9"/>
        <v>1180010041</v>
      </c>
      <c r="C635">
        <v>97165</v>
      </c>
      <c r="D635">
        <v>118001</v>
      </c>
      <c r="E635">
        <v>41</v>
      </c>
      <c r="F635">
        <v>13108</v>
      </c>
      <c r="G635">
        <v>3</v>
      </c>
      <c r="H635" s="1">
        <v>42768</v>
      </c>
      <c r="I635" s="1">
        <v>42887</v>
      </c>
      <c r="J635">
        <v>1</v>
      </c>
      <c r="AA635">
        <v>61</v>
      </c>
      <c r="AE635">
        <v>3</v>
      </c>
      <c r="AF635">
        <v>3.1</v>
      </c>
      <c r="AG635" s="1">
        <v>42768</v>
      </c>
      <c r="AH635" s="1">
        <v>42795</v>
      </c>
      <c r="AI635" t="s">
        <v>34</v>
      </c>
      <c r="AJ635" t="s">
        <v>35</v>
      </c>
    </row>
    <row r="636" spans="1:36" x14ac:dyDescent="0.25">
      <c r="A636">
        <v>634</v>
      </c>
      <c r="B636">
        <f t="shared" si="9"/>
        <v>1180010041</v>
      </c>
      <c r="C636">
        <v>97165</v>
      </c>
      <c r="D636">
        <v>118001</v>
      </c>
      <c r="E636">
        <v>41</v>
      </c>
      <c r="F636">
        <v>13108</v>
      </c>
      <c r="G636">
        <v>3</v>
      </c>
      <c r="H636" s="1">
        <v>42768</v>
      </c>
      <c r="I636" s="1">
        <v>42887</v>
      </c>
      <c r="J636">
        <v>2</v>
      </c>
      <c r="AE636">
        <v>3</v>
      </c>
      <c r="AF636">
        <v>3.2</v>
      </c>
      <c r="AG636" s="1">
        <v>42796</v>
      </c>
      <c r="AH636" s="1">
        <v>42826</v>
      </c>
      <c r="AI636" t="s">
        <v>34</v>
      </c>
      <c r="AJ636" t="s">
        <v>35</v>
      </c>
    </row>
    <row r="637" spans="1:36" x14ac:dyDescent="0.25">
      <c r="A637">
        <v>635</v>
      </c>
      <c r="B637">
        <f t="shared" si="9"/>
        <v>1180010041</v>
      </c>
      <c r="C637">
        <v>97165</v>
      </c>
      <c r="D637">
        <v>118001</v>
      </c>
      <c r="E637">
        <v>41</v>
      </c>
      <c r="F637">
        <v>13108</v>
      </c>
      <c r="G637">
        <v>3</v>
      </c>
      <c r="H637" s="1">
        <v>42768</v>
      </c>
      <c r="I637" s="1">
        <v>42887</v>
      </c>
      <c r="J637">
        <v>3</v>
      </c>
      <c r="AE637">
        <v>3</v>
      </c>
      <c r="AF637">
        <v>3.3</v>
      </c>
      <c r="AG637" s="1">
        <v>42827</v>
      </c>
      <c r="AH637" s="1">
        <v>42856</v>
      </c>
      <c r="AI637" t="s">
        <v>34</v>
      </c>
      <c r="AJ637" t="s">
        <v>35</v>
      </c>
    </row>
    <row r="638" spans="1:36" x14ac:dyDescent="0.25">
      <c r="A638">
        <v>636</v>
      </c>
      <c r="B638">
        <f t="shared" si="9"/>
        <v>1180010041</v>
      </c>
      <c r="C638">
        <v>97165</v>
      </c>
      <c r="D638">
        <v>118001</v>
      </c>
      <c r="E638">
        <v>41</v>
      </c>
      <c r="F638">
        <v>13108</v>
      </c>
      <c r="G638">
        <v>3</v>
      </c>
      <c r="H638" s="1">
        <v>42768</v>
      </c>
      <c r="I638" s="1">
        <v>42887</v>
      </c>
      <c r="J638">
        <v>4</v>
      </c>
      <c r="AA638">
        <v>62</v>
      </c>
      <c r="AE638">
        <v>3</v>
      </c>
      <c r="AF638">
        <v>3.4</v>
      </c>
      <c r="AG638" s="1">
        <v>42857</v>
      </c>
      <c r="AH638" s="1">
        <v>42887</v>
      </c>
      <c r="AI638" t="s">
        <v>34</v>
      </c>
      <c r="AJ638" t="s">
        <v>35</v>
      </c>
    </row>
    <row r="639" spans="1:36" x14ac:dyDescent="0.25">
      <c r="A639">
        <v>637</v>
      </c>
      <c r="B639">
        <f t="shared" si="9"/>
        <v>1180010041</v>
      </c>
      <c r="C639">
        <v>110555</v>
      </c>
      <c r="D639">
        <v>118001</v>
      </c>
      <c r="E639">
        <v>41</v>
      </c>
      <c r="F639">
        <v>13108</v>
      </c>
      <c r="G639">
        <v>4</v>
      </c>
      <c r="H639" s="1">
        <v>42888</v>
      </c>
      <c r="I639" s="1">
        <v>43009</v>
      </c>
      <c r="J639">
        <v>1</v>
      </c>
      <c r="AA639">
        <v>63.5</v>
      </c>
      <c r="AE639">
        <v>4</v>
      </c>
      <c r="AF639">
        <v>4.0999999999999996</v>
      </c>
      <c r="AG639" s="1">
        <v>42888</v>
      </c>
      <c r="AH639" s="1">
        <v>42917</v>
      </c>
      <c r="AI639" t="s">
        <v>34</v>
      </c>
      <c r="AJ639" t="s">
        <v>35</v>
      </c>
    </row>
    <row r="640" spans="1:36" x14ac:dyDescent="0.25">
      <c r="A640">
        <v>638</v>
      </c>
      <c r="B640">
        <f t="shared" si="9"/>
        <v>1180010041</v>
      </c>
      <c r="C640">
        <v>110555</v>
      </c>
      <c r="D640">
        <v>118001</v>
      </c>
      <c r="E640">
        <v>41</v>
      </c>
      <c r="F640">
        <v>13108</v>
      </c>
      <c r="G640">
        <v>4</v>
      </c>
      <c r="H640" s="1">
        <v>42888</v>
      </c>
      <c r="I640" s="1">
        <v>43009</v>
      </c>
      <c r="J640">
        <v>2</v>
      </c>
      <c r="AA640">
        <v>62</v>
      </c>
      <c r="AE640">
        <v>4</v>
      </c>
      <c r="AF640">
        <v>4.2</v>
      </c>
      <c r="AG640" s="1">
        <v>42918</v>
      </c>
      <c r="AH640" s="1">
        <v>42948</v>
      </c>
      <c r="AI640" t="s">
        <v>34</v>
      </c>
      <c r="AJ640" t="s">
        <v>35</v>
      </c>
    </row>
    <row r="641" spans="1:36" x14ac:dyDescent="0.25">
      <c r="A641">
        <v>639</v>
      </c>
      <c r="B641">
        <f t="shared" si="9"/>
        <v>1180010041</v>
      </c>
      <c r="C641">
        <v>110555</v>
      </c>
      <c r="D641">
        <v>118001</v>
      </c>
      <c r="E641">
        <v>41</v>
      </c>
      <c r="F641">
        <v>13108</v>
      </c>
      <c r="G641">
        <v>4</v>
      </c>
      <c r="H641" s="1">
        <v>42888</v>
      </c>
      <c r="I641" s="1">
        <v>43009</v>
      </c>
      <c r="J641">
        <v>3</v>
      </c>
      <c r="AE641">
        <v>4</v>
      </c>
      <c r="AF641">
        <v>4.3</v>
      </c>
      <c r="AG641" s="1">
        <v>42949</v>
      </c>
      <c r="AH641" s="1">
        <v>42979</v>
      </c>
      <c r="AI641" t="s">
        <v>34</v>
      </c>
      <c r="AJ641" t="s">
        <v>35</v>
      </c>
    </row>
    <row r="642" spans="1:36" x14ac:dyDescent="0.25">
      <c r="A642">
        <v>640</v>
      </c>
      <c r="B642">
        <f t="shared" si="9"/>
        <v>1180010041</v>
      </c>
      <c r="C642">
        <v>110555</v>
      </c>
      <c r="D642">
        <v>118001</v>
      </c>
      <c r="E642">
        <v>41</v>
      </c>
      <c r="F642">
        <v>13108</v>
      </c>
      <c r="G642">
        <v>4</v>
      </c>
      <c r="H642" s="1">
        <v>42888</v>
      </c>
      <c r="I642" s="1">
        <v>43009</v>
      </c>
      <c r="J642">
        <v>4</v>
      </c>
      <c r="AA642">
        <v>64</v>
      </c>
      <c r="AE642">
        <v>4</v>
      </c>
      <c r="AF642">
        <v>4.4000000000000004</v>
      </c>
      <c r="AG642" s="1">
        <v>42980</v>
      </c>
      <c r="AH642" s="1">
        <v>43009</v>
      </c>
      <c r="AI642" t="s">
        <v>34</v>
      </c>
      <c r="AJ642" t="s">
        <v>35</v>
      </c>
    </row>
    <row r="643" spans="1:36" x14ac:dyDescent="0.25">
      <c r="A643">
        <v>641</v>
      </c>
      <c r="B643">
        <f t="shared" ref="B643:B706" si="10">(D643*10000)+E643</f>
        <v>1180010058</v>
      </c>
      <c r="C643">
        <v>43772</v>
      </c>
      <c r="D643">
        <v>118001</v>
      </c>
      <c r="E643">
        <v>58</v>
      </c>
      <c r="F643">
        <v>13149</v>
      </c>
      <c r="G643">
        <v>0</v>
      </c>
      <c r="H643" s="1">
        <v>42402</v>
      </c>
      <c r="I643" s="1">
        <v>42522</v>
      </c>
      <c r="J643">
        <v>2</v>
      </c>
      <c r="AA643">
        <v>70</v>
      </c>
      <c r="AE643">
        <v>0</v>
      </c>
      <c r="AF643">
        <v>0.2</v>
      </c>
      <c r="AG643" s="1">
        <v>42431</v>
      </c>
      <c r="AH643" s="1">
        <v>42461</v>
      </c>
      <c r="AI643" t="s">
        <v>34</v>
      </c>
      <c r="AJ643" t="s">
        <v>35</v>
      </c>
    </row>
    <row r="644" spans="1:36" x14ac:dyDescent="0.25">
      <c r="A644">
        <v>642</v>
      </c>
      <c r="B644">
        <f t="shared" si="10"/>
        <v>1180010058</v>
      </c>
      <c r="C644">
        <v>43772</v>
      </c>
      <c r="D644">
        <v>118001</v>
      </c>
      <c r="E644">
        <v>58</v>
      </c>
      <c r="F644">
        <v>13149</v>
      </c>
      <c r="G644">
        <v>0</v>
      </c>
      <c r="H644" s="1">
        <v>42402</v>
      </c>
      <c r="I644" s="1">
        <v>42522</v>
      </c>
      <c r="J644">
        <v>3</v>
      </c>
      <c r="AA644">
        <v>70</v>
      </c>
      <c r="AE644">
        <v>0</v>
      </c>
      <c r="AF644">
        <v>0.3</v>
      </c>
      <c r="AG644" s="1">
        <v>42462</v>
      </c>
      <c r="AH644" s="1">
        <v>42491</v>
      </c>
      <c r="AI644" t="s">
        <v>34</v>
      </c>
      <c r="AJ644" t="s">
        <v>35</v>
      </c>
    </row>
    <row r="645" spans="1:36" x14ac:dyDescent="0.25">
      <c r="A645">
        <v>643</v>
      </c>
      <c r="B645">
        <f t="shared" si="10"/>
        <v>1180010058</v>
      </c>
      <c r="C645">
        <v>43772</v>
      </c>
      <c r="D645">
        <v>118001</v>
      </c>
      <c r="E645">
        <v>58</v>
      </c>
      <c r="F645">
        <v>13149</v>
      </c>
      <c r="G645">
        <v>0</v>
      </c>
      <c r="H645" s="1">
        <v>42402</v>
      </c>
      <c r="I645" s="1">
        <v>42522</v>
      </c>
      <c r="J645">
        <v>4</v>
      </c>
      <c r="AA645">
        <v>70</v>
      </c>
      <c r="AE645">
        <v>0</v>
      </c>
      <c r="AF645">
        <v>0.4</v>
      </c>
      <c r="AG645" s="1">
        <v>42492</v>
      </c>
      <c r="AH645" s="1">
        <v>42522</v>
      </c>
      <c r="AI645" t="s">
        <v>34</v>
      </c>
      <c r="AJ645" t="s">
        <v>35</v>
      </c>
    </row>
    <row r="646" spans="1:36" x14ac:dyDescent="0.25">
      <c r="A646">
        <v>644</v>
      </c>
      <c r="B646">
        <f t="shared" si="10"/>
        <v>1180010058</v>
      </c>
      <c r="C646">
        <v>71142</v>
      </c>
      <c r="D646">
        <v>118001</v>
      </c>
      <c r="E646">
        <v>58</v>
      </c>
      <c r="F646">
        <v>13149</v>
      </c>
      <c r="G646">
        <v>1</v>
      </c>
      <c r="H646" s="1">
        <v>42523</v>
      </c>
      <c r="I646" s="1">
        <v>42644</v>
      </c>
      <c r="J646">
        <v>1</v>
      </c>
      <c r="AA646">
        <v>70.5</v>
      </c>
      <c r="AE646">
        <v>1</v>
      </c>
      <c r="AF646">
        <v>1.1000000000000001</v>
      </c>
      <c r="AG646" s="1">
        <v>42523</v>
      </c>
      <c r="AH646" s="1">
        <v>42552</v>
      </c>
      <c r="AI646" t="s">
        <v>34</v>
      </c>
      <c r="AJ646" t="s">
        <v>35</v>
      </c>
    </row>
    <row r="647" spans="1:36" x14ac:dyDescent="0.25">
      <c r="A647">
        <v>645</v>
      </c>
      <c r="B647">
        <f t="shared" si="10"/>
        <v>1180010058</v>
      </c>
      <c r="C647">
        <v>71142</v>
      </c>
      <c r="D647">
        <v>118001</v>
      </c>
      <c r="E647">
        <v>58</v>
      </c>
      <c r="F647">
        <v>13149</v>
      </c>
      <c r="G647">
        <v>1</v>
      </c>
      <c r="H647" s="1">
        <v>42523</v>
      </c>
      <c r="I647" s="1">
        <v>42644</v>
      </c>
      <c r="J647">
        <v>2</v>
      </c>
      <c r="AE647">
        <v>1</v>
      </c>
      <c r="AF647">
        <v>1.2</v>
      </c>
      <c r="AG647" s="1">
        <v>42553</v>
      </c>
      <c r="AH647" s="1">
        <v>42583</v>
      </c>
      <c r="AI647" t="s">
        <v>34</v>
      </c>
      <c r="AJ647" t="s">
        <v>35</v>
      </c>
    </row>
    <row r="648" spans="1:36" x14ac:dyDescent="0.25">
      <c r="A648">
        <v>646</v>
      </c>
      <c r="B648">
        <f t="shared" si="10"/>
        <v>1180010058</v>
      </c>
      <c r="C648">
        <v>71142</v>
      </c>
      <c r="D648">
        <v>118001</v>
      </c>
      <c r="E648">
        <v>58</v>
      </c>
      <c r="F648">
        <v>13149</v>
      </c>
      <c r="G648">
        <v>1</v>
      </c>
      <c r="H648" s="1">
        <v>42523</v>
      </c>
      <c r="I648" s="1">
        <v>42644</v>
      </c>
      <c r="J648">
        <v>3</v>
      </c>
      <c r="AA648">
        <v>68.5</v>
      </c>
      <c r="AE648">
        <v>1</v>
      </c>
      <c r="AF648">
        <v>1.3</v>
      </c>
      <c r="AG648" s="1">
        <v>42584</v>
      </c>
      <c r="AH648" s="1">
        <v>42614</v>
      </c>
      <c r="AI648" t="s">
        <v>34</v>
      </c>
      <c r="AJ648" t="s">
        <v>35</v>
      </c>
    </row>
    <row r="649" spans="1:36" x14ac:dyDescent="0.25">
      <c r="A649">
        <v>647</v>
      </c>
      <c r="B649">
        <f t="shared" si="10"/>
        <v>1180010058</v>
      </c>
      <c r="C649">
        <v>71142</v>
      </c>
      <c r="D649">
        <v>118001</v>
      </c>
      <c r="E649">
        <v>58</v>
      </c>
      <c r="F649">
        <v>13149</v>
      </c>
      <c r="G649">
        <v>1</v>
      </c>
      <c r="H649" s="1">
        <v>42523</v>
      </c>
      <c r="I649" s="1">
        <v>42644</v>
      </c>
      <c r="J649">
        <v>4</v>
      </c>
      <c r="AE649">
        <v>1</v>
      </c>
      <c r="AF649">
        <v>1.4</v>
      </c>
      <c r="AG649" s="1">
        <v>42615</v>
      </c>
      <c r="AH649" s="1">
        <v>42644</v>
      </c>
      <c r="AI649" t="s">
        <v>34</v>
      </c>
      <c r="AJ649" t="s">
        <v>35</v>
      </c>
    </row>
    <row r="650" spans="1:36" x14ac:dyDescent="0.25">
      <c r="A650">
        <v>648</v>
      </c>
      <c r="B650">
        <f t="shared" si="10"/>
        <v>1180010058</v>
      </c>
      <c r="C650">
        <v>84182</v>
      </c>
      <c r="D650">
        <v>118001</v>
      </c>
      <c r="E650">
        <v>58</v>
      </c>
      <c r="F650">
        <v>13149</v>
      </c>
      <c r="G650">
        <v>2</v>
      </c>
      <c r="H650" s="1">
        <v>42645</v>
      </c>
      <c r="I650" s="1">
        <v>42767</v>
      </c>
      <c r="J650">
        <v>1</v>
      </c>
      <c r="AA650">
        <v>73</v>
      </c>
      <c r="AE650">
        <v>2</v>
      </c>
      <c r="AF650">
        <v>2.1</v>
      </c>
      <c r="AG650" s="1">
        <v>42645</v>
      </c>
      <c r="AH650" s="1">
        <v>42675</v>
      </c>
      <c r="AI650" t="s">
        <v>34</v>
      </c>
      <c r="AJ650" t="s">
        <v>35</v>
      </c>
    </row>
    <row r="651" spans="1:36" x14ac:dyDescent="0.25">
      <c r="A651">
        <v>649</v>
      </c>
      <c r="B651">
        <f t="shared" si="10"/>
        <v>1180010058</v>
      </c>
      <c r="C651">
        <v>84182</v>
      </c>
      <c r="D651">
        <v>118001</v>
      </c>
      <c r="E651">
        <v>58</v>
      </c>
      <c r="F651">
        <v>13149</v>
      </c>
      <c r="G651">
        <v>2</v>
      </c>
      <c r="H651" s="1">
        <v>42645</v>
      </c>
      <c r="I651" s="1">
        <v>42767</v>
      </c>
      <c r="J651">
        <v>2</v>
      </c>
      <c r="AE651">
        <v>2</v>
      </c>
      <c r="AF651">
        <v>2.2000000000000002</v>
      </c>
      <c r="AG651" s="1">
        <v>42676</v>
      </c>
      <c r="AH651" s="1">
        <v>42705</v>
      </c>
      <c r="AI651" t="s">
        <v>34</v>
      </c>
      <c r="AJ651" t="s">
        <v>35</v>
      </c>
    </row>
    <row r="652" spans="1:36" x14ac:dyDescent="0.25">
      <c r="A652">
        <v>650</v>
      </c>
      <c r="B652">
        <f t="shared" si="10"/>
        <v>1180010058</v>
      </c>
      <c r="C652">
        <v>84182</v>
      </c>
      <c r="D652">
        <v>118001</v>
      </c>
      <c r="E652">
        <v>58</v>
      </c>
      <c r="F652">
        <v>13149</v>
      </c>
      <c r="G652">
        <v>2</v>
      </c>
      <c r="H652" s="1">
        <v>42645</v>
      </c>
      <c r="I652" s="1">
        <v>42767</v>
      </c>
      <c r="J652">
        <v>3</v>
      </c>
      <c r="AA652">
        <v>73</v>
      </c>
      <c r="AE652">
        <v>2</v>
      </c>
      <c r="AF652">
        <v>2.2999999999999998</v>
      </c>
      <c r="AG652" s="1">
        <v>42706</v>
      </c>
      <c r="AH652" s="1">
        <v>42736</v>
      </c>
      <c r="AI652" t="s">
        <v>34</v>
      </c>
      <c r="AJ652" t="s">
        <v>35</v>
      </c>
    </row>
    <row r="653" spans="1:36" x14ac:dyDescent="0.25">
      <c r="A653">
        <v>651</v>
      </c>
      <c r="B653">
        <f t="shared" si="10"/>
        <v>1180010058</v>
      </c>
      <c r="C653">
        <v>84182</v>
      </c>
      <c r="D653">
        <v>118001</v>
      </c>
      <c r="E653">
        <v>58</v>
      </c>
      <c r="F653">
        <v>13149</v>
      </c>
      <c r="G653">
        <v>2</v>
      </c>
      <c r="H653" s="1">
        <v>42645</v>
      </c>
      <c r="I653" s="1">
        <v>42767</v>
      </c>
      <c r="J653">
        <v>4</v>
      </c>
      <c r="AE653">
        <v>2</v>
      </c>
      <c r="AF653">
        <v>2.4</v>
      </c>
      <c r="AG653" s="1">
        <v>42737</v>
      </c>
      <c r="AH653" s="1">
        <v>42767</v>
      </c>
      <c r="AI653" t="s">
        <v>34</v>
      </c>
      <c r="AJ653" t="s">
        <v>35</v>
      </c>
    </row>
    <row r="654" spans="1:36" x14ac:dyDescent="0.25">
      <c r="A654">
        <v>652</v>
      </c>
      <c r="B654">
        <f t="shared" si="10"/>
        <v>1180010058</v>
      </c>
      <c r="C654">
        <v>97159</v>
      </c>
      <c r="D654">
        <v>118001</v>
      </c>
      <c r="E654">
        <v>58</v>
      </c>
      <c r="F654">
        <v>13149</v>
      </c>
      <c r="G654">
        <v>3</v>
      </c>
      <c r="H654" s="1">
        <v>42768</v>
      </c>
      <c r="I654" s="1">
        <v>42887</v>
      </c>
      <c r="J654">
        <v>1</v>
      </c>
      <c r="AE654">
        <v>3</v>
      </c>
      <c r="AF654">
        <v>3.1</v>
      </c>
      <c r="AG654" s="1">
        <v>42768</v>
      </c>
      <c r="AH654" s="1">
        <v>42795</v>
      </c>
      <c r="AI654" t="s">
        <v>34</v>
      </c>
      <c r="AJ654" t="s">
        <v>35</v>
      </c>
    </row>
    <row r="655" spans="1:36" x14ac:dyDescent="0.25">
      <c r="A655">
        <v>653</v>
      </c>
      <c r="B655">
        <f t="shared" si="10"/>
        <v>1180010058</v>
      </c>
      <c r="C655">
        <v>97159</v>
      </c>
      <c r="D655">
        <v>118001</v>
      </c>
      <c r="E655">
        <v>58</v>
      </c>
      <c r="F655">
        <v>13149</v>
      </c>
      <c r="G655">
        <v>3</v>
      </c>
      <c r="H655" s="1">
        <v>42768</v>
      </c>
      <c r="I655" s="1">
        <v>42887</v>
      </c>
      <c r="J655">
        <v>2</v>
      </c>
      <c r="AA655">
        <v>73</v>
      </c>
      <c r="AE655">
        <v>3</v>
      </c>
      <c r="AF655">
        <v>3.2</v>
      </c>
      <c r="AG655" s="1">
        <v>42796</v>
      </c>
      <c r="AH655" s="1">
        <v>42826</v>
      </c>
      <c r="AI655" t="s">
        <v>34</v>
      </c>
      <c r="AJ655" t="s">
        <v>35</v>
      </c>
    </row>
    <row r="656" spans="1:36" x14ac:dyDescent="0.25">
      <c r="A656">
        <v>654</v>
      </c>
      <c r="B656">
        <f t="shared" si="10"/>
        <v>1180010058</v>
      </c>
      <c r="C656">
        <v>97159</v>
      </c>
      <c r="D656">
        <v>118001</v>
      </c>
      <c r="E656">
        <v>58</v>
      </c>
      <c r="F656">
        <v>13149</v>
      </c>
      <c r="G656">
        <v>3</v>
      </c>
      <c r="H656" s="1">
        <v>42768</v>
      </c>
      <c r="I656" s="1">
        <v>42887</v>
      </c>
      <c r="J656">
        <v>3</v>
      </c>
      <c r="AE656">
        <v>3</v>
      </c>
      <c r="AF656">
        <v>3.3</v>
      </c>
      <c r="AG656" s="1">
        <v>42827</v>
      </c>
      <c r="AH656" s="1">
        <v>42856</v>
      </c>
      <c r="AI656" t="s">
        <v>34</v>
      </c>
      <c r="AJ656" t="s">
        <v>35</v>
      </c>
    </row>
    <row r="657" spans="1:36" x14ac:dyDescent="0.25">
      <c r="A657">
        <v>655</v>
      </c>
      <c r="B657">
        <f t="shared" si="10"/>
        <v>1180010058</v>
      </c>
      <c r="C657">
        <v>97159</v>
      </c>
      <c r="D657">
        <v>118001</v>
      </c>
      <c r="E657">
        <v>58</v>
      </c>
      <c r="F657">
        <v>13149</v>
      </c>
      <c r="G657">
        <v>3</v>
      </c>
      <c r="H657" s="1">
        <v>42768</v>
      </c>
      <c r="I657" s="1">
        <v>42887</v>
      </c>
      <c r="J657">
        <v>4</v>
      </c>
      <c r="AA657">
        <v>73</v>
      </c>
      <c r="AE657">
        <v>3</v>
      </c>
      <c r="AF657">
        <v>3.4</v>
      </c>
      <c r="AG657" s="1">
        <v>42857</v>
      </c>
      <c r="AH657" s="1">
        <v>42887</v>
      </c>
      <c r="AI657" t="s">
        <v>34</v>
      </c>
      <c r="AJ657" t="s">
        <v>35</v>
      </c>
    </row>
    <row r="658" spans="1:36" x14ac:dyDescent="0.25">
      <c r="A658">
        <v>656</v>
      </c>
      <c r="B658">
        <f t="shared" si="10"/>
        <v>1180010058</v>
      </c>
      <c r="C658">
        <v>110556</v>
      </c>
      <c r="D658">
        <v>118001</v>
      </c>
      <c r="E658">
        <v>58</v>
      </c>
      <c r="F658">
        <v>13149</v>
      </c>
      <c r="G658">
        <v>4</v>
      </c>
      <c r="H658" s="1">
        <v>42888</v>
      </c>
      <c r="I658" s="1">
        <v>43009</v>
      </c>
      <c r="J658">
        <v>1</v>
      </c>
      <c r="AE658">
        <v>4</v>
      </c>
      <c r="AF658">
        <v>4.0999999999999996</v>
      </c>
      <c r="AG658" s="1">
        <v>42888</v>
      </c>
      <c r="AH658" s="1">
        <v>42917</v>
      </c>
      <c r="AI658" t="s">
        <v>34</v>
      </c>
      <c r="AJ658" t="s">
        <v>35</v>
      </c>
    </row>
    <row r="659" spans="1:36" x14ac:dyDescent="0.25">
      <c r="A659">
        <v>657</v>
      </c>
      <c r="B659">
        <f t="shared" si="10"/>
        <v>1180010058</v>
      </c>
      <c r="C659">
        <v>110556</v>
      </c>
      <c r="D659">
        <v>118001</v>
      </c>
      <c r="E659">
        <v>58</v>
      </c>
      <c r="F659">
        <v>13149</v>
      </c>
      <c r="G659">
        <v>4</v>
      </c>
      <c r="H659" s="1">
        <v>42888</v>
      </c>
      <c r="I659" s="1">
        <v>43009</v>
      </c>
      <c r="J659">
        <v>2</v>
      </c>
      <c r="AA659">
        <v>70.8</v>
      </c>
      <c r="AE659">
        <v>4</v>
      </c>
      <c r="AF659">
        <v>4.2</v>
      </c>
      <c r="AG659" s="1">
        <v>42918</v>
      </c>
      <c r="AH659" s="1">
        <v>42948</v>
      </c>
      <c r="AI659" t="s">
        <v>34</v>
      </c>
      <c r="AJ659" t="s">
        <v>35</v>
      </c>
    </row>
    <row r="660" spans="1:36" x14ac:dyDescent="0.25">
      <c r="A660">
        <v>658</v>
      </c>
      <c r="B660">
        <f t="shared" si="10"/>
        <v>1180010058</v>
      </c>
      <c r="C660">
        <v>110556</v>
      </c>
      <c r="D660">
        <v>118001</v>
      </c>
      <c r="E660">
        <v>58</v>
      </c>
      <c r="F660">
        <v>13149</v>
      </c>
      <c r="G660">
        <v>4</v>
      </c>
      <c r="H660" s="1">
        <v>42888</v>
      </c>
      <c r="I660" s="1">
        <v>43009</v>
      </c>
      <c r="J660">
        <v>3</v>
      </c>
      <c r="AA660">
        <v>70</v>
      </c>
      <c r="AE660">
        <v>4</v>
      </c>
      <c r="AF660">
        <v>4.3</v>
      </c>
      <c r="AG660" s="1">
        <v>42949</v>
      </c>
      <c r="AH660" s="1">
        <v>42979</v>
      </c>
      <c r="AI660" t="s">
        <v>34</v>
      </c>
      <c r="AJ660" t="s">
        <v>35</v>
      </c>
    </row>
    <row r="661" spans="1:36" x14ac:dyDescent="0.25">
      <c r="A661">
        <v>659</v>
      </c>
      <c r="B661">
        <f t="shared" si="10"/>
        <v>1180010058</v>
      </c>
      <c r="C661">
        <v>110556</v>
      </c>
      <c r="D661">
        <v>118001</v>
      </c>
      <c r="E661">
        <v>58</v>
      </c>
      <c r="F661">
        <v>13149</v>
      </c>
      <c r="G661">
        <v>4</v>
      </c>
      <c r="H661" s="1">
        <v>42888</v>
      </c>
      <c r="I661" s="1">
        <v>43009</v>
      </c>
      <c r="J661">
        <v>4</v>
      </c>
      <c r="AE661">
        <v>4</v>
      </c>
      <c r="AF661">
        <v>4.4000000000000004</v>
      </c>
      <c r="AG661" s="1">
        <v>42980</v>
      </c>
      <c r="AH661" s="1">
        <v>43009</v>
      </c>
      <c r="AI661" t="s">
        <v>34</v>
      </c>
      <c r="AJ661" t="s">
        <v>35</v>
      </c>
    </row>
    <row r="662" spans="1:36" x14ac:dyDescent="0.25">
      <c r="A662">
        <v>660</v>
      </c>
      <c r="B662">
        <f t="shared" si="10"/>
        <v>1180010098</v>
      </c>
      <c r="C662">
        <v>43773</v>
      </c>
      <c r="D662">
        <v>118001</v>
      </c>
      <c r="E662">
        <v>98</v>
      </c>
      <c r="F662">
        <v>13367</v>
      </c>
      <c r="G662">
        <v>0</v>
      </c>
      <c r="H662" s="1">
        <v>42402</v>
      </c>
      <c r="I662" s="1">
        <v>42522</v>
      </c>
      <c r="J662">
        <v>1</v>
      </c>
      <c r="AA662">
        <v>52</v>
      </c>
      <c r="AE662">
        <v>0</v>
      </c>
      <c r="AF662">
        <v>0.1</v>
      </c>
      <c r="AG662" s="1">
        <v>42402</v>
      </c>
      <c r="AH662" s="1">
        <v>42430</v>
      </c>
      <c r="AI662" t="s">
        <v>34</v>
      </c>
      <c r="AJ662" t="s">
        <v>35</v>
      </c>
    </row>
    <row r="663" spans="1:36" x14ac:dyDescent="0.25">
      <c r="A663">
        <v>661</v>
      </c>
      <c r="B663">
        <f t="shared" si="10"/>
        <v>1180010098</v>
      </c>
      <c r="C663">
        <v>43773</v>
      </c>
      <c r="D663">
        <v>118001</v>
      </c>
      <c r="E663">
        <v>98</v>
      </c>
      <c r="F663">
        <v>13367</v>
      </c>
      <c r="G663">
        <v>0</v>
      </c>
      <c r="H663" s="1">
        <v>42402</v>
      </c>
      <c r="I663" s="1">
        <v>42522</v>
      </c>
      <c r="J663">
        <v>2</v>
      </c>
      <c r="AE663">
        <v>0</v>
      </c>
      <c r="AF663">
        <v>0.2</v>
      </c>
      <c r="AG663" s="1">
        <v>42431</v>
      </c>
      <c r="AH663" s="1">
        <v>42461</v>
      </c>
      <c r="AI663" t="s">
        <v>34</v>
      </c>
      <c r="AJ663" t="s">
        <v>35</v>
      </c>
    </row>
    <row r="664" spans="1:36" x14ac:dyDescent="0.25">
      <c r="A664">
        <v>662</v>
      </c>
      <c r="B664">
        <f t="shared" si="10"/>
        <v>1180010098</v>
      </c>
      <c r="C664">
        <v>43773</v>
      </c>
      <c r="D664">
        <v>118001</v>
      </c>
      <c r="E664">
        <v>98</v>
      </c>
      <c r="F664">
        <v>13367</v>
      </c>
      <c r="G664">
        <v>0</v>
      </c>
      <c r="H664" s="1">
        <v>42402</v>
      </c>
      <c r="I664" s="1">
        <v>42522</v>
      </c>
      <c r="J664">
        <v>3</v>
      </c>
      <c r="AA664">
        <v>49</v>
      </c>
      <c r="AE664">
        <v>0</v>
      </c>
      <c r="AF664">
        <v>0.3</v>
      </c>
      <c r="AG664" s="1">
        <v>42462</v>
      </c>
      <c r="AH664" s="1">
        <v>42491</v>
      </c>
      <c r="AI664" t="s">
        <v>34</v>
      </c>
      <c r="AJ664" t="s">
        <v>35</v>
      </c>
    </row>
    <row r="665" spans="1:36" x14ac:dyDescent="0.25">
      <c r="A665">
        <v>663</v>
      </c>
      <c r="B665">
        <f t="shared" si="10"/>
        <v>1180010098</v>
      </c>
      <c r="C665">
        <v>43773</v>
      </c>
      <c r="D665">
        <v>118001</v>
      </c>
      <c r="E665">
        <v>98</v>
      </c>
      <c r="F665">
        <v>13367</v>
      </c>
      <c r="G665">
        <v>0</v>
      </c>
      <c r="H665" s="1">
        <v>42402</v>
      </c>
      <c r="I665" s="1">
        <v>42522</v>
      </c>
      <c r="J665">
        <v>4</v>
      </c>
      <c r="AA665">
        <v>53</v>
      </c>
      <c r="AE665">
        <v>0</v>
      </c>
      <c r="AF665">
        <v>0.4</v>
      </c>
      <c r="AG665" s="1">
        <v>42492</v>
      </c>
      <c r="AH665" s="1">
        <v>42522</v>
      </c>
      <c r="AI665" t="s">
        <v>34</v>
      </c>
      <c r="AJ665" t="s">
        <v>35</v>
      </c>
    </row>
    <row r="666" spans="1:36" x14ac:dyDescent="0.25">
      <c r="A666">
        <v>664</v>
      </c>
      <c r="B666">
        <f t="shared" si="10"/>
        <v>1180010098</v>
      </c>
      <c r="C666">
        <v>71143</v>
      </c>
      <c r="D666">
        <v>118001</v>
      </c>
      <c r="E666">
        <v>98</v>
      </c>
      <c r="F666">
        <v>13367</v>
      </c>
      <c r="G666">
        <v>1</v>
      </c>
      <c r="H666" s="1">
        <v>42523</v>
      </c>
      <c r="I666" s="1">
        <v>42644</v>
      </c>
      <c r="J666">
        <v>1</v>
      </c>
      <c r="AA666">
        <v>53</v>
      </c>
      <c r="AE666">
        <v>1</v>
      </c>
      <c r="AF666">
        <v>1.1000000000000001</v>
      </c>
      <c r="AG666" s="1">
        <v>42523</v>
      </c>
      <c r="AH666" s="1">
        <v>42552</v>
      </c>
      <c r="AI666" t="s">
        <v>34</v>
      </c>
      <c r="AJ666" t="s">
        <v>35</v>
      </c>
    </row>
    <row r="667" spans="1:36" x14ac:dyDescent="0.25">
      <c r="A667">
        <v>665</v>
      </c>
      <c r="B667">
        <f t="shared" si="10"/>
        <v>1180010098</v>
      </c>
      <c r="C667">
        <v>71143</v>
      </c>
      <c r="D667">
        <v>118001</v>
      </c>
      <c r="E667">
        <v>98</v>
      </c>
      <c r="F667">
        <v>13367</v>
      </c>
      <c r="G667">
        <v>1</v>
      </c>
      <c r="H667" s="1">
        <v>42523</v>
      </c>
      <c r="I667" s="1">
        <v>42644</v>
      </c>
      <c r="J667">
        <v>2</v>
      </c>
      <c r="AA667">
        <v>55</v>
      </c>
      <c r="AE667">
        <v>1</v>
      </c>
      <c r="AF667">
        <v>1.2</v>
      </c>
      <c r="AG667" s="1">
        <v>42553</v>
      </c>
      <c r="AH667" s="1">
        <v>42583</v>
      </c>
      <c r="AI667" t="s">
        <v>34</v>
      </c>
      <c r="AJ667" t="s">
        <v>35</v>
      </c>
    </row>
    <row r="668" spans="1:36" x14ac:dyDescent="0.25">
      <c r="A668">
        <v>666</v>
      </c>
      <c r="B668">
        <f t="shared" si="10"/>
        <v>1180010098</v>
      </c>
      <c r="C668">
        <v>71143</v>
      </c>
      <c r="D668">
        <v>118001</v>
      </c>
      <c r="E668">
        <v>98</v>
      </c>
      <c r="F668">
        <v>13367</v>
      </c>
      <c r="G668">
        <v>1</v>
      </c>
      <c r="H668" s="1">
        <v>42523</v>
      </c>
      <c r="I668" s="1">
        <v>42644</v>
      </c>
      <c r="J668">
        <v>3</v>
      </c>
      <c r="AA668">
        <v>58</v>
      </c>
      <c r="AE668">
        <v>1</v>
      </c>
      <c r="AF668">
        <v>1.3</v>
      </c>
      <c r="AG668" s="1">
        <v>42584</v>
      </c>
      <c r="AH668" s="1">
        <v>42614</v>
      </c>
      <c r="AI668" t="s">
        <v>34</v>
      </c>
      <c r="AJ668" t="s">
        <v>35</v>
      </c>
    </row>
    <row r="669" spans="1:36" x14ac:dyDescent="0.25">
      <c r="A669">
        <v>667</v>
      </c>
      <c r="B669">
        <f t="shared" si="10"/>
        <v>1180010098</v>
      </c>
      <c r="C669">
        <v>71143</v>
      </c>
      <c r="D669">
        <v>118001</v>
      </c>
      <c r="E669">
        <v>98</v>
      </c>
      <c r="F669">
        <v>13367</v>
      </c>
      <c r="G669">
        <v>1</v>
      </c>
      <c r="H669" s="1">
        <v>42523</v>
      </c>
      <c r="I669" s="1">
        <v>42644</v>
      </c>
      <c r="J669">
        <v>4</v>
      </c>
      <c r="AA669">
        <v>57</v>
      </c>
      <c r="AE669">
        <v>1</v>
      </c>
      <c r="AF669">
        <v>1.4</v>
      </c>
      <c r="AG669" s="1">
        <v>42615</v>
      </c>
      <c r="AH669" s="1">
        <v>42644</v>
      </c>
      <c r="AI669" t="s">
        <v>34</v>
      </c>
      <c r="AJ669" t="s">
        <v>35</v>
      </c>
    </row>
    <row r="670" spans="1:36" x14ac:dyDescent="0.25">
      <c r="A670">
        <v>668</v>
      </c>
      <c r="B670">
        <f t="shared" si="10"/>
        <v>1180010098</v>
      </c>
      <c r="C670">
        <v>84183</v>
      </c>
      <c r="D670">
        <v>118001</v>
      </c>
      <c r="E670">
        <v>98</v>
      </c>
      <c r="F670">
        <v>13367</v>
      </c>
      <c r="G670">
        <v>2</v>
      </c>
      <c r="H670" s="1">
        <v>42645</v>
      </c>
      <c r="I670" s="1">
        <v>42655</v>
      </c>
      <c r="J670">
        <v>1</v>
      </c>
      <c r="AE670">
        <v>2</v>
      </c>
      <c r="AF670">
        <v>2.1</v>
      </c>
      <c r="AG670" s="1">
        <v>42645</v>
      </c>
      <c r="AH670" s="1">
        <v>42655</v>
      </c>
      <c r="AI670" t="s">
        <v>34</v>
      </c>
      <c r="AJ670" t="s">
        <v>35</v>
      </c>
    </row>
    <row r="671" spans="1:36" x14ac:dyDescent="0.25">
      <c r="A671">
        <v>669</v>
      </c>
      <c r="B671">
        <f t="shared" si="10"/>
        <v>1180010111</v>
      </c>
      <c r="C671">
        <v>43774</v>
      </c>
      <c r="D671">
        <v>118001</v>
      </c>
      <c r="E671">
        <v>111</v>
      </c>
      <c r="F671">
        <v>13380</v>
      </c>
      <c r="G671">
        <v>0</v>
      </c>
      <c r="H671" s="1">
        <v>42402</v>
      </c>
      <c r="I671" s="1">
        <v>42522</v>
      </c>
      <c r="J671">
        <v>1</v>
      </c>
      <c r="AA671">
        <v>53</v>
      </c>
      <c r="AE671">
        <v>0</v>
      </c>
      <c r="AF671">
        <v>0.1</v>
      </c>
      <c r="AG671" s="1">
        <v>42402</v>
      </c>
      <c r="AH671" s="1">
        <v>42430</v>
      </c>
      <c r="AI671" t="s">
        <v>34</v>
      </c>
      <c r="AJ671" t="s">
        <v>35</v>
      </c>
    </row>
    <row r="672" spans="1:36" x14ac:dyDescent="0.25">
      <c r="A672">
        <v>670</v>
      </c>
      <c r="B672">
        <f t="shared" si="10"/>
        <v>1180010111</v>
      </c>
      <c r="C672">
        <v>43774</v>
      </c>
      <c r="D672">
        <v>118001</v>
      </c>
      <c r="E672">
        <v>111</v>
      </c>
      <c r="F672">
        <v>13380</v>
      </c>
      <c r="G672">
        <v>0</v>
      </c>
      <c r="H672" s="1">
        <v>42402</v>
      </c>
      <c r="I672" s="1">
        <v>42522</v>
      </c>
      <c r="J672">
        <v>2</v>
      </c>
      <c r="AA672">
        <v>53</v>
      </c>
      <c r="AE672">
        <v>0</v>
      </c>
      <c r="AF672">
        <v>0.2</v>
      </c>
      <c r="AG672" s="1">
        <v>42431</v>
      </c>
      <c r="AH672" s="1">
        <v>42461</v>
      </c>
      <c r="AI672" t="s">
        <v>34</v>
      </c>
      <c r="AJ672" t="s">
        <v>35</v>
      </c>
    </row>
    <row r="673" spans="1:36" x14ac:dyDescent="0.25">
      <c r="A673">
        <v>671</v>
      </c>
      <c r="B673">
        <f t="shared" si="10"/>
        <v>1180010111</v>
      </c>
      <c r="C673">
        <v>43774</v>
      </c>
      <c r="D673">
        <v>118001</v>
      </c>
      <c r="E673">
        <v>111</v>
      </c>
      <c r="F673">
        <v>13380</v>
      </c>
      <c r="G673">
        <v>0</v>
      </c>
      <c r="H673" s="1">
        <v>42402</v>
      </c>
      <c r="I673" s="1">
        <v>42522</v>
      </c>
      <c r="J673">
        <v>3</v>
      </c>
      <c r="AE673">
        <v>0</v>
      </c>
      <c r="AF673">
        <v>0.3</v>
      </c>
      <c r="AG673" s="1">
        <v>42462</v>
      </c>
      <c r="AH673" s="1">
        <v>42491</v>
      </c>
      <c r="AI673" t="s">
        <v>34</v>
      </c>
      <c r="AJ673" t="s">
        <v>35</v>
      </c>
    </row>
    <row r="674" spans="1:36" x14ac:dyDescent="0.25">
      <c r="A674">
        <v>672</v>
      </c>
      <c r="B674">
        <f t="shared" si="10"/>
        <v>1180010111</v>
      </c>
      <c r="C674">
        <v>43774</v>
      </c>
      <c r="D674">
        <v>118001</v>
      </c>
      <c r="E674">
        <v>111</v>
      </c>
      <c r="F674">
        <v>13380</v>
      </c>
      <c r="G674">
        <v>0</v>
      </c>
      <c r="H674" s="1">
        <v>42402</v>
      </c>
      <c r="I674" s="1">
        <v>42522</v>
      </c>
      <c r="J674">
        <v>4</v>
      </c>
      <c r="AA674">
        <v>50</v>
      </c>
      <c r="AE674">
        <v>0</v>
      </c>
      <c r="AF674">
        <v>0.4</v>
      </c>
      <c r="AG674" s="1">
        <v>42492</v>
      </c>
      <c r="AH674" s="1">
        <v>42522</v>
      </c>
      <c r="AI674" t="s">
        <v>34</v>
      </c>
      <c r="AJ674" t="s">
        <v>35</v>
      </c>
    </row>
    <row r="675" spans="1:36" x14ac:dyDescent="0.25">
      <c r="A675">
        <v>673</v>
      </c>
      <c r="B675">
        <f t="shared" si="10"/>
        <v>1180010111</v>
      </c>
      <c r="C675">
        <v>71144</v>
      </c>
      <c r="D675">
        <v>118001</v>
      </c>
      <c r="E675">
        <v>111</v>
      </c>
      <c r="F675">
        <v>13380</v>
      </c>
      <c r="G675">
        <v>1</v>
      </c>
      <c r="H675" s="1">
        <v>42523</v>
      </c>
      <c r="I675" s="1">
        <v>42644</v>
      </c>
      <c r="J675">
        <v>1</v>
      </c>
      <c r="AE675">
        <v>1</v>
      </c>
      <c r="AF675">
        <v>1.1000000000000001</v>
      </c>
      <c r="AG675" s="1">
        <v>42523</v>
      </c>
      <c r="AH675" s="1">
        <v>42552</v>
      </c>
      <c r="AI675" t="s">
        <v>34</v>
      </c>
      <c r="AJ675" t="s">
        <v>35</v>
      </c>
    </row>
    <row r="676" spans="1:36" x14ac:dyDescent="0.25">
      <c r="A676">
        <v>674</v>
      </c>
      <c r="B676">
        <f t="shared" si="10"/>
        <v>1180010111</v>
      </c>
      <c r="C676">
        <v>71144</v>
      </c>
      <c r="D676">
        <v>118001</v>
      </c>
      <c r="E676">
        <v>111</v>
      </c>
      <c r="F676">
        <v>13380</v>
      </c>
      <c r="G676">
        <v>1</v>
      </c>
      <c r="H676" s="1">
        <v>42523</v>
      </c>
      <c r="I676" s="1">
        <v>42644</v>
      </c>
      <c r="J676">
        <v>2</v>
      </c>
      <c r="AE676">
        <v>1</v>
      </c>
      <c r="AF676">
        <v>1.2</v>
      </c>
      <c r="AG676" s="1">
        <v>42553</v>
      </c>
      <c r="AH676" s="1">
        <v>42583</v>
      </c>
      <c r="AI676" t="s">
        <v>34</v>
      </c>
      <c r="AJ676" t="s">
        <v>35</v>
      </c>
    </row>
    <row r="677" spans="1:36" x14ac:dyDescent="0.25">
      <c r="A677">
        <v>675</v>
      </c>
      <c r="B677">
        <f t="shared" si="10"/>
        <v>1180010111</v>
      </c>
      <c r="C677">
        <v>71144</v>
      </c>
      <c r="D677">
        <v>118001</v>
      </c>
      <c r="E677">
        <v>111</v>
      </c>
      <c r="F677">
        <v>13380</v>
      </c>
      <c r="G677">
        <v>1</v>
      </c>
      <c r="H677" s="1">
        <v>42523</v>
      </c>
      <c r="I677" s="1">
        <v>42644</v>
      </c>
      <c r="J677">
        <v>3</v>
      </c>
      <c r="AA677">
        <v>52</v>
      </c>
      <c r="AE677">
        <v>1</v>
      </c>
      <c r="AF677">
        <v>1.3</v>
      </c>
      <c r="AG677" s="1">
        <v>42584</v>
      </c>
      <c r="AH677" s="1">
        <v>42614</v>
      </c>
      <c r="AI677" t="s">
        <v>34</v>
      </c>
      <c r="AJ677" t="s">
        <v>35</v>
      </c>
    </row>
    <row r="678" spans="1:36" x14ac:dyDescent="0.25">
      <c r="A678">
        <v>676</v>
      </c>
      <c r="B678">
        <f t="shared" si="10"/>
        <v>1180010111</v>
      </c>
      <c r="C678">
        <v>71144</v>
      </c>
      <c r="D678">
        <v>118001</v>
      </c>
      <c r="E678">
        <v>111</v>
      </c>
      <c r="F678">
        <v>13380</v>
      </c>
      <c r="G678">
        <v>1</v>
      </c>
      <c r="H678" s="1">
        <v>42523</v>
      </c>
      <c r="I678" s="1">
        <v>42644</v>
      </c>
      <c r="J678">
        <v>4</v>
      </c>
      <c r="AA678">
        <v>52</v>
      </c>
      <c r="AE678">
        <v>1</v>
      </c>
      <c r="AF678">
        <v>1.4</v>
      </c>
      <c r="AG678" s="1">
        <v>42615</v>
      </c>
      <c r="AH678" s="1">
        <v>42644</v>
      </c>
      <c r="AI678" t="s">
        <v>34</v>
      </c>
      <c r="AJ678" t="s">
        <v>35</v>
      </c>
    </row>
    <row r="679" spans="1:36" x14ac:dyDescent="0.25">
      <c r="A679">
        <v>677</v>
      </c>
      <c r="B679">
        <f t="shared" si="10"/>
        <v>1180010111</v>
      </c>
      <c r="C679">
        <v>84184</v>
      </c>
      <c r="D679">
        <v>118001</v>
      </c>
      <c r="E679">
        <v>111</v>
      </c>
      <c r="F679">
        <v>13380</v>
      </c>
      <c r="G679">
        <v>2</v>
      </c>
      <c r="H679" s="1">
        <v>42645</v>
      </c>
      <c r="I679" s="1">
        <v>42767</v>
      </c>
      <c r="J679">
        <v>1</v>
      </c>
      <c r="AE679">
        <v>2</v>
      </c>
      <c r="AF679">
        <v>2.1</v>
      </c>
      <c r="AG679" s="1">
        <v>42645</v>
      </c>
      <c r="AH679" s="1">
        <v>42675</v>
      </c>
      <c r="AI679" t="s">
        <v>34</v>
      </c>
      <c r="AJ679" t="s">
        <v>35</v>
      </c>
    </row>
    <row r="680" spans="1:36" x14ac:dyDescent="0.25">
      <c r="A680">
        <v>678</v>
      </c>
      <c r="B680">
        <f t="shared" si="10"/>
        <v>1180010111</v>
      </c>
      <c r="C680">
        <v>84184</v>
      </c>
      <c r="D680">
        <v>118001</v>
      </c>
      <c r="E680">
        <v>111</v>
      </c>
      <c r="F680">
        <v>13380</v>
      </c>
      <c r="G680">
        <v>2</v>
      </c>
      <c r="H680" s="1">
        <v>42645</v>
      </c>
      <c r="I680" s="1">
        <v>42767</v>
      </c>
      <c r="J680">
        <v>2</v>
      </c>
      <c r="AA680">
        <v>52</v>
      </c>
      <c r="AE680">
        <v>2</v>
      </c>
      <c r="AF680">
        <v>2.2000000000000002</v>
      </c>
      <c r="AG680" s="1">
        <v>42676</v>
      </c>
      <c r="AH680" s="1">
        <v>42705</v>
      </c>
      <c r="AI680" t="s">
        <v>34</v>
      </c>
      <c r="AJ680" t="s">
        <v>35</v>
      </c>
    </row>
    <row r="681" spans="1:36" x14ac:dyDescent="0.25">
      <c r="A681">
        <v>679</v>
      </c>
      <c r="B681">
        <f t="shared" si="10"/>
        <v>1180010111</v>
      </c>
      <c r="C681">
        <v>84184</v>
      </c>
      <c r="D681">
        <v>118001</v>
      </c>
      <c r="E681">
        <v>111</v>
      </c>
      <c r="F681">
        <v>13380</v>
      </c>
      <c r="G681">
        <v>2</v>
      </c>
      <c r="H681" s="1">
        <v>42645</v>
      </c>
      <c r="I681" s="1">
        <v>42767</v>
      </c>
      <c r="J681">
        <v>3</v>
      </c>
      <c r="AE681">
        <v>2</v>
      </c>
      <c r="AF681">
        <v>2.2999999999999998</v>
      </c>
      <c r="AG681" s="1">
        <v>42706</v>
      </c>
      <c r="AH681" s="1">
        <v>42736</v>
      </c>
      <c r="AI681" t="s">
        <v>34</v>
      </c>
      <c r="AJ681" t="s">
        <v>35</v>
      </c>
    </row>
    <row r="682" spans="1:36" x14ac:dyDescent="0.25">
      <c r="A682">
        <v>680</v>
      </c>
      <c r="B682">
        <f t="shared" si="10"/>
        <v>1180010111</v>
      </c>
      <c r="C682">
        <v>84184</v>
      </c>
      <c r="D682">
        <v>118001</v>
      </c>
      <c r="E682">
        <v>111</v>
      </c>
      <c r="F682">
        <v>13380</v>
      </c>
      <c r="G682">
        <v>2</v>
      </c>
      <c r="H682" s="1">
        <v>42645</v>
      </c>
      <c r="I682" s="1">
        <v>42767</v>
      </c>
      <c r="J682">
        <v>4</v>
      </c>
      <c r="AA682">
        <v>51</v>
      </c>
      <c r="AE682">
        <v>2</v>
      </c>
      <c r="AF682">
        <v>2.4</v>
      </c>
      <c r="AG682" s="1">
        <v>42737</v>
      </c>
      <c r="AH682" s="1">
        <v>42767</v>
      </c>
      <c r="AI682" t="s">
        <v>34</v>
      </c>
      <c r="AJ682" t="s">
        <v>35</v>
      </c>
    </row>
    <row r="683" spans="1:36" x14ac:dyDescent="0.25">
      <c r="A683">
        <v>681</v>
      </c>
      <c r="B683">
        <f t="shared" si="10"/>
        <v>1180010111</v>
      </c>
      <c r="C683">
        <v>97140</v>
      </c>
      <c r="D683">
        <v>118001</v>
      </c>
      <c r="E683">
        <v>111</v>
      </c>
      <c r="F683">
        <v>13380</v>
      </c>
      <c r="G683">
        <v>3</v>
      </c>
      <c r="H683" s="1">
        <v>42768</v>
      </c>
      <c r="I683" s="1">
        <v>42887</v>
      </c>
      <c r="J683">
        <v>1</v>
      </c>
      <c r="AE683">
        <v>3</v>
      </c>
      <c r="AF683">
        <v>3.1</v>
      </c>
      <c r="AG683" s="1">
        <v>42768</v>
      </c>
      <c r="AH683" s="1">
        <v>42795</v>
      </c>
      <c r="AI683" t="s">
        <v>34</v>
      </c>
      <c r="AJ683" t="s">
        <v>35</v>
      </c>
    </row>
    <row r="684" spans="1:36" x14ac:dyDescent="0.25">
      <c r="A684">
        <v>682</v>
      </c>
      <c r="B684">
        <f t="shared" si="10"/>
        <v>1180010111</v>
      </c>
      <c r="C684">
        <v>97140</v>
      </c>
      <c r="D684">
        <v>118001</v>
      </c>
      <c r="E684">
        <v>111</v>
      </c>
      <c r="F684">
        <v>13380</v>
      </c>
      <c r="G684">
        <v>3</v>
      </c>
      <c r="H684" s="1">
        <v>42768</v>
      </c>
      <c r="I684" s="1">
        <v>42887</v>
      </c>
      <c r="J684">
        <v>2</v>
      </c>
      <c r="AA684">
        <v>52</v>
      </c>
      <c r="AE684">
        <v>3</v>
      </c>
      <c r="AF684">
        <v>3.2</v>
      </c>
      <c r="AG684" s="1">
        <v>42796</v>
      </c>
      <c r="AH684" s="1">
        <v>42826</v>
      </c>
      <c r="AI684" t="s">
        <v>34</v>
      </c>
      <c r="AJ684" t="s">
        <v>35</v>
      </c>
    </row>
    <row r="685" spans="1:36" x14ac:dyDescent="0.25">
      <c r="A685">
        <v>683</v>
      </c>
      <c r="B685">
        <f t="shared" si="10"/>
        <v>1180010111</v>
      </c>
      <c r="C685">
        <v>97140</v>
      </c>
      <c r="D685">
        <v>118001</v>
      </c>
      <c r="E685">
        <v>111</v>
      </c>
      <c r="F685">
        <v>13380</v>
      </c>
      <c r="G685">
        <v>3</v>
      </c>
      <c r="H685" s="1">
        <v>42768</v>
      </c>
      <c r="I685" s="1">
        <v>42887</v>
      </c>
      <c r="J685">
        <v>3</v>
      </c>
      <c r="AE685">
        <v>3</v>
      </c>
      <c r="AF685">
        <v>3.3</v>
      </c>
      <c r="AG685" s="1">
        <v>42827</v>
      </c>
      <c r="AH685" s="1">
        <v>42856</v>
      </c>
      <c r="AI685" t="s">
        <v>34</v>
      </c>
      <c r="AJ685" t="s">
        <v>35</v>
      </c>
    </row>
    <row r="686" spans="1:36" x14ac:dyDescent="0.25">
      <c r="A686">
        <v>684</v>
      </c>
      <c r="B686">
        <f t="shared" si="10"/>
        <v>1180010111</v>
      </c>
      <c r="C686">
        <v>97140</v>
      </c>
      <c r="D686">
        <v>118001</v>
      </c>
      <c r="E686">
        <v>111</v>
      </c>
      <c r="F686">
        <v>13380</v>
      </c>
      <c r="G686">
        <v>3</v>
      </c>
      <c r="H686" s="1">
        <v>42768</v>
      </c>
      <c r="I686" s="1">
        <v>42887</v>
      </c>
      <c r="J686">
        <v>4</v>
      </c>
      <c r="AA686">
        <v>53</v>
      </c>
      <c r="AE686">
        <v>3</v>
      </c>
      <c r="AF686">
        <v>3.4</v>
      </c>
      <c r="AG686" s="1">
        <v>42857</v>
      </c>
      <c r="AH686" s="1">
        <v>42887</v>
      </c>
      <c r="AI686" t="s">
        <v>34</v>
      </c>
      <c r="AJ686" t="s">
        <v>35</v>
      </c>
    </row>
    <row r="687" spans="1:36" x14ac:dyDescent="0.25">
      <c r="A687">
        <v>685</v>
      </c>
      <c r="B687">
        <f t="shared" si="10"/>
        <v>1180010111</v>
      </c>
      <c r="C687">
        <v>110557</v>
      </c>
      <c r="D687">
        <v>118001</v>
      </c>
      <c r="E687">
        <v>111</v>
      </c>
      <c r="F687">
        <v>13380</v>
      </c>
      <c r="G687">
        <v>4</v>
      </c>
      <c r="H687" s="1">
        <v>42888</v>
      </c>
      <c r="I687" s="1">
        <v>43009</v>
      </c>
      <c r="J687">
        <v>1</v>
      </c>
      <c r="AE687">
        <v>4</v>
      </c>
      <c r="AF687">
        <v>4.0999999999999996</v>
      </c>
      <c r="AG687" s="1">
        <v>42888</v>
      </c>
      <c r="AH687" s="1">
        <v>42917</v>
      </c>
      <c r="AI687" t="s">
        <v>34</v>
      </c>
      <c r="AJ687" t="s">
        <v>35</v>
      </c>
    </row>
    <row r="688" spans="1:36" x14ac:dyDescent="0.25">
      <c r="A688">
        <v>686</v>
      </c>
      <c r="B688">
        <f t="shared" si="10"/>
        <v>1180010111</v>
      </c>
      <c r="C688">
        <v>110557</v>
      </c>
      <c r="D688">
        <v>118001</v>
      </c>
      <c r="E688">
        <v>111</v>
      </c>
      <c r="F688">
        <v>13380</v>
      </c>
      <c r="G688">
        <v>4</v>
      </c>
      <c r="H688" s="1">
        <v>42888</v>
      </c>
      <c r="I688" s="1">
        <v>43009</v>
      </c>
      <c r="J688">
        <v>2</v>
      </c>
      <c r="AA688">
        <v>54.3</v>
      </c>
      <c r="AE688">
        <v>4</v>
      </c>
      <c r="AF688">
        <v>4.2</v>
      </c>
      <c r="AG688" s="1">
        <v>42918</v>
      </c>
      <c r="AH688" s="1">
        <v>42948</v>
      </c>
      <c r="AI688" t="s">
        <v>34</v>
      </c>
      <c r="AJ688" t="s">
        <v>35</v>
      </c>
    </row>
    <row r="689" spans="1:36" x14ac:dyDescent="0.25">
      <c r="A689">
        <v>687</v>
      </c>
      <c r="B689">
        <f t="shared" si="10"/>
        <v>1180010111</v>
      </c>
      <c r="C689">
        <v>110557</v>
      </c>
      <c r="D689">
        <v>118001</v>
      </c>
      <c r="E689">
        <v>111</v>
      </c>
      <c r="F689">
        <v>13380</v>
      </c>
      <c r="G689">
        <v>4</v>
      </c>
      <c r="H689" s="1">
        <v>42888</v>
      </c>
      <c r="I689" s="1">
        <v>43009</v>
      </c>
      <c r="J689">
        <v>3</v>
      </c>
      <c r="AE689">
        <v>4</v>
      </c>
      <c r="AF689">
        <v>4.3</v>
      </c>
      <c r="AG689" s="1">
        <v>42949</v>
      </c>
      <c r="AH689" s="1">
        <v>42979</v>
      </c>
      <c r="AI689" t="s">
        <v>34</v>
      </c>
      <c r="AJ689" t="s">
        <v>35</v>
      </c>
    </row>
    <row r="690" spans="1:36" x14ac:dyDescent="0.25">
      <c r="A690">
        <v>688</v>
      </c>
      <c r="B690">
        <f t="shared" si="10"/>
        <v>1180010111</v>
      </c>
      <c r="C690">
        <v>110557</v>
      </c>
      <c r="D690">
        <v>118001</v>
      </c>
      <c r="E690">
        <v>111</v>
      </c>
      <c r="F690">
        <v>13380</v>
      </c>
      <c r="G690">
        <v>4</v>
      </c>
      <c r="H690" s="1">
        <v>42888</v>
      </c>
      <c r="I690" s="1">
        <v>43009</v>
      </c>
      <c r="J690">
        <v>4</v>
      </c>
      <c r="AA690">
        <v>52.8</v>
      </c>
      <c r="AE690">
        <v>4</v>
      </c>
      <c r="AF690">
        <v>4.4000000000000004</v>
      </c>
      <c r="AG690" s="1">
        <v>42980</v>
      </c>
      <c r="AH690" s="1">
        <v>43009</v>
      </c>
      <c r="AI690" t="s">
        <v>34</v>
      </c>
      <c r="AJ690" t="s">
        <v>35</v>
      </c>
    </row>
    <row r="691" spans="1:36" x14ac:dyDescent="0.25">
      <c r="A691">
        <v>689</v>
      </c>
      <c r="B691">
        <f t="shared" si="10"/>
        <v>1180010135</v>
      </c>
      <c r="C691">
        <v>43775</v>
      </c>
      <c r="D691">
        <v>118001</v>
      </c>
      <c r="E691">
        <v>135</v>
      </c>
      <c r="F691">
        <v>13420</v>
      </c>
      <c r="G691">
        <v>0</v>
      </c>
      <c r="H691" s="1">
        <v>42402</v>
      </c>
      <c r="I691" s="1">
        <v>42522</v>
      </c>
      <c r="J691">
        <v>1</v>
      </c>
      <c r="AA691">
        <v>54</v>
      </c>
      <c r="AE691">
        <v>0</v>
      </c>
      <c r="AF691">
        <v>0.1</v>
      </c>
      <c r="AG691" s="1">
        <v>42402</v>
      </c>
      <c r="AH691" s="1">
        <v>42430</v>
      </c>
      <c r="AI691" t="s">
        <v>34</v>
      </c>
      <c r="AJ691" t="s">
        <v>35</v>
      </c>
    </row>
    <row r="692" spans="1:36" x14ac:dyDescent="0.25">
      <c r="A692">
        <v>690</v>
      </c>
      <c r="B692">
        <f t="shared" si="10"/>
        <v>1180010135</v>
      </c>
      <c r="C692">
        <v>43775</v>
      </c>
      <c r="D692">
        <v>118001</v>
      </c>
      <c r="E692">
        <v>135</v>
      </c>
      <c r="F692">
        <v>13420</v>
      </c>
      <c r="G692">
        <v>0</v>
      </c>
      <c r="H692" s="1">
        <v>42402</v>
      </c>
      <c r="I692" s="1">
        <v>42522</v>
      </c>
      <c r="J692">
        <v>2</v>
      </c>
      <c r="AE692">
        <v>0</v>
      </c>
      <c r="AF692">
        <v>0.2</v>
      </c>
      <c r="AG692" s="1">
        <v>42431</v>
      </c>
      <c r="AH692" s="1">
        <v>42461</v>
      </c>
      <c r="AI692" t="s">
        <v>34</v>
      </c>
      <c r="AJ692" t="s">
        <v>35</v>
      </c>
    </row>
    <row r="693" spans="1:36" x14ac:dyDescent="0.25">
      <c r="A693">
        <v>691</v>
      </c>
      <c r="B693">
        <f t="shared" si="10"/>
        <v>1180010135</v>
      </c>
      <c r="C693">
        <v>43775</v>
      </c>
      <c r="D693">
        <v>118001</v>
      </c>
      <c r="E693">
        <v>135</v>
      </c>
      <c r="F693">
        <v>13420</v>
      </c>
      <c r="G693">
        <v>0</v>
      </c>
      <c r="H693" s="1">
        <v>42402</v>
      </c>
      <c r="I693" s="1">
        <v>42522</v>
      </c>
      <c r="J693">
        <v>3</v>
      </c>
      <c r="AA693">
        <v>52</v>
      </c>
      <c r="AE693">
        <v>0</v>
      </c>
      <c r="AF693">
        <v>0.3</v>
      </c>
      <c r="AG693" s="1">
        <v>42462</v>
      </c>
      <c r="AH693" s="1">
        <v>42491</v>
      </c>
      <c r="AI693" t="s">
        <v>34</v>
      </c>
      <c r="AJ693" t="s">
        <v>35</v>
      </c>
    </row>
    <row r="694" spans="1:36" x14ac:dyDescent="0.25">
      <c r="A694">
        <v>692</v>
      </c>
      <c r="B694">
        <f t="shared" si="10"/>
        <v>1180010135</v>
      </c>
      <c r="C694">
        <v>43775</v>
      </c>
      <c r="D694">
        <v>118001</v>
      </c>
      <c r="E694">
        <v>135</v>
      </c>
      <c r="F694">
        <v>13420</v>
      </c>
      <c r="G694">
        <v>0</v>
      </c>
      <c r="H694" s="1">
        <v>42402</v>
      </c>
      <c r="I694" s="1">
        <v>42522</v>
      </c>
      <c r="J694">
        <v>4</v>
      </c>
      <c r="AE694">
        <v>0</v>
      </c>
      <c r="AF694">
        <v>0.4</v>
      </c>
      <c r="AG694" s="1">
        <v>42492</v>
      </c>
      <c r="AH694" s="1">
        <v>42522</v>
      </c>
      <c r="AI694" t="s">
        <v>34</v>
      </c>
      <c r="AJ694" t="s">
        <v>35</v>
      </c>
    </row>
    <row r="695" spans="1:36" x14ac:dyDescent="0.25">
      <c r="A695">
        <v>693</v>
      </c>
      <c r="B695">
        <f t="shared" si="10"/>
        <v>1180010135</v>
      </c>
      <c r="C695">
        <v>71145</v>
      </c>
      <c r="D695">
        <v>118001</v>
      </c>
      <c r="E695">
        <v>135</v>
      </c>
      <c r="F695">
        <v>13420</v>
      </c>
      <c r="G695">
        <v>1</v>
      </c>
      <c r="H695" s="1">
        <v>42523</v>
      </c>
      <c r="I695" s="1">
        <v>42644</v>
      </c>
      <c r="J695">
        <v>1</v>
      </c>
      <c r="AA695">
        <v>53</v>
      </c>
      <c r="AE695">
        <v>1</v>
      </c>
      <c r="AF695">
        <v>1.1000000000000001</v>
      </c>
      <c r="AG695" s="1">
        <v>42523</v>
      </c>
      <c r="AH695" s="1">
        <v>42552</v>
      </c>
      <c r="AI695" t="s">
        <v>34</v>
      </c>
      <c r="AJ695" t="s">
        <v>35</v>
      </c>
    </row>
    <row r="696" spans="1:36" x14ac:dyDescent="0.25">
      <c r="A696">
        <v>694</v>
      </c>
      <c r="B696">
        <f t="shared" si="10"/>
        <v>1180010135</v>
      </c>
      <c r="C696">
        <v>71145</v>
      </c>
      <c r="D696">
        <v>118001</v>
      </c>
      <c r="E696">
        <v>135</v>
      </c>
      <c r="F696">
        <v>13420</v>
      </c>
      <c r="G696">
        <v>1</v>
      </c>
      <c r="H696" s="1">
        <v>42523</v>
      </c>
      <c r="I696" s="1">
        <v>42644</v>
      </c>
      <c r="J696">
        <v>2</v>
      </c>
      <c r="AE696">
        <v>1</v>
      </c>
      <c r="AF696">
        <v>1.2</v>
      </c>
      <c r="AG696" s="1">
        <v>42553</v>
      </c>
      <c r="AH696" s="1">
        <v>42583</v>
      </c>
      <c r="AI696" t="s">
        <v>34</v>
      </c>
      <c r="AJ696" t="s">
        <v>35</v>
      </c>
    </row>
    <row r="697" spans="1:36" x14ac:dyDescent="0.25">
      <c r="A697">
        <v>695</v>
      </c>
      <c r="B697">
        <f t="shared" si="10"/>
        <v>1180010135</v>
      </c>
      <c r="C697">
        <v>71145</v>
      </c>
      <c r="D697">
        <v>118001</v>
      </c>
      <c r="E697">
        <v>135</v>
      </c>
      <c r="F697">
        <v>13420</v>
      </c>
      <c r="G697">
        <v>1</v>
      </c>
      <c r="H697" s="1">
        <v>42523</v>
      </c>
      <c r="I697" s="1">
        <v>42644</v>
      </c>
      <c r="J697">
        <v>3</v>
      </c>
      <c r="AA697">
        <v>53</v>
      </c>
      <c r="AE697">
        <v>1</v>
      </c>
      <c r="AF697">
        <v>1.3</v>
      </c>
      <c r="AG697" s="1">
        <v>42584</v>
      </c>
      <c r="AH697" s="1">
        <v>42614</v>
      </c>
      <c r="AI697" t="s">
        <v>34</v>
      </c>
      <c r="AJ697" t="s">
        <v>35</v>
      </c>
    </row>
    <row r="698" spans="1:36" x14ac:dyDescent="0.25">
      <c r="A698">
        <v>696</v>
      </c>
      <c r="B698">
        <f t="shared" si="10"/>
        <v>1180010135</v>
      </c>
      <c r="C698">
        <v>71145</v>
      </c>
      <c r="D698">
        <v>118001</v>
      </c>
      <c r="E698">
        <v>135</v>
      </c>
      <c r="F698">
        <v>13420</v>
      </c>
      <c r="G698">
        <v>1</v>
      </c>
      <c r="H698" s="1">
        <v>42523</v>
      </c>
      <c r="I698" s="1">
        <v>42644</v>
      </c>
      <c r="J698">
        <v>4</v>
      </c>
      <c r="AE698">
        <v>1</v>
      </c>
      <c r="AF698">
        <v>1.4</v>
      </c>
      <c r="AG698" s="1">
        <v>42615</v>
      </c>
      <c r="AH698" s="1">
        <v>42644</v>
      </c>
      <c r="AI698" t="s">
        <v>34</v>
      </c>
      <c r="AJ698" t="s">
        <v>35</v>
      </c>
    </row>
    <row r="699" spans="1:36" x14ac:dyDescent="0.25">
      <c r="A699">
        <v>697</v>
      </c>
      <c r="B699">
        <f t="shared" si="10"/>
        <v>1180010135</v>
      </c>
      <c r="C699">
        <v>84185</v>
      </c>
      <c r="D699">
        <v>118001</v>
      </c>
      <c r="E699">
        <v>135</v>
      </c>
      <c r="F699">
        <v>13420</v>
      </c>
      <c r="G699">
        <v>2</v>
      </c>
      <c r="H699" s="1">
        <v>42645</v>
      </c>
      <c r="I699" s="1">
        <v>42767</v>
      </c>
      <c r="J699">
        <v>1</v>
      </c>
      <c r="AA699">
        <v>53</v>
      </c>
      <c r="AE699">
        <v>2</v>
      </c>
      <c r="AF699">
        <v>2.1</v>
      </c>
      <c r="AG699" s="1">
        <v>42645</v>
      </c>
      <c r="AH699" s="1">
        <v>42675</v>
      </c>
      <c r="AI699" t="s">
        <v>34</v>
      </c>
      <c r="AJ699" t="s">
        <v>35</v>
      </c>
    </row>
    <row r="700" spans="1:36" x14ac:dyDescent="0.25">
      <c r="A700">
        <v>698</v>
      </c>
      <c r="B700">
        <f t="shared" si="10"/>
        <v>1180010135</v>
      </c>
      <c r="C700">
        <v>84185</v>
      </c>
      <c r="D700">
        <v>118001</v>
      </c>
      <c r="E700">
        <v>135</v>
      </c>
      <c r="F700">
        <v>13420</v>
      </c>
      <c r="G700">
        <v>2</v>
      </c>
      <c r="H700" s="1">
        <v>42645</v>
      </c>
      <c r="I700" s="1">
        <v>42767</v>
      </c>
      <c r="J700">
        <v>2</v>
      </c>
      <c r="AA700">
        <v>54</v>
      </c>
      <c r="AE700">
        <v>2</v>
      </c>
      <c r="AF700">
        <v>2.2000000000000002</v>
      </c>
      <c r="AG700" s="1">
        <v>42676</v>
      </c>
      <c r="AH700" s="1">
        <v>42705</v>
      </c>
      <c r="AI700" t="s">
        <v>34</v>
      </c>
      <c r="AJ700" t="s">
        <v>35</v>
      </c>
    </row>
    <row r="701" spans="1:36" x14ac:dyDescent="0.25">
      <c r="A701">
        <v>699</v>
      </c>
      <c r="B701">
        <f t="shared" si="10"/>
        <v>1180010135</v>
      </c>
      <c r="C701">
        <v>84185</v>
      </c>
      <c r="D701">
        <v>118001</v>
      </c>
      <c r="E701">
        <v>135</v>
      </c>
      <c r="F701">
        <v>13420</v>
      </c>
      <c r="G701">
        <v>2</v>
      </c>
      <c r="H701" s="1">
        <v>42645</v>
      </c>
      <c r="I701" s="1">
        <v>42767</v>
      </c>
      <c r="J701">
        <v>3</v>
      </c>
      <c r="AE701">
        <v>2</v>
      </c>
      <c r="AF701">
        <v>2.2999999999999998</v>
      </c>
      <c r="AG701" s="1">
        <v>42706</v>
      </c>
      <c r="AH701" s="1">
        <v>42736</v>
      </c>
      <c r="AI701" t="s">
        <v>34</v>
      </c>
      <c r="AJ701" t="s">
        <v>35</v>
      </c>
    </row>
    <row r="702" spans="1:36" x14ac:dyDescent="0.25">
      <c r="A702">
        <v>700</v>
      </c>
      <c r="B702">
        <f t="shared" si="10"/>
        <v>1180010135</v>
      </c>
      <c r="C702">
        <v>84185</v>
      </c>
      <c r="D702">
        <v>118001</v>
      </c>
      <c r="E702">
        <v>135</v>
      </c>
      <c r="F702">
        <v>13420</v>
      </c>
      <c r="G702">
        <v>2</v>
      </c>
      <c r="H702" s="1">
        <v>42645</v>
      </c>
      <c r="I702" s="1">
        <v>42767</v>
      </c>
      <c r="J702">
        <v>4</v>
      </c>
      <c r="AE702">
        <v>2</v>
      </c>
      <c r="AF702">
        <v>2.4</v>
      </c>
      <c r="AG702" s="1">
        <v>42737</v>
      </c>
      <c r="AH702" s="1">
        <v>42767</v>
      </c>
      <c r="AI702" t="s">
        <v>34</v>
      </c>
      <c r="AJ702" t="s">
        <v>35</v>
      </c>
    </row>
    <row r="703" spans="1:36" x14ac:dyDescent="0.25">
      <c r="A703">
        <v>701</v>
      </c>
      <c r="B703">
        <f t="shared" si="10"/>
        <v>1180010135</v>
      </c>
      <c r="C703">
        <v>97141</v>
      </c>
      <c r="D703">
        <v>118001</v>
      </c>
      <c r="E703">
        <v>135</v>
      </c>
      <c r="F703">
        <v>13420</v>
      </c>
      <c r="G703">
        <v>3</v>
      </c>
      <c r="H703" s="1">
        <v>42768</v>
      </c>
      <c r="I703" s="1">
        <v>42887</v>
      </c>
      <c r="J703">
        <v>1</v>
      </c>
      <c r="AA703">
        <v>55</v>
      </c>
      <c r="AE703">
        <v>3</v>
      </c>
      <c r="AF703">
        <v>3.1</v>
      </c>
      <c r="AG703" s="1">
        <v>42768</v>
      </c>
      <c r="AH703" s="1">
        <v>42795</v>
      </c>
      <c r="AI703" t="s">
        <v>34</v>
      </c>
      <c r="AJ703" t="s">
        <v>35</v>
      </c>
    </row>
    <row r="704" spans="1:36" x14ac:dyDescent="0.25">
      <c r="A704">
        <v>702</v>
      </c>
      <c r="B704">
        <f t="shared" si="10"/>
        <v>1180010135</v>
      </c>
      <c r="C704">
        <v>97141</v>
      </c>
      <c r="D704">
        <v>118001</v>
      </c>
      <c r="E704">
        <v>135</v>
      </c>
      <c r="F704">
        <v>13420</v>
      </c>
      <c r="G704">
        <v>3</v>
      </c>
      <c r="H704" s="1">
        <v>42768</v>
      </c>
      <c r="I704" s="1">
        <v>42887</v>
      </c>
      <c r="J704">
        <v>2</v>
      </c>
      <c r="AA704">
        <v>56</v>
      </c>
      <c r="AE704">
        <v>3</v>
      </c>
      <c r="AF704">
        <v>3.2</v>
      </c>
      <c r="AG704" s="1">
        <v>42796</v>
      </c>
      <c r="AH704" s="1">
        <v>42826</v>
      </c>
      <c r="AI704" t="s">
        <v>34</v>
      </c>
      <c r="AJ704" t="s">
        <v>35</v>
      </c>
    </row>
    <row r="705" spans="1:36" x14ac:dyDescent="0.25">
      <c r="A705">
        <v>703</v>
      </c>
      <c r="B705">
        <f t="shared" si="10"/>
        <v>1180010135</v>
      </c>
      <c r="C705">
        <v>97141</v>
      </c>
      <c r="D705">
        <v>118001</v>
      </c>
      <c r="E705">
        <v>135</v>
      </c>
      <c r="F705">
        <v>13420</v>
      </c>
      <c r="G705">
        <v>3</v>
      </c>
      <c r="H705" s="1">
        <v>42768</v>
      </c>
      <c r="I705" s="1">
        <v>42887</v>
      </c>
      <c r="J705">
        <v>3</v>
      </c>
      <c r="AE705">
        <v>3</v>
      </c>
      <c r="AF705">
        <v>3.3</v>
      </c>
      <c r="AG705" s="1">
        <v>42827</v>
      </c>
      <c r="AH705" s="1">
        <v>42856</v>
      </c>
      <c r="AI705" t="s">
        <v>34</v>
      </c>
      <c r="AJ705" t="s">
        <v>35</v>
      </c>
    </row>
    <row r="706" spans="1:36" x14ac:dyDescent="0.25">
      <c r="A706">
        <v>704</v>
      </c>
      <c r="B706">
        <f t="shared" si="10"/>
        <v>1180010135</v>
      </c>
      <c r="C706">
        <v>97141</v>
      </c>
      <c r="D706">
        <v>118001</v>
      </c>
      <c r="E706">
        <v>135</v>
      </c>
      <c r="F706">
        <v>13420</v>
      </c>
      <c r="G706">
        <v>3</v>
      </c>
      <c r="H706" s="1">
        <v>42768</v>
      </c>
      <c r="I706" s="1">
        <v>42887</v>
      </c>
      <c r="J706">
        <v>4</v>
      </c>
      <c r="AA706">
        <v>56</v>
      </c>
      <c r="AE706">
        <v>3</v>
      </c>
      <c r="AF706">
        <v>3.4</v>
      </c>
      <c r="AG706" s="1">
        <v>42857</v>
      </c>
      <c r="AH706" s="1">
        <v>42887</v>
      </c>
      <c r="AI706" t="s">
        <v>34</v>
      </c>
      <c r="AJ706" t="s">
        <v>35</v>
      </c>
    </row>
    <row r="707" spans="1:36" x14ac:dyDescent="0.25">
      <c r="A707">
        <v>705</v>
      </c>
      <c r="B707">
        <f t="shared" ref="B707:B770" si="11">(D707*10000)+E707</f>
        <v>1180010135</v>
      </c>
      <c r="C707">
        <v>110558</v>
      </c>
      <c r="D707">
        <v>118001</v>
      </c>
      <c r="E707">
        <v>135</v>
      </c>
      <c r="F707">
        <v>13420</v>
      </c>
      <c r="G707">
        <v>4</v>
      </c>
      <c r="H707" s="1">
        <v>42888</v>
      </c>
      <c r="I707" s="1">
        <v>43009</v>
      </c>
      <c r="J707">
        <v>1</v>
      </c>
      <c r="AE707">
        <v>4</v>
      </c>
      <c r="AF707">
        <v>4.0999999999999996</v>
      </c>
      <c r="AG707" s="1">
        <v>42888</v>
      </c>
      <c r="AH707" s="1">
        <v>42917</v>
      </c>
      <c r="AI707" t="s">
        <v>34</v>
      </c>
      <c r="AJ707" t="s">
        <v>35</v>
      </c>
    </row>
    <row r="708" spans="1:36" x14ac:dyDescent="0.25">
      <c r="A708">
        <v>706</v>
      </c>
      <c r="B708">
        <f t="shared" si="11"/>
        <v>1180010135</v>
      </c>
      <c r="C708">
        <v>110558</v>
      </c>
      <c r="D708">
        <v>118001</v>
      </c>
      <c r="E708">
        <v>135</v>
      </c>
      <c r="F708">
        <v>13420</v>
      </c>
      <c r="G708">
        <v>4</v>
      </c>
      <c r="H708" s="1">
        <v>42888</v>
      </c>
      <c r="I708" s="1">
        <v>43009</v>
      </c>
      <c r="J708">
        <v>2</v>
      </c>
      <c r="AA708">
        <v>58</v>
      </c>
      <c r="AE708">
        <v>4</v>
      </c>
      <c r="AF708">
        <v>4.2</v>
      </c>
      <c r="AG708" s="1">
        <v>42918</v>
      </c>
      <c r="AH708" s="1">
        <v>42948</v>
      </c>
      <c r="AI708" t="s">
        <v>34</v>
      </c>
      <c r="AJ708" t="s">
        <v>35</v>
      </c>
    </row>
    <row r="709" spans="1:36" x14ac:dyDescent="0.25">
      <c r="A709">
        <v>707</v>
      </c>
      <c r="B709">
        <f t="shared" si="11"/>
        <v>1180010135</v>
      </c>
      <c r="C709">
        <v>110558</v>
      </c>
      <c r="D709">
        <v>118001</v>
      </c>
      <c r="E709">
        <v>135</v>
      </c>
      <c r="F709">
        <v>13420</v>
      </c>
      <c r="G709">
        <v>4</v>
      </c>
      <c r="H709" s="1">
        <v>42888</v>
      </c>
      <c r="I709" s="1">
        <v>43009</v>
      </c>
      <c r="J709">
        <v>3</v>
      </c>
      <c r="AA709">
        <v>54</v>
      </c>
      <c r="AE709">
        <v>4</v>
      </c>
      <c r="AF709">
        <v>4.3</v>
      </c>
      <c r="AG709" s="1">
        <v>42949</v>
      </c>
      <c r="AH709" s="1">
        <v>42979</v>
      </c>
      <c r="AI709" t="s">
        <v>34</v>
      </c>
      <c r="AJ709" t="s">
        <v>35</v>
      </c>
    </row>
    <row r="710" spans="1:36" x14ac:dyDescent="0.25">
      <c r="A710">
        <v>708</v>
      </c>
      <c r="B710">
        <f t="shared" si="11"/>
        <v>1180010135</v>
      </c>
      <c r="C710">
        <v>110558</v>
      </c>
      <c r="D710">
        <v>118001</v>
      </c>
      <c r="E710">
        <v>135</v>
      </c>
      <c r="F710">
        <v>13420</v>
      </c>
      <c r="G710">
        <v>4</v>
      </c>
      <c r="H710" s="1">
        <v>42888</v>
      </c>
      <c r="I710" s="1">
        <v>43009</v>
      </c>
      <c r="J710">
        <v>4</v>
      </c>
      <c r="AE710">
        <v>4</v>
      </c>
      <c r="AF710">
        <v>4.4000000000000004</v>
      </c>
      <c r="AG710" s="1">
        <v>42980</v>
      </c>
      <c r="AH710" s="1">
        <v>43009</v>
      </c>
      <c r="AI710" t="s">
        <v>34</v>
      </c>
      <c r="AJ710" t="s">
        <v>35</v>
      </c>
    </row>
    <row r="711" spans="1:36" x14ac:dyDescent="0.25">
      <c r="A711">
        <v>709</v>
      </c>
      <c r="B711">
        <f t="shared" si="11"/>
        <v>1180010139</v>
      </c>
      <c r="C711">
        <v>43776</v>
      </c>
      <c r="D711">
        <v>118001</v>
      </c>
      <c r="E711">
        <v>139</v>
      </c>
      <c r="F711">
        <v>13424</v>
      </c>
      <c r="G711">
        <v>0</v>
      </c>
      <c r="H711" s="1">
        <v>42402</v>
      </c>
      <c r="I711" s="1">
        <v>42522</v>
      </c>
      <c r="J711">
        <v>1</v>
      </c>
      <c r="AA711">
        <v>54</v>
      </c>
      <c r="AE711">
        <v>0</v>
      </c>
      <c r="AF711">
        <v>0.1</v>
      </c>
      <c r="AG711" s="1">
        <v>42402</v>
      </c>
      <c r="AH711" s="1">
        <v>42430</v>
      </c>
      <c r="AI711" t="s">
        <v>34</v>
      </c>
      <c r="AJ711" t="s">
        <v>35</v>
      </c>
    </row>
    <row r="712" spans="1:36" x14ac:dyDescent="0.25">
      <c r="A712">
        <v>710</v>
      </c>
      <c r="B712">
        <f t="shared" si="11"/>
        <v>1180010139</v>
      </c>
      <c r="C712">
        <v>43776</v>
      </c>
      <c r="D712">
        <v>118001</v>
      </c>
      <c r="E712">
        <v>139</v>
      </c>
      <c r="F712">
        <v>13424</v>
      </c>
      <c r="G712">
        <v>0</v>
      </c>
      <c r="H712" s="1">
        <v>42402</v>
      </c>
      <c r="I712" s="1">
        <v>42522</v>
      </c>
      <c r="J712">
        <v>2</v>
      </c>
      <c r="AE712">
        <v>0</v>
      </c>
      <c r="AF712">
        <v>0.2</v>
      </c>
      <c r="AG712" s="1">
        <v>42431</v>
      </c>
      <c r="AH712" s="1">
        <v>42461</v>
      </c>
      <c r="AI712" t="s">
        <v>34</v>
      </c>
      <c r="AJ712" t="s">
        <v>35</v>
      </c>
    </row>
    <row r="713" spans="1:36" x14ac:dyDescent="0.25">
      <c r="A713">
        <v>711</v>
      </c>
      <c r="B713">
        <f t="shared" si="11"/>
        <v>1180010139</v>
      </c>
      <c r="C713">
        <v>43776</v>
      </c>
      <c r="D713">
        <v>118001</v>
      </c>
      <c r="E713">
        <v>139</v>
      </c>
      <c r="F713">
        <v>13424</v>
      </c>
      <c r="G713">
        <v>0</v>
      </c>
      <c r="H713" s="1">
        <v>42402</v>
      </c>
      <c r="I713" s="1">
        <v>42522</v>
      </c>
      <c r="J713">
        <v>3</v>
      </c>
      <c r="AA713">
        <v>55</v>
      </c>
      <c r="AE713">
        <v>0</v>
      </c>
      <c r="AF713">
        <v>0.3</v>
      </c>
      <c r="AG713" s="1">
        <v>42462</v>
      </c>
      <c r="AH713" s="1">
        <v>42491</v>
      </c>
      <c r="AI713" t="s">
        <v>34</v>
      </c>
      <c r="AJ713" t="s">
        <v>35</v>
      </c>
    </row>
    <row r="714" spans="1:36" x14ac:dyDescent="0.25">
      <c r="A714">
        <v>712</v>
      </c>
      <c r="B714">
        <f t="shared" si="11"/>
        <v>1180010139</v>
      </c>
      <c r="C714">
        <v>43776</v>
      </c>
      <c r="D714">
        <v>118001</v>
      </c>
      <c r="E714">
        <v>139</v>
      </c>
      <c r="F714">
        <v>13424</v>
      </c>
      <c r="G714">
        <v>0</v>
      </c>
      <c r="H714" s="1">
        <v>42402</v>
      </c>
      <c r="I714" s="1">
        <v>42522</v>
      </c>
      <c r="J714">
        <v>4</v>
      </c>
      <c r="AE714">
        <v>0</v>
      </c>
      <c r="AF714">
        <v>0.4</v>
      </c>
      <c r="AG714" s="1">
        <v>42492</v>
      </c>
      <c r="AH714" s="1">
        <v>42522</v>
      </c>
      <c r="AI714" t="s">
        <v>34</v>
      </c>
      <c r="AJ714" t="s">
        <v>35</v>
      </c>
    </row>
    <row r="715" spans="1:36" x14ac:dyDescent="0.25">
      <c r="A715">
        <v>713</v>
      </c>
      <c r="B715">
        <f t="shared" si="11"/>
        <v>1180010139</v>
      </c>
      <c r="C715">
        <v>71146</v>
      </c>
      <c r="D715">
        <v>118001</v>
      </c>
      <c r="E715">
        <v>139</v>
      </c>
      <c r="F715">
        <v>13424</v>
      </c>
      <c r="G715">
        <v>1</v>
      </c>
      <c r="H715" s="1">
        <v>42523</v>
      </c>
      <c r="I715" s="1">
        <v>42644</v>
      </c>
      <c r="J715">
        <v>1</v>
      </c>
      <c r="AA715">
        <v>52</v>
      </c>
      <c r="AE715">
        <v>1</v>
      </c>
      <c r="AF715">
        <v>1.1000000000000001</v>
      </c>
      <c r="AG715" s="1">
        <v>42523</v>
      </c>
      <c r="AH715" s="1">
        <v>42552</v>
      </c>
      <c r="AI715" t="s">
        <v>34</v>
      </c>
      <c r="AJ715" t="s">
        <v>35</v>
      </c>
    </row>
    <row r="716" spans="1:36" x14ac:dyDescent="0.25">
      <c r="A716">
        <v>714</v>
      </c>
      <c r="B716">
        <f t="shared" si="11"/>
        <v>1180010139</v>
      </c>
      <c r="C716">
        <v>71146</v>
      </c>
      <c r="D716">
        <v>118001</v>
      </c>
      <c r="E716">
        <v>139</v>
      </c>
      <c r="F716">
        <v>13424</v>
      </c>
      <c r="G716">
        <v>1</v>
      </c>
      <c r="H716" s="1">
        <v>42523</v>
      </c>
      <c r="I716" s="1">
        <v>42644</v>
      </c>
      <c r="J716">
        <v>2</v>
      </c>
      <c r="AE716">
        <v>1</v>
      </c>
      <c r="AF716">
        <v>1.2</v>
      </c>
      <c r="AG716" s="1">
        <v>42553</v>
      </c>
      <c r="AH716" s="1">
        <v>42583</v>
      </c>
      <c r="AI716" t="s">
        <v>34</v>
      </c>
      <c r="AJ716" t="s">
        <v>35</v>
      </c>
    </row>
    <row r="717" spans="1:36" x14ac:dyDescent="0.25">
      <c r="A717">
        <v>715</v>
      </c>
      <c r="B717">
        <f t="shared" si="11"/>
        <v>1180010139</v>
      </c>
      <c r="C717">
        <v>71146</v>
      </c>
      <c r="D717">
        <v>118001</v>
      </c>
      <c r="E717">
        <v>139</v>
      </c>
      <c r="F717">
        <v>13424</v>
      </c>
      <c r="G717">
        <v>1</v>
      </c>
      <c r="H717" s="1">
        <v>42523</v>
      </c>
      <c r="I717" s="1">
        <v>42644</v>
      </c>
      <c r="J717">
        <v>3</v>
      </c>
      <c r="AA717">
        <v>52</v>
      </c>
      <c r="AE717">
        <v>1</v>
      </c>
      <c r="AF717">
        <v>1.3</v>
      </c>
      <c r="AG717" s="1">
        <v>42584</v>
      </c>
      <c r="AH717" s="1">
        <v>42614</v>
      </c>
      <c r="AI717" t="s">
        <v>34</v>
      </c>
      <c r="AJ717" t="s">
        <v>35</v>
      </c>
    </row>
    <row r="718" spans="1:36" x14ac:dyDescent="0.25">
      <c r="A718">
        <v>716</v>
      </c>
      <c r="B718">
        <f t="shared" si="11"/>
        <v>1180010139</v>
      </c>
      <c r="C718">
        <v>71146</v>
      </c>
      <c r="D718">
        <v>118001</v>
      </c>
      <c r="E718">
        <v>139</v>
      </c>
      <c r="F718">
        <v>13424</v>
      </c>
      <c r="G718">
        <v>1</v>
      </c>
      <c r="H718" s="1">
        <v>42523</v>
      </c>
      <c r="I718" s="1">
        <v>42644</v>
      </c>
      <c r="J718">
        <v>4</v>
      </c>
      <c r="AA718">
        <v>54</v>
      </c>
      <c r="AE718">
        <v>1</v>
      </c>
      <c r="AF718">
        <v>1.4</v>
      </c>
      <c r="AG718" s="1">
        <v>42615</v>
      </c>
      <c r="AH718" s="1">
        <v>42644</v>
      </c>
      <c r="AI718" t="s">
        <v>34</v>
      </c>
      <c r="AJ718" t="s">
        <v>35</v>
      </c>
    </row>
    <row r="719" spans="1:36" x14ac:dyDescent="0.25">
      <c r="A719">
        <v>717</v>
      </c>
      <c r="B719">
        <f t="shared" si="11"/>
        <v>1180010139</v>
      </c>
      <c r="C719">
        <v>84186</v>
      </c>
      <c r="D719">
        <v>118001</v>
      </c>
      <c r="E719">
        <v>139</v>
      </c>
      <c r="F719">
        <v>13424</v>
      </c>
      <c r="G719">
        <v>2</v>
      </c>
      <c r="H719" s="1">
        <v>42645</v>
      </c>
      <c r="I719" s="1">
        <v>42767</v>
      </c>
      <c r="J719">
        <v>1</v>
      </c>
      <c r="AE719">
        <v>2</v>
      </c>
      <c r="AF719">
        <v>2.1</v>
      </c>
      <c r="AG719" s="1">
        <v>42645</v>
      </c>
      <c r="AH719" s="1">
        <v>42675</v>
      </c>
      <c r="AI719" t="s">
        <v>34</v>
      </c>
      <c r="AJ719" t="s">
        <v>35</v>
      </c>
    </row>
    <row r="720" spans="1:36" x14ac:dyDescent="0.25">
      <c r="A720">
        <v>718</v>
      </c>
      <c r="B720">
        <f t="shared" si="11"/>
        <v>1180010139</v>
      </c>
      <c r="C720">
        <v>84186</v>
      </c>
      <c r="D720">
        <v>118001</v>
      </c>
      <c r="E720">
        <v>139</v>
      </c>
      <c r="F720">
        <v>13424</v>
      </c>
      <c r="G720">
        <v>2</v>
      </c>
      <c r="H720" s="1">
        <v>42645</v>
      </c>
      <c r="I720" s="1">
        <v>42767</v>
      </c>
      <c r="J720">
        <v>2</v>
      </c>
      <c r="AA720">
        <v>52</v>
      </c>
      <c r="AE720">
        <v>2</v>
      </c>
      <c r="AF720">
        <v>2.2000000000000002</v>
      </c>
      <c r="AG720" s="1">
        <v>42676</v>
      </c>
      <c r="AH720" s="1">
        <v>42705</v>
      </c>
      <c r="AI720" t="s">
        <v>34</v>
      </c>
      <c r="AJ720" t="s">
        <v>35</v>
      </c>
    </row>
    <row r="721" spans="1:36" x14ac:dyDescent="0.25">
      <c r="A721">
        <v>719</v>
      </c>
      <c r="B721">
        <f t="shared" si="11"/>
        <v>1180010139</v>
      </c>
      <c r="C721">
        <v>84186</v>
      </c>
      <c r="D721">
        <v>118001</v>
      </c>
      <c r="E721">
        <v>139</v>
      </c>
      <c r="F721">
        <v>13424</v>
      </c>
      <c r="G721">
        <v>2</v>
      </c>
      <c r="H721" s="1">
        <v>42645</v>
      </c>
      <c r="I721" s="1">
        <v>42767</v>
      </c>
      <c r="J721">
        <v>3</v>
      </c>
      <c r="AE721">
        <v>2</v>
      </c>
      <c r="AF721">
        <v>2.2999999999999998</v>
      </c>
      <c r="AG721" s="1">
        <v>42706</v>
      </c>
      <c r="AH721" s="1">
        <v>42736</v>
      </c>
      <c r="AI721" t="s">
        <v>34</v>
      </c>
      <c r="AJ721" t="s">
        <v>35</v>
      </c>
    </row>
    <row r="722" spans="1:36" x14ac:dyDescent="0.25">
      <c r="A722">
        <v>720</v>
      </c>
      <c r="B722">
        <f t="shared" si="11"/>
        <v>1180010139</v>
      </c>
      <c r="C722">
        <v>84186</v>
      </c>
      <c r="D722">
        <v>118001</v>
      </c>
      <c r="E722">
        <v>139</v>
      </c>
      <c r="F722">
        <v>13424</v>
      </c>
      <c r="G722">
        <v>2</v>
      </c>
      <c r="H722" s="1">
        <v>42645</v>
      </c>
      <c r="I722" s="1">
        <v>42767</v>
      </c>
      <c r="J722">
        <v>4</v>
      </c>
      <c r="AA722">
        <v>53</v>
      </c>
      <c r="AE722">
        <v>2</v>
      </c>
      <c r="AF722">
        <v>2.4</v>
      </c>
      <c r="AG722" s="1">
        <v>42737</v>
      </c>
      <c r="AH722" s="1">
        <v>42767</v>
      </c>
      <c r="AI722" t="s">
        <v>34</v>
      </c>
      <c r="AJ722" t="s">
        <v>35</v>
      </c>
    </row>
    <row r="723" spans="1:36" x14ac:dyDescent="0.25">
      <c r="A723">
        <v>721</v>
      </c>
      <c r="B723">
        <f t="shared" si="11"/>
        <v>1180010139</v>
      </c>
      <c r="C723">
        <v>97142</v>
      </c>
      <c r="D723">
        <v>118001</v>
      </c>
      <c r="E723">
        <v>139</v>
      </c>
      <c r="F723">
        <v>13424</v>
      </c>
      <c r="G723">
        <v>3</v>
      </c>
      <c r="H723" s="1">
        <v>42768</v>
      </c>
      <c r="I723" s="1">
        <v>42887</v>
      </c>
      <c r="J723">
        <v>1</v>
      </c>
      <c r="AE723">
        <v>3</v>
      </c>
      <c r="AF723">
        <v>3.1</v>
      </c>
      <c r="AG723" s="1">
        <v>42768</v>
      </c>
      <c r="AH723" s="1">
        <v>42795</v>
      </c>
      <c r="AI723" t="s">
        <v>34</v>
      </c>
      <c r="AJ723" t="s">
        <v>35</v>
      </c>
    </row>
    <row r="724" spans="1:36" x14ac:dyDescent="0.25">
      <c r="A724">
        <v>722</v>
      </c>
      <c r="B724">
        <f t="shared" si="11"/>
        <v>1180010139</v>
      </c>
      <c r="C724">
        <v>97142</v>
      </c>
      <c r="D724">
        <v>118001</v>
      </c>
      <c r="E724">
        <v>139</v>
      </c>
      <c r="F724">
        <v>13424</v>
      </c>
      <c r="G724">
        <v>3</v>
      </c>
      <c r="H724" s="1">
        <v>42768</v>
      </c>
      <c r="I724" s="1">
        <v>42887</v>
      </c>
      <c r="J724">
        <v>2</v>
      </c>
      <c r="AA724">
        <v>52</v>
      </c>
      <c r="AE724">
        <v>3</v>
      </c>
      <c r="AF724">
        <v>3.2</v>
      </c>
      <c r="AG724" s="1">
        <v>42796</v>
      </c>
      <c r="AH724" s="1">
        <v>42826</v>
      </c>
      <c r="AI724" t="s">
        <v>34</v>
      </c>
      <c r="AJ724" t="s">
        <v>35</v>
      </c>
    </row>
    <row r="725" spans="1:36" x14ac:dyDescent="0.25">
      <c r="A725">
        <v>723</v>
      </c>
      <c r="B725">
        <f t="shared" si="11"/>
        <v>1180010139</v>
      </c>
      <c r="C725">
        <v>97142</v>
      </c>
      <c r="D725">
        <v>118001</v>
      </c>
      <c r="E725">
        <v>139</v>
      </c>
      <c r="F725">
        <v>13424</v>
      </c>
      <c r="G725">
        <v>3</v>
      </c>
      <c r="H725" s="1">
        <v>42768</v>
      </c>
      <c r="I725" s="1">
        <v>42887</v>
      </c>
      <c r="J725">
        <v>3</v>
      </c>
      <c r="AE725">
        <v>3</v>
      </c>
      <c r="AF725">
        <v>3.3</v>
      </c>
      <c r="AG725" s="1">
        <v>42827</v>
      </c>
      <c r="AH725" s="1">
        <v>42856</v>
      </c>
      <c r="AI725" t="s">
        <v>34</v>
      </c>
      <c r="AJ725" t="s">
        <v>35</v>
      </c>
    </row>
    <row r="726" spans="1:36" x14ac:dyDescent="0.25">
      <c r="A726">
        <v>724</v>
      </c>
      <c r="B726">
        <f t="shared" si="11"/>
        <v>1180010139</v>
      </c>
      <c r="C726">
        <v>97142</v>
      </c>
      <c r="D726">
        <v>118001</v>
      </c>
      <c r="E726">
        <v>139</v>
      </c>
      <c r="F726">
        <v>13424</v>
      </c>
      <c r="G726">
        <v>3</v>
      </c>
      <c r="H726" s="1">
        <v>42768</v>
      </c>
      <c r="I726" s="1">
        <v>42887</v>
      </c>
      <c r="J726">
        <v>4</v>
      </c>
      <c r="AE726">
        <v>3</v>
      </c>
      <c r="AF726">
        <v>3.4</v>
      </c>
      <c r="AG726" s="1">
        <v>42857</v>
      </c>
      <c r="AH726" s="1">
        <v>42887</v>
      </c>
      <c r="AI726" t="s">
        <v>34</v>
      </c>
      <c r="AJ726" t="s">
        <v>35</v>
      </c>
    </row>
    <row r="727" spans="1:36" x14ac:dyDescent="0.25">
      <c r="A727">
        <v>725</v>
      </c>
      <c r="B727">
        <f t="shared" si="11"/>
        <v>1180010139</v>
      </c>
      <c r="C727">
        <v>110559</v>
      </c>
      <c r="D727">
        <v>118001</v>
      </c>
      <c r="E727">
        <v>139</v>
      </c>
      <c r="F727">
        <v>13424</v>
      </c>
      <c r="G727">
        <v>4</v>
      </c>
      <c r="H727" s="1">
        <v>42888</v>
      </c>
      <c r="I727" s="1">
        <v>42950</v>
      </c>
      <c r="J727">
        <v>1</v>
      </c>
      <c r="AA727">
        <v>52</v>
      </c>
      <c r="AE727">
        <v>4</v>
      </c>
      <c r="AF727">
        <v>4.0999999999999996</v>
      </c>
      <c r="AG727" s="1">
        <v>42888</v>
      </c>
      <c r="AH727" s="1">
        <v>42917</v>
      </c>
      <c r="AI727" t="s">
        <v>34</v>
      </c>
      <c r="AJ727" t="s">
        <v>35</v>
      </c>
    </row>
    <row r="728" spans="1:36" x14ac:dyDescent="0.25">
      <c r="A728">
        <v>726</v>
      </c>
      <c r="B728">
        <f t="shared" si="11"/>
        <v>1180010139</v>
      </c>
      <c r="C728">
        <v>110559</v>
      </c>
      <c r="D728">
        <v>118001</v>
      </c>
      <c r="E728">
        <v>139</v>
      </c>
      <c r="F728">
        <v>13424</v>
      </c>
      <c r="G728">
        <v>4</v>
      </c>
      <c r="H728" s="1">
        <v>42888</v>
      </c>
      <c r="I728" s="1">
        <v>42950</v>
      </c>
      <c r="J728">
        <v>2</v>
      </c>
      <c r="AE728">
        <v>4</v>
      </c>
      <c r="AF728">
        <v>4.2</v>
      </c>
      <c r="AG728" s="1">
        <v>42918</v>
      </c>
      <c r="AH728" s="1">
        <v>42948</v>
      </c>
      <c r="AI728" t="s">
        <v>34</v>
      </c>
      <c r="AJ728" t="s">
        <v>35</v>
      </c>
    </row>
    <row r="729" spans="1:36" x14ac:dyDescent="0.25">
      <c r="A729">
        <v>727</v>
      </c>
      <c r="B729">
        <f t="shared" si="11"/>
        <v>1180010139</v>
      </c>
      <c r="C729">
        <v>110559</v>
      </c>
      <c r="D729">
        <v>118001</v>
      </c>
      <c r="E729">
        <v>139</v>
      </c>
      <c r="F729">
        <v>13424</v>
      </c>
      <c r="G729">
        <v>4</v>
      </c>
      <c r="H729" s="1">
        <v>42888</v>
      </c>
      <c r="I729" s="1">
        <v>42950</v>
      </c>
      <c r="J729">
        <v>3</v>
      </c>
      <c r="AE729">
        <v>4</v>
      </c>
      <c r="AF729">
        <v>4.3</v>
      </c>
      <c r="AG729" s="1">
        <v>42949</v>
      </c>
      <c r="AH729" s="1">
        <v>42950</v>
      </c>
      <c r="AI729" t="s">
        <v>34</v>
      </c>
      <c r="AJ729" t="s">
        <v>35</v>
      </c>
    </row>
    <row r="730" spans="1:36" x14ac:dyDescent="0.25">
      <c r="A730">
        <v>728</v>
      </c>
      <c r="B730">
        <f t="shared" si="11"/>
        <v>1180010147</v>
      </c>
      <c r="C730">
        <v>43777</v>
      </c>
      <c r="D730">
        <v>118001</v>
      </c>
      <c r="E730">
        <v>147</v>
      </c>
      <c r="F730">
        <v>13495</v>
      </c>
      <c r="G730">
        <v>0</v>
      </c>
      <c r="H730" s="1">
        <v>42402</v>
      </c>
      <c r="I730" s="1">
        <v>42522</v>
      </c>
      <c r="J730">
        <v>1</v>
      </c>
      <c r="AE730">
        <v>0</v>
      </c>
      <c r="AF730">
        <v>0.1</v>
      </c>
      <c r="AG730" s="1">
        <v>42402</v>
      </c>
      <c r="AH730" s="1">
        <v>42430</v>
      </c>
      <c r="AI730" t="s">
        <v>34</v>
      </c>
      <c r="AJ730" t="s">
        <v>35</v>
      </c>
    </row>
    <row r="731" spans="1:36" x14ac:dyDescent="0.25">
      <c r="A731">
        <v>729</v>
      </c>
      <c r="B731">
        <f t="shared" si="11"/>
        <v>1180010147</v>
      </c>
      <c r="C731">
        <v>43777</v>
      </c>
      <c r="D731">
        <v>118001</v>
      </c>
      <c r="E731">
        <v>147</v>
      </c>
      <c r="F731">
        <v>13495</v>
      </c>
      <c r="G731">
        <v>0</v>
      </c>
      <c r="H731" s="1">
        <v>42402</v>
      </c>
      <c r="I731" s="1">
        <v>42522</v>
      </c>
      <c r="J731">
        <v>2</v>
      </c>
      <c r="AA731">
        <v>42</v>
      </c>
      <c r="AE731">
        <v>0</v>
      </c>
      <c r="AF731">
        <v>0.2</v>
      </c>
      <c r="AG731" s="1">
        <v>42431</v>
      </c>
      <c r="AH731" s="1">
        <v>42461</v>
      </c>
      <c r="AI731" t="s">
        <v>34</v>
      </c>
      <c r="AJ731" t="s">
        <v>35</v>
      </c>
    </row>
    <row r="732" spans="1:36" x14ac:dyDescent="0.25">
      <c r="A732">
        <v>730</v>
      </c>
      <c r="B732">
        <f t="shared" si="11"/>
        <v>1180010147</v>
      </c>
      <c r="C732">
        <v>43777</v>
      </c>
      <c r="D732">
        <v>118001</v>
      </c>
      <c r="E732">
        <v>147</v>
      </c>
      <c r="F732">
        <v>13495</v>
      </c>
      <c r="G732">
        <v>0</v>
      </c>
      <c r="H732" s="1">
        <v>42402</v>
      </c>
      <c r="I732" s="1">
        <v>42522</v>
      </c>
      <c r="J732">
        <v>3</v>
      </c>
      <c r="AE732">
        <v>0</v>
      </c>
      <c r="AF732">
        <v>0.3</v>
      </c>
      <c r="AG732" s="1">
        <v>42462</v>
      </c>
      <c r="AH732" s="1">
        <v>42491</v>
      </c>
      <c r="AI732" t="s">
        <v>34</v>
      </c>
      <c r="AJ732" t="s">
        <v>35</v>
      </c>
    </row>
    <row r="733" spans="1:36" x14ac:dyDescent="0.25">
      <c r="A733">
        <v>731</v>
      </c>
      <c r="B733">
        <f t="shared" si="11"/>
        <v>1180010147</v>
      </c>
      <c r="C733">
        <v>43777</v>
      </c>
      <c r="D733">
        <v>118001</v>
      </c>
      <c r="E733">
        <v>147</v>
      </c>
      <c r="F733">
        <v>13495</v>
      </c>
      <c r="G733">
        <v>0</v>
      </c>
      <c r="H733" s="1">
        <v>42402</v>
      </c>
      <c r="I733" s="1">
        <v>42522</v>
      </c>
      <c r="J733">
        <v>4</v>
      </c>
      <c r="AA733">
        <v>40</v>
      </c>
      <c r="AE733">
        <v>0</v>
      </c>
      <c r="AF733">
        <v>0.4</v>
      </c>
      <c r="AG733" s="1">
        <v>42492</v>
      </c>
      <c r="AH733" s="1">
        <v>42522</v>
      </c>
      <c r="AI733" t="s">
        <v>34</v>
      </c>
      <c r="AJ733" t="s">
        <v>35</v>
      </c>
    </row>
    <row r="734" spans="1:36" x14ac:dyDescent="0.25">
      <c r="A734">
        <v>732</v>
      </c>
      <c r="B734">
        <f t="shared" si="11"/>
        <v>1180010147</v>
      </c>
      <c r="C734">
        <v>71135</v>
      </c>
      <c r="D734">
        <v>118001</v>
      </c>
      <c r="E734">
        <v>147</v>
      </c>
      <c r="F734">
        <v>13495</v>
      </c>
      <c r="G734">
        <v>1</v>
      </c>
      <c r="H734" s="1">
        <v>42523</v>
      </c>
      <c r="I734" s="1">
        <v>42644</v>
      </c>
      <c r="J734">
        <v>1</v>
      </c>
      <c r="AA734">
        <v>40</v>
      </c>
      <c r="AE734">
        <v>1</v>
      </c>
      <c r="AF734">
        <v>1.1000000000000001</v>
      </c>
      <c r="AG734" s="1">
        <v>42523</v>
      </c>
      <c r="AH734" s="1">
        <v>42552</v>
      </c>
      <c r="AI734" t="s">
        <v>34</v>
      </c>
      <c r="AJ734" t="s">
        <v>35</v>
      </c>
    </row>
    <row r="735" spans="1:36" x14ac:dyDescent="0.25">
      <c r="A735">
        <v>733</v>
      </c>
      <c r="B735">
        <f t="shared" si="11"/>
        <v>1180010147</v>
      </c>
      <c r="C735">
        <v>71135</v>
      </c>
      <c r="D735">
        <v>118001</v>
      </c>
      <c r="E735">
        <v>147</v>
      </c>
      <c r="F735">
        <v>13495</v>
      </c>
      <c r="G735">
        <v>1</v>
      </c>
      <c r="H735" s="1">
        <v>42523</v>
      </c>
      <c r="I735" s="1">
        <v>42644</v>
      </c>
      <c r="J735">
        <v>2</v>
      </c>
      <c r="AE735">
        <v>1</v>
      </c>
      <c r="AF735">
        <v>1.2</v>
      </c>
      <c r="AG735" s="1">
        <v>42553</v>
      </c>
      <c r="AH735" s="1">
        <v>42583</v>
      </c>
      <c r="AI735" t="s">
        <v>34</v>
      </c>
      <c r="AJ735" t="s">
        <v>35</v>
      </c>
    </row>
    <row r="736" spans="1:36" x14ac:dyDescent="0.25">
      <c r="A736">
        <v>734</v>
      </c>
      <c r="B736">
        <f t="shared" si="11"/>
        <v>1180010147</v>
      </c>
      <c r="C736">
        <v>71135</v>
      </c>
      <c r="D736">
        <v>118001</v>
      </c>
      <c r="E736">
        <v>147</v>
      </c>
      <c r="F736">
        <v>13495</v>
      </c>
      <c r="G736">
        <v>1</v>
      </c>
      <c r="H736" s="1">
        <v>42523</v>
      </c>
      <c r="I736" s="1">
        <v>42644</v>
      </c>
      <c r="J736">
        <v>3</v>
      </c>
      <c r="AA736">
        <v>37</v>
      </c>
      <c r="AE736">
        <v>1</v>
      </c>
      <c r="AF736">
        <v>1.3</v>
      </c>
      <c r="AG736" s="1">
        <v>42584</v>
      </c>
      <c r="AH736" s="1">
        <v>42614</v>
      </c>
      <c r="AI736" t="s">
        <v>34</v>
      </c>
      <c r="AJ736" t="s">
        <v>35</v>
      </c>
    </row>
    <row r="737" spans="1:36" x14ac:dyDescent="0.25">
      <c r="A737">
        <v>735</v>
      </c>
      <c r="B737">
        <f t="shared" si="11"/>
        <v>1180010147</v>
      </c>
      <c r="C737">
        <v>71135</v>
      </c>
      <c r="D737">
        <v>118001</v>
      </c>
      <c r="E737">
        <v>147</v>
      </c>
      <c r="F737">
        <v>13495</v>
      </c>
      <c r="G737">
        <v>1</v>
      </c>
      <c r="H737" s="1">
        <v>42523</v>
      </c>
      <c r="I737" s="1">
        <v>42644</v>
      </c>
      <c r="J737">
        <v>4</v>
      </c>
      <c r="AE737">
        <v>1</v>
      </c>
      <c r="AF737">
        <v>1.4</v>
      </c>
      <c r="AG737" s="1">
        <v>42615</v>
      </c>
      <c r="AH737" s="1">
        <v>42644</v>
      </c>
      <c r="AI737" t="s">
        <v>34</v>
      </c>
      <c r="AJ737" t="s">
        <v>35</v>
      </c>
    </row>
    <row r="738" spans="1:36" x14ac:dyDescent="0.25">
      <c r="A738">
        <v>736</v>
      </c>
      <c r="B738">
        <f t="shared" si="11"/>
        <v>1180010147</v>
      </c>
      <c r="C738">
        <v>84187</v>
      </c>
      <c r="D738">
        <v>118001</v>
      </c>
      <c r="E738">
        <v>147</v>
      </c>
      <c r="F738">
        <v>13495</v>
      </c>
      <c r="G738">
        <v>2</v>
      </c>
      <c r="H738" s="1">
        <v>42645</v>
      </c>
      <c r="I738" s="1">
        <v>42767</v>
      </c>
      <c r="J738">
        <v>1</v>
      </c>
      <c r="AE738">
        <v>2</v>
      </c>
      <c r="AF738">
        <v>2.1</v>
      </c>
      <c r="AG738" s="1">
        <v>42645</v>
      </c>
      <c r="AH738" s="1">
        <v>42675</v>
      </c>
      <c r="AI738" t="s">
        <v>34</v>
      </c>
      <c r="AJ738" t="s">
        <v>35</v>
      </c>
    </row>
    <row r="739" spans="1:36" x14ac:dyDescent="0.25">
      <c r="A739">
        <v>737</v>
      </c>
      <c r="B739">
        <f t="shared" si="11"/>
        <v>1180010147</v>
      </c>
      <c r="C739">
        <v>84187</v>
      </c>
      <c r="D739">
        <v>118001</v>
      </c>
      <c r="E739">
        <v>147</v>
      </c>
      <c r="F739">
        <v>13495</v>
      </c>
      <c r="G739">
        <v>2</v>
      </c>
      <c r="H739" s="1">
        <v>42645</v>
      </c>
      <c r="I739" s="1">
        <v>42767</v>
      </c>
      <c r="J739">
        <v>2</v>
      </c>
      <c r="AA739">
        <v>38</v>
      </c>
      <c r="AE739">
        <v>2</v>
      </c>
      <c r="AF739">
        <v>2.2000000000000002</v>
      </c>
      <c r="AG739" s="1">
        <v>42676</v>
      </c>
      <c r="AH739" s="1">
        <v>42705</v>
      </c>
      <c r="AI739" t="s">
        <v>34</v>
      </c>
      <c r="AJ739" t="s">
        <v>35</v>
      </c>
    </row>
    <row r="740" spans="1:36" x14ac:dyDescent="0.25">
      <c r="A740">
        <v>738</v>
      </c>
      <c r="B740">
        <f t="shared" si="11"/>
        <v>1180010147</v>
      </c>
      <c r="C740">
        <v>84187</v>
      </c>
      <c r="D740">
        <v>118001</v>
      </c>
      <c r="E740">
        <v>147</v>
      </c>
      <c r="F740">
        <v>13495</v>
      </c>
      <c r="G740">
        <v>2</v>
      </c>
      <c r="H740" s="1">
        <v>42645</v>
      </c>
      <c r="I740" s="1">
        <v>42767</v>
      </c>
      <c r="J740">
        <v>3</v>
      </c>
      <c r="AA740">
        <v>41</v>
      </c>
      <c r="AE740">
        <v>2</v>
      </c>
      <c r="AF740">
        <v>2.2999999999999998</v>
      </c>
      <c r="AG740" s="1">
        <v>42706</v>
      </c>
      <c r="AH740" s="1">
        <v>42736</v>
      </c>
      <c r="AI740" t="s">
        <v>34</v>
      </c>
      <c r="AJ740" t="s">
        <v>35</v>
      </c>
    </row>
    <row r="741" spans="1:36" x14ac:dyDescent="0.25">
      <c r="A741">
        <v>739</v>
      </c>
      <c r="B741">
        <f t="shared" si="11"/>
        <v>1180010147</v>
      </c>
      <c r="C741">
        <v>84187</v>
      </c>
      <c r="D741">
        <v>118001</v>
      </c>
      <c r="E741">
        <v>147</v>
      </c>
      <c r="F741">
        <v>13495</v>
      </c>
      <c r="G741">
        <v>2</v>
      </c>
      <c r="H741" s="1">
        <v>42645</v>
      </c>
      <c r="I741" s="1">
        <v>42767</v>
      </c>
      <c r="J741">
        <v>4</v>
      </c>
      <c r="AE741">
        <v>2</v>
      </c>
      <c r="AF741">
        <v>2.4</v>
      </c>
      <c r="AG741" s="1">
        <v>42737</v>
      </c>
      <c r="AH741" s="1">
        <v>42767</v>
      </c>
      <c r="AI741" t="s">
        <v>34</v>
      </c>
      <c r="AJ741" t="s">
        <v>35</v>
      </c>
    </row>
    <row r="742" spans="1:36" x14ac:dyDescent="0.25">
      <c r="A742">
        <v>740</v>
      </c>
      <c r="B742">
        <f t="shared" si="11"/>
        <v>1180010147</v>
      </c>
      <c r="C742">
        <v>97166</v>
      </c>
      <c r="D742">
        <v>118001</v>
      </c>
      <c r="E742">
        <v>147</v>
      </c>
      <c r="F742">
        <v>13495</v>
      </c>
      <c r="G742">
        <v>3</v>
      </c>
      <c r="H742" s="1">
        <v>42768</v>
      </c>
      <c r="I742" s="1">
        <v>42887</v>
      </c>
      <c r="J742">
        <v>1</v>
      </c>
      <c r="AA742">
        <v>40</v>
      </c>
      <c r="AE742">
        <v>3</v>
      </c>
      <c r="AF742">
        <v>3.1</v>
      </c>
      <c r="AG742" s="1">
        <v>42768</v>
      </c>
      <c r="AH742" s="1">
        <v>42795</v>
      </c>
      <c r="AI742" t="s">
        <v>34</v>
      </c>
      <c r="AJ742" t="s">
        <v>35</v>
      </c>
    </row>
    <row r="743" spans="1:36" x14ac:dyDescent="0.25">
      <c r="A743">
        <v>741</v>
      </c>
      <c r="B743">
        <f t="shared" si="11"/>
        <v>1180010147</v>
      </c>
      <c r="C743">
        <v>97166</v>
      </c>
      <c r="D743">
        <v>118001</v>
      </c>
      <c r="E743">
        <v>147</v>
      </c>
      <c r="F743">
        <v>13495</v>
      </c>
      <c r="G743">
        <v>3</v>
      </c>
      <c r="H743" s="1">
        <v>42768</v>
      </c>
      <c r="I743" s="1">
        <v>42887</v>
      </c>
      <c r="J743">
        <v>2</v>
      </c>
      <c r="AE743">
        <v>3</v>
      </c>
      <c r="AF743">
        <v>3.2</v>
      </c>
      <c r="AG743" s="1">
        <v>42796</v>
      </c>
      <c r="AH743" s="1">
        <v>42826</v>
      </c>
      <c r="AI743" t="s">
        <v>34</v>
      </c>
      <c r="AJ743" t="s">
        <v>35</v>
      </c>
    </row>
    <row r="744" spans="1:36" x14ac:dyDescent="0.25">
      <c r="A744">
        <v>742</v>
      </c>
      <c r="B744">
        <f t="shared" si="11"/>
        <v>1180010147</v>
      </c>
      <c r="C744">
        <v>97166</v>
      </c>
      <c r="D744">
        <v>118001</v>
      </c>
      <c r="E744">
        <v>147</v>
      </c>
      <c r="F744">
        <v>13495</v>
      </c>
      <c r="G744">
        <v>3</v>
      </c>
      <c r="H744" s="1">
        <v>42768</v>
      </c>
      <c r="I744" s="1">
        <v>42887</v>
      </c>
      <c r="J744">
        <v>3</v>
      </c>
      <c r="AA744">
        <v>40</v>
      </c>
      <c r="AE744">
        <v>3</v>
      </c>
      <c r="AF744">
        <v>3.3</v>
      </c>
      <c r="AG744" s="1">
        <v>42827</v>
      </c>
      <c r="AH744" s="1">
        <v>42856</v>
      </c>
      <c r="AI744" t="s">
        <v>34</v>
      </c>
      <c r="AJ744" t="s">
        <v>35</v>
      </c>
    </row>
    <row r="745" spans="1:36" x14ac:dyDescent="0.25">
      <c r="A745">
        <v>743</v>
      </c>
      <c r="B745">
        <f t="shared" si="11"/>
        <v>1180010147</v>
      </c>
      <c r="C745">
        <v>97166</v>
      </c>
      <c r="D745">
        <v>118001</v>
      </c>
      <c r="E745">
        <v>147</v>
      </c>
      <c r="F745">
        <v>13495</v>
      </c>
      <c r="G745">
        <v>3</v>
      </c>
      <c r="H745" s="1">
        <v>42768</v>
      </c>
      <c r="I745" s="1">
        <v>42887</v>
      </c>
      <c r="J745">
        <v>4</v>
      </c>
      <c r="AE745">
        <v>3</v>
      </c>
      <c r="AF745">
        <v>3.4</v>
      </c>
      <c r="AG745" s="1">
        <v>42857</v>
      </c>
      <c r="AH745" s="1">
        <v>42887</v>
      </c>
      <c r="AI745" t="s">
        <v>34</v>
      </c>
      <c r="AJ745" t="s">
        <v>35</v>
      </c>
    </row>
    <row r="746" spans="1:36" x14ac:dyDescent="0.25">
      <c r="A746">
        <v>744</v>
      </c>
      <c r="B746">
        <f t="shared" si="11"/>
        <v>1180010147</v>
      </c>
      <c r="C746">
        <v>110560</v>
      </c>
      <c r="D746">
        <v>118001</v>
      </c>
      <c r="E746">
        <v>147</v>
      </c>
      <c r="F746">
        <v>13495</v>
      </c>
      <c r="G746">
        <v>4</v>
      </c>
      <c r="H746" s="1">
        <v>42888</v>
      </c>
      <c r="I746" s="1">
        <v>43009</v>
      </c>
      <c r="J746">
        <v>1</v>
      </c>
      <c r="AA746">
        <v>38</v>
      </c>
      <c r="AE746">
        <v>4</v>
      </c>
      <c r="AF746">
        <v>4.0999999999999996</v>
      </c>
      <c r="AG746" s="1">
        <v>42888</v>
      </c>
      <c r="AH746" s="1">
        <v>42917</v>
      </c>
      <c r="AI746" t="s">
        <v>34</v>
      </c>
      <c r="AJ746" t="s">
        <v>35</v>
      </c>
    </row>
    <row r="747" spans="1:36" x14ac:dyDescent="0.25">
      <c r="A747">
        <v>745</v>
      </c>
      <c r="B747">
        <f t="shared" si="11"/>
        <v>1180010147</v>
      </c>
      <c r="C747">
        <v>110560</v>
      </c>
      <c r="D747">
        <v>118001</v>
      </c>
      <c r="E747">
        <v>147</v>
      </c>
      <c r="F747">
        <v>13495</v>
      </c>
      <c r="G747">
        <v>4</v>
      </c>
      <c r="H747" s="1">
        <v>42888</v>
      </c>
      <c r="I747" s="1">
        <v>43009</v>
      </c>
      <c r="J747">
        <v>2</v>
      </c>
      <c r="AE747">
        <v>4</v>
      </c>
      <c r="AF747">
        <v>4.2</v>
      </c>
      <c r="AG747" s="1">
        <v>42918</v>
      </c>
      <c r="AH747" s="1">
        <v>42948</v>
      </c>
      <c r="AI747" t="s">
        <v>34</v>
      </c>
      <c r="AJ747" t="s">
        <v>35</v>
      </c>
    </row>
    <row r="748" spans="1:36" x14ac:dyDescent="0.25">
      <c r="A748">
        <v>746</v>
      </c>
      <c r="B748">
        <f t="shared" si="11"/>
        <v>1180010147</v>
      </c>
      <c r="C748">
        <v>110560</v>
      </c>
      <c r="D748">
        <v>118001</v>
      </c>
      <c r="E748">
        <v>147</v>
      </c>
      <c r="F748">
        <v>13495</v>
      </c>
      <c r="G748">
        <v>4</v>
      </c>
      <c r="H748" s="1">
        <v>42888</v>
      </c>
      <c r="I748" s="1">
        <v>43009</v>
      </c>
      <c r="J748">
        <v>3</v>
      </c>
      <c r="AE748">
        <v>4</v>
      </c>
      <c r="AF748">
        <v>4.3</v>
      </c>
      <c r="AG748" s="1">
        <v>42949</v>
      </c>
      <c r="AH748" s="1">
        <v>42979</v>
      </c>
      <c r="AI748" t="s">
        <v>34</v>
      </c>
      <c r="AJ748" t="s">
        <v>35</v>
      </c>
    </row>
    <row r="749" spans="1:36" x14ac:dyDescent="0.25">
      <c r="A749">
        <v>747</v>
      </c>
      <c r="B749">
        <f t="shared" si="11"/>
        <v>1180010147</v>
      </c>
      <c r="C749">
        <v>110560</v>
      </c>
      <c r="D749">
        <v>118001</v>
      </c>
      <c r="E749">
        <v>147</v>
      </c>
      <c r="F749">
        <v>13495</v>
      </c>
      <c r="G749">
        <v>4</v>
      </c>
      <c r="H749" s="1">
        <v>42888</v>
      </c>
      <c r="I749" s="1">
        <v>43009</v>
      </c>
      <c r="J749">
        <v>4</v>
      </c>
      <c r="AE749">
        <v>4</v>
      </c>
      <c r="AF749">
        <v>4.4000000000000004</v>
      </c>
      <c r="AG749" s="1">
        <v>42980</v>
      </c>
      <c r="AH749" s="1">
        <v>43009</v>
      </c>
      <c r="AI749" t="s">
        <v>34</v>
      </c>
      <c r="AJ749" t="s">
        <v>35</v>
      </c>
    </row>
    <row r="750" spans="1:36" x14ac:dyDescent="0.25">
      <c r="A750">
        <v>748</v>
      </c>
      <c r="B750">
        <f t="shared" si="11"/>
        <v>1180010171</v>
      </c>
      <c r="C750">
        <v>43778</v>
      </c>
      <c r="D750">
        <v>118001</v>
      </c>
      <c r="E750">
        <v>171</v>
      </c>
      <c r="F750">
        <v>13520</v>
      </c>
      <c r="G750">
        <v>0</v>
      </c>
      <c r="H750" s="1">
        <v>42402</v>
      </c>
      <c r="I750" s="1">
        <v>42522</v>
      </c>
      <c r="J750">
        <v>2</v>
      </c>
      <c r="AA750">
        <v>49</v>
      </c>
      <c r="AE750">
        <v>0</v>
      </c>
      <c r="AF750">
        <v>0.2</v>
      </c>
      <c r="AG750" s="1">
        <v>42431</v>
      </c>
      <c r="AH750" s="1">
        <v>42461</v>
      </c>
      <c r="AI750" t="s">
        <v>34</v>
      </c>
      <c r="AJ750" t="s">
        <v>35</v>
      </c>
    </row>
    <row r="751" spans="1:36" x14ac:dyDescent="0.25">
      <c r="A751">
        <v>749</v>
      </c>
      <c r="B751">
        <f t="shared" si="11"/>
        <v>1180010171</v>
      </c>
      <c r="C751">
        <v>43778</v>
      </c>
      <c r="D751">
        <v>118001</v>
      </c>
      <c r="E751">
        <v>171</v>
      </c>
      <c r="F751">
        <v>13520</v>
      </c>
      <c r="G751">
        <v>0</v>
      </c>
      <c r="H751" s="1">
        <v>42402</v>
      </c>
      <c r="I751" s="1">
        <v>42522</v>
      </c>
      <c r="J751">
        <v>3</v>
      </c>
      <c r="AA751">
        <v>51</v>
      </c>
      <c r="AE751">
        <v>0</v>
      </c>
      <c r="AF751">
        <v>0.3</v>
      </c>
      <c r="AG751" s="1">
        <v>42462</v>
      </c>
      <c r="AH751" s="1">
        <v>42491</v>
      </c>
      <c r="AI751" t="s">
        <v>34</v>
      </c>
      <c r="AJ751" t="s">
        <v>35</v>
      </c>
    </row>
    <row r="752" spans="1:36" x14ac:dyDescent="0.25">
      <c r="A752">
        <v>750</v>
      </c>
      <c r="B752">
        <f t="shared" si="11"/>
        <v>1180010171</v>
      </c>
      <c r="C752">
        <v>43778</v>
      </c>
      <c r="D752">
        <v>118001</v>
      </c>
      <c r="E752">
        <v>171</v>
      </c>
      <c r="F752">
        <v>13520</v>
      </c>
      <c r="G752">
        <v>0</v>
      </c>
      <c r="H752" s="1">
        <v>42402</v>
      </c>
      <c r="I752" s="1">
        <v>42522</v>
      </c>
      <c r="J752">
        <v>4</v>
      </c>
      <c r="AE752">
        <v>0</v>
      </c>
      <c r="AF752">
        <v>0.4</v>
      </c>
      <c r="AG752" s="1">
        <v>42492</v>
      </c>
      <c r="AH752" s="1">
        <v>42522</v>
      </c>
      <c r="AI752" t="s">
        <v>34</v>
      </c>
      <c r="AJ752" t="s">
        <v>35</v>
      </c>
    </row>
    <row r="753" spans="1:36" x14ac:dyDescent="0.25">
      <c r="A753">
        <v>751</v>
      </c>
      <c r="B753">
        <f t="shared" si="11"/>
        <v>1180010171</v>
      </c>
      <c r="C753">
        <v>71136</v>
      </c>
      <c r="D753">
        <v>118001</v>
      </c>
      <c r="E753">
        <v>171</v>
      </c>
      <c r="F753">
        <v>13520</v>
      </c>
      <c r="G753">
        <v>1</v>
      </c>
      <c r="H753" s="1">
        <v>42523</v>
      </c>
      <c r="I753" s="1">
        <v>42644</v>
      </c>
      <c r="J753">
        <v>1</v>
      </c>
      <c r="AA753">
        <v>52</v>
      </c>
      <c r="AE753">
        <v>1</v>
      </c>
      <c r="AF753">
        <v>1.1000000000000001</v>
      </c>
      <c r="AG753" s="1">
        <v>42523</v>
      </c>
      <c r="AH753" s="1">
        <v>42552</v>
      </c>
      <c r="AI753" t="s">
        <v>34</v>
      </c>
      <c r="AJ753" t="s">
        <v>35</v>
      </c>
    </row>
    <row r="754" spans="1:36" x14ac:dyDescent="0.25">
      <c r="A754">
        <v>752</v>
      </c>
      <c r="B754">
        <f t="shared" si="11"/>
        <v>1180010171</v>
      </c>
      <c r="C754">
        <v>71136</v>
      </c>
      <c r="D754">
        <v>118001</v>
      </c>
      <c r="E754">
        <v>171</v>
      </c>
      <c r="F754">
        <v>13520</v>
      </c>
      <c r="G754">
        <v>1</v>
      </c>
      <c r="H754" s="1">
        <v>42523</v>
      </c>
      <c r="I754" s="1">
        <v>42644</v>
      </c>
      <c r="J754">
        <v>2</v>
      </c>
      <c r="AE754">
        <v>1</v>
      </c>
      <c r="AF754">
        <v>1.2</v>
      </c>
      <c r="AG754" s="1">
        <v>42553</v>
      </c>
      <c r="AH754" s="1">
        <v>42583</v>
      </c>
      <c r="AI754" t="s">
        <v>34</v>
      </c>
      <c r="AJ754" t="s">
        <v>35</v>
      </c>
    </row>
    <row r="755" spans="1:36" x14ac:dyDescent="0.25">
      <c r="A755">
        <v>753</v>
      </c>
      <c r="B755">
        <f t="shared" si="11"/>
        <v>1180010171</v>
      </c>
      <c r="C755">
        <v>71136</v>
      </c>
      <c r="D755">
        <v>118001</v>
      </c>
      <c r="E755">
        <v>171</v>
      </c>
      <c r="F755">
        <v>13520</v>
      </c>
      <c r="G755">
        <v>1</v>
      </c>
      <c r="H755" s="1">
        <v>42523</v>
      </c>
      <c r="I755" s="1">
        <v>42644</v>
      </c>
      <c r="J755">
        <v>3</v>
      </c>
      <c r="AA755">
        <v>50</v>
      </c>
      <c r="AE755">
        <v>1</v>
      </c>
      <c r="AF755">
        <v>1.3</v>
      </c>
      <c r="AG755" s="1">
        <v>42584</v>
      </c>
      <c r="AH755" s="1">
        <v>42614</v>
      </c>
      <c r="AI755" t="s">
        <v>34</v>
      </c>
      <c r="AJ755" t="s">
        <v>35</v>
      </c>
    </row>
    <row r="756" spans="1:36" x14ac:dyDescent="0.25">
      <c r="A756">
        <v>754</v>
      </c>
      <c r="B756">
        <f t="shared" si="11"/>
        <v>1180010171</v>
      </c>
      <c r="C756">
        <v>71136</v>
      </c>
      <c r="D756">
        <v>118001</v>
      </c>
      <c r="E756">
        <v>171</v>
      </c>
      <c r="F756">
        <v>13520</v>
      </c>
      <c r="G756">
        <v>1</v>
      </c>
      <c r="H756" s="1">
        <v>42523</v>
      </c>
      <c r="I756" s="1">
        <v>42644</v>
      </c>
      <c r="J756">
        <v>4</v>
      </c>
      <c r="AA756">
        <v>51</v>
      </c>
      <c r="AE756">
        <v>1</v>
      </c>
      <c r="AF756">
        <v>1.4</v>
      </c>
      <c r="AG756" s="1">
        <v>42615</v>
      </c>
      <c r="AH756" s="1">
        <v>42644</v>
      </c>
      <c r="AI756" t="s">
        <v>34</v>
      </c>
      <c r="AJ756" t="s">
        <v>35</v>
      </c>
    </row>
    <row r="757" spans="1:36" x14ac:dyDescent="0.25">
      <c r="A757">
        <v>755</v>
      </c>
      <c r="B757">
        <f t="shared" si="11"/>
        <v>1180010171</v>
      </c>
      <c r="C757">
        <v>84188</v>
      </c>
      <c r="D757">
        <v>118001</v>
      </c>
      <c r="E757">
        <v>171</v>
      </c>
      <c r="F757">
        <v>13520</v>
      </c>
      <c r="G757">
        <v>2</v>
      </c>
      <c r="H757" s="1">
        <v>42645</v>
      </c>
      <c r="I757" s="1">
        <v>42738</v>
      </c>
      <c r="J757">
        <v>1</v>
      </c>
      <c r="AE757">
        <v>2</v>
      </c>
      <c r="AF757">
        <v>2.1</v>
      </c>
      <c r="AG757" s="1">
        <v>42645</v>
      </c>
      <c r="AH757" s="1">
        <v>42675</v>
      </c>
      <c r="AI757" t="s">
        <v>34</v>
      </c>
      <c r="AJ757" t="s">
        <v>35</v>
      </c>
    </row>
    <row r="758" spans="1:36" x14ac:dyDescent="0.25">
      <c r="A758">
        <v>756</v>
      </c>
      <c r="B758">
        <f t="shared" si="11"/>
        <v>1180010171</v>
      </c>
      <c r="C758">
        <v>84188</v>
      </c>
      <c r="D758">
        <v>118001</v>
      </c>
      <c r="E758">
        <v>171</v>
      </c>
      <c r="F758">
        <v>13520</v>
      </c>
      <c r="G758">
        <v>2</v>
      </c>
      <c r="H758" s="1">
        <v>42645</v>
      </c>
      <c r="I758" s="1">
        <v>42738</v>
      </c>
      <c r="J758">
        <v>2</v>
      </c>
      <c r="AA758">
        <v>48</v>
      </c>
      <c r="AE758">
        <v>2</v>
      </c>
      <c r="AF758">
        <v>2.2000000000000002</v>
      </c>
      <c r="AG758" s="1">
        <v>42676</v>
      </c>
      <c r="AH758" s="1">
        <v>42705</v>
      </c>
      <c r="AI758" t="s">
        <v>34</v>
      </c>
      <c r="AJ758" t="s">
        <v>35</v>
      </c>
    </row>
    <row r="759" spans="1:36" x14ac:dyDescent="0.25">
      <c r="A759">
        <v>757</v>
      </c>
      <c r="B759">
        <f t="shared" si="11"/>
        <v>1180010171</v>
      </c>
      <c r="C759">
        <v>84188</v>
      </c>
      <c r="D759">
        <v>118001</v>
      </c>
      <c r="E759">
        <v>171</v>
      </c>
      <c r="F759">
        <v>13520</v>
      </c>
      <c r="G759">
        <v>2</v>
      </c>
      <c r="H759" s="1">
        <v>42645</v>
      </c>
      <c r="I759" s="1">
        <v>42738</v>
      </c>
      <c r="J759">
        <v>3</v>
      </c>
      <c r="AE759">
        <v>2</v>
      </c>
      <c r="AF759">
        <v>2.2999999999999998</v>
      </c>
      <c r="AG759" s="1">
        <v>42706</v>
      </c>
      <c r="AH759" s="1">
        <v>42736</v>
      </c>
      <c r="AI759" t="s">
        <v>34</v>
      </c>
      <c r="AJ759" t="s">
        <v>35</v>
      </c>
    </row>
    <row r="760" spans="1:36" x14ac:dyDescent="0.25">
      <c r="A760">
        <v>758</v>
      </c>
      <c r="B760">
        <f t="shared" si="11"/>
        <v>1180010171</v>
      </c>
      <c r="C760">
        <v>84188</v>
      </c>
      <c r="D760">
        <v>118001</v>
      </c>
      <c r="E760">
        <v>171</v>
      </c>
      <c r="F760">
        <v>13520</v>
      </c>
      <c r="G760">
        <v>2</v>
      </c>
      <c r="H760" s="1">
        <v>42645</v>
      </c>
      <c r="I760" s="1">
        <v>42738</v>
      </c>
      <c r="J760">
        <v>4</v>
      </c>
      <c r="AE760">
        <v>2</v>
      </c>
      <c r="AF760">
        <v>2.4</v>
      </c>
      <c r="AG760" s="1">
        <v>42737</v>
      </c>
      <c r="AH760" s="1">
        <v>42738</v>
      </c>
      <c r="AI760" t="s">
        <v>34</v>
      </c>
      <c r="AJ760" t="s">
        <v>35</v>
      </c>
    </row>
    <row r="761" spans="1:36" x14ac:dyDescent="0.25">
      <c r="A761">
        <v>759</v>
      </c>
      <c r="B761">
        <f t="shared" si="11"/>
        <v>1180010188</v>
      </c>
      <c r="C761">
        <v>43779</v>
      </c>
      <c r="D761">
        <v>118001</v>
      </c>
      <c r="E761">
        <v>188</v>
      </c>
      <c r="F761">
        <v>13538</v>
      </c>
      <c r="G761">
        <v>0</v>
      </c>
      <c r="H761" s="1">
        <v>42402</v>
      </c>
      <c r="I761" s="1">
        <v>42522</v>
      </c>
      <c r="J761">
        <v>1</v>
      </c>
      <c r="AE761">
        <v>0</v>
      </c>
      <c r="AF761">
        <v>0.1</v>
      </c>
      <c r="AG761" s="1">
        <v>42402</v>
      </c>
      <c r="AH761" s="1">
        <v>42430</v>
      </c>
      <c r="AI761" t="s">
        <v>34</v>
      </c>
      <c r="AJ761" t="s">
        <v>35</v>
      </c>
    </row>
    <row r="762" spans="1:36" x14ac:dyDescent="0.25">
      <c r="A762">
        <v>760</v>
      </c>
      <c r="B762">
        <f t="shared" si="11"/>
        <v>1180010188</v>
      </c>
      <c r="C762">
        <v>43779</v>
      </c>
      <c r="D762">
        <v>118001</v>
      </c>
      <c r="E762">
        <v>188</v>
      </c>
      <c r="F762">
        <v>13538</v>
      </c>
      <c r="G762">
        <v>0</v>
      </c>
      <c r="H762" s="1">
        <v>42402</v>
      </c>
      <c r="I762" s="1">
        <v>42522</v>
      </c>
      <c r="J762">
        <v>2</v>
      </c>
      <c r="AA762">
        <v>35.5</v>
      </c>
      <c r="AE762">
        <v>0</v>
      </c>
      <c r="AF762">
        <v>0.2</v>
      </c>
      <c r="AG762" s="1">
        <v>42431</v>
      </c>
      <c r="AH762" s="1">
        <v>42461</v>
      </c>
      <c r="AI762" t="s">
        <v>34</v>
      </c>
      <c r="AJ762" t="s">
        <v>35</v>
      </c>
    </row>
    <row r="763" spans="1:36" x14ac:dyDescent="0.25">
      <c r="A763">
        <v>761</v>
      </c>
      <c r="B763">
        <f t="shared" si="11"/>
        <v>1180010188</v>
      </c>
      <c r="C763">
        <v>43779</v>
      </c>
      <c r="D763">
        <v>118001</v>
      </c>
      <c r="E763">
        <v>188</v>
      </c>
      <c r="F763">
        <v>13538</v>
      </c>
      <c r="G763">
        <v>0</v>
      </c>
      <c r="H763" s="1">
        <v>42402</v>
      </c>
      <c r="I763" s="1">
        <v>42522</v>
      </c>
      <c r="J763">
        <v>3</v>
      </c>
      <c r="AE763">
        <v>0</v>
      </c>
      <c r="AF763">
        <v>0.3</v>
      </c>
      <c r="AG763" s="1">
        <v>42462</v>
      </c>
      <c r="AH763" s="1">
        <v>42491</v>
      </c>
      <c r="AI763" t="s">
        <v>34</v>
      </c>
      <c r="AJ763" t="s">
        <v>35</v>
      </c>
    </row>
    <row r="764" spans="1:36" x14ac:dyDescent="0.25">
      <c r="A764">
        <v>762</v>
      </c>
      <c r="B764">
        <f t="shared" si="11"/>
        <v>1180010188</v>
      </c>
      <c r="C764">
        <v>43779</v>
      </c>
      <c r="D764">
        <v>118001</v>
      </c>
      <c r="E764">
        <v>188</v>
      </c>
      <c r="F764">
        <v>13538</v>
      </c>
      <c r="G764">
        <v>0</v>
      </c>
      <c r="H764" s="1">
        <v>42402</v>
      </c>
      <c r="I764" s="1">
        <v>42522</v>
      </c>
      <c r="J764">
        <v>4</v>
      </c>
      <c r="AA764">
        <v>35</v>
      </c>
      <c r="AE764">
        <v>0</v>
      </c>
      <c r="AF764">
        <v>0.4</v>
      </c>
      <c r="AG764" s="1">
        <v>42492</v>
      </c>
      <c r="AH764" s="1">
        <v>42522</v>
      </c>
      <c r="AI764" t="s">
        <v>34</v>
      </c>
      <c r="AJ764" t="s">
        <v>35</v>
      </c>
    </row>
    <row r="765" spans="1:36" x14ac:dyDescent="0.25">
      <c r="A765">
        <v>763</v>
      </c>
      <c r="B765">
        <f t="shared" si="11"/>
        <v>1180010188</v>
      </c>
      <c r="C765">
        <v>71137</v>
      </c>
      <c r="D765">
        <v>118001</v>
      </c>
      <c r="E765">
        <v>188</v>
      </c>
      <c r="F765">
        <v>13538</v>
      </c>
      <c r="G765">
        <v>1</v>
      </c>
      <c r="H765" s="1">
        <v>42523</v>
      </c>
      <c r="I765" s="1">
        <v>42644</v>
      </c>
      <c r="J765">
        <v>1</v>
      </c>
      <c r="AE765">
        <v>1</v>
      </c>
      <c r="AF765">
        <v>1.1000000000000001</v>
      </c>
      <c r="AG765" s="1">
        <v>42523</v>
      </c>
      <c r="AH765" s="1">
        <v>42552</v>
      </c>
      <c r="AI765" t="s">
        <v>34</v>
      </c>
      <c r="AJ765" t="s">
        <v>35</v>
      </c>
    </row>
    <row r="766" spans="1:36" x14ac:dyDescent="0.25">
      <c r="A766">
        <v>764</v>
      </c>
      <c r="B766">
        <f t="shared" si="11"/>
        <v>1180010188</v>
      </c>
      <c r="C766">
        <v>71137</v>
      </c>
      <c r="D766">
        <v>118001</v>
      </c>
      <c r="E766">
        <v>188</v>
      </c>
      <c r="F766">
        <v>13538</v>
      </c>
      <c r="G766">
        <v>1</v>
      </c>
      <c r="H766" s="1">
        <v>42523</v>
      </c>
      <c r="I766" s="1">
        <v>42644</v>
      </c>
      <c r="J766">
        <v>2</v>
      </c>
      <c r="AA766">
        <v>35</v>
      </c>
      <c r="AE766">
        <v>1</v>
      </c>
      <c r="AF766">
        <v>1.2</v>
      </c>
      <c r="AG766" s="1">
        <v>42553</v>
      </c>
      <c r="AH766" s="1">
        <v>42583</v>
      </c>
      <c r="AI766" t="s">
        <v>34</v>
      </c>
      <c r="AJ766" t="s">
        <v>35</v>
      </c>
    </row>
    <row r="767" spans="1:36" x14ac:dyDescent="0.25">
      <c r="A767">
        <v>765</v>
      </c>
      <c r="B767">
        <f t="shared" si="11"/>
        <v>1180010188</v>
      </c>
      <c r="C767">
        <v>71137</v>
      </c>
      <c r="D767">
        <v>118001</v>
      </c>
      <c r="E767">
        <v>188</v>
      </c>
      <c r="F767">
        <v>13538</v>
      </c>
      <c r="G767">
        <v>1</v>
      </c>
      <c r="H767" s="1">
        <v>42523</v>
      </c>
      <c r="I767" s="1">
        <v>42644</v>
      </c>
      <c r="J767">
        <v>3</v>
      </c>
      <c r="AA767">
        <v>36</v>
      </c>
      <c r="AE767">
        <v>1</v>
      </c>
      <c r="AF767">
        <v>1.3</v>
      </c>
      <c r="AG767" s="1">
        <v>42584</v>
      </c>
      <c r="AH767" s="1">
        <v>42614</v>
      </c>
      <c r="AI767" t="s">
        <v>34</v>
      </c>
      <c r="AJ767" t="s">
        <v>35</v>
      </c>
    </row>
    <row r="768" spans="1:36" x14ac:dyDescent="0.25">
      <c r="A768">
        <v>766</v>
      </c>
      <c r="B768">
        <f t="shared" si="11"/>
        <v>1180010188</v>
      </c>
      <c r="C768">
        <v>71137</v>
      </c>
      <c r="D768">
        <v>118001</v>
      </c>
      <c r="E768">
        <v>188</v>
      </c>
      <c r="F768">
        <v>13538</v>
      </c>
      <c r="G768">
        <v>1</v>
      </c>
      <c r="H768" s="1">
        <v>42523</v>
      </c>
      <c r="I768" s="1">
        <v>42644</v>
      </c>
      <c r="J768">
        <v>4</v>
      </c>
      <c r="AA768">
        <v>38</v>
      </c>
      <c r="AE768">
        <v>1</v>
      </c>
      <c r="AF768">
        <v>1.4</v>
      </c>
      <c r="AG768" s="1">
        <v>42615</v>
      </c>
      <c r="AH768" s="1">
        <v>42644</v>
      </c>
      <c r="AI768" t="s">
        <v>34</v>
      </c>
      <c r="AJ768" t="s">
        <v>35</v>
      </c>
    </row>
    <row r="769" spans="1:36" x14ac:dyDescent="0.25">
      <c r="A769">
        <v>767</v>
      </c>
      <c r="B769">
        <f t="shared" si="11"/>
        <v>1180010188</v>
      </c>
      <c r="C769">
        <v>84189</v>
      </c>
      <c r="D769">
        <v>118001</v>
      </c>
      <c r="E769">
        <v>188</v>
      </c>
      <c r="F769">
        <v>13538</v>
      </c>
      <c r="G769">
        <v>2</v>
      </c>
      <c r="H769" s="1">
        <v>42645</v>
      </c>
      <c r="I769" s="1">
        <v>42767</v>
      </c>
      <c r="J769">
        <v>1</v>
      </c>
      <c r="AA769">
        <v>38</v>
      </c>
      <c r="AE769">
        <v>2</v>
      </c>
      <c r="AF769">
        <v>2.1</v>
      </c>
      <c r="AG769" s="1">
        <v>42645</v>
      </c>
      <c r="AH769" s="1">
        <v>42675</v>
      </c>
      <c r="AI769" t="s">
        <v>34</v>
      </c>
      <c r="AJ769" t="s">
        <v>35</v>
      </c>
    </row>
    <row r="770" spans="1:36" x14ac:dyDescent="0.25">
      <c r="A770">
        <v>768</v>
      </c>
      <c r="B770">
        <f t="shared" si="11"/>
        <v>1180010188</v>
      </c>
      <c r="C770">
        <v>84189</v>
      </c>
      <c r="D770">
        <v>118001</v>
      </c>
      <c r="E770">
        <v>188</v>
      </c>
      <c r="F770">
        <v>13538</v>
      </c>
      <c r="G770">
        <v>2</v>
      </c>
      <c r="H770" s="1">
        <v>42645</v>
      </c>
      <c r="I770" s="1">
        <v>42767</v>
      </c>
      <c r="J770">
        <v>2</v>
      </c>
      <c r="AA770">
        <v>37</v>
      </c>
      <c r="AE770">
        <v>2</v>
      </c>
      <c r="AF770">
        <v>2.2000000000000002</v>
      </c>
      <c r="AG770" s="1">
        <v>42676</v>
      </c>
      <c r="AH770" s="1">
        <v>42705</v>
      </c>
      <c r="AI770" t="s">
        <v>34</v>
      </c>
      <c r="AJ770" t="s">
        <v>35</v>
      </c>
    </row>
    <row r="771" spans="1:36" x14ac:dyDescent="0.25">
      <c r="A771">
        <v>769</v>
      </c>
      <c r="B771">
        <f t="shared" ref="B771:B834" si="12">(D771*10000)+E771</f>
        <v>1180010188</v>
      </c>
      <c r="C771">
        <v>84189</v>
      </c>
      <c r="D771">
        <v>118001</v>
      </c>
      <c r="E771">
        <v>188</v>
      </c>
      <c r="F771">
        <v>13538</v>
      </c>
      <c r="G771">
        <v>2</v>
      </c>
      <c r="H771" s="1">
        <v>42645</v>
      </c>
      <c r="I771" s="1">
        <v>42767</v>
      </c>
      <c r="J771">
        <v>3</v>
      </c>
      <c r="AA771">
        <v>38</v>
      </c>
      <c r="AE771">
        <v>2</v>
      </c>
      <c r="AF771">
        <v>2.2999999999999998</v>
      </c>
      <c r="AG771" s="1">
        <v>42706</v>
      </c>
      <c r="AH771" s="1">
        <v>42736</v>
      </c>
      <c r="AI771" t="s">
        <v>34</v>
      </c>
      <c r="AJ771" t="s">
        <v>35</v>
      </c>
    </row>
    <row r="772" spans="1:36" x14ac:dyDescent="0.25">
      <c r="A772">
        <v>770</v>
      </c>
      <c r="B772">
        <f t="shared" si="12"/>
        <v>1180010188</v>
      </c>
      <c r="C772">
        <v>84189</v>
      </c>
      <c r="D772">
        <v>118001</v>
      </c>
      <c r="E772">
        <v>188</v>
      </c>
      <c r="F772">
        <v>13538</v>
      </c>
      <c r="G772">
        <v>2</v>
      </c>
      <c r="H772" s="1">
        <v>42645</v>
      </c>
      <c r="I772" s="1">
        <v>42767</v>
      </c>
      <c r="J772">
        <v>4</v>
      </c>
      <c r="AA772">
        <v>38</v>
      </c>
      <c r="AE772">
        <v>2</v>
      </c>
      <c r="AF772">
        <v>2.4</v>
      </c>
      <c r="AG772" s="1">
        <v>42737</v>
      </c>
      <c r="AH772" s="1">
        <v>42767</v>
      </c>
      <c r="AI772" t="s">
        <v>34</v>
      </c>
      <c r="AJ772" t="s">
        <v>35</v>
      </c>
    </row>
    <row r="773" spans="1:36" x14ac:dyDescent="0.25">
      <c r="A773">
        <v>771</v>
      </c>
      <c r="B773">
        <f t="shared" si="12"/>
        <v>1180010188</v>
      </c>
      <c r="C773">
        <v>97167</v>
      </c>
      <c r="D773">
        <v>118001</v>
      </c>
      <c r="E773">
        <v>188</v>
      </c>
      <c r="F773">
        <v>13538</v>
      </c>
      <c r="G773">
        <v>3</v>
      </c>
      <c r="H773" s="1">
        <v>42768</v>
      </c>
      <c r="I773" s="1">
        <v>42887</v>
      </c>
      <c r="J773">
        <v>1</v>
      </c>
      <c r="AA773">
        <v>38</v>
      </c>
      <c r="AE773">
        <v>3</v>
      </c>
      <c r="AF773">
        <v>3.1</v>
      </c>
      <c r="AG773" s="1">
        <v>42768</v>
      </c>
      <c r="AH773" s="1">
        <v>42795</v>
      </c>
      <c r="AI773" t="s">
        <v>34</v>
      </c>
      <c r="AJ773" t="s">
        <v>35</v>
      </c>
    </row>
    <row r="774" spans="1:36" x14ac:dyDescent="0.25">
      <c r="A774">
        <v>772</v>
      </c>
      <c r="B774">
        <f t="shared" si="12"/>
        <v>1180010188</v>
      </c>
      <c r="C774">
        <v>97167</v>
      </c>
      <c r="D774">
        <v>118001</v>
      </c>
      <c r="E774">
        <v>188</v>
      </c>
      <c r="F774">
        <v>13538</v>
      </c>
      <c r="G774">
        <v>3</v>
      </c>
      <c r="H774" s="1">
        <v>42768</v>
      </c>
      <c r="I774" s="1">
        <v>42887</v>
      </c>
      <c r="J774">
        <v>2</v>
      </c>
      <c r="AE774">
        <v>3</v>
      </c>
      <c r="AF774">
        <v>3.2</v>
      </c>
      <c r="AG774" s="1">
        <v>42796</v>
      </c>
      <c r="AH774" s="1">
        <v>42826</v>
      </c>
      <c r="AI774" t="s">
        <v>34</v>
      </c>
      <c r="AJ774" t="s">
        <v>35</v>
      </c>
    </row>
    <row r="775" spans="1:36" x14ac:dyDescent="0.25">
      <c r="A775">
        <v>773</v>
      </c>
      <c r="B775">
        <f t="shared" si="12"/>
        <v>1180010188</v>
      </c>
      <c r="C775">
        <v>97167</v>
      </c>
      <c r="D775">
        <v>118001</v>
      </c>
      <c r="E775">
        <v>188</v>
      </c>
      <c r="F775">
        <v>13538</v>
      </c>
      <c r="G775">
        <v>3</v>
      </c>
      <c r="H775" s="1">
        <v>42768</v>
      </c>
      <c r="I775" s="1">
        <v>42887</v>
      </c>
      <c r="J775">
        <v>3</v>
      </c>
      <c r="AA775">
        <v>39</v>
      </c>
      <c r="AE775">
        <v>3</v>
      </c>
      <c r="AF775">
        <v>3.3</v>
      </c>
      <c r="AG775" s="1">
        <v>42827</v>
      </c>
      <c r="AH775" s="1">
        <v>42856</v>
      </c>
      <c r="AI775" t="s">
        <v>34</v>
      </c>
      <c r="AJ775" t="s">
        <v>35</v>
      </c>
    </row>
    <row r="776" spans="1:36" x14ac:dyDescent="0.25">
      <c r="A776">
        <v>774</v>
      </c>
      <c r="B776">
        <f t="shared" si="12"/>
        <v>1180010188</v>
      </c>
      <c r="C776">
        <v>97167</v>
      </c>
      <c r="D776">
        <v>118001</v>
      </c>
      <c r="E776">
        <v>188</v>
      </c>
      <c r="F776">
        <v>13538</v>
      </c>
      <c r="G776">
        <v>3</v>
      </c>
      <c r="H776" s="1">
        <v>42768</v>
      </c>
      <c r="I776" s="1">
        <v>42887</v>
      </c>
      <c r="J776">
        <v>4</v>
      </c>
      <c r="AE776">
        <v>3</v>
      </c>
      <c r="AF776">
        <v>3.4</v>
      </c>
      <c r="AG776" s="1">
        <v>42857</v>
      </c>
      <c r="AH776" s="1">
        <v>42887</v>
      </c>
      <c r="AI776" t="s">
        <v>34</v>
      </c>
      <c r="AJ776" t="s">
        <v>35</v>
      </c>
    </row>
    <row r="777" spans="1:36" x14ac:dyDescent="0.25">
      <c r="A777">
        <v>775</v>
      </c>
      <c r="B777">
        <f t="shared" si="12"/>
        <v>1180010188</v>
      </c>
      <c r="C777">
        <v>110561</v>
      </c>
      <c r="D777">
        <v>118001</v>
      </c>
      <c r="E777">
        <v>188</v>
      </c>
      <c r="F777">
        <v>13538</v>
      </c>
      <c r="G777">
        <v>4</v>
      </c>
      <c r="H777" s="1">
        <v>42888</v>
      </c>
      <c r="I777" s="1">
        <v>43009</v>
      </c>
      <c r="J777">
        <v>1</v>
      </c>
      <c r="AA777">
        <v>38</v>
      </c>
      <c r="AE777">
        <v>4</v>
      </c>
      <c r="AF777">
        <v>4.0999999999999996</v>
      </c>
      <c r="AG777" s="1">
        <v>42888</v>
      </c>
      <c r="AH777" s="1">
        <v>42917</v>
      </c>
      <c r="AI777" t="s">
        <v>34</v>
      </c>
      <c r="AJ777" t="s">
        <v>35</v>
      </c>
    </row>
    <row r="778" spans="1:36" x14ac:dyDescent="0.25">
      <c r="A778">
        <v>776</v>
      </c>
      <c r="B778">
        <f t="shared" si="12"/>
        <v>1180010188</v>
      </c>
      <c r="C778">
        <v>110561</v>
      </c>
      <c r="D778">
        <v>118001</v>
      </c>
      <c r="E778">
        <v>188</v>
      </c>
      <c r="F778">
        <v>13538</v>
      </c>
      <c r="G778">
        <v>4</v>
      </c>
      <c r="H778" s="1">
        <v>42888</v>
      </c>
      <c r="I778" s="1">
        <v>43009</v>
      </c>
      <c r="J778">
        <v>2</v>
      </c>
      <c r="AA778">
        <v>40</v>
      </c>
      <c r="AE778">
        <v>4</v>
      </c>
      <c r="AF778">
        <v>4.2</v>
      </c>
      <c r="AG778" s="1">
        <v>42918</v>
      </c>
      <c r="AH778" s="1">
        <v>42948</v>
      </c>
      <c r="AI778" t="s">
        <v>34</v>
      </c>
      <c r="AJ778" t="s">
        <v>35</v>
      </c>
    </row>
    <row r="779" spans="1:36" x14ac:dyDescent="0.25">
      <c r="A779">
        <v>777</v>
      </c>
      <c r="B779">
        <f t="shared" si="12"/>
        <v>1180010188</v>
      </c>
      <c r="C779">
        <v>110561</v>
      </c>
      <c r="D779">
        <v>118001</v>
      </c>
      <c r="E779">
        <v>188</v>
      </c>
      <c r="F779">
        <v>13538</v>
      </c>
      <c r="G779">
        <v>4</v>
      </c>
      <c r="H779" s="1">
        <v>42888</v>
      </c>
      <c r="I779" s="1">
        <v>43009</v>
      </c>
      <c r="J779">
        <v>3</v>
      </c>
      <c r="AA779">
        <v>39</v>
      </c>
      <c r="AE779">
        <v>4</v>
      </c>
      <c r="AF779">
        <v>4.3</v>
      </c>
      <c r="AG779" s="1">
        <v>42949</v>
      </c>
      <c r="AH779" s="1">
        <v>42979</v>
      </c>
      <c r="AI779" t="s">
        <v>34</v>
      </c>
      <c r="AJ779" t="s">
        <v>35</v>
      </c>
    </row>
    <row r="780" spans="1:36" x14ac:dyDescent="0.25">
      <c r="A780">
        <v>778</v>
      </c>
      <c r="B780">
        <f t="shared" si="12"/>
        <v>1180010188</v>
      </c>
      <c r="C780">
        <v>110561</v>
      </c>
      <c r="D780">
        <v>118001</v>
      </c>
      <c r="E780">
        <v>188</v>
      </c>
      <c r="F780">
        <v>13538</v>
      </c>
      <c r="G780">
        <v>4</v>
      </c>
      <c r="H780" s="1">
        <v>42888</v>
      </c>
      <c r="I780" s="1">
        <v>43009</v>
      </c>
      <c r="J780">
        <v>4</v>
      </c>
      <c r="AA780">
        <v>40</v>
      </c>
      <c r="AE780">
        <v>4</v>
      </c>
      <c r="AF780">
        <v>4.4000000000000004</v>
      </c>
      <c r="AG780" s="1">
        <v>42980</v>
      </c>
      <c r="AH780" s="1">
        <v>43009</v>
      </c>
      <c r="AI780" t="s">
        <v>34</v>
      </c>
      <c r="AJ780" t="s">
        <v>35</v>
      </c>
    </row>
    <row r="781" spans="1:36" x14ac:dyDescent="0.25">
      <c r="A781">
        <v>779</v>
      </c>
      <c r="B781">
        <f t="shared" si="12"/>
        <v>1180010197</v>
      </c>
      <c r="C781">
        <v>43780</v>
      </c>
      <c r="D781">
        <v>118001</v>
      </c>
      <c r="E781">
        <v>197</v>
      </c>
      <c r="F781">
        <v>13547</v>
      </c>
      <c r="G781">
        <v>0</v>
      </c>
      <c r="H781" s="1">
        <v>42402</v>
      </c>
      <c r="I781" s="1">
        <v>42522</v>
      </c>
      <c r="J781">
        <v>1</v>
      </c>
      <c r="AA781">
        <v>47</v>
      </c>
      <c r="AE781">
        <v>0</v>
      </c>
      <c r="AF781">
        <v>0.1</v>
      </c>
      <c r="AG781" s="1">
        <v>42402</v>
      </c>
      <c r="AH781" s="1">
        <v>42430</v>
      </c>
      <c r="AI781" t="s">
        <v>34</v>
      </c>
      <c r="AJ781" t="s">
        <v>35</v>
      </c>
    </row>
    <row r="782" spans="1:36" x14ac:dyDescent="0.25">
      <c r="A782">
        <v>780</v>
      </c>
      <c r="B782">
        <f t="shared" si="12"/>
        <v>1180010197</v>
      </c>
      <c r="C782">
        <v>43780</v>
      </c>
      <c r="D782">
        <v>118001</v>
      </c>
      <c r="E782">
        <v>197</v>
      </c>
      <c r="F782">
        <v>13547</v>
      </c>
      <c r="G782">
        <v>0</v>
      </c>
      <c r="H782" s="1">
        <v>42402</v>
      </c>
      <c r="I782" s="1">
        <v>42522</v>
      </c>
      <c r="J782">
        <v>2</v>
      </c>
      <c r="AE782">
        <v>0</v>
      </c>
      <c r="AF782">
        <v>0.2</v>
      </c>
      <c r="AG782" s="1">
        <v>42431</v>
      </c>
      <c r="AH782" s="1">
        <v>42461</v>
      </c>
      <c r="AI782" t="s">
        <v>34</v>
      </c>
      <c r="AJ782" t="s">
        <v>35</v>
      </c>
    </row>
    <row r="783" spans="1:36" x14ac:dyDescent="0.25">
      <c r="A783">
        <v>781</v>
      </c>
      <c r="B783">
        <f t="shared" si="12"/>
        <v>1180010197</v>
      </c>
      <c r="C783">
        <v>43780</v>
      </c>
      <c r="D783">
        <v>118001</v>
      </c>
      <c r="E783">
        <v>197</v>
      </c>
      <c r="F783">
        <v>13547</v>
      </c>
      <c r="G783">
        <v>0</v>
      </c>
      <c r="H783" s="1">
        <v>42402</v>
      </c>
      <c r="I783" s="1">
        <v>42522</v>
      </c>
      <c r="J783">
        <v>3</v>
      </c>
      <c r="AA783">
        <v>19.504471909999999</v>
      </c>
      <c r="AE783">
        <v>0</v>
      </c>
      <c r="AF783">
        <v>0.3</v>
      </c>
      <c r="AG783" s="1">
        <v>42462</v>
      </c>
      <c r="AH783" s="1">
        <v>42491</v>
      </c>
      <c r="AI783" t="s">
        <v>34</v>
      </c>
      <c r="AJ783" t="s">
        <v>35</v>
      </c>
    </row>
    <row r="784" spans="1:36" x14ac:dyDescent="0.25">
      <c r="A784">
        <v>782</v>
      </c>
      <c r="B784">
        <f t="shared" si="12"/>
        <v>1180010197</v>
      </c>
      <c r="C784">
        <v>43780</v>
      </c>
      <c r="D784">
        <v>118001</v>
      </c>
      <c r="E784">
        <v>197</v>
      </c>
      <c r="F784">
        <v>13547</v>
      </c>
      <c r="G784">
        <v>0</v>
      </c>
      <c r="H784" s="1">
        <v>42402</v>
      </c>
      <c r="I784" s="1">
        <v>42522</v>
      </c>
      <c r="J784">
        <v>4</v>
      </c>
      <c r="AE784">
        <v>0</v>
      </c>
      <c r="AF784">
        <v>0.4</v>
      </c>
      <c r="AG784" s="1">
        <v>42492</v>
      </c>
      <c r="AH784" s="1">
        <v>42522</v>
      </c>
      <c r="AI784" t="s">
        <v>34</v>
      </c>
      <c r="AJ784" t="s">
        <v>35</v>
      </c>
    </row>
    <row r="785" spans="1:36" x14ac:dyDescent="0.25">
      <c r="A785">
        <v>783</v>
      </c>
      <c r="B785">
        <f t="shared" si="12"/>
        <v>1180010197</v>
      </c>
      <c r="C785">
        <v>71138</v>
      </c>
      <c r="D785">
        <v>118001</v>
      </c>
      <c r="E785">
        <v>197</v>
      </c>
      <c r="F785">
        <v>13547</v>
      </c>
      <c r="G785">
        <v>1</v>
      </c>
      <c r="H785" s="1">
        <v>42523</v>
      </c>
      <c r="I785" s="1">
        <v>42644</v>
      </c>
      <c r="J785">
        <v>1</v>
      </c>
      <c r="AE785">
        <v>1</v>
      </c>
      <c r="AF785">
        <v>1.1000000000000001</v>
      </c>
      <c r="AG785" s="1">
        <v>42523</v>
      </c>
      <c r="AH785" s="1">
        <v>42552</v>
      </c>
      <c r="AI785" t="s">
        <v>34</v>
      </c>
      <c r="AJ785" t="s">
        <v>35</v>
      </c>
    </row>
    <row r="786" spans="1:36" x14ac:dyDescent="0.25">
      <c r="A786">
        <v>784</v>
      </c>
      <c r="B786">
        <f t="shared" si="12"/>
        <v>1180010197</v>
      </c>
      <c r="C786">
        <v>71138</v>
      </c>
      <c r="D786">
        <v>118001</v>
      </c>
      <c r="E786">
        <v>197</v>
      </c>
      <c r="F786">
        <v>13547</v>
      </c>
      <c r="G786">
        <v>1</v>
      </c>
      <c r="H786" s="1">
        <v>42523</v>
      </c>
      <c r="I786" s="1">
        <v>42644</v>
      </c>
      <c r="J786">
        <v>2</v>
      </c>
      <c r="AA786">
        <v>44</v>
      </c>
      <c r="AE786">
        <v>1</v>
      </c>
      <c r="AF786">
        <v>1.2</v>
      </c>
      <c r="AG786" s="1">
        <v>42553</v>
      </c>
      <c r="AH786" s="1">
        <v>42583</v>
      </c>
      <c r="AI786" t="s">
        <v>34</v>
      </c>
      <c r="AJ786" t="s">
        <v>35</v>
      </c>
    </row>
    <row r="787" spans="1:36" x14ac:dyDescent="0.25">
      <c r="A787">
        <v>785</v>
      </c>
      <c r="B787">
        <f t="shared" si="12"/>
        <v>1180010197</v>
      </c>
      <c r="C787">
        <v>71138</v>
      </c>
      <c r="D787">
        <v>118001</v>
      </c>
      <c r="E787">
        <v>197</v>
      </c>
      <c r="F787">
        <v>13547</v>
      </c>
      <c r="G787">
        <v>1</v>
      </c>
      <c r="H787" s="1">
        <v>42523</v>
      </c>
      <c r="I787" s="1">
        <v>42644</v>
      </c>
      <c r="J787">
        <v>3</v>
      </c>
      <c r="AE787">
        <v>1</v>
      </c>
      <c r="AF787">
        <v>1.3</v>
      </c>
      <c r="AG787" s="1">
        <v>42584</v>
      </c>
      <c r="AH787" s="1">
        <v>42614</v>
      </c>
      <c r="AI787" t="s">
        <v>34</v>
      </c>
      <c r="AJ787" t="s">
        <v>35</v>
      </c>
    </row>
    <row r="788" spans="1:36" x14ac:dyDescent="0.25">
      <c r="A788">
        <v>786</v>
      </c>
      <c r="B788">
        <f t="shared" si="12"/>
        <v>1180010197</v>
      </c>
      <c r="C788">
        <v>71138</v>
      </c>
      <c r="D788">
        <v>118001</v>
      </c>
      <c r="E788">
        <v>197</v>
      </c>
      <c r="F788">
        <v>13547</v>
      </c>
      <c r="G788">
        <v>1</v>
      </c>
      <c r="H788" s="1">
        <v>42523</v>
      </c>
      <c r="I788" s="1">
        <v>42644</v>
      </c>
      <c r="J788">
        <v>4</v>
      </c>
      <c r="AA788">
        <v>43</v>
      </c>
      <c r="AE788">
        <v>1</v>
      </c>
      <c r="AF788">
        <v>1.4</v>
      </c>
      <c r="AG788" s="1">
        <v>42615</v>
      </c>
      <c r="AH788" s="1">
        <v>42644</v>
      </c>
      <c r="AI788" t="s">
        <v>34</v>
      </c>
      <c r="AJ788" t="s">
        <v>35</v>
      </c>
    </row>
    <row r="789" spans="1:36" x14ac:dyDescent="0.25">
      <c r="A789">
        <v>787</v>
      </c>
      <c r="B789">
        <f t="shared" si="12"/>
        <v>1180010197</v>
      </c>
      <c r="C789">
        <v>84190</v>
      </c>
      <c r="D789">
        <v>118001</v>
      </c>
      <c r="E789">
        <v>197</v>
      </c>
      <c r="F789">
        <v>13547</v>
      </c>
      <c r="G789">
        <v>2</v>
      </c>
      <c r="H789" s="1">
        <v>42645</v>
      </c>
      <c r="I789" s="1">
        <v>42767</v>
      </c>
      <c r="J789">
        <v>1</v>
      </c>
      <c r="AA789">
        <v>49</v>
      </c>
      <c r="AE789">
        <v>2</v>
      </c>
      <c r="AF789">
        <v>2.1</v>
      </c>
      <c r="AG789" s="1">
        <v>42645</v>
      </c>
      <c r="AH789" s="1">
        <v>42675</v>
      </c>
      <c r="AI789" t="s">
        <v>34</v>
      </c>
      <c r="AJ789" t="s">
        <v>35</v>
      </c>
    </row>
    <row r="790" spans="1:36" x14ac:dyDescent="0.25">
      <c r="A790">
        <v>788</v>
      </c>
      <c r="B790">
        <f t="shared" si="12"/>
        <v>1180010197</v>
      </c>
      <c r="C790">
        <v>84190</v>
      </c>
      <c r="D790">
        <v>118001</v>
      </c>
      <c r="E790">
        <v>197</v>
      </c>
      <c r="F790">
        <v>13547</v>
      </c>
      <c r="G790">
        <v>2</v>
      </c>
      <c r="H790" s="1">
        <v>42645</v>
      </c>
      <c r="I790" s="1">
        <v>42767</v>
      </c>
      <c r="J790">
        <v>2</v>
      </c>
      <c r="AE790">
        <v>2</v>
      </c>
      <c r="AF790">
        <v>2.2000000000000002</v>
      </c>
      <c r="AG790" s="1">
        <v>42676</v>
      </c>
      <c r="AH790" s="1">
        <v>42705</v>
      </c>
      <c r="AI790" t="s">
        <v>34</v>
      </c>
      <c r="AJ790" t="s">
        <v>35</v>
      </c>
    </row>
    <row r="791" spans="1:36" x14ac:dyDescent="0.25">
      <c r="A791">
        <v>789</v>
      </c>
      <c r="B791">
        <f t="shared" si="12"/>
        <v>1180010197</v>
      </c>
      <c r="C791">
        <v>84190</v>
      </c>
      <c r="D791">
        <v>118001</v>
      </c>
      <c r="E791">
        <v>197</v>
      </c>
      <c r="F791">
        <v>13547</v>
      </c>
      <c r="G791">
        <v>2</v>
      </c>
      <c r="H791" s="1">
        <v>42645</v>
      </c>
      <c r="I791" s="1">
        <v>42767</v>
      </c>
      <c r="J791">
        <v>3</v>
      </c>
      <c r="AA791">
        <v>43</v>
      </c>
      <c r="AE791">
        <v>2</v>
      </c>
      <c r="AF791">
        <v>2.2999999999999998</v>
      </c>
      <c r="AG791" s="1">
        <v>42706</v>
      </c>
      <c r="AH791" s="1">
        <v>42736</v>
      </c>
      <c r="AI791" t="s">
        <v>34</v>
      </c>
      <c r="AJ791" t="s">
        <v>35</v>
      </c>
    </row>
    <row r="792" spans="1:36" x14ac:dyDescent="0.25">
      <c r="A792">
        <v>790</v>
      </c>
      <c r="B792">
        <f t="shared" si="12"/>
        <v>1180010197</v>
      </c>
      <c r="C792">
        <v>84190</v>
      </c>
      <c r="D792">
        <v>118001</v>
      </c>
      <c r="E792">
        <v>197</v>
      </c>
      <c r="F792">
        <v>13547</v>
      </c>
      <c r="G792">
        <v>2</v>
      </c>
      <c r="H792" s="1">
        <v>42645</v>
      </c>
      <c r="I792" s="1">
        <v>42767</v>
      </c>
      <c r="J792">
        <v>4</v>
      </c>
      <c r="AE792">
        <v>2</v>
      </c>
      <c r="AF792">
        <v>2.4</v>
      </c>
      <c r="AG792" s="1">
        <v>42737</v>
      </c>
      <c r="AH792" s="1">
        <v>42767</v>
      </c>
      <c r="AI792" t="s">
        <v>34</v>
      </c>
      <c r="AJ792" t="s">
        <v>35</v>
      </c>
    </row>
    <row r="793" spans="1:36" x14ac:dyDescent="0.25">
      <c r="A793">
        <v>791</v>
      </c>
      <c r="B793">
        <f t="shared" si="12"/>
        <v>1180010197</v>
      </c>
      <c r="C793">
        <v>97168</v>
      </c>
      <c r="D793">
        <v>118001</v>
      </c>
      <c r="E793">
        <v>197</v>
      </c>
      <c r="F793">
        <v>13547</v>
      </c>
      <c r="G793">
        <v>3</v>
      </c>
      <c r="H793" s="1">
        <v>42768</v>
      </c>
      <c r="I793" s="1">
        <v>42887</v>
      </c>
      <c r="J793">
        <v>1</v>
      </c>
      <c r="AA793">
        <v>45</v>
      </c>
      <c r="AE793">
        <v>3</v>
      </c>
      <c r="AF793">
        <v>3.1</v>
      </c>
      <c r="AG793" s="1">
        <v>42768</v>
      </c>
      <c r="AH793" s="1">
        <v>42795</v>
      </c>
      <c r="AI793" t="s">
        <v>34</v>
      </c>
      <c r="AJ793" t="s">
        <v>35</v>
      </c>
    </row>
    <row r="794" spans="1:36" x14ac:dyDescent="0.25">
      <c r="A794">
        <v>792</v>
      </c>
      <c r="B794">
        <f t="shared" si="12"/>
        <v>1180010197</v>
      </c>
      <c r="C794">
        <v>97168</v>
      </c>
      <c r="D794">
        <v>118001</v>
      </c>
      <c r="E794">
        <v>197</v>
      </c>
      <c r="F794">
        <v>13547</v>
      </c>
      <c r="G794">
        <v>3</v>
      </c>
      <c r="H794" s="1">
        <v>42768</v>
      </c>
      <c r="I794" s="1">
        <v>42887</v>
      </c>
      <c r="J794">
        <v>2</v>
      </c>
      <c r="AE794">
        <v>3</v>
      </c>
      <c r="AF794">
        <v>3.2</v>
      </c>
      <c r="AG794" s="1">
        <v>42796</v>
      </c>
      <c r="AH794" s="1">
        <v>42826</v>
      </c>
      <c r="AI794" t="s">
        <v>34</v>
      </c>
      <c r="AJ794" t="s">
        <v>35</v>
      </c>
    </row>
    <row r="795" spans="1:36" x14ac:dyDescent="0.25">
      <c r="A795">
        <v>793</v>
      </c>
      <c r="B795">
        <f t="shared" si="12"/>
        <v>1180010197</v>
      </c>
      <c r="C795">
        <v>97168</v>
      </c>
      <c r="D795">
        <v>118001</v>
      </c>
      <c r="E795">
        <v>197</v>
      </c>
      <c r="F795">
        <v>13547</v>
      </c>
      <c r="G795">
        <v>3</v>
      </c>
      <c r="H795" s="1">
        <v>42768</v>
      </c>
      <c r="I795" s="1">
        <v>42887</v>
      </c>
      <c r="J795">
        <v>3</v>
      </c>
      <c r="AA795">
        <v>43</v>
      </c>
      <c r="AE795">
        <v>3</v>
      </c>
      <c r="AF795">
        <v>3.3</v>
      </c>
      <c r="AG795" s="1">
        <v>42827</v>
      </c>
      <c r="AH795" s="1">
        <v>42856</v>
      </c>
      <c r="AI795" t="s">
        <v>34</v>
      </c>
      <c r="AJ795" t="s">
        <v>35</v>
      </c>
    </row>
    <row r="796" spans="1:36" x14ac:dyDescent="0.25">
      <c r="A796">
        <v>794</v>
      </c>
      <c r="B796">
        <f t="shared" si="12"/>
        <v>1180010197</v>
      </c>
      <c r="C796">
        <v>97168</v>
      </c>
      <c r="D796">
        <v>118001</v>
      </c>
      <c r="E796">
        <v>197</v>
      </c>
      <c r="F796">
        <v>13547</v>
      </c>
      <c r="G796">
        <v>3</v>
      </c>
      <c r="H796" s="1">
        <v>42768</v>
      </c>
      <c r="I796" s="1">
        <v>42887</v>
      </c>
      <c r="J796">
        <v>4</v>
      </c>
      <c r="AA796">
        <v>45</v>
      </c>
      <c r="AE796">
        <v>3</v>
      </c>
      <c r="AF796">
        <v>3.4</v>
      </c>
      <c r="AG796" s="1">
        <v>42857</v>
      </c>
      <c r="AH796" s="1">
        <v>42887</v>
      </c>
      <c r="AI796" t="s">
        <v>34</v>
      </c>
      <c r="AJ796" t="s">
        <v>35</v>
      </c>
    </row>
    <row r="797" spans="1:36" x14ac:dyDescent="0.25">
      <c r="A797">
        <v>795</v>
      </c>
      <c r="B797">
        <f t="shared" si="12"/>
        <v>1180010197</v>
      </c>
      <c r="C797">
        <v>110562</v>
      </c>
      <c r="D797">
        <v>118001</v>
      </c>
      <c r="E797">
        <v>197</v>
      </c>
      <c r="F797">
        <v>13547</v>
      </c>
      <c r="G797">
        <v>4</v>
      </c>
      <c r="H797" s="1">
        <v>42888</v>
      </c>
      <c r="I797" s="1">
        <v>43009</v>
      </c>
      <c r="J797">
        <v>1</v>
      </c>
      <c r="AA797">
        <v>46</v>
      </c>
      <c r="AE797">
        <v>4</v>
      </c>
      <c r="AF797">
        <v>4.0999999999999996</v>
      </c>
      <c r="AG797" s="1">
        <v>42888</v>
      </c>
      <c r="AH797" s="1">
        <v>42917</v>
      </c>
      <c r="AI797" t="s">
        <v>34</v>
      </c>
      <c r="AJ797" t="s">
        <v>35</v>
      </c>
    </row>
    <row r="798" spans="1:36" x14ac:dyDescent="0.25">
      <c r="A798">
        <v>796</v>
      </c>
      <c r="B798">
        <f t="shared" si="12"/>
        <v>1180010197</v>
      </c>
      <c r="C798">
        <v>110562</v>
      </c>
      <c r="D798">
        <v>118001</v>
      </c>
      <c r="E798">
        <v>197</v>
      </c>
      <c r="F798">
        <v>13547</v>
      </c>
      <c r="G798">
        <v>4</v>
      </c>
      <c r="H798" s="1">
        <v>42888</v>
      </c>
      <c r="I798" s="1">
        <v>43009</v>
      </c>
      <c r="J798">
        <v>2</v>
      </c>
      <c r="AA798">
        <v>44</v>
      </c>
      <c r="AE798">
        <v>4</v>
      </c>
      <c r="AF798">
        <v>4.2</v>
      </c>
      <c r="AG798" s="1">
        <v>42918</v>
      </c>
      <c r="AH798" s="1">
        <v>42948</v>
      </c>
      <c r="AI798" t="s">
        <v>34</v>
      </c>
      <c r="AJ798" t="s">
        <v>35</v>
      </c>
    </row>
    <row r="799" spans="1:36" x14ac:dyDescent="0.25">
      <c r="A799">
        <v>797</v>
      </c>
      <c r="B799">
        <f t="shared" si="12"/>
        <v>1180010197</v>
      </c>
      <c r="C799">
        <v>110562</v>
      </c>
      <c r="D799">
        <v>118001</v>
      </c>
      <c r="E799">
        <v>197</v>
      </c>
      <c r="F799">
        <v>13547</v>
      </c>
      <c r="G799">
        <v>4</v>
      </c>
      <c r="H799" s="1">
        <v>42888</v>
      </c>
      <c r="I799" s="1">
        <v>43009</v>
      </c>
      <c r="J799">
        <v>3</v>
      </c>
      <c r="AE799">
        <v>4</v>
      </c>
      <c r="AF799">
        <v>4.3</v>
      </c>
      <c r="AG799" s="1">
        <v>42949</v>
      </c>
      <c r="AH799" s="1">
        <v>42979</v>
      </c>
      <c r="AI799" t="s">
        <v>34</v>
      </c>
      <c r="AJ799" t="s">
        <v>35</v>
      </c>
    </row>
    <row r="800" spans="1:36" x14ac:dyDescent="0.25">
      <c r="A800">
        <v>798</v>
      </c>
      <c r="B800">
        <f t="shared" si="12"/>
        <v>1180010197</v>
      </c>
      <c r="C800">
        <v>110562</v>
      </c>
      <c r="D800">
        <v>118001</v>
      </c>
      <c r="E800">
        <v>197</v>
      </c>
      <c r="F800">
        <v>13547</v>
      </c>
      <c r="G800">
        <v>4</v>
      </c>
      <c r="H800" s="1">
        <v>42888</v>
      </c>
      <c r="I800" s="1">
        <v>43009</v>
      </c>
      <c r="J800">
        <v>4</v>
      </c>
      <c r="AA800">
        <v>44</v>
      </c>
      <c r="AE800">
        <v>4</v>
      </c>
      <c r="AF800">
        <v>4.4000000000000004</v>
      </c>
      <c r="AG800" s="1">
        <v>42980</v>
      </c>
      <c r="AH800" s="1">
        <v>43009</v>
      </c>
      <c r="AI800" t="s">
        <v>34</v>
      </c>
      <c r="AJ800" t="s">
        <v>35</v>
      </c>
    </row>
    <row r="801" spans="1:36" x14ac:dyDescent="0.25">
      <c r="A801">
        <v>799</v>
      </c>
      <c r="B801">
        <f t="shared" si="12"/>
        <v>1180010201</v>
      </c>
      <c r="C801">
        <v>43781</v>
      </c>
      <c r="D801">
        <v>118001</v>
      </c>
      <c r="E801">
        <v>201</v>
      </c>
      <c r="F801">
        <v>13551</v>
      </c>
      <c r="G801">
        <v>0</v>
      </c>
      <c r="H801" s="1">
        <v>42402</v>
      </c>
      <c r="I801" s="1">
        <v>42522</v>
      </c>
      <c r="J801">
        <v>1</v>
      </c>
      <c r="AE801">
        <v>0</v>
      </c>
      <c r="AF801">
        <v>0.1</v>
      </c>
      <c r="AG801" s="1">
        <v>42402</v>
      </c>
      <c r="AH801" s="1">
        <v>42430</v>
      </c>
      <c r="AI801" t="s">
        <v>34</v>
      </c>
      <c r="AJ801" t="s">
        <v>35</v>
      </c>
    </row>
    <row r="802" spans="1:36" x14ac:dyDescent="0.25">
      <c r="A802">
        <v>800</v>
      </c>
      <c r="B802">
        <f t="shared" si="12"/>
        <v>1180010201</v>
      </c>
      <c r="C802">
        <v>43781</v>
      </c>
      <c r="D802">
        <v>118001</v>
      </c>
      <c r="E802">
        <v>201</v>
      </c>
      <c r="F802">
        <v>13551</v>
      </c>
      <c r="G802">
        <v>0</v>
      </c>
      <c r="H802" s="1">
        <v>42402</v>
      </c>
      <c r="I802" s="1">
        <v>42522</v>
      </c>
      <c r="J802">
        <v>2</v>
      </c>
      <c r="AE802">
        <v>0</v>
      </c>
      <c r="AF802">
        <v>0.2</v>
      </c>
      <c r="AG802" s="1">
        <v>42431</v>
      </c>
      <c r="AH802" s="1">
        <v>42461</v>
      </c>
      <c r="AI802" t="s">
        <v>34</v>
      </c>
      <c r="AJ802" t="s">
        <v>35</v>
      </c>
    </row>
    <row r="803" spans="1:36" x14ac:dyDescent="0.25">
      <c r="A803">
        <v>801</v>
      </c>
      <c r="B803">
        <f t="shared" si="12"/>
        <v>1180010201</v>
      </c>
      <c r="C803">
        <v>43781</v>
      </c>
      <c r="D803">
        <v>118001</v>
      </c>
      <c r="E803">
        <v>201</v>
      </c>
      <c r="F803">
        <v>13551</v>
      </c>
      <c r="G803">
        <v>0</v>
      </c>
      <c r="H803" s="1">
        <v>42402</v>
      </c>
      <c r="I803" s="1">
        <v>42522</v>
      </c>
      <c r="J803">
        <v>3</v>
      </c>
      <c r="AE803">
        <v>0</v>
      </c>
      <c r="AF803">
        <v>0.3</v>
      </c>
      <c r="AG803" s="1">
        <v>42462</v>
      </c>
      <c r="AH803" s="1">
        <v>42491</v>
      </c>
      <c r="AI803" t="s">
        <v>34</v>
      </c>
      <c r="AJ803" t="s">
        <v>35</v>
      </c>
    </row>
    <row r="804" spans="1:36" x14ac:dyDescent="0.25">
      <c r="A804">
        <v>802</v>
      </c>
      <c r="B804">
        <f t="shared" si="12"/>
        <v>1180010201</v>
      </c>
      <c r="C804">
        <v>43781</v>
      </c>
      <c r="D804">
        <v>118001</v>
      </c>
      <c r="E804">
        <v>201</v>
      </c>
      <c r="F804">
        <v>13551</v>
      </c>
      <c r="G804">
        <v>0</v>
      </c>
      <c r="H804" s="1">
        <v>42402</v>
      </c>
      <c r="I804" s="1">
        <v>42522</v>
      </c>
      <c r="J804">
        <v>4</v>
      </c>
      <c r="AE804">
        <v>0</v>
      </c>
      <c r="AF804">
        <v>0.4</v>
      </c>
      <c r="AG804" s="1">
        <v>42492</v>
      </c>
      <c r="AH804" s="1">
        <v>42522</v>
      </c>
      <c r="AI804" t="s">
        <v>34</v>
      </c>
      <c r="AJ804" t="s">
        <v>35</v>
      </c>
    </row>
    <row r="805" spans="1:36" x14ac:dyDescent="0.25">
      <c r="A805">
        <v>803</v>
      </c>
      <c r="B805">
        <f t="shared" si="12"/>
        <v>1180010201</v>
      </c>
      <c r="C805">
        <v>71139</v>
      </c>
      <c r="D805">
        <v>118001</v>
      </c>
      <c r="E805">
        <v>201</v>
      </c>
      <c r="F805">
        <v>13551</v>
      </c>
      <c r="G805">
        <v>1</v>
      </c>
      <c r="H805" s="1">
        <v>42523</v>
      </c>
      <c r="I805" s="1">
        <v>42644</v>
      </c>
      <c r="J805">
        <v>1</v>
      </c>
      <c r="AE805">
        <v>1</v>
      </c>
      <c r="AF805">
        <v>1.1000000000000001</v>
      </c>
      <c r="AG805" s="1">
        <v>42523</v>
      </c>
      <c r="AH805" s="1">
        <v>42552</v>
      </c>
      <c r="AI805" t="s">
        <v>34</v>
      </c>
      <c r="AJ805" t="s">
        <v>35</v>
      </c>
    </row>
    <row r="806" spans="1:36" x14ac:dyDescent="0.25">
      <c r="A806">
        <v>804</v>
      </c>
      <c r="B806">
        <f t="shared" si="12"/>
        <v>1180010201</v>
      </c>
      <c r="C806">
        <v>71139</v>
      </c>
      <c r="D806">
        <v>118001</v>
      </c>
      <c r="E806">
        <v>201</v>
      </c>
      <c r="F806">
        <v>13551</v>
      </c>
      <c r="G806">
        <v>1</v>
      </c>
      <c r="H806" s="1">
        <v>42523</v>
      </c>
      <c r="I806" s="1">
        <v>42644</v>
      </c>
      <c r="J806">
        <v>2</v>
      </c>
      <c r="AA806">
        <v>60</v>
      </c>
      <c r="AE806">
        <v>1</v>
      </c>
      <c r="AF806">
        <v>1.2</v>
      </c>
      <c r="AG806" s="1">
        <v>42553</v>
      </c>
      <c r="AH806" s="1">
        <v>42583</v>
      </c>
      <c r="AI806" t="s">
        <v>34</v>
      </c>
      <c r="AJ806" t="s">
        <v>35</v>
      </c>
    </row>
    <row r="807" spans="1:36" x14ac:dyDescent="0.25">
      <c r="A807">
        <v>805</v>
      </c>
      <c r="B807">
        <f t="shared" si="12"/>
        <v>1180010201</v>
      </c>
      <c r="C807">
        <v>71139</v>
      </c>
      <c r="D807">
        <v>118001</v>
      </c>
      <c r="E807">
        <v>201</v>
      </c>
      <c r="F807">
        <v>13551</v>
      </c>
      <c r="G807">
        <v>1</v>
      </c>
      <c r="H807" s="1">
        <v>42523</v>
      </c>
      <c r="I807" s="1">
        <v>42644</v>
      </c>
      <c r="J807">
        <v>3</v>
      </c>
      <c r="AE807">
        <v>1</v>
      </c>
      <c r="AF807">
        <v>1.3</v>
      </c>
      <c r="AG807" s="1">
        <v>42584</v>
      </c>
      <c r="AH807" s="1">
        <v>42614</v>
      </c>
      <c r="AI807" t="s">
        <v>34</v>
      </c>
      <c r="AJ807" t="s">
        <v>35</v>
      </c>
    </row>
    <row r="808" spans="1:36" x14ac:dyDescent="0.25">
      <c r="A808">
        <v>806</v>
      </c>
      <c r="B808">
        <f t="shared" si="12"/>
        <v>1180010201</v>
      </c>
      <c r="C808">
        <v>71139</v>
      </c>
      <c r="D808">
        <v>118001</v>
      </c>
      <c r="E808">
        <v>201</v>
      </c>
      <c r="F808">
        <v>13551</v>
      </c>
      <c r="G808">
        <v>1</v>
      </c>
      <c r="H808" s="1">
        <v>42523</v>
      </c>
      <c r="I808" s="1">
        <v>42644</v>
      </c>
      <c r="J808">
        <v>4</v>
      </c>
      <c r="AE808">
        <v>1</v>
      </c>
      <c r="AF808">
        <v>1.4</v>
      </c>
      <c r="AG808" s="1">
        <v>42615</v>
      </c>
      <c r="AH808" s="1">
        <v>42644</v>
      </c>
      <c r="AI808" t="s">
        <v>34</v>
      </c>
      <c r="AJ808" t="s">
        <v>35</v>
      </c>
    </row>
    <row r="809" spans="1:36" x14ac:dyDescent="0.25">
      <c r="A809">
        <v>807</v>
      </c>
      <c r="B809">
        <f t="shared" si="12"/>
        <v>1180010201</v>
      </c>
      <c r="C809">
        <v>84191</v>
      </c>
      <c r="D809">
        <v>118001</v>
      </c>
      <c r="E809">
        <v>201</v>
      </c>
      <c r="F809">
        <v>13551</v>
      </c>
      <c r="G809">
        <v>2</v>
      </c>
      <c r="H809" s="1">
        <v>42645</v>
      </c>
      <c r="I809" s="1">
        <v>42767</v>
      </c>
      <c r="J809">
        <v>1</v>
      </c>
      <c r="AA809">
        <v>59.9</v>
      </c>
      <c r="AE809">
        <v>2</v>
      </c>
      <c r="AF809">
        <v>2.1</v>
      </c>
      <c r="AG809" s="1">
        <v>42645</v>
      </c>
      <c r="AH809" s="1">
        <v>42675</v>
      </c>
      <c r="AI809" t="s">
        <v>34</v>
      </c>
      <c r="AJ809" t="s">
        <v>35</v>
      </c>
    </row>
    <row r="810" spans="1:36" x14ac:dyDescent="0.25">
      <c r="A810">
        <v>808</v>
      </c>
      <c r="B810">
        <f t="shared" si="12"/>
        <v>1180010201</v>
      </c>
      <c r="C810">
        <v>84191</v>
      </c>
      <c r="D810">
        <v>118001</v>
      </c>
      <c r="E810">
        <v>201</v>
      </c>
      <c r="F810">
        <v>13551</v>
      </c>
      <c r="G810">
        <v>2</v>
      </c>
      <c r="H810" s="1">
        <v>42645</v>
      </c>
      <c r="I810" s="1">
        <v>42767</v>
      </c>
      <c r="J810">
        <v>2</v>
      </c>
      <c r="AE810">
        <v>2</v>
      </c>
      <c r="AF810">
        <v>2.2000000000000002</v>
      </c>
      <c r="AG810" s="1">
        <v>42676</v>
      </c>
      <c r="AH810" s="1">
        <v>42705</v>
      </c>
      <c r="AI810" t="s">
        <v>34</v>
      </c>
      <c r="AJ810" t="s">
        <v>35</v>
      </c>
    </row>
    <row r="811" spans="1:36" x14ac:dyDescent="0.25">
      <c r="A811">
        <v>809</v>
      </c>
      <c r="B811">
        <f t="shared" si="12"/>
        <v>1180010201</v>
      </c>
      <c r="C811">
        <v>84191</v>
      </c>
      <c r="D811">
        <v>118001</v>
      </c>
      <c r="E811">
        <v>201</v>
      </c>
      <c r="F811">
        <v>13551</v>
      </c>
      <c r="G811">
        <v>2</v>
      </c>
      <c r="H811" s="1">
        <v>42645</v>
      </c>
      <c r="I811" s="1">
        <v>42767</v>
      </c>
      <c r="J811">
        <v>3</v>
      </c>
      <c r="AE811">
        <v>2</v>
      </c>
      <c r="AF811">
        <v>2.2999999999999998</v>
      </c>
      <c r="AG811" s="1">
        <v>42706</v>
      </c>
      <c r="AH811" s="1">
        <v>42736</v>
      </c>
      <c r="AI811" t="s">
        <v>34</v>
      </c>
      <c r="AJ811" t="s">
        <v>35</v>
      </c>
    </row>
    <row r="812" spans="1:36" x14ac:dyDescent="0.25">
      <c r="A812">
        <v>810</v>
      </c>
      <c r="B812">
        <f t="shared" si="12"/>
        <v>1180010201</v>
      </c>
      <c r="C812">
        <v>84191</v>
      </c>
      <c r="D812">
        <v>118001</v>
      </c>
      <c r="E812">
        <v>201</v>
      </c>
      <c r="F812">
        <v>13551</v>
      </c>
      <c r="G812">
        <v>2</v>
      </c>
      <c r="H812" s="1">
        <v>42645</v>
      </c>
      <c r="I812" s="1">
        <v>42767</v>
      </c>
      <c r="J812">
        <v>4</v>
      </c>
      <c r="AA812">
        <v>60</v>
      </c>
      <c r="AE812">
        <v>2</v>
      </c>
      <c r="AF812">
        <v>2.4</v>
      </c>
      <c r="AG812" s="1">
        <v>42737</v>
      </c>
      <c r="AH812" s="1">
        <v>42767</v>
      </c>
      <c r="AI812" t="s">
        <v>34</v>
      </c>
      <c r="AJ812" t="s">
        <v>35</v>
      </c>
    </row>
    <row r="813" spans="1:36" x14ac:dyDescent="0.25">
      <c r="A813">
        <v>811</v>
      </c>
      <c r="B813">
        <f t="shared" si="12"/>
        <v>1180010201</v>
      </c>
      <c r="C813">
        <v>97169</v>
      </c>
      <c r="D813">
        <v>118001</v>
      </c>
      <c r="E813">
        <v>201</v>
      </c>
      <c r="F813">
        <v>13551</v>
      </c>
      <c r="G813">
        <v>3</v>
      </c>
      <c r="H813" s="1">
        <v>42768</v>
      </c>
      <c r="I813" s="1">
        <v>42887</v>
      </c>
      <c r="J813">
        <v>1</v>
      </c>
      <c r="AE813">
        <v>3</v>
      </c>
      <c r="AF813">
        <v>3.1</v>
      </c>
      <c r="AG813" s="1">
        <v>42768</v>
      </c>
      <c r="AH813" s="1">
        <v>42795</v>
      </c>
      <c r="AI813" t="s">
        <v>34</v>
      </c>
      <c r="AJ813" t="s">
        <v>35</v>
      </c>
    </row>
    <row r="814" spans="1:36" x14ac:dyDescent="0.25">
      <c r="A814">
        <v>812</v>
      </c>
      <c r="B814">
        <f t="shared" si="12"/>
        <v>1180010201</v>
      </c>
      <c r="C814">
        <v>97169</v>
      </c>
      <c r="D814">
        <v>118001</v>
      </c>
      <c r="E814">
        <v>201</v>
      </c>
      <c r="F814">
        <v>13551</v>
      </c>
      <c r="G814">
        <v>3</v>
      </c>
      <c r="H814" s="1">
        <v>42768</v>
      </c>
      <c r="I814" s="1">
        <v>42887</v>
      </c>
      <c r="J814">
        <v>2</v>
      </c>
      <c r="AE814">
        <v>3</v>
      </c>
      <c r="AF814">
        <v>3.2</v>
      </c>
      <c r="AG814" s="1">
        <v>42796</v>
      </c>
      <c r="AH814" s="1">
        <v>42826</v>
      </c>
      <c r="AI814" t="s">
        <v>34</v>
      </c>
      <c r="AJ814" t="s">
        <v>35</v>
      </c>
    </row>
    <row r="815" spans="1:36" x14ac:dyDescent="0.25">
      <c r="A815">
        <v>813</v>
      </c>
      <c r="B815">
        <f t="shared" si="12"/>
        <v>1180010201</v>
      </c>
      <c r="C815">
        <v>97169</v>
      </c>
      <c r="D815">
        <v>118001</v>
      </c>
      <c r="E815">
        <v>201</v>
      </c>
      <c r="F815">
        <v>13551</v>
      </c>
      <c r="G815">
        <v>3</v>
      </c>
      <c r="H815" s="1">
        <v>42768</v>
      </c>
      <c r="I815" s="1">
        <v>42887</v>
      </c>
      <c r="J815">
        <v>3</v>
      </c>
      <c r="AA815">
        <v>58</v>
      </c>
      <c r="AE815">
        <v>3</v>
      </c>
      <c r="AF815">
        <v>3.3</v>
      </c>
      <c r="AG815" s="1">
        <v>42827</v>
      </c>
      <c r="AH815" s="1">
        <v>42856</v>
      </c>
      <c r="AI815" t="s">
        <v>34</v>
      </c>
      <c r="AJ815" t="s">
        <v>35</v>
      </c>
    </row>
    <row r="816" spans="1:36" x14ac:dyDescent="0.25">
      <c r="A816">
        <v>814</v>
      </c>
      <c r="B816">
        <f t="shared" si="12"/>
        <v>1180010201</v>
      </c>
      <c r="C816">
        <v>97169</v>
      </c>
      <c r="D816">
        <v>118001</v>
      </c>
      <c r="E816">
        <v>201</v>
      </c>
      <c r="F816">
        <v>13551</v>
      </c>
      <c r="G816">
        <v>3</v>
      </c>
      <c r="H816" s="1">
        <v>42768</v>
      </c>
      <c r="I816" s="1">
        <v>42887</v>
      </c>
      <c r="J816">
        <v>4</v>
      </c>
      <c r="AE816">
        <v>3</v>
      </c>
      <c r="AF816">
        <v>3.4</v>
      </c>
      <c r="AG816" s="1">
        <v>42857</v>
      </c>
      <c r="AH816" s="1">
        <v>42887</v>
      </c>
      <c r="AI816" t="s">
        <v>34</v>
      </c>
      <c r="AJ816" t="s">
        <v>35</v>
      </c>
    </row>
    <row r="817" spans="1:36" x14ac:dyDescent="0.25">
      <c r="A817">
        <v>815</v>
      </c>
      <c r="B817">
        <f t="shared" si="12"/>
        <v>1180010201</v>
      </c>
      <c r="C817">
        <v>110563</v>
      </c>
      <c r="D817">
        <v>118001</v>
      </c>
      <c r="E817">
        <v>201</v>
      </c>
      <c r="F817">
        <v>13551</v>
      </c>
      <c r="G817">
        <v>4</v>
      </c>
      <c r="H817" s="1">
        <v>42888</v>
      </c>
      <c r="I817" s="1">
        <v>42956</v>
      </c>
      <c r="J817">
        <v>1</v>
      </c>
      <c r="AE817">
        <v>4</v>
      </c>
      <c r="AF817">
        <v>4.0999999999999996</v>
      </c>
      <c r="AG817" s="1">
        <v>42888</v>
      </c>
      <c r="AH817" s="1">
        <v>42917</v>
      </c>
      <c r="AI817" t="s">
        <v>34</v>
      </c>
      <c r="AJ817" t="s">
        <v>35</v>
      </c>
    </row>
    <row r="818" spans="1:36" x14ac:dyDescent="0.25">
      <c r="A818">
        <v>816</v>
      </c>
      <c r="B818">
        <f t="shared" si="12"/>
        <v>1180010201</v>
      </c>
      <c r="C818">
        <v>110563</v>
      </c>
      <c r="D818">
        <v>118001</v>
      </c>
      <c r="E818">
        <v>201</v>
      </c>
      <c r="F818">
        <v>13551</v>
      </c>
      <c r="G818">
        <v>4</v>
      </c>
      <c r="H818" s="1">
        <v>42888</v>
      </c>
      <c r="I818" s="1">
        <v>42956</v>
      </c>
      <c r="J818">
        <v>2</v>
      </c>
      <c r="AE818">
        <v>4</v>
      </c>
      <c r="AF818">
        <v>4.2</v>
      </c>
      <c r="AG818" s="1">
        <v>42918</v>
      </c>
      <c r="AH818" s="1">
        <v>42948</v>
      </c>
      <c r="AI818" t="s">
        <v>34</v>
      </c>
      <c r="AJ818" t="s">
        <v>35</v>
      </c>
    </row>
    <row r="819" spans="1:36" x14ac:dyDescent="0.25">
      <c r="A819">
        <v>817</v>
      </c>
      <c r="B819">
        <f t="shared" si="12"/>
        <v>1180010201</v>
      </c>
      <c r="C819">
        <v>110563</v>
      </c>
      <c r="D819">
        <v>118001</v>
      </c>
      <c r="E819">
        <v>201</v>
      </c>
      <c r="F819">
        <v>13551</v>
      </c>
      <c r="G819">
        <v>4</v>
      </c>
      <c r="H819" s="1">
        <v>42888</v>
      </c>
      <c r="I819" s="1">
        <v>42956</v>
      </c>
      <c r="J819">
        <v>3</v>
      </c>
      <c r="AE819">
        <v>4</v>
      </c>
      <c r="AF819">
        <v>4.3</v>
      </c>
      <c r="AG819" s="1">
        <v>42949</v>
      </c>
      <c r="AH819" s="1">
        <v>42956</v>
      </c>
      <c r="AI819" t="s">
        <v>34</v>
      </c>
      <c r="AJ819" t="s">
        <v>35</v>
      </c>
    </row>
    <row r="820" spans="1:36" x14ac:dyDescent="0.25">
      <c r="A820">
        <v>818</v>
      </c>
      <c r="B820">
        <f t="shared" si="12"/>
        <v>1180010207</v>
      </c>
      <c r="C820">
        <v>43782</v>
      </c>
      <c r="D820">
        <v>118001</v>
      </c>
      <c r="E820">
        <v>207</v>
      </c>
      <c r="F820">
        <v>13563</v>
      </c>
      <c r="G820">
        <v>0</v>
      </c>
      <c r="H820" s="1">
        <v>42402</v>
      </c>
      <c r="I820" s="1">
        <v>42522</v>
      </c>
      <c r="J820">
        <v>1</v>
      </c>
      <c r="AA820">
        <v>61</v>
      </c>
      <c r="AE820">
        <v>0</v>
      </c>
      <c r="AF820">
        <v>0.1</v>
      </c>
      <c r="AG820" s="1">
        <v>42402</v>
      </c>
      <c r="AH820" s="1">
        <v>42430</v>
      </c>
      <c r="AI820" t="s">
        <v>34</v>
      </c>
      <c r="AJ820" t="s">
        <v>35</v>
      </c>
    </row>
    <row r="821" spans="1:36" x14ac:dyDescent="0.25">
      <c r="A821">
        <v>819</v>
      </c>
      <c r="B821">
        <f t="shared" si="12"/>
        <v>1180010207</v>
      </c>
      <c r="C821">
        <v>43782</v>
      </c>
      <c r="D821">
        <v>118001</v>
      </c>
      <c r="E821">
        <v>207</v>
      </c>
      <c r="F821">
        <v>13563</v>
      </c>
      <c r="G821">
        <v>0</v>
      </c>
      <c r="H821" s="1">
        <v>42402</v>
      </c>
      <c r="I821" s="1">
        <v>42522</v>
      </c>
      <c r="J821">
        <v>2</v>
      </c>
      <c r="AE821">
        <v>0</v>
      </c>
      <c r="AF821">
        <v>0.2</v>
      </c>
      <c r="AG821" s="1">
        <v>42431</v>
      </c>
      <c r="AH821" s="1">
        <v>42461</v>
      </c>
      <c r="AI821" t="s">
        <v>34</v>
      </c>
      <c r="AJ821" t="s">
        <v>35</v>
      </c>
    </row>
    <row r="822" spans="1:36" x14ac:dyDescent="0.25">
      <c r="A822">
        <v>820</v>
      </c>
      <c r="B822">
        <f t="shared" si="12"/>
        <v>1180010207</v>
      </c>
      <c r="C822">
        <v>43782</v>
      </c>
      <c r="D822">
        <v>118001</v>
      </c>
      <c r="E822">
        <v>207</v>
      </c>
      <c r="F822">
        <v>13563</v>
      </c>
      <c r="G822">
        <v>0</v>
      </c>
      <c r="H822" s="1">
        <v>42402</v>
      </c>
      <c r="I822" s="1">
        <v>42522</v>
      </c>
      <c r="J822">
        <v>3</v>
      </c>
      <c r="AA822">
        <v>59</v>
      </c>
      <c r="AE822">
        <v>0</v>
      </c>
      <c r="AF822">
        <v>0.3</v>
      </c>
      <c r="AG822" s="1">
        <v>42462</v>
      </c>
      <c r="AH822" s="1">
        <v>42491</v>
      </c>
      <c r="AI822" t="s">
        <v>34</v>
      </c>
      <c r="AJ822" t="s">
        <v>35</v>
      </c>
    </row>
    <row r="823" spans="1:36" x14ac:dyDescent="0.25">
      <c r="A823">
        <v>821</v>
      </c>
      <c r="B823">
        <f t="shared" si="12"/>
        <v>1180010207</v>
      </c>
      <c r="C823">
        <v>43782</v>
      </c>
      <c r="D823">
        <v>118001</v>
      </c>
      <c r="E823">
        <v>207</v>
      </c>
      <c r="F823">
        <v>13563</v>
      </c>
      <c r="G823">
        <v>0</v>
      </c>
      <c r="H823" s="1">
        <v>42402</v>
      </c>
      <c r="I823" s="1">
        <v>42522</v>
      </c>
      <c r="J823">
        <v>4</v>
      </c>
      <c r="AE823">
        <v>0</v>
      </c>
      <c r="AF823">
        <v>0.4</v>
      </c>
      <c r="AG823" s="1">
        <v>42492</v>
      </c>
      <c r="AH823" s="1">
        <v>42522</v>
      </c>
      <c r="AI823" t="s">
        <v>34</v>
      </c>
      <c r="AJ823" t="s">
        <v>35</v>
      </c>
    </row>
    <row r="824" spans="1:36" x14ac:dyDescent="0.25">
      <c r="A824">
        <v>822</v>
      </c>
      <c r="B824">
        <f t="shared" si="12"/>
        <v>1180010207</v>
      </c>
      <c r="C824">
        <v>71140</v>
      </c>
      <c r="D824">
        <v>118001</v>
      </c>
      <c r="E824">
        <v>207</v>
      </c>
      <c r="F824">
        <v>13563</v>
      </c>
      <c r="G824">
        <v>1</v>
      </c>
      <c r="H824" s="1">
        <v>42523</v>
      </c>
      <c r="I824" s="1">
        <v>42644</v>
      </c>
      <c r="J824">
        <v>1</v>
      </c>
      <c r="AE824">
        <v>1</v>
      </c>
      <c r="AF824">
        <v>1.1000000000000001</v>
      </c>
      <c r="AG824" s="1">
        <v>42523</v>
      </c>
      <c r="AH824" s="1">
        <v>42552</v>
      </c>
      <c r="AI824" t="s">
        <v>34</v>
      </c>
      <c r="AJ824" t="s">
        <v>35</v>
      </c>
    </row>
    <row r="825" spans="1:36" x14ac:dyDescent="0.25">
      <c r="A825">
        <v>823</v>
      </c>
      <c r="B825">
        <f t="shared" si="12"/>
        <v>1180010207</v>
      </c>
      <c r="C825">
        <v>71140</v>
      </c>
      <c r="D825">
        <v>118001</v>
      </c>
      <c r="E825">
        <v>207</v>
      </c>
      <c r="F825">
        <v>13563</v>
      </c>
      <c r="G825">
        <v>1</v>
      </c>
      <c r="H825" s="1">
        <v>42523</v>
      </c>
      <c r="I825" s="1">
        <v>42644</v>
      </c>
      <c r="J825">
        <v>2</v>
      </c>
      <c r="AE825">
        <v>1</v>
      </c>
      <c r="AF825">
        <v>1.2</v>
      </c>
      <c r="AG825" s="1">
        <v>42553</v>
      </c>
      <c r="AH825" s="1">
        <v>42583</v>
      </c>
      <c r="AI825" t="s">
        <v>34</v>
      </c>
      <c r="AJ825" t="s">
        <v>35</v>
      </c>
    </row>
    <row r="826" spans="1:36" x14ac:dyDescent="0.25">
      <c r="A826">
        <v>824</v>
      </c>
      <c r="B826">
        <f t="shared" si="12"/>
        <v>1180010207</v>
      </c>
      <c r="C826">
        <v>71140</v>
      </c>
      <c r="D826">
        <v>118001</v>
      </c>
      <c r="E826">
        <v>207</v>
      </c>
      <c r="F826">
        <v>13563</v>
      </c>
      <c r="G826">
        <v>1</v>
      </c>
      <c r="H826" s="1">
        <v>42523</v>
      </c>
      <c r="I826" s="1">
        <v>42644</v>
      </c>
      <c r="J826">
        <v>3</v>
      </c>
      <c r="AA826">
        <v>57</v>
      </c>
      <c r="AE826">
        <v>1</v>
      </c>
      <c r="AF826">
        <v>1.3</v>
      </c>
      <c r="AG826" s="1">
        <v>42584</v>
      </c>
      <c r="AH826" s="1">
        <v>42614</v>
      </c>
      <c r="AI826" t="s">
        <v>34</v>
      </c>
      <c r="AJ826" t="s">
        <v>35</v>
      </c>
    </row>
    <row r="827" spans="1:36" x14ac:dyDescent="0.25">
      <c r="A827">
        <v>825</v>
      </c>
      <c r="B827">
        <f t="shared" si="12"/>
        <v>1180010207</v>
      </c>
      <c r="C827">
        <v>71140</v>
      </c>
      <c r="D827">
        <v>118001</v>
      </c>
      <c r="E827">
        <v>207</v>
      </c>
      <c r="F827">
        <v>13563</v>
      </c>
      <c r="G827">
        <v>1</v>
      </c>
      <c r="H827" s="1">
        <v>42523</v>
      </c>
      <c r="I827" s="1">
        <v>42644</v>
      </c>
      <c r="J827">
        <v>4</v>
      </c>
      <c r="AE827">
        <v>1</v>
      </c>
      <c r="AF827">
        <v>1.4</v>
      </c>
      <c r="AG827" s="1">
        <v>42615</v>
      </c>
      <c r="AH827" s="1">
        <v>42644</v>
      </c>
      <c r="AI827" t="s">
        <v>34</v>
      </c>
      <c r="AJ827" t="s">
        <v>35</v>
      </c>
    </row>
    <row r="828" spans="1:36" x14ac:dyDescent="0.25">
      <c r="A828">
        <v>826</v>
      </c>
      <c r="B828">
        <f t="shared" si="12"/>
        <v>1180010207</v>
      </c>
      <c r="C828">
        <v>84192</v>
      </c>
      <c r="D828">
        <v>118001</v>
      </c>
      <c r="E828">
        <v>207</v>
      </c>
      <c r="F828">
        <v>13563</v>
      </c>
      <c r="G828">
        <v>2</v>
      </c>
      <c r="H828" s="1">
        <v>42645</v>
      </c>
      <c r="I828" s="1">
        <v>42767</v>
      </c>
      <c r="J828">
        <v>1</v>
      </c>
      <c r="AA828">
        <v>58</v>
      </c>
      <c r="AE828">
        <v>2</v>
      </c>
      <c r="AF828">
        <v>2.1</v>
      </c>
      <c r="AG828" s="1">
        <v>42645</v>
      </c>
      <c r="AH828" s="1">
        <v>42675</v>
      </c>
      <c r="AI828" t="s">
        <v>34</v>
      </c>
      <c r="AJ828" t="s">
        <v>35</v>
      </c>
    </row>
    <row r="829" spans="1:36" x14ac:dyDescent="0.25">
      <c r="A829">
        <v>827</v>
      </c>
      <c r="B829">
        <f t="shared" si="12"/>
        <v>1180010207</v>
      </c>
      <c r="C829">
        <v>84192</v>
      </c>
      <c r="D829">
        <v>118001</v>
      </c>
      <c r="E829">
        <v>207</v>
      </c>
      <c r="F829">
        <v>13563</v>
      </c>
      <c r="G829">
        <v>2</v>
      </c>
      <c r="H829" s="1">
        <v>42645</v>
      </c>
      <c r="I829" s="1">
        <v>42767</v>
      </c>
      <c r="J829">
        <v>2</v>
      </c>
      <c r="AE829">
        <v>2</v>
      </c>
      <c r="AF829">
        <v>2.2000000000000002</v>
      </c>
      <c r="AG829" s="1">
        <v>42676</v>
      </c>
      <c r="AH829" s="1">
        <v>42705</v>
      </c>
      <c r="AI829" t="s">
        <v>34</v>
      </c>
      <c r="AJ829" t="s">
        <v>35</v>
      </c>
    </row>
    <row r="830" spans="1:36" x14ac:dyDescent="0.25">
      <c r="A830">
        <v>828</v>
      </c>
      <c r="B830">
        <f t="shared" si="12"/>
        <v>1180010207</v>
      </c>
      <c r="C830">
        <v>84192</v>
      </c>
      <c r="D830">
        <v>118001</v>
      </c>
      <c r="E830">
        <v>207</v>
      </c>
      <c r="F830">
        <v>13563</v>
      </c>
      <c r="G830">
        <v>2</v>
      </c>
      <c r="H830" s="1">
        <v>42645</v>
      </c>
      <c r="I830" s="1">
        <v>42767</v>
      </c>
      <c r="J830">
        <v>3</v>
      </c>
      <c r="AA830">
        <v>58</v>
      </c>
      <c r="AE830">
        <v>2</v>
      </c>
      <c r="AF830">
        <v>2.2999999999999998</v>
      </c>
      <c r="AG830" s="1">
        <v>42706</v>
      </c>
      <c r="AH830" s="1">
        <v>42736</v>
      </c>
      <c r="AI830" t="s">
        <v>34</v>
      </c>
      <c r="AJ830" t="s">
        <v>35</v>
      </c>
    </row>
    <row r="831" spans="1:36" x14ac:dyDescent="0.25">
      <c r="A831">
        <v>829</v>
      </c>
      <c r="B831">
        <f t="shared" si="12"/>
        <v>1180010207</v>
      </c>
      <c r="C831">
        <v>84192</v>
      </c>
      <c r="D831">
        <v>118001</v>
      </c>
      <c r="E831">
        <v>207</v>
      </c>
      <c r="F831">
        <v>13563</v>
      </c>
      <c r="G831">
        <v>2</v>
      </c>
      <c r="H831" s="1">
        <v>42645</v>
      </c>
      <c r="I831" s="1">
        <v>42767</v>
      </c>
      <c r="J831">
        <v>4</v>
      </c>
      <c r="AE831">
        <v>2</v>
      </c>
      <c r="AF831">
        <v>2.4</v>
      </c>
      <c r="AG831" s="1">
        <v>42737</v>
      </c>
      <c r="AH831" s="1">
        <v>42767</v>
      </c>
      <c r="AI831" t="s">
        <v>34</v>
      </c>
      <c r="AJ831" t="s">
        <v>35</v>
      </c>
    </row>
    <row r="832" spans="1:36" x14ac:dyDescent="0.25">
      <c r="A832">
        <v>830</v>
      </c>
      <c r="B832">
        <f t="shared" si="12"/>
        <v>1180010207</v>
      </c>
      <c r="C832">
        <v>97170</v>
      </c>
      <c r="D832">
        <v>118001</v>
      </c>
      <c r="E832">
        <v>207</v>
      </c>
      <c r="F832">
        <v>13563</v>
      </c>
      <c r="G832">
        <v>3</v>
      </c>
      <c r="H832" s="1">
        <v>42768</v>
      </c>
      <c r="I832" s="1">
        <v>42887</v>
      </c>
      <c r="J832">
        <v>1</v>
      </c>
      <c r="AA832">
        <v>59</v>
      </c>
      <c r="AE832">
        <v>3</v>
      </c>
      <c r="AF832">
        <v>3.1</v>
      </c>
      <c r="AG832" s="1">
        <v>42768</v>
      </c>
      <c r="AH832" s="1">
        <v>42795</v>
      </c>
      <c r="AI832" t="s">
        <v>34</v>
      </c>
      <c r="AJ832" t="s">
        <v>35</v>
      </c>
    </row>
    <row r="833" spans="1:36" x14ac:dyDescent="0.25">
      <c r="A833">
        <v>831</v>
      </c>
      <c r="B833">
        <f t="shared" si="12"/>
        <v>1180010207</v>
      </c>
      <c r="C833">
        <v>97170</v>
      </c>
      <c r="D833">
        <v>118001</v>
      </c>
      <c r="E833">
        <v>207</v>
      </c>
      <c r="F833">
        <v>13563</v>
      </c>
      <c r="G833">
        <v>3</v>
      </c>
      <c r="H833" s="1">
        <v>42768</v>
      </c>
      <c r="I833" s="1">
        <v>42887</v>
      </c>
      <c r="J833">
        <v>2</v>
      </c>
      <c r="AE833">
        <v>3</v>
      </c>
      <c r="AF833">
        <v>3.2</v>
      </c>
      <c r="AG833" s="1">
        <v>42796</v>
      </c>
      <c r="AH833" s="1">
        <v>42826</v>
      </c>
      <c r="AI833" t="s">
        <v>34</v>
      </c>
      <c r="AJ833" t="s">
        <v>35</v>
      </c>
    </row>
    <row r="834" spans="1:36" x14ac:dyDescent="0.25">
      <c r="A834">
        <v>832</v>
      </c>
      <c r="B834">
        <f t="shared" si="12"/>
        <v>1180010207</v>
      </c>
      <c r="C834">
        <v>97170</v>
      </c>
      <c r="D834">
        <v>118001</v>
      </c>
      <c r="E834">
        <v>207</v>
      </c>
      <c r="F834">
        <v>13563</v>
      </c>
      <c r="G834">
        <v>3</v>
      </c>
      <c r="H834" s="1">
        <v>42768</v>
      </c>
      <c r="I834" s="1">
        <v>42887</v>
      </c>
      <c r="J834">
        <v>3</v>
      </c>
      <c r="AA834">
        <v>57</v>
      </c>
      <c r="AE834">
        <v>3</v>
      </c>
      <c r="AF834">
        <v>3.3</v>
      </c>
      <c r="AG834" s="1">
        <v>42827</v>
      </c>
      <c r="AH834" s="1">
        <v>42856</v>
      </c>
      <c r="AI834" t="s">
        <v>34</v>
      </c>
      <c r="AJ834" t="s">
        <v>35</v>
      </c>
    </row>
    <row r="835" spans="1:36" x14ac:dyDescent="0.25">
      <c r="A835">
        <v>833</v>
      </c>
      <c r="B835">
        <f t="shared" ref="B835:B898" si="13">(D835*10000)+E835</f>
        <v>1180010207</v>
      </c>
      <c r="C835">
        <v>97170</v>
      </c>
      <c r="D835">
        <v>118001</v>
      </c>
      <c r="E835">
        <v>207</v>
      </c>
      <c r="F835">
        <v>13563</v>
      </c>
      <c r="G835">
        <v>3</v>
      </c>
      <c r="H835" s="1">
        <v>42768</v>
      </c>
      <c r="I835" s="1">
        <v>42887</v>
      </c>
      <c r="J835">
        <v>4</v>
      </c>
      <c r="AE835">
        <v>3</v>
      </c>
      <c r="AF835">
        <v>3.4</v>
      </c>
      <c r="AG835" s="1">
        <v>42857</v>
      </c>
      <c r="AH835" s="1">
        <v>42887</v>
      </c>
      <c r="AI835" t="s">
        <v>34</v>
      </c>
      <c r="AJ835" t="s">
        <v>35</v>
      </c>
    </row>
    <row r="836" spans="1:36" x14ac:dyDescent="0.25">
      <c r="A836">
        <v>834</v>
      </c>
      <c r="B836">
        <f t="shared" si="13"/>
        <v>1180010207</v>
      </c>
      <c r="C836">
        <v>110564</v>
      </c>
      <c r="D836">
        <v>118001</v>
      </c>
      <c r="E836">
        <v>207</v>
      </c>
      <c r="F836">
        <v>13563</v>
      </c>
      <c r="G836">
        <v>4</v>
      </c>
      <c r="H836" s="1">
        <v>42888</v>
      </c>
      <c r="I836" s="1">
        <v>43009</v>
      </c>
      <c r="J836">
        <v>1</v>
      </c>
      <c r="AA836">
        <v>57</v>
      </c>
      <c r="AE836">
        <v>4</v>
      </c>
      <c r="AF836">
        <v>4.0999999999999996</v>
      </c>
      <c r="AG836" s="1">
        <v>42888</v>
      </c>
      <c r="AH836" s="1">
        <v>42917</v>
      </c>
      <c r="AI836" t="s">
        <v>34</v>
      </c>
      <c r="AJ836" t="s">
        <v>35</v>
      </c>
    </row>
    <row r="837" spans="1:36" x14ac:dyDescent="0.25">
      <c r="A837">
        <v>835</v>
      </c>
      <c r="B837">
        <f t="shared" si="13"/>
        <v>1180010207</v>
      </c>
      <c r="C837">
        <v>110564</v>
      </c>
      <c r="D837">
        <v>118001</v>
      </c>
      <c r="E837">
        <v>207</v>
      </c>
      <c r="F837">
        <v>13563</v>
      </c>
      <c r="G837">
        <v>4</v>
      </c>
      <c r="H837" s="1">
        <v>42888</v>
      </c>
      <c r="I837" s="1">
        <v>43009</v>
      </c>
      <c r="J837">
        <v>2</v>
      </c>
      <c r="AE837">
        <v>4</v>
      </c>
      <c r="AF837">
        <v>4.2</v>
      </c>
      <c r="AG837" s="1">
        <v>42918</v>
      </c>
      <c r="AH837" s="1">
        <v>42948</v>
      </c>
      <c r="AI837" t="s">
        <v>34</v>
      </c>
      <c r="AJ837" t="s">
        <v>35</v>
      </c>
    </row>
    <row r="838" spans="1:36" x14ac:dyDescent="0.25">
      <c r="A838">
        <v>836</v>
      </c>
      <c r="B838">
        <f t="shared" si="13"/>
        <v>1180010207</v>
      </c>
      <c r="C838">
        <v>110564</v>
      </c>
      <c r="D838">
        <v>118001</v>
      </c>
      <c r="E838">
        <v>207</v>
      </c>
      <c r="F838">
        <v>13563</v>
      </c>
      <c r="G838">
        <v>4</v>
      </c>
      <c r="H838" s="1">
        <v>42888</v>
      </c>
      <c r="I838" s="1">
        <v>43009</v>
      </c>
      <c r="J838">
        <v>3</v>
      </c>
      <c r="AA838">
        <v>53</v>
      </c>
      <c r="AE838">
        <v>4</v>
      </c>
      <c r="AF838">
        <v>4.3</v>
      </c>
      <c r="AG838" s="1">
        <v>42949</v>
      </c>
      <c r="AH838" s="1">
        <v>42979</v>
      </c>
      <c r="AI838" t="s">
        <v>34</v>
      </c>
      <c r="AJ838" t="s">
        <v>35</v>
      </c>
    </row>
    <row r="839" spans="1:36" x14ac:dyDescent="0.25">
      <c r="A839">
        <v>837</v>
      </c>
      <c r="B839">
        <f t="shared" si="13"/>
        <v>1180010207</v>
      </c>
      <c r="C839">
        <v>110564</v>
      </c>
      <c r="D839">
        <v>118001</v>
      </c>
      <c r="E839">
        <v>207</v>
      </c>
      <c r="F839">
        <v>13563</v>
      </c>
      <c r="G839">
        <v>4</v>
      </c>
      <c r="H839" s="1">
        <v>42888</v>
      </c>
      <c r="I839" s="1">
        <v>43009</v>
      </c>
      <c r="J839">
        <v>4</v>
      </c>
      <c r="AE839">
        <v>4</v>
      </c>
      <c r="AF839">
        <v>4.4000000000000004</v>
      </c>
      <c r="AG839" s="1">
        <v>42980</v>
      </c>
      <c r="AH839" s="1">
        <v>43009</v>
      </c>
      <c r="AI839" t="s">
        <v>34</v>
      </c>
      <c r="AJ839" t="s">
        <v>35</v>
      </c>
    </row>
    <row r="840" spans="1:36" x14ac:dyDescent="0.25">
      <c r="A840">
        <v>838</v>
      </c>
      <c r="B840">
        <f t="shared" si="13"/>
        <v>1180010211</v>
      </c>
      <c r="C840">
        <v>43783</v>
      </c>
      <c r="D840">
        <v>118001</v>
      </c>
      <c r="E840">
        <v>211</v>
      </c>
      <c r="F840">
        <v>13567</v>
      </c>
      <c r="G840">
        <v>0</v>
      </c>
      <c r="H840" s="1">
        <v>42402</v>
      </c>
      <c r="I840" s="1">
        <v>42522</v>
      </c>
      <c r="J840">
        <v>1</v>
      </c>
      <c r="AA840">
        <v>59</v>
      </c>
      <c r="AE840">
        <v>0</v>
      </c>
      <c r="AF840">
        <v>0.1</v>
      </c>
      <c r="AG840" s="1">
        <v>42402</v>
      </c>
      <c r="AH840" s="1">
        <v>42430</v>
      </c>
      <c r="AI840" t="s">
        <v>34</v>
      </c>
      <c r="AJ840" t="s">
        <v>35</v>
      </c>
    </row>
    <row r="841" spans="1:36" x14ac:dyDescent="0.25">
      <c r="A841">
        <v>839</v>
      </c>
      <c r="B841">
        <f t="shared" si="13"/>
        <v>1180010211</v>
      </c>
      <c r="C841">
        <v>43783</v>
      </c>
      <c r="D841">
        <v>118001</v>
      </c>
      <c r="E841">
        <v>211</v>
      </c>
      <c r="F841">
        <v>13567</v>
      </c>
      <c r="G841">
        <v>0</v>
      </c>
      <c r="H841" s="1">
        <v>42402</v>
      </c>
      <c r="I841" s="1">
        <v>42522</v>
      </c>
      <c r="J841">
        <v>2</v>
      </c>
      <c r="AA841">
        <v>62</v>
      </c>
      <c r="AE841">
        <v>0</v>
      </c>
      <c r="AF841">
        <v>0.2</v>
      </c>
      <c r="AG841" s="1">
        <v>42431</v>
      </c>
      <c r="AH841" s="1">
        <v>42461</v>
      </c>
      <c r="AI841" t="s">
        <v>34</v>
      </c>
      <c r="AJ841" t="s">
        <v>35</v>
      </c>
    </row>
    <row r="842" spans="1:36" x14ac:dyDescent="0.25">
      <c r="A842">
        <v>840</v>
      </c>
      <c r="B842">
        <f t="shared" si="13"/>
        <v>1180010211</v>
      </c>
      <c r="C842">
        <v>43783</v>
      </c>
      <c r="D842">
        <v>118001</v>
      </c>
      <c r="E842">
        <v>211</v>
      </c>
      <c r="F842">
        <v>13567</v>
      </c>
      <c r="G842">
        <v>0</v>
      </c>
      <c r="H842" s="1">
        <v>42402</v>
      </c>
      <c r="I842" s="1">
        <v>42522</v>
      </c>
      <c r="J842">
        <v>3</v>
      </c>
      <c r="AE842">
        <v>0</v>
      </c>
      <c r="AF842">
        <v>0.3</v>
      </c>
      <c r="AG842" s="1">
        <v>42462</v>
      </c>
      <c r="AH842" s="1">
        <v>42491</v>
      </c>
      <c r="AI842" t="s">
        <v>34</v>
      </c>
      <c r="AJ842" t="s">
        <v>35</v>
      </c>
    </row>
    <row r="843" spans="1:36" x14ac:dyDescent="0.25">
      <c r="A843">
        <v>841</v>
      </c>
      <c r="B843">
        <f t="shared" si="13"/>
        <v>1180010211</v>
      </c>
      <c r="C843">
        <v>43783</v>
      </c>
      <c r="D843">
        <v>118001</v>
      </c>
      <c r="E843">
        <v>211</v>
      </c>
      <c r="F843">
        <v>13567</v>
      </c>
      <c r="G843">
        <v>0</v>
      </c>
      <c r="H843" s="1">
        <v>42402</v>
      </c>
      <c r="I843" s="1">
        <v>42522</v>
      </c>
      <c r="J843">
        <v>4</v>
      </c>
      <c r="AA843">
        <v>63</v>
      </c>
      <c r="AE843">
        <v>0</v>
      </c>
      <c r="AF843">
        <v>0.4</v>
      </c>
      <c r="AG843" s="1">
        <v>42492</v>
      </c>
      <c r="AH843" s="1">
        <v>42522</v>
      </c>
      <c r="AI843" t="s">
        <v>34</v>
      </c>
      <c r="AJ843" t="s">
        <v>35</v>
      </c>
    </row>
    <row r="844" spans="1:36" x14ac:dyDescent="0.25">
      <c r="A844">
        <v>842</v>
      </c>
      <c r="B844">
        <f t="shared" si="13"/>
        <v>1180010211</v>
      </c>
      <c r="C844">
        <v>71129</v>
      </c>
      <c r="D844">
        <v>118001</v>
      </c>
      <c r="E844">
        <v>211</v>
      </c>
      <c r="F844">
        <v>13567</v>
      </c>
      <c r="G844">
        <v>1</v>
      </c>
      <c r="H844" s="1">
        <v>42523</v>
      </c>
      <c r="I844" s="1">
        <v>42644</v>
      </c>
      <c r="J844">
        <v>1</v>
      </c>
      <c r="AE844">
        <v>1</v>
      </c>
      <c r="AF844">
        <v>1.1000000000000001</v>
      </c>
      <c r="AG844" s="1">
        <v>42523</v>
      </c>
      <c r="AH844" s="1">
        <v>42552</v>
      </c>
      <c r="AI844" t="s">
        <v>34</v>
      </c>
      <c r="AJ844" t="s">
        <v>35</v>
      </c>
    </row>
    <row r="845" spans="1:36" x14ac:dyDescent="0.25">
      <c r="A845">
        <v>843</v>
      </c>
      <c r="B845">
        <f t="shared" si="13"/>
        <v>1180010211</v>
      </c>
      <c r="C845">
        <v>71129</v>
      </c>
      <c r="D845">
        <v>118001</v>
      </c>
      <c r="E845">
        <v>211</v>
      </c>
      <c r="F845">
        <v>13567</v>
      </c>
      <c r="G845">
        <v>1</v>
      </c>
      <c r="H845" s="1">
        <v>42523</v>
      </c>
      <c r="I845" s="1">
        <v>42644</v>
      </c>
      <c r="J845">
        <v>2</v>
      </c>
      <c r="AA845">
        <v>64</v>
      </c>
      <c r="AE845">
        <v>1</v>
      </c>
      <c r="AF845">
        <v>1.2</v>
      </c>
      <c r="AG845" s="1">
        <v>42553</v>
      </c>
      <c r="AH845" s="1">
        <v>42583</v>
      </c>
      <c r="AI845" t="s">
        <v>34</v>
      </c>
      <c r="AJ845" t="s">
        <v>35</v>
      </c>
    </row>
    <row r="846" spans="1:36" x14ac:dyDescent="0.25">
      <c r="A846">
        <v>844</v>
      </c>
      <c r="B846">
        <f t="shared" si="13"/>
        <v>1180010211</v>
      </c>
      <c r="C846">
        <v>71129</v>
      </c>
      <c r="D846">
        <v>118001</v>
      </c>
      <c r="E846">
        <v>211</v>
      </c>
      <c r="F846">
        <v>13567</v>
      </c>
      <c r="G846">
        <v>1</v>
      </c>
      <c r="H846" s="1">
        <v>42523</v>
      </c>
      <c r="I846" s="1">
        <v>42644</v>
      </c>
      <c r="J846">
        <v>3</v>
      </c>
      <c r="AE846">
        <v>1</v>
      </c>
      <c r="AF846">
        <v>1.3</v>
      </c>
      <c r="AG846" s="1">
        <v>42584</v>
      </c>
      <c r="AH846" s="1">
        <v>42614</v>
      </c>
      <c r="AI846" t="s">
        <v>34</v>
      </c>
      <c r="AJ846" t="s">
        <v>35</v>
      </c>
    </row>
    <row r="847" spans="1:36" x14ac:dyDescent="0.25">
      <c r="A847">
        <v>845</v>
      </c>
      <c r="B847">
        <f t="shared" si="13"/>
        <v>1180010211</v>
      </c>
      <c r="C847">
        <v>71129</v>
      </c>
      <c r="D847">
        <v>118001</v>
      </c>
      <c r="E847">
        <v>211</v>
      </c>
      <c r="F847">
        <v>13567</v>
      </c>
      <c r="G847">
        <v>1</v>
      </c>
      <c r="H847" s="1">
        <v>42523</v>
      </c>
      <c r="I847" s="1">
        <v>42644</v>
      </c>
      <c r="J847">
        <v>4</v>
      </c>
      <c r="AA847">
        <v>66</v>
      </c>
      <c r="AE847">
        <v>1</v>
      </c>
      <c r="AF847">
        <v>1.4</v>
      </c>
      <c r="AG847" s="1">
        <v>42615</v>
      </c>
      <c r="AH847" s="1">
        <v>42644</v>
      </c>
      <c r="AI847" t="s">
        <v>34</v>
      </c>
      <c r="AJ847" t="s">
        <v>35</v>
      </c>
    </row>
    <row r="848" spans="1:36" x14ac:dyDescent="0.25">
      <c r="A848">
        <v>846</v>
      </c>
      <c r="B848">
        <f t="shared" si="13"/>
        <v>1180010211</v>
      </c>
      <c r="C848">
        <v>84193</v>
      </c>
      <c r="D848">
        <v>118001</v>
      </c>
      <c r="E848">
        <v>211</v>
      </c>
      <c r="F848">
        <v>13567</v>
      </c>
      <c r="G848">
        <v>2</v>
      </c>
      <c r="H848" s="1">
        <v>42645</v>
      </c>
      <c r="I848" s="1">
        <v>42767</v>
      </c>
      <c r="J848">
        <v>1</v>
      </c>
      <c r="AE848">
        <v>2</v>
      </c>
      <c r="AF848">
        <v>2.1</v>
      </c>
      <c r="AG848" s="1">
        <v>42645</v>
      </c>
      <c r="AH848" s="1">
        <v>42675</v>
      </c>
      <c r="AI848" t="s">
        <v>34</v>
      </c>
      <c r="AJ848" t="s">
        <v>35</v>
      </c>
    </row>
    <row r="849" spans="1:36" x14ac:dyDescent="0.25">
      <c r="A849">
        <v>847</v>
      </c>
      <c r="B849">
        <f t="shared" si="13"/>
        <v>1180010211</v>
      </c>
      <c r="C849">
        <v>84193</v>
      </c>
      <c r="D849">
        <v>118001</v>
      </c>
      <c r="E849">
        <v>211</v>
      </c>
      <c r="F849">
        <v>13567</v>
      </c>
      <c r="G849">
        <v>2</v>
      </c>
      <c r="H849" s="1">
        <v>42645</v>
      </c>
      <c r="I849" s="1">
        <v>42767</v>
      </c>
      <c r="J849">
        <v>2</v>
      </c>
      <c r="AA849">
        <v>65</v>
      </c>
      <c r="AE849">
        <v>2</v>
      </c>
      <c r="AF849">
        <v>2.2000000000000002</v>
      </c>
      <c r="AG849" s="1">
        <v>42676</v>
      </c>
      <c r="AH849" s="1">
        <v>42705</v>
      </c>
      <c r="AI849" t="s">
        <v>34</v>
      </c>
      <c r="AJ849" t="s">
        <v>35</v>
      </c>
    </row>
    <row r="850" spans="1:36" x14ac:dyDescent="0.25">
      <c r="A850">
        <v>848</v>
      </c>
      <c r="B850">
        <f t="shared" si="13"/>
        <v>1180010211</v>
      </c>
      <c r="C850">
        <v>84193</v>
      </c>
      <c r="D850">
        <v>118001</v>
      </c>
      <c r="E850">
        <v>211</v>
      </c>
      <c r="F850">
        <v>13567</v>
      </c>
      <c r="G850">
        <v>2</v>
      </c>
      <c r="H850" s="1">
        <v>42645</v>
      </c>
      <c r="I850" s="1">
        <v>42767</v>
      </c>
      <c r="J850">
        <v>3</v>
      </c>
      <c r="AE850">
        <v>2</v>
      </c>
      <c r="AF850">
        <v>2.2999999999999998</v>
      </c>
      <c r="AG850" s="1">
        <v>42706</v>
      </c>
      <c r="AH850" s="1">
        <v>42736</v>
      </c>
      <c r="AI850" t="s">
        <v>34</v>
      </c>
      <c r="AJ850" t="s">
        <v>35</v>
      </c>
    </row>
    <row r="851" spans="1:36" x14ac:dyDescent="0.25">
      <c r="A851">
        <v>849</v>
      </c>
      <c r="B851">
        <f t="shared" si="13"/>
        <v>1180010211</v>
      </c>
      <c r="C851">
        <v>84193</v>
      </c>
      <c r="D851">
        <v>118001</v>
      </c>
      <c r="E851">
        <v>211</v>
      </c>
      <c r="F851">
        <v>13567</v>
      </c>
      <c r="G851">
        <v>2</v>
      </c>
      <c r="H851" s="1">
        <v>42645</v>
      </c>
      <c r="I851" s="1">
        <v>42767</v>
      </c>
      <c r="J851">
        <v>4</v>
      </c>
      <c r="AE851">
        <v>2</v>
      </c>
      <c r="AF851">
        <v>2.4</v>
      </c>
      <c r="AG851" s="1">
        <v>42737</v>
      </c>
      <c r="AH851" s="1">
        <v>42767</v>
      </c>
      <c r="AI851" t="s">
        <v>34</v>
      </c>
      <c r="AJ851" t="s">
        <v>35</v>
      </c>
    </row>
    <row r="852" spans="1:36" x14ac:dyDescent="0.25">
      <c r="A852">
        <v>850</v>
      </c>
      <c r="B852">
        <f t="shared" si="13"/>
        <v>1180010211</v>
      </c>
      <c r="C852">
        <v>97171</v>
      </c>
      <c r="D852">
        <v>118001</v>
      </c>
      <c r="E852">
        <v>211</v>
      </c>
      <c r="F852">
        <v>13567</v>
      </c>
      <c r="G852">
        <v>3</v>
      </c>
      <c r="H852" s="1">
        <v>42768</v>
      </c>
      <c r="I852" s="1">
        <v>42887</v>
      </c>
      <c r="J852">
        <v>1</v>
      </c>
      <c r="AA852">
        <v>63</v>
      </c>
      <c r="AE852">
        <v>3</v>
      </c>
      <c r="AF852">
        <v>3.1</v>
      </c>
      <c r="AG852" s="1">
        <v>42768</v>
      </c>
      <c r="AH852" s="1">
        <v>42795</v>
      </c>
      <c r="AI852" t="s">
        <v>34</v>
      </c>
      <c r="AJ852" t="s">
        <v>35</v>
      </c>
    </row>
    <row r="853" spans="1:36" x14ac:dyDescent="0.25">
      <c r="A853">
        <v>851</v>
      </c>
      <c r="B853">
        <f t="shared" si="13"/>
        <v>1180010211</v>
      </c>
      <c r="C853">
        <v>97171</v>
      </c>
      <c r="D853">
        <v>118001</v>
      </c>
      <c r="E853">
        <v>211</v>
      </c>
      <c r="F853">
        <v>13567</v>
      </c>
      <c r="G853">
        <v>3</v>
      </c>
      <c r="H853" s="1">
        <v>42768</v>
      </c>
      <c r="I853" s="1">
        <v>42887</v>
      </c>
      <c r="J853">
        <v>2</v>
      </c>
      <c r="AE853">
        <v>3</v>
      </c>
      <c r="AF853">
        <v>3.2</v>
      </c>
      <c r="AG853" s="1">
        <v>42796</v>
      </c>
      <c r="AH853" s="1">
        <v>42826</v>
      </c>
      <c r="AI853" t="s">
        <v>34</v>
      </c>
      <c r="AJ853" t="s">
        <v>35</v>
      </c>
    </row>
    <row r="854" spans="1:36" x14ac:dyDescent="0.25">
      <c r="A854">
        <v>852</v>
      </c>
      <c r="B854">
        <f t="shared" si="13"/>
        <v>1180010211</v>
      </c>
      <c r="C854">
        <v>97171</v>
      </c>
      <c r="D854">
        <v>118001</v>
      </c>
      <c r="E854">
        <v>211</v>
      </c>
      <c r="F854">
        <v>13567</v>
      </c>
      <c r="G854">
        <v>3</v>
      </c>
      <c r="H854" s="1">
        <v>42768</v>
      </c>
      <c r="I854" s="1">
        <v>42887</v>
      </c>
      <c r="J854">
        <v>3</v>
      </c>
      <c r="AA854">
        <v>64</v>
      </c>
      <c r="AE854">
        <v>3</v>
      </c>
      <c r="AF854">
        <v>3.3</v>
      </c>
      <c r="AG854" s="1">
        <v>42827</v>
      </c>
      <c r="AH854" s="1">
        <v>42856</v>
      </c>
      <c r="AI854" t="s">
        <v>34</v>
      </c>
      <c r="AJ854" t="s">
        <v>35</v>
      </c>
    </row>
    <row r="855" spans="1:36" x14ac:dyDescent="0.25">
      <c r="A855">
        <v>853</v>
      </c>
      <c r="B855">
        <f t="shared" si="13"/>
        <v>1180010211</v>
      </c>
      <c r="C855">
        <v>97171</v>
      </c>
      <c r="D855">
        <v>118001</v>
      </c>
      <c r="E855">
        <v>211</v>
      </c>
      <c r="F855">
        <v>13567</v>
      </c>
      <c r="G855">
        <v>3</v>
      </c>
      <c r="H855" s="1">
        <v>42768</v>
      </c>
      <c r="I855" s="1">
        <v>42887</v>
      </c>
      <c r="J855">
        <v>4</v>
      </c>
      <c r="AE855">
        <v>3</v>
      </c>
      <c r="AF855">
        <v>3.4</v>
      </c>
      <c r="AG855" s="1">
        <v>42857</v>
      </c>
      <c r="AH855" s="1">
        <v>42887</v>
      </c>
      <c r="AI855" t="s">
        <v>34</v>
      </c>
      <c r="AJ855" t="s">
        <v>35</v>
      </c>
    </row>
    <row r="856" spans="1:36" x14ac:dyDescent="0.25">
      <c r="A856">
        <v>854</v>
      </c>
      <c r="B856">
        <f t="shared" si="13"/>
        <v>1180010211</v>
      </c>
      <c r="C856">
        <v>110565</v>
      </c>
      <c r="D856">
        <v>118001</v>
      </c>
      <c r="E856">
        <v>211</v>
      </c>
      <c r="F856">
        <v>13567</v>
      </c>
      <c r="G856">
        <v>4</v>
      </c>
      <c r="H856" s="1">
        <v>42888</v>
      </c>
      <c r="I856" s="1">
        <v>43009</v>
      </c>
      <c r="J856">
        <v>1</v>
      </c>
      <c r="AA856">
        <v>67</v>
      </c>
      <c r="AE856">
        <v>4</v>
      </c>
      <c r="AF856">
        <v>4.0999999999999996</v>
      </c>
      <c r="AG856" s="1">
        <v>42888</v>
      </c>
      <c r="AH856" s="1">
        <v>42917</v>
      </c>
      <c r="AI856" t="s">
        <v>34</v>
      </c>
      <c r="AJ856" t="s">
        <v>35</v>
      </c>
    </row>
    <row r="857" spans="1:36" x14ac:dyDescent="0.25">
      <c r="A857">
        <v>855</v>
      </c>
      <c r="B857">
        <f t="shared" si="13"/>
        <v>1180010211</v>
      </c>
      <c r="C857">
        <v>110565</v>
      </c>
      <c r="D857">
        <v>118001</v>
      </c>
      <c r="E857">
        <v>211</v>
      </c>
      <c r="F857">
        <v>13567</v>
      </c>
      <c r="G857">
        <v>4</v>
      </c>
      <c r="H857" s="1">
        <v>42888</v>
      </c>
      <c r="I857" s="1">
        <v>43009</v>
      </c>
      <c r="J857">
        <v>2</v>
      </c>
      <c r="AE857">
        <v>4</v>
      </c>
      <c r="AF857">
        <v>4.2</v>
      </c>
      <c r="AG857" s="1">
        <v>42918</v>
      </c>
      <c r="AH857" s="1">
        <v>42948</v>
      </c>
      <c r="AI857" t="s">
        <v>34</v>
      </c>
      <c r="AJ857" t="s">
        <v>35</v>
      </c>
    </row>
    <row r="858" spans="1:36" x14ac:dyDescent="0.25">
      <c r="A858">
        <v>856</v>
      </c>
      <c r="B858">
        <f t="shared" si="13"/>
        <v>1180010211</v>
      </c>
      <c r="C858">
        <v>110565</v>
      </c>
      <c r="D858">
        <v>118001</v>
      </c>
      <c r="E858">
        <v>211</v>
      </c>
      <c r="F858">
        <v>13567</v>
      </c>
      <c r="G858">
        <v>4</v>
      </c>
      <c r="H858" s="1">
        <v>42888</v>
      </c>
      <c r="I858" s="1">
        <v>43009</v>
      </c>
      <c r="J858">
        <v>3</v>
      </c>
      <c r="AA858">
        <v>66</v>
      </c>
      <c r="AE858">
        <v>4</v>
      </c>
      <c r="AF858">
        <v>4.3</v>
      </c>
      <c r="AG858" s="1">
        <v>42949</v>
      </c>
      <c r="AH858" s="1">
        <v>42979</v>
      </c>
      <c r="AI858" t="s">
        <v>34</v>
      </c>
      <c r="AJ858" t="s">
        <v>35</v>
      </c>
    </row>
    <row r="859" spans="1:36" x14ac:dyDescent="0.25">
      <c r="A859">
        <v>857</v>
      </c>
      <c r="B859">
        <f t="shared" si="13"/>
        <v>1180010211</v>
      </c>
      <c r="C859">
        <v>110565</v>
      </c>
      <c r="D859">
        <v>118001</v>
      </c>
      <c r="E859">
        <v>211</v>
      </c>
      <c r="F859">
        <v>13567</v>
      </c>
      <c r="G859">
        <v>4</v>
      </c>
      <c r="H859" s="1">
        <v>42888</v>
      </c>
      <c r="I859" s="1">
        <v>43009</v>
      </c>
      <c r="J859">
        <v>4</v>
      </c>
      <c r="AE859">
        <v>4</v>
      </c>
      <c r="AF859">
        <v>4.4000000000000004</v>
      </c>
      <c r="AG859" s="1">
        <v>42980</v>
      </c>
      <c r="AH859" s="1">
        <v>43009</v>
      </c>
      <c r="AI859" t="s">
        <v>34</v>
      </c>
      <c r="AJ859" t="s">
        <v>35</v>
      </c>
    </row>
    <row r="860" spans="1:36" x14ac:dyDescent="0.25">
      <c r="A860">
        <v>858</v>
      </c>
      <c r="B860">
        <f t="shared" si="13"/>
        <v>1180010212</v>
      </c>
      <c r="C860">
        <v>43784</v>
      </c>
      <c r="D860">
        <v>118001</v>
      </c>
      <c r="E860">
        <v>212</v>
      </c>
      <c r="F860">
        <v>13568</v>
      </c>
      <c r="G860">
        <v>0</v>
      </c>
      <c r="H860" s="1">
        <v>42402</v>
      </c>
      <c r="I860" s="1">
        <v>42522</v>
      </c>
      <c r="J860">
        <v>1</v>
      </c>
      <c r="AA860">
        <v>78</v>
      </c>
      <c r="AE860">
        <v>0</v>
      </c>
      <c r="AF860">
        <v>0.1</v>
      </c>
      <c r="AG860" s="1">
        <v>42402</v>
      </c>
      <c r="AH860" s="1">
        <v>42430</v>
      </c>
      <c r="AI860" t="s">
        <v>34</v>
      </c>
      <c r="AJ860" t="s">
        <v>35</v>
      </c>
    </row>
    <row r="861" spans="1:36" x14ac:dyDescent="0.25">
      <c r="A861">
        <v>859</v>
      </c>
      <c r="B861">
        <f t="shared" si="13"/>
        <v>1180010212</v>
      </c>
      <c r="C861">
        <v>43784</v>
      </c>
      <c r="D861">
        <v>118001</v>
      </c>
      <c r="E861">
        <v>212</v>
      </c>
      <c r="F861">
        <v>13568</v>
      </c>
      <c r="G861">
        <v>0</v>
      </c>
      <c r="H861" s="1">
        <v>42402</v>
      </c>
      <c r="I861" s="1">
        <v>42522</v>
      </c>
      <c r="J861">
        <v>2</v>
      </c>
      <c r="AA861">
        <v>68.5</v>
      </c>
      <c r="AE861">
        <v>0</v>
      </c>
      <c r="AF861">
        <v>0.2</v>
      </c>
      <c r="AG861" s="1">
        <v>42431</v>
      </c>
      <c r="AH861" s="1">
        <v>42461</v>
      </c>
      <c r="AI861" t="s">
        <v>34</v>
      </c>
      <c r="AJ861" t="s">
        <v>35</v>
      </c>
    </row>
    <row r="862" spans="1:36" x14ac:dyDescent="0.25">
      <c r="A862">
        <v>860</v>
      </c>
      <c r="B862">
        <f t="shared" si="13"/>
        <v>1180010212</v>
      </c>
      <c r="C862">
        <v>43784</v>
      </c>
      <c r="D862">
        <v>118001</v>
      </c>
      <c r="E862">
        <v>212</v>
      </c>
      <c r="F862">
        <v>13568</v>
      </c>
      <c r="G862">
        <v>0</v>
      </c>
      <c r="H862" s="1">
        <v>42402</v>
      </c>
      <c r="I862" s="1">
        <v>42522</v>
      </c>
      <c r="J862">
        <v>3</v>
      </c>
      <c r="AE862">
        <v>0</v>
      </c>
      <c r="AF862">
        <v>0.3</v>
      </c>
      <c r="AG862" s="1">
        <v>42462</v>
      </c>
      <c r="AH862" s="1">
        <v>42491</v>
      </c>
      <c r="AI862" t="s">
        <v>34</v>
      </c>
      <c r="AJ862" t="s">
        <v>35</v>
      </c>
    </row>
    <row r="863" spans="1:36" x14ac:dyDescent="0.25">
      <c r="A863">
        <v>861</v>
      </c>
      <c r="B863">
        <f t="shared" si="13"/>
        <v>1180010212</v>
      </c>
      <c r="C863">
        <v>43784</v>
      </c>
      <c r="D863">
        <v>118001</v>
      </c>
      <c r="E863">
        <v>212</v>
      </c>
      <c r="F863">
        <v>13568</v>
      </c>
      <c r="G863">
        <v>0</v>
      </c>
      <c r="H863" s="1">
        <v>42402</v>
      </c>
      <c r="I863" s="1">
        <v>42522</v>
      </c>
      <c r="J863">
        <v>4</v>
      </c>
      <c r="AA863">
        <v>63</v>
      </c>
      <c r="AE863">
        <v>0</v>
      </c>
      <c r="AF863">
        <v>0.4</v>
      </c>
      <c r="AG863" s="1">
        <v>42492</v>
      </c>
      <c r="AH863" s="1">
        <v>42522</v>
      </c>
      <c r="AI863" t="s">
        <v>34</v>
      </c>
      <c r="AJ863" t="s">
        <v>35</v>
      </c>
    </row>
    <row r="864" spans="1:36" x14ac:dyDescent="0.25">
      <c r="A864">
        <v>862</v>
      </c>
      <c r="B864">
        <f t="shared" si="13"/>
        <v>1180010212</v>
      </c>
      <c r="C864">
        <v>71130</v>
      </c>
      <c r="D864">
        <v>118001</v>
      </c>
      <c r="E864">
        <v>212</v>
      </c>
      <c r="F864">
        <v>13568</v>
      </c>
      <c r="G864">
        <v>1</v>
      </c>
      <c r="H864" s="1">
        <v>42523</v>
      </c>
      <c r="I864" s="1">
        <v>42644</v>
      </c>
      <c r="J864">
        <v>1</v>
      </c>
      <c r="AE864">
        <v>1</v>
      </c>
      <c r="AF864">
        <v>1.1000000000000001</v>
      </c>
      <c r="AG864" s="1">
        <v>42523</v>
      </c>
      <c r="AH864" s="1">
        <v>42552</v>
      </c>
      <c r="AI864" t="s">
        <v>34</v>
      </c>
      <c r="AJ864" t="s">
        <v>35</v>
      </c>
    </row>
    <row r="865" spans="1:36" x14ac:dyDescent="0.25">
      <c r="A865">
        <v>863</v>
      </c>
      <c r="B865">
        <f t="shared" si="13"/>
        <v>1180010212</v>
      </c>
      <c r="C865">
        <v>71130</v>
      </c>
      <c r="D865">
        <v>118001</v>
      </c>
      <c r="E865">
        <v>212</v>
      </c>
      <c r="F865">
        <v>13568</v>
      </c>
      <c r="G865">
        <v>1</v>
      </c>
      <c r="H865" s="1">
        <v>42523</v>
      </c>
      <c r="I865" s="1">
        <v>42644</v>
      </c>
      <c r="J865">
        <v>2</v>
      </c>
      <c r="AE865">
        <v>1</v>
      </c>
      <c r="AF865">
        <v>1.2</v>
      </c>
      <c r="AG865" s="1">
        <v>42553</v>
      </c>
      <c r="AH865" s="1">
        <v>42583</v>
      </c>
      <c r="AI865" t="s">
        <v>34</v>
      </c>
      <c r="AJ865" t="s">
        <v>35</v>
      </c>
    </row>
    <row r="866" spans="1:36" x14ac:dyDescent="0.25">
      <c r="A866">
        <v>864</v>
      </c>
      <c r="B866">
        <f t="shared" si="13"/>
        <v>1180010212</v>
      </c>
      <c r="C866">
        <v>71130</v>
      </c>
      <c r="D866">
        <v>118001</v>
      </c>
      <c r="E866">
        <v>212</v>
      </c>
      <c r="F866">
        <v>13568</v>
      </c>
      <c r="G866">
        <v>1</v>
      </c>
      <c r="H866" s="1">
        <v>42523</v>
      </c>
      <c r="I866" s="1">
        <v>42644</v>
      </c>
      <c r="J866">
        <v>3</v>
      </c>
      <c r="AA866">
        <v>62</v>
      </c>
      <c r="AE866">
        <v>1</v>
      </c>
      <c r="AF866">
        <v>1.3</v>
      </c>
      <c r="AG866" s="1">
        <v>42584</v>
      </c>
      <c r="AH866" s="1">
        <v>42614</v>
      </c>
      <c r="AI866" t="s">
        <v>34</v>
      </c>
      <c r="AJ866" t="s">
        <v>35</v>
      </c>
    </row>
    <row r="867" spans="1:36" x14ac:dyDescent="0.25">
      <c r="A867">
        <v>865</v>
      </c>
      <c r="B867">
        <f t="shared" si="13"/>
        <v>1180010212</v>
      </c>
      <c r="C867">
        <v>71130</v>
      </c>
      <c r="D867">
        <v>118001</v>
      </c>
      <c r="E867">
        <v>212</v>
      </c>
      <c r="F867">
        <v>13568</v>
      </c>
      <c r="G867">
        <v>1</v>
      </c>
      <c r="H867" s="1">
        <v>42523</v>
      </c>
      <c r="I867" s="1">
        <v>42644</v>
      </c>
      <c r="J867">
        <v>4</v>
      </c>
      <c r="AE867">
        <v>1</v>
      </c>
      <c r="AF867">
        <v>1.4</v>
      </c>
      <c r="AG867" s="1">
        <v>42615</v>
      </c>
      <c r="AH867" s="1">
        <v>42644</v>
      </c>
      <c r="AI867" t="s">
        <v>34</v>
      </c>
      <c r="AJ867" t="s">
        <v>35</v>
      </c>
    </row>
    <row r="868" spans="1:36" x14ac:dyDescent="0.25">
      <c r="A868">
        <v>866</v>
      </c>
      <c r="B868">
        <f t="shared" si="13"/>
        <v>1180010212</v>
      </c>
      <c r="C868">
        <v>84194</v>
      </c>
      <c r="D868">
        <v>118001</v>
      </c>
      <c r="E868">
        <v>212</v>
      </c>
      <c r="F868">
        <v>13568</v>
      </c>
      <c r="G868">
        <v>2</v>
      </c>
      <c r="H868" s="1">
        <v>42645</v>
      </c>
      <c r="I868" s="1">
        <v>42767</v>
      </c>
      <c r="J868">
        <v>1</v>
      </c>
      <c r="AE868">
        <v>2</v>
      </c>
      <c r="AF868">
        <v>2.1</v>
      </c>
      <c r="AG868" s="1">
        <v>42645</v>
      </c>
      <c r="AH868" s="1">
        <v>42675</v>
      </c>
      <c r="AI868" t="s">
        <v>34</v>
      </c>
      <c r="AJ868" t="s">
        <v>35</v>
      </c>
    </row>
    <row r="869" spans="1:36" x14ac:dyDescent="0.25">
      <c r="A869">
        <v>867</v>
      </c>
      <c r="B869">
        <f t="shared" si="13"/>
        <v>1180010212</v>
      </c>
      <c r="C869">
        <v>84194</v>
      </c>
      <c r="D869">
        <v>118001</v>
      </c>
      <c r="E869">
        <v>212</v>
      </c>
      <c r="F869">
        <v>13568</v>
      </c>
      <c r="G869">
        <v>2</v>
      </c>
      <c r="H869" s="1">
        <v>42645</v>
      </c>
      <c r="I869" s="1">
        <v>42767</v>
      </c>
      <c r="J869">
        <v>2</v>
      </c>
      <c r="AA869">
        <v>65</v>
      </c>
      <c r="AE869">
        <v>2</v>
      </c>
      <c r="AF869">
        <v>2.2000000000000002</v>
      </c>
      <c r="AG869" s="1">
        <v>42676</v>
      </c>
      <c r="AH869" s="1">
        <v>42705</v>
      </c>
      <c r="AI869" t="s">
        <v>34</v>
      </c>
      <c r="AJ869" t="s">
        <v>35</v>
      </c>
    </row>
    <row r="870" spans="1:36" x14ac:dyDescent="0.25">
      <c r="A870">
        <v>868</v>
      </c>
      <c r="B870">
        <f t="shared" si="13"/>
        <v>1180010212</v>
      </c>
      <c r="C870">
        <v>84194</v>
      </c>
      <c r="D870">
        <v>118001</v>
      </c>
      <c r="E870">
        <v>212</v>
      </c>
      <c r="F870">
        <v>13568</v>
      </c>
      <c r="G870">
        <v>2</v>
      </c>
      <c r="H870" s="1">
        <v>42645</v>
      </c>
      <c r="I870" s="1">
        <v>42767</v>
      </c>
      <c r="J870">
        <v>3</v>
      </c>
      <c r="AE870">
        <v>2</v>
      </c>
      <c r="AF870">
        <v>2.2999999999999998</v>
      </c>
      <c r="AG870" s="1">
        <v>42706</v>
      </c>
      <c r="AH870" s="1">
        <v>42736</v>
      </c>
      <c r="AI870" t="s">
        <v>34</v>
      </c>
      <c r="AJ870" t="s">
        <v>35</v>
      </c>
    </row>
    <row r="871" spans="1:36" x14ac:dyDescent="0.25">
      <c r="A871">
        <v>869</v>
      </c>
      <c r="B871">
        <f t="shared" si="13"/>
        <v>1180010212</v>
      </c>
      <c r="C871">
        <v>84194</v>
      </c>
      <c r="D871">
        <v>118001</v>
      </c>
      <c r="E871">
        <v>212</v>
      </c>
      <c r="F871">
        <v>13568</v>
      </c>
      <c r="G871">
        <v>2</v>
      </c>
      <c r="H871" s="1">
        <v>42645</v>
      </c>
      <c r="I871" s="1">
        <v>42767</v>
      </c>
      <c r="J871">
        <v>4</v>
      </c>
      <c r="AA871">
        <v>65</v>
      </c>
      <c r="AE871">
        <v>2</v>
      </c>
      <c r="AF871">
        <v>2.4</v>
      </c>
      <c r="AG871" s="1">
        <v>42737</v>
      </c>
      <c r="AH871" s="1">
        <v>42767</v>
      </c>
      <c r="AI871" t="s">
        <v>34</v>
      </c>
      <c r="AJ871" t="s">
        <v>35</v>
      </c>
    </row>
    <row r="872" spans="1:36" x14ac:dyDescent="0.25">
      <c r="A872">
        <v>870</v>
      </c>
      <c r="B872">
        <f t="shared" si="13"/>
        <v>1180010212</v>
      </c>
      <c r="C872">
        <v>97172</v>
      </c>
      <c r="D872">
        <v>118001</v>
      </c>
      <c r="E872">
        <v>212</v>
      </c>
      <c r="F872">
        <v>13568</v>
      </c>
      <c r="G872">
        <v>3</v>
      </c>
      <c r="H872" s="1">
        <v>42768</v>
      </c>
      <c r="I872" s="1">
        <v>42887</v>
      </c>
      <c r="J872">
        <v>1</v>
      </c>
      <c r="AE872">
        <v>3</v>
      </c>
      <c r="AF872">
        <v>3.1</v>
      </c>
      <c r="AG872" s="1">
        <v>42768</v>
      </c>
      <c r="AH872" s="1">
        <v>42795</v>
      </c>
      <c r="AI872" t="s">
        <v>34</v>
      </c>
      <c r="AJ872" t="s">
        <v>35</v>
      </c>
    </row>
    <row r="873" spans="1:36" x14ac:dyDescent="0.25">
      <c r="A873">
        <v>871</v>
      </c>
      <c r="B873">
        <f t="shared" si="13"/>
        <v>1180010212</v>
      </c>
      <c r="C873">
        <v>97172</v>
      </c>
      <c r="D873">
        <v>118001</v>
      </c>
      <c r="E873">
        <v>212</v>
      </c>
      <c r="F873">
        <v>13568</v>
      </c>
      <c r="G873">
        <v>3</v>
      </c>
      <c r="H873" s="1">
        <v>42768</v>
      </c>
      <c r="I873" s="1">
        <v>42887</v>
      </c>
      <c r="J873">
        <v>2</v>
      </c>
      <c r="AA873">
        <v>63</v>
      </c>
      <c r="AE873">
        <v>3</v>
      </c>
      <c r="AF873">
        <v>3.2</v>
      </c>
      <c r="AG873" s="1">
        <v>42796</v>
      </c>
      <c r="AH873" s="1">
        <v>42826</v>
      </c>
      <c r="AI873" t="s">
        <v>34</v>
      </c>
      <c r="AJ873" t="s">
        <v>35</v>
      </c>
    </row>
    <row r="874" spans="1:36" x14ac:dyDescent="0.25">
      <c r="A874">
        <v>872</v>
      </c>
      <c r="B874">
        <f t="shared" si="13"/>
        <v>1180010212</v>
      </c>
      <c r="C874">
        <v>97172</v>
      </c>
      <c r="D874">
        <v>118001</v>
      </c>
      <c r="E874">
        <v>212</v>
      </c>
      <c r="F874">
        <v>13568</v>
      </c>
      <c r="G874">
        <v>3</v>
      </c>
      <c r="H874" s="1">
        <v>42768</v>
      </c>
      <c r="I874" s="1">
        <v>42887</v>
      </c>
      <c r="J874">
        <v>3</v>
      </c>
      <c r="AA874">
        <v>65</v>
      </c>
      <c r="AE874">
        <v>3</v>
      </c>
      <c r="AF874">
        <v>3.3</v>
      </c>
      <c r="AG874" s="1">
        <v>42827</v>
      </c>
      <c r="AH874" s="1">
        <v>42856</v>
      </c>
      <c r="AI874" t="s">
        <v>34</v>
      </c>
      <c r="AJ874" t="s">
        <v>35</v>
      </c>
    </row>
    <row r="875" spans="1:36" x14ac:dyDescent="0.25">
      <c r="A875">
        <v>873</v>
      </c>
      <c r="B875">
        <f t="shared" si="13"/>
        <v>1180010212</v>
      </c>
      <c r="C875">
        <v>97172</v>
      </c>
      <c r="D875">
        <v>118001</v>
      </c>
      <c r="E875">
        <v>212</v>
      </c>
      <c r="F875">
        <v>13568</v>
      </c>
      <c r="G875">
        <v>3</v>
      </c>
      <c r="H875" s="1">
        <v>42768</v>
      </c>
      <c r="I875" s="1">
        <v>42887</v>
      </c>
      <c r="J875">
        <v>4</v>
      </c>
      <c r="AE875">
        <v>3</v>
      </c>
      <c r="AF875">
        <v>3.4</v>
      </c>
      <c r="AG875" s="1">
        <v>42857</v>
      </c>
      <c r="AH875" s="1">
        <v>42887</v>
      </c>
      <c r="AI875" t="s">
        <v>34</v>
      </c>
      <c r="AJ875" t="s">
        <v>35</v>
      </c>
    </row>
    <row r="876" spans="1:36" x14ac:dyDescent="0.25">
      <c r="A876">
        <v>874</v>
      </c>
      <c r="B876">
        <f t="shared" si="13"/>
        <v>1180010212</v>
      </c>
      <c r="C876">
        <v>110566</v>
      </c>
      <c r="D876">
        <v>118001</v>
      </c>
      <c r="E876">
        <v>212</v>
      </c>
      <c r="F876">
        <v>13568</v>
      </c>
      <c r="G876">
        <v>4</v>
      </c>
      <c r="H876" s="1">
        <v>42888</v>
      </c>
      <c r="I876" s="1">
        <v>43009</v>
      </c>
      <c r="J876">
        <v>1</v>
      </c>
      <c r="AE876">
        <v>4</v>
      </c>
      <c r="AF876">
        <v>4.0999999999999996</v>
      </c>
      <c r="AG876" s="1">
        <v>42888</v>
      </c>
      <c r="AH876" s="1">
        <v>42917</v>
      </c>
      <c r="AI876" t="s">
        <v>34</v>
      </c>
      <c r="AJ876" t="s">
        <v>35</v>
      </c>
    </row>
    <row r="877" spans="1:36" x14ac:dyDescent="0.25">
      <c r="A877">
        <v>875</v>
      </c>
      <c r="B877">
        <f t="shared" si="13"/>
        <v>1180010212</v>
      </c>
      <c r="C877">
        <v>110566</v>
      </c>
      <c r="D877">
        <v>118001</v>
      </c>
      <c r="E877">
        <v>212</v>
      </c>
      <c r="F877">
        <v>13568</v>
      </c>
      <c r="G877">
        <v>4</v>
      </c>
      <c r="H877" s="1">
        <v>42888</v>
      </c>
      <c r="I877" s="1">
        <v>43009</v>
      </c>
      <c r="J877">
        <v>2</v>
      </c>
      <c r="AE877">
        <v>4</v>
      </c>
      <c r="AF877">
        <v>4.2</v>
      </c>
      <c r="AG877" s="1">
        <v>42918</v>
      </c>
      <c r="AH877" s="1">
        <v>42948</v>
      </c>
      <c r="AI877" t="s">
        <v>34</v>
      </c>
      <c r="AJ877" t="s">
        <v>35</v>
      </c>
    </row>
    <row r="878" spans="1:36" x14ac:dyDescent="0.25">
      <c r="A878">
        <v>876</v>
      </c>
      <c r="B878">
        <f t="shared" si="13"/>
        <v>1180010212</v>
      </c>
      <c r="C878">
        <v>110566</v>
      </c>
      <c r="D878">
        <v>118001</v>
      </c>
      <c r="E878">
        <v>212</v>
      </c>
      <c r="F878">
        <v>13568</v>
      </c>
      <c r="G878">
        <v>4</v>
      </c>
      <c r="H878" s="1">
        <v>42888</v>
      </c>
      <c r="I878" s="1">
        <v>43009</v>
      </c>
      <c r="J878">
        <v>3</v>
      </c>
      <c r="AA878">
        <v>65</v>
      </c>
      <c r="AE878">
        <v>4</v>
      </c>
      <c r="AF878">
        <v>4.3</v>
      </c>
      <c r="AG878" s="1">
        <v>42949</v>
      </c>
      <c r="AH878" s="1">
        <v>42979</v>
      </c>
      <c r="AI878" t="s">
        <v>34</v>
      </c>
      <c r="AJ878" t="s">
        <v>35</v>
      </c>
    </row>
    <row r="879" spans="1:36" x14ac:dyDescent="0.25">
      <c r="A879">
        <v>877</v>
      </c>
      <c r="B879">
        <f t="shared" si="13"/>
        <v>1180010212</v>
      </c>
      <c r="C879">
        <v>110566</v>
      </c>
      <c r="D879">
        <v>118001</v>
      </c>
      <c r="E879">
        <v>212</v>
      </c>
      <c r="F879">
        <v>13568</v>
      </c>
      <c r="G879">
        <v>4</v>
      </c>
      <c r="H879" s="1">
        <v>42888</v>
      </c>
      <c r="I879" s="1">
        <v>43009</v>
      </c>
      <c r="J879">
        <v>4</v>
      </c>
      <c r="AE879">
        <v>4</v>
      </c>
      <c r="AF879">
        <v>4.4000000000000004</v>
      </c>
      <c r="AG879" s="1">
        <v>42980</v>
      </c>
      <c r="AH879" s="1">
        <v>43009</v>
      </c>
      <c r="AI879" t="s">
        <v>34</v>
      </c>
      <c r="AJ879" t="s">
        <v>35</v>
      </c>
    </row>
    <row r="880" spans="1:36" x14ac:dyDescent="0.25">
      <c r="A880">
        <v>878</v>
      </c>
      <c r="B880">
        <f t="shared" si="13"/>
        <v>1180010234</v>
      </c>
      <c r="C880">
        <v>43785</v>
      </c>
      <c r="D880">
        <v>118001</v>
      </c>
      <c r="E880">
        <v>234</v>
      </c>
      <c r="F880">
        <v>13598</v>
      </c>
      <c r="G880">
        <v>0</v>
      </c>
      <c r="H880" s="1">
        <v>42402</v>
      </c>
      <c r="I880" s="1">
        <v>42522</v>
      </c>
      <c r="J880">
        <v>1</v>
      </c>
      <c r="AA880">
        <v>55</v>
      </c>
      <c r="AE880">
        <v>0</v>
      </c>
      <c r="AF880">
        <v>0.1</v>
      </c>
      <c r="AG880" s="1">
        <v>42402</v>
      </c>
      <c r="AH880" s="1">
        <v>42430</v>
      </c>
      <c r="AI880" t="s">
        <v>34</v>
      </c>
      <c r="AJ880" t="s">
        <v>35</v>
      </c>
    </row>
    <row r="881" spans="1:36" x14ac:dyDescent="0.25">
      <c r="A881">
        <v>879</v>
      </c>
      <c r="B881">
        <f t="shared" si="13"/>
        <v>1180010234</v>
      </c>
      <c r="C881">
        <v>43785</v>
      </c>
      <c r="D881">
        <v>118001</v>
      </c>
      <c r="E881">
        <v>234</v>
      </c>
      <c r="F881">
        <v>13598</v>
      </c>
      <c r="G881">
        <v>0</v>
      </c>
      <c r="H881" s="1">
        <v>42402</v>
      </c>
      <c r="I881" s="1">
        <v>42522</v>
      </c>
      <c r="J881">
        <v>2</v>
      </c>
      <c r="AE881">
        <v>0</v>
      </c>
      <c r="AF881">
        <v>0.2</v>
      </c>
      <c r="AG881" s="1">
        <v>42431</v>
      </c>
      <c r="AH881" s="1">
        <v>42461</v>
      </c>
      <c r="AI881" t="s">
        <v>34</v>
      </c>
      <c r="AJ881" t="s">
        <v>35</v>
      </c>
    </row>
    <row r="882" spans="1:36" x14ac:dyDescent="0.25">
      <c r="A882">
        <v>880</v>
      </c>
      <c r="B882">
        <f t="shared" si="13"/>
        <v>1180010234</v>
      </c>
      <c r="C882">
        <v>43785</v>
      </c>
      <c r="D882">
        <v>118001</v>
      </c>
      <c r="E882">
        <v>234</v>
      </c>
      <c r="F882">
        <v>13598</v>
      </c>
      <c r="G882">
        <v>0</v>
      </c>
      <c r="H882" s="1">
        <v>42402</v>
      </c>
      <c r="I882" s="1">
        <v>42522</v>
      </c>
      <c r="J882">
        <v>3</v>
      </c>
      <c r="AA882">
        <v>55</v>
      </c>
      <c r="AE882">
        <v>0</v>
      </c>
      <c r="AF882">
        <v>0.3</v>
      </c>
      <c r="AG882" s="1">
        <v>42462</v>
      </c>
      <c r="AH882" s="1">
        <v>42491</v>
      </c>
      <c r="AI882" t="s">
        <v>34</v>
      </c>
      <c r="AJ882" t="s">
        <v>35</v>
      </c>
    </row>
    <row r="883" spans="1:36" x14ac:dyDescent="0.25">
      <c r="A883">
        <v>881</v>
      </c>
      <c r="B883">
        <f t="shared" si="13"/>
        <v>1180010234</v>
      </c>
      <c r="C883">
        <v>43785</v>
      </c>
      <c r="D883">
        <v>118001</v>
      </c>
      <c r="E883">
        <v>234</v>
      </c>
      <c r="F883">
        <v>13598</v>
      </c>
      <c r="G883">
        <v>0</v>
      </c>
      <c r="H883" s="1">
        <v>42402</v>
      </c>
      <c r="I883" s="1">
        <v>42522</v>
      </c>
      <c r="J883">
        <v>4</v>
      </c>
      <c r="AE883">
        <v>0</v>
      </c>
      <c r="AF883">
        <v>0.4</v>
      </c>
      <c r="AG883" s="1">
        <v>42492</v>
      </c>
      <c r="AH883" s="1">
        <v>42522</v>
      </c>
      <c r="AI883" t="s">
        <v>34</v>
      </c>
      <c r="AJ883" t="s">
        <v>35</v>
      </c>
    </row>
    <row r="884" spans="1:36" x14ac:dyDescent="0.25">
      <c r="A884">
        <v>882</v>
      </c>
      <c r="B884">
        <f t="shared" si="13"/>
        <v>1180010234</v>
      </c>
      <c r="C884">
        <v>71131</v>
      </c>
      <c r="D884">
        <v>118001</v>
      </c>
      <c r="E884">
        <v>234</v>
      </c>
      <c r="F884">
        <v>13598</v>
      </c>
      <c r="G884">
        <v>1</v>
      </c>
      <c r="H884" s="1">
        <v>42523</v>
      </c>
      <c r="I884" s="1">
        <v>42644</v>
      </c>
      <c r="J884">
        <v>1</v>
      </c>
      <c r="AA884">
        <v>56</v>
      </c>
      <c r="AE884">
        <v>1</v>
      </c>
      <c r="AF884">
        <v>1.1000000000000001</v>
      </c>
      <c r="AG884" s="1">
        <v>42523</v>
      </c>
      <c r="AH884" s="1">
        <v>42552</v>
      </c>
      <c r="AI884" t="s">
        <v>34</v>
      </c>
      <c r="AJ884" t="s">
        <v>35</v>
      </c>
    </row>
    <row r="885" spans="1:36" x14ac:dyDescent="0.25">
      <c r="A885">
        <v>883</v>
      </c>
      <c r="B885">
        <f t="shared" si="13"/>
        <v>1180010234</v>
      </c>
      <c r="C885">
        <v>71131</v>
      </c>
      <c r="D885">
        <v>118001</v>
      </c>
      <c r="E885">
        <v>234</v>
      </c>
      <c r="F885">
        <v>13598</v>
      </c>
      <c r="G885">
        <v>1</v>
      </c>
      <c r="H885" s="1">
        <v>42523</v>
      </c>
      <c r="I885" s="1">
        <v>42644</v>
      </c>
      <c r="J885">
        <v>2</v>
      </c>
      <c r="AE885">
        <v>1</v>
      </c>
      <c r="AF885">
        <v>1.2</v>
      </c>
      <c r="AG885" s="1">
        <v>42553</v>
      </c>
      <c r="AH885" s="1">
        <v>42583</v>
      </c>
      <c r="AI885" t="s">
        <v>34</v>
      </c>
      <c r="AJ885" t="s">
        <v>35</v>
      </c>
    </row>
    <row r="886" spans="1:36" x14ac:dyDescent="0.25">
      <c r="A886">
        <v>884</v>
      </c>
      <c r="B886">
        <f t="shared" si="13"/>
        <v>1180010234</v>
      </c>
      <c r="C886">
        <v>71131</v>
      </c>
      <c r="D886">
        <v>118001</v>
      </c>
      <c r="E886">
        <v>234</v>
      </c>
      <c r="F886">
        <v>13598</v>
      </c>
      <c r="G886">
        <v>1</v>
      </c>
      <c r="H886" s="1">
        <v>42523</v>
      </c>
      <c r="I886" s="1">
        <v>42644</v>
      </c>
      <c r="J886">
        <v>3</v>
      </c>
      <c r="AA886">
        <v>58</v>
      </c>
      <c r="AE886">
        <v>1</v>
      </c>
      <c r="AF886">
        <v>1.3</v>
      </c>
      <c r="AG886" s="1">
        <v>42584</v>
      </c>
      <c r="AH886" s="1">
        <v>42614</v>
      </c>
      <c r="AI886" t="s">
        <v>34</v>
      </c>
      <c r="AJ886" t="s">
        <v>35</v>
      </c>
    </row>
    <row r="887" spans="1:36" x14ac:dyDescent="0.25">
      <c r="A887">
        <v>885</v>
      </c>
      <c r="B887">
        <f t="shared" si="13"/>
        <v>1180010234</v>
      </c>
      <c r="C887">
        <v>71131</v>
      </c>
      <c r="D887">
        <v>118001</v>
      </c>
      <c r="E887">
        <v>234</v>
      </c>
      <c r="F887">
        <v>13598</v>
      </c>
      <c r="G887">
        <v>1</v>
      </c>
      <c r="H887" s="1">
        <v>42523</v>
      </c>
      <c r="I887" s="1">
        <v>42644</v>
      </c>
      <c r="J887">
        <v>4</v>
      </c>
      <c r="AA887">
        <v>58</v>
      </c>
      <c r="AE887">
        <v>1</v>
      </c>
      <c r="AF887">
        <v>1.4</v>
      </c>
      <c r="AG887" s="1">
        <v>42615</v>
      </c>
      <c r="AH887" s="1">
        <v>42644</v>
      </c>
      <c r="AI887" t="s">
        <v>34</v>
      </c>
      <c r="AJ887" t="s">
        <v>35</v>
      </c>
    </row>
    <row r="888" spans="1:36" x14ac:dyDescent="0.25">
      <c r="A888">
        <v>886</v>
      </c>
      <c r="B888">
        <f t="shared" si="13"/>
        <v>1180010234</v>
      </c>
      <c r="C888">
        <v>84195</v>
      </c>
      <c r="D888">
        <v>118001</v>
      </c>
      <c r="E888">
        <v>234</v>
      </c>
      <c r="F888">
        <v>13598</v>
      </c>
      <c r="G888">
        <v>2</v>
      </c>
      <c r="H888" s="1">
        <v>42645</v>
      </c>
      <c r="I888" s="1">
        <v>42767</v>
      </c>
      <c r="J888">
        <v>1</v>
      </c>
      <c r="AE888">
        <v>2</v>
      </c>
      <c r="AF888">
        <v>2.1</v>
      </c>
      <c r="AG888" s="1">
        <v>42645</v>
      </c>
      <c r="AH888" s="1">
        <v>42675</v>
      </c>
      <c r="AI888" t="s">
        <v>34</v>
      </c>
      <c r="AJ888" t="s">
        <v>35</v>
      </c>
    </row>
    <row r="889" spans="1:36" x14ac:dyDescent="0.25">
      <c r="A889">
        <v>887</v>
      </c>
      <c r="B889">
        <f t="shared" si="13"/>
        <v>1180010234</v>
      </c>
      <c r="C889">
        <v>84195</v>
      </c>
      <c r="D889">
        <v>118001</v>
      </c>
      <c r="E889">
        <v>234</v>
      </c>
      <c r="F889">
        <v>13598</v>
      </c>
      <c r="G889">
        <v>2</v>
      </c>
      <c r="H889" s="1">
        <v>42645</v>
      </c>
      <c r="I889" s="1">
        <v>42767</v>
      </c>
      <c r="J889">
        <v>2</v>
      </c>
      <c r="AA889">
        <v>57.6</v>
      </c>
      <c r="AE889">
        <v>2</v>
      </c>
      <c r="AF889">
        <v>2.2000000000000002</v>
      </c>
      <c r="AG889" s="1">
        <v>42676</v>
      </c>
      <c r="AH889" s="1">
        <v>42705</v>
      </c>
      <c r="AI889" t="s">
        <v>34</v>
      </c>
      <c r="AJ889" t="s">
        <v>35</v>
      </c>
    </row>
    <row r="890" spans="1:36" x14ac:dyDescent="0.25">
      <c r="A890">
        <v>888</v>
      </c>
      <c r="B890">
        <f t="shared" si="13"/>
        <v>1180010234</v>
      </c>
      <c r="C890">
        <v>84195</v>
      </c>
      <c r="D890">
        <v>118001</v>
      </c>
      <c r="E890">
        <v>234</v>
      </c>
      <c r="F890">
        <v>13598</v>
      </c>
      <c r="G890">
        <v>2</v>
      </c>
      <c r="H890" s="1">
        <v>42645</v>
      </c>
      <c r="I890" s="1">
        <v>42767</v>
      </c>
      <c r="J890">
        <v>3</v>
      </c>
      <c r="AE890">
        <v>2</v>
      </c>
      <c r="AF890">
        <v>2.2999999999999998</v>
      </c>
      <c r="AG890" s="1">
        <v>42706</v>
      </c>
      <c r="AH890" s="1">
        <v>42736</v>
      </c>
      <c r="AI890" t="s">
        <v>34</v>
      </c>
      <c r="AJ890" t="s">
        <v>35</v>
      </c>
    </row>
    <row r="891" spans="1:36" x14ac:dyDescent="0.25">
      <c r="A891">
        <v>889</v>
      </c>
      <c r="B891">
        <f t="shared" si="13"/>
        <v>1180010234</v>
      </c>
      <c r="C891">
        <v>84195</v>
      </c>
      <c r="D891">
        <v>118001</v>
      </c>
      <c r="E891">
        <v>234</v>
      </c>
      <c r="F891">
        <v>13598</v>
      </c>
      <c r="G891">
        <v>2</v>
      </c>
      <c r="H891" s="1">
        <v>42645</v>
      </c>
      <c r="I891" s="1">
        <v>42767</v>
      </c>
      <c r="J891">
        <v>4</v>
      </c>
      <c r="AA891">
        <v>56.7</v>
      </c>
      <c r="AE891">
        <v>2</v>
      </c>
      <c r="AF891">
        <v>2.4</v>
      </c>
      <c r="AG891" s="1">
        <v>42737</v>
      </c>
      <c r="AH891" s="1">
        <v>42767</v>
      </c>
      <c r="AI891" t="s">
        <v>34</v>
      </c>
      <c r="AJ891" t="s">
        <v>35</v>
      </c>
    </row>
    <row r="892" spans="1:36" x14ac:dyDescent="0.25">
      <c r="A892">
        <v>890</v>
      </c>
      <c r="B892">
        <f t="shared" si="13"/>
        <v>1180010234</v>
      </c>
      <c r="C892">
        <v>97173</v>
      </c>
      <c r="D892">
        <v>118001</v>
      </c>
      <c r="E892">
        <v>234</v>
      </c>
      <c r="F892">
        <v>13598</v>
      </c>
      <c r="G892">
        <v>3</v>
      </c>
      <c r="H892" s="1">
        <v>42768</v>
      </c>
      <c r="I892" s="1">
        <v>42887</v>
      </c>
      <c r="J892">
        <v>1</v>
      </c>
      <c r="AE892">
        <v>3</v>
      </c>
      <c r="AF892">
        <v>3.1</v>
      </c>
      <c r="AG892" s="1">
        <v>42768</v>
      </c>
      <c r="AH892" s="1">
        <v>42795</v>
      </c>
      <c r="AI892" t="s">
        <v>34</v>
      </c>
      <c r="AJ892" t="s">
        <v>35</v>
      </c>
    </row>
    <row r="893" spans="1:36" x14ac:dyDescent="0.25">
      <c r="A893">
        <v>891</v>
      </c>
      <c r="B893">
        <f t="shared" si="13"/>
        <v>1180010234</v>
      </c>
      <c r="C893">
        <v>97173</v>
      </c>
      <c r="D893">
        <v>118001</v>
      </c>
      <c r="E893">
        <v>234</v>
      </c>
      <c r="F893">
        <v>13598</v>
      </c>
      <c r="G893">
        <v>3</v>
      </c>
      <c r="H893" s="1">
        <v>42768</v>
      </c>
      <c r="I893" s="1">
        <v>42887</v>
      </c>
      <c r="J893">
        <v>2</v>
      </c>
      <c r="AA893">
        <v>56.8</v>
      </c>
      <c r="AE893">
        <v>3</v>
      </c>
      <c r="AF893">
        <v>3.2</v>
      </c>
      <c r="AG893" s="1">
        <v>42796</v>
      </c>
      <c r="AH893" s="1">
        <v>42826</v>
      </c>
      <c r="AI893" t="s">
        <v>34</v>
      </c>
      <c r="AJ893" t="s">
        <v>35</v>
      </c>
    </row>
    <row r="894" spans="1:36" x14ac:dyDescent="0.25">
      <c r="A894">
        <v>892</v>
      </c>
      <c r="B894">
        <f t="shared" si="13"/>
        <v>1180010234</v>
      </c>
      <c r="C894">
        <v>97173</v>
      </c>
      <c r="D894">
        <v>118001</v>
      </c>
      <c r="E894">
        <v>234</v>
      </c>
      <c r="F894">
        <v>13598</v>
      </c>
      <c r="G894">
        <v>3</v>
      </c>
      <c r="H894" s="1">
        <v>42768</v>
      </c>
      <c r="I894" s="1">
        <v>42887</v>
      </c>
      <c r="J894">
        <v>3</v>
      </c>
      <c r="AE894">
        <v>3</v>
      </c>
      <c r="AF894">
        <v>3.3</v>
      </c>
      <c r="AG894" s="1">
        <v>42827</v>
      </c>
      <c r="AH894" s="1">
        <v>42856</v>
      </c>
      <c r="AI894" t="s">
        <v>34</v>
      </c>
      <c r="AJ894" t="s">
        <v>35</v>
      </c>
    </row>
    <row r="895" spans="1:36" x14ac:dyDescent="0.25">
      <c r="A895">
        <v>893</v>
      </c>
      <c r="B895">
        <f t="shared" si="13"/>
        <v>1180010234</v>
      </c>
      <c r="C895">
        <v>97173</v>
      </c>
      <c r="D895">
        <v>118001</v>
      </c>
      <c r="E895">
        <v>234</v>
      </c>
      <c r="F895">
        <v>13598</v>
      </c>
      <c r="G895">
        <v>3</v>
      </c>
      <c r="H895" s="1">
        <v>42768</v>
      </c>
      <c r="I895" s="1">
        <v>42887</v>
      </c>
      <c r="J895">
        <v>4</v>
      </c>
      <c r="AA895">
        <v>57.2</v>
      </c>
      <c r="AE895">
        <v>3</v>
      </c>
      <c r="AF895">
        <v>3.4</v>
      </c>
      <c r="AG895" s="1">
        <v>42857</v>
      </c>
      <c r="AH895" s="1">
        <v>42887</v>
      </c>
      <c r="AI895" t="s">
        <v>34</v>
      </c>
      <c r="AJ895" t="s">
        <v>35</v>
      </c>
    </row>
    <row r="896" spans="1:36" x14ac:dyDescent="0.25">
      <c r="A896">
        <v>894</v>
      </c>
      <c r="B896">
        <f t="shared" si="13"/>
        <v>1180010234</v>
      </c>
      <c r="C896">
        <v>110567</v>
      </c>
      <c r="D896">
        <v>118001</v>
      </c>
      <c r="E896">
        <v>234</v>
      </c>
      <c r="F896">
        <v>13598</v>
      </c>
      <c r="G896">
        <v>4</v>
      </c>
      <c r="H896" s="1">
        <v>42888</v>
      </c>
      <c r="I896" s="1">
        <v>43009</v>
      </c>
      <c r="J896">
        <v>1</v>
      </c>
      <c r="AE896">
        <v>4</v>
      </c>
      <c r="AF896">
        <v>4.0999999999999996</v>
      </c>
      <c r="AG896" s="1">
        <v>42888</v>
      </c>
      <c r="AH896" s="1">
        <v>42917</v>
      </c>
      <c r="AI896" t="s">
        <v>34</v>
      </c>
      <c r="AJ896" t="s">
        <v>35</v>
      </c>
    </row>
    <row r="897" spans="1:36" x14ac:dyDescent="0.25">
      <c r="A897">
        <v>895</v>
      </c>
      <c r="B897">
        <f t="shared" si="13"/>
        <v>1180010234</v>
      </c>
      <c r="C897">
        <v>110567</v>
      </c>
      <c r="D897">
        <v>118001</v>
      </c>
      <c r="E897">
        <v>234</v>
      </c>
      <c r="F897">
        <v>13598</v>
      </c>
      <c r="G897">
        <v>4</v>
      </c>
      <c r="H897" s="1">
        <v>42888</v>
      </c>
      <c r="I897" s="1">
        <v>43009</v>
      </c>
      <c r="J897">
        <v>2</v>
      </c>
      <c r="AE897">
        <v>4</v>
      </c>
      <c r="AF897">
        <v>4.2</v>
      </c>
      <c r="AG897" s="1">
        <v>42918</v>
      </c>
      <c r="AH897" s="1">
        <v>42948</v>
      </c>
      <c r="AI897" t="s">
        <v>34</v>
      </c>
      <c r="AJ897" t="s">
        <v>35</v>
      </c>
    </row>
    <row r="898" spans="1:36" x14ac:dyDescent="0.25">
      <c r="A898">
        <v>896</v>
      </c>
      <c r="B898">
        <f t="shared" si="13"/>
        <v>1180010234</v>
      </c>
      <c r="C898">
        <v>110567</v>
      </c>
      <c r="D898">
        <v>118001</v>
      </c>
      <c r="E898">
        <v>234</v>
      </c>
      <c r="F898">
        <v>13598</v>
      </c>
      <c r="G898">
        <v>4</v>
      </c>
      <c r="H898" s="1">
        <v>42888</v>
      </c>
      <c r="I898" s="1">
        <v>43009</v>
      </c>
      <c r="J898">
        <v>3</v>
      </c>
      <c r="AA898">
        <v>57.6</v>
      </c>
      <c r="AE898">
        <v>4</v>
      </c>
      <c r="AF898">
        <v>4.3</v>
      </c>
      <c r="AG898" s="1">
        <v>42949</v>
      </c>
      <c r="AH898" s="1">
        <v>42979</v>
      </c>
      <c r="AI898" t="s">
        <v>34</v>
      </c>
      <c r="AJ898" t="s">
        <v>35</v>
      </c>
    </row>
    <row r="899" spans="1:36" x14ac:dyDescent="0.25">
      <c r="A899">
        <v>897</v>
      </c>
      <c r="B899">
        <f t="shared" ref="B899:B962" si="14">(D899*10000)+E899</f>
        <v>1180010234</v>
      </c>
      <c r="C899">
        <v>110567</v>
      </c>
      <c r="D899">
        <v>118001</v>
      </c>
      <c r="E899">
        <v>234</v>
      </c>
      <c r="F899">
        <v>13598</v>
      </c>
      <c r="G899">
        <v>4</v>
      </c>
      <c r="H899" s="1">
        <v>42888</v>
      </c>
      <c r="I899" s="1">
        <v>43009</v>
      </c>
      <c r="J899">
        <v>4</v>
      </c>
      <c r="AE899">
        <v>4</v>
      </c>
      <c r="AF899">
        <v>4.4000000000000004</v>
      </c>
      <c r="AG899" s="1">
        <v>42980</v>
      </c>
      <c r="AH899" s="1">
        <v>43009</v>
      </c>
      <c r="AI899" t="s">
        <v>34</v>
      </c>
      <c r="AJ899" t="s">
        <v>35</v>
      </c>
    </row>
    <row r="900" spans="1:36" x14ac:dyDescent="0.25">
      <c r="A900">
        <v>898</v>
      </c>
      <c r="B900">
        <f t="shared" si="14"/>
        <v>1180010239</v>
      </c>
      <c r="C900">
        <v>43786</v>
      </c>
      <c r="D900">
        <v>118001</v>
      </c>
      <c r="E900">
        <v>239</v>
      </c>
      <c r="F900">
        <v>13603</v>
      </c>
      <c r="G900">
        <v>0</v>
      </c>
      <c r="H900" s="1">
        <v>42402</v>
      </c>
      <c r="I900" s="1">
        <v>42522</v>
      </c>
      <c r="J900">
        <v>1</v>
      </c>
      <c r="AE900">
        <v>0</v>
      </c>
      <c r="AF900">
        <v>0.1</v>
      </c>
      <c r="AG900" s="1">
        <v>42402</v>
      </c>
      <c r="AH900" s="1">
        <v>42430</v>
      </c>
      <c r="AI900" t="s">
        <v>34</v>
      </c>
      <c r="AJ900" t="s">
        <v>35</v>
      </c>
    </row>
    <row r="901" spans="1:36" x14ac:dyDescent="0.25">
      <c r="A901">
        <v>899</v>
      </c>
      <c r="B901">
        <f t="shared" si="14"/>
        <v>1180010239</v>
      </c>
      <c r="C901">
        <v>43786</v>
      </c>
      <c r="D901">
        <v>118001</v>
      </c>
      <c r="E901">
        <v>239</v>
      </c>
      <c r="F901">
        <v>13603</v>
      </c>
      <c r="G901">
        <v>0</v>
      </c>
      <c r="H901" s="1">
        <v>42402</v>
      </c>
      <c r="I901" s="1">
        <v>42522</v>
      </c>
      <c r="J901">
        <v>2</v>
      </c>
      <c r="AE901">
        <v>0</v>
      </c>
      <c r="AF901">
        <v>0.2</v>
      </c>
      <c r="AG901" s="1">
        <v>42431</v>
      </c>
      <c r="AH901" s="1">
        <v>42461</v>
      </c>
      <c r="AI901" t="s">
        <v>34</v>
      </c>
      <c r="AJ901" t="s">
        <v>35</v>
      </c>
    </row>
    <row r="902" spans="1:36" x14ac:dyDescent="0.25">
      <c r="A902">
        <v>900</v>
      </c>
      <c r="B902">
        <f t="shared" si="14"/>
        <v>1180010239</v>
      </c>
      <c r="C902">
        <v>43786</v>
      </c>
      <c r="D902">
        <v>118001</v>
      </c>
      <c r="E902">
        <v>239</v>
      </c>
      <c r="F902">
        <v>13603</v>
      </c>
      <c r="G902">
        <v>0</v>
      </c>
      <c r="H902" s="1">
        <v>42402</v>
      </c>
      <c r="I902" s="1">
        <v>42522</v>
      </c>
      <c r="J902">
        <v>3</v>
      </c>
      <c r="AE902">
        <v>0</v>
      </c>
      <c r="AF902">
        <v>0.3</v>
      </c>
      <c r="AG902" s="1">
        <v>42462</v>
      </c>
      <c r="AH902" s="1">
        <v>42491</v>
      </c>
      <c r="AI902" t="s">
        <v>34</v>
      </c>
      <c r="AJ902" t="s">
        <v>35</v>
      </c>
    </row>
    <row r="903" spans="1:36" x14ac:dyDescent="0.25">
      <c r="A903">
        <v>901</v>
      </c>
      <c r="B903">
        <f t="shared" si="14"/>
        <v>1180010239</v>
      </c>
      <c r="C903">
        <v>43786</v>
      </c>
      <c r="D903">
        <v>118001</v>
      </c>
      <c r="E903">
        <v>239</v>
      </c>
      <c r="F903">
        <v>13603</v>
      </c>
      <c r="G903">
        <v>0</v>
      </c>
      <c r="H903" s="1">
        <v>42402</v>
      </c>
      <c r="I903" s="1">
        <v>42522</v>
      </c>
      <c r="J903">
        <v>4</v>
      </c>
      <c r="AE903">
        <v>0</v>
      </c>
      <c r="AF903">
        <v>0.4</v>
      </c>
      <c r="AG903" s="1">
        <v>42492</v>
      </c>
      <c r="AH903" s="1">
        <v>42522</v>
      </c>
      <c r="AI903" t="s">
        <v>34</v>
      </c>
      <c r="AJ903" t="s">
        <v>35</v>
      </c>
    </row>
    <row r="904" spans="1:36" x14ac:dyDescent="0.25">
      <c r="A904">
        <v>902</v>
      </c>
      <c r="B904">
        <f t="shared" si="14"/>
        <v>1180010239</v>
      </c>
      <c r="C904">
        <v>71132</v>
      </c>
      <c r="D904">
        <v>118001</v>
      </c>
      <c r="E904">
        <v>239</v>
      </c>
      <c r="F904">
        <v>13603</v>
      </c>
      <c r="G904">
        <v>1</v>
      </c>
      <c r="H904" s="1">
        <v>42523</v>
      </c>
      <c r="I904" s="1">
        <v>42644</v>
      </c>
      <c r="J904">
        <v>1</v>
      </c>
      <c r="AE904">
        <v>1</v>
      </c>
      <c r="AF904">
        <v>1.1000000000000001</v>
      </c>
      <c r="AG904" s="1">
        <v>42523</v>
      </c>
      <c r="AH904" s="1">
        <v>42552</v>
      </c>
      <c r="AI904" t="s">
        <v>34</v>
      </c>
      <c r="AJ904" t="s">
        <v>35</v>
      </c>
    </row>
    <row r="905" spans="1:36" x14ac:dyDescent="0.25">
      <c r="A905">
        <v>903</v>
      </c>
      <c r="B905">
        <f t="shared" si="14"/>
        <v>1180010239</v>
      </c>
      <c r="C905">
        <v>71132</v>
      </c>
      <c r="D905">
        <v>118001</v>
      </c>
      <c r="E905">
        <v>239</v>
      </c>
      <c r="F905">
        <v>13603</v>
      </c>
      <c r="G905">
        <v>1</v>
      </c>
      <c r="H905" s="1">
        <v>42523</v>
      </c>
      <c r="I905" s="1">
        <v>42644</v>
      </c>
      <c r="J905">
        <v>2</v>
      </c>
      <c r="AA905">
        <v>52</v>
      </c>
      <c r="AE905">
        <v>1</v>
      </c>
      <c r="AF905">
        <v>1.2</v>
      </c>
      <c r="AG905" s="1">
        <v>42553</v>
      </c>
      <c r="AH905" s="1">
        <v>42583</v>
      </c>
      <c r="AI905" t="s">
        <v>34</v>
      </c>
      <c r="AJ905" t="s">
        <v>35</v>
      </c>
    </row>
    <row r="906" spans="1:36" x14ac:dyDescent="0.25">
      <c r="A906">
        <v>904</v>
      </c>
      <c r="B906">
        <f t="shared" si="14"/>
        <v>1180010239</v>
      </c>
      <c r="C906">
        <v>71132</v>
      </c>
      <c r="D906">
        <v>118001</v>
      </c>
      <c r="E906">
        <v>239</v>
      </c>
      <c r="F906">
        <v>13603</v>
      </c>
      <c r="G906">
        <v>1</v>
      </c>
      <c r="H906" s="1">
        <v>42523</v>
      </c>
      <c r="I906" s="1">
        <v>42644</v>
      </c>
      <c r="J906">
        <v>3</v>
      </c>
      <c r="AE906">
        <v>1</v>
      </c>
      <c r="AF906">
        <v>1.3</v>
      </c>
      <c r="AG906" s="1">
        <v>42584</v>
      </c>
      <c r="AH906" s="1">
        <v>42614</v>
      </c>
      <c r="AI906" t="s">
        <v>34</v>
      </c>
      <c r="AJ906" t="s">
        <v>35</v>
      </c>
    </row>
    <row r="907" spans="1:36" x14ac:dyDescent="0.25">
      <c r="A907">
        <v>905</v>
      </c>
      <c r="B907">
        <f t="shared" si="14"/>
        <v>1180010239</v>
      </c>
      <c r="C907">
        <v>71132</v>
      </c>
      <c r="D907">
        <v>118001</v>
      </c>
      <c r="E907">
        <v>239</v>
      </c>
      <c r="F907">
        <v>13603</v>
      </c>
      <c r="G907">
        <v>1</v>
      </c>
      <c r="H907" s="1">
        <v>42523</v>
      </c>
      <c r="I907" s="1">
        <v>42644</v>
      </c>
      <c r="J907">
        <v>4</v>
      </c>
      <c r="AE907">
        <v>1</v>
      </c>
      <c r="AF907">
        <v>1.4</v>
      </c>
      <c r="AG907" s="1">
        <v>42615</v>
      </c>
      <c r="AH907" s="1">
        <v>42644</v>
      </c>
      <c r="AI907" t="s">
        <v>34</v>
      </c>
      <c r="AJ907" t="s">
        <v>35</v>
      </c>
    </row>
    <row r="908" spans="1:36" x14ac:dyDescent="0.25">
      <c r="A908">
        <v>906</v>
      </c>
      <c r="B908">
        <f t="shared" si="14"/>
        <v>1180010239</v>
      </c>
      <c r="C908">
        <v>84196</v>
      </c>
      <c r="D908">
        <v>118001</v>
      </c>
      <c r="E908">
        <v>239</v>
      </c>
      <c r="F908">
        <v>13603</v>
      </c>
      <c r="G908">
        <v>2</v>
      </c>
      <c r="H908" s="1">
        <v>42645</v>
      </c>
      <c r="I908" s="1">
        <v>42767</v>
      </c>
      <c r="J908">
        <v>1</v>
      </c>
      <c r="AA908">
        <v>53</v>
      </c>
      <c r="AE908">
        <v>2</v>
      </c>
      <c r="AF908">
        <v>2.1</v>
      </c>
      <c r="AG908" s="1">
        <v>42645</v>
      </c>
      <c r="AH908" s="1">
        <v>42675</v>
      </c>
      <c r="AI908" t="s">
        <v>34</v>
      </c>
      <c r="AJ908" t="s">
        <v>35</v>
      </c>
    </row>
    <row r="909" spans="1:36" x14ac:dyDescent="0.25">
      <c r="A909">
        <v>907</v>
      </c>
      <c r="B909">
        <f t="shared" si="14"/>
        <v>1180010239</v>
      </c>
      <c r="C909">
        <v>84196</v>
      </c>
      <c r="D909">
        <v>118001</v>
      </c>
      <c r="E909">
        <v>239</v>
      </c>
      <c r="F909">
        <v>13603</v>
      </c>
      <c r="G909">
        <v>2</v>
      </c>
      <c r="H909" s="1">
        <v>42645</v>
      </c>
      <c r="I909" s="1">
        <v>42767</v>
      </c>
      <c r="J909">
        <v>2</v>
      </c>
      <c r="AE909">
        <v>2</v>
      </c>
      <c r="AF909">
        <v>2.2000000000000002</v>
      </c>
      <c r="AG909" s="1">
        <v>42676</v>
      </c>
      <c r="AH909" s="1">
        <v>42705</v>
      </c>
      <c r="AI909" t="s">
        <v>34</v>
      </c>
      <c r="AJ909" t="s">
        <v>35</v>
      </c>
    </row>
    <row r="910" spans="1:36" x14ac:dyDescent="0.25">
      <c r="A910">
        <v>908</v>
      </c>
      <c r="B910">
        <f t="shared" si="14"/>
        <v>1180010239</v>
      </c>
      <c r="C910">
        <v>84196</v>
      </c>
      <c r="D910">
        <v>118001</v>
      </c>
      <c r="E910">
        <v>239</v>
      </c>
      <c r="F910">
        <v>13603</v>
      </c>
      <c r="G910">
        <v>2</v>
      </c>
      <c r="H910" s="1">
        <v>42645</v>
      </c>
      <c r="I910" s="1">
        <v>42767</v>
      </c>
      <c r="J910">
        <v>3</v>
      </c>
      <c r="AE910">
        <v>2</v>
      </c>
      <c r="AF910">
        <v>2.2999999999999998</v>
      </c>
      <c r="AG910" s="1">
        <v>42706</v>
      </c>
      <c r="AH910" s="1">
        <v>42736</v>
      </c>
      <c r="AI910" t="s">
        <v>34</v>
      </c>
      <c r="AJ910" t="s">
        <v>35</v>
      </c>
    </row>
    <row r="911" spans="1:36" x14ac:dyDescent="0.25">
      <c r="A911">
        <v>909</v>
      </c>
      <c r="B911">
        <f t="shared" si="14"/>
        <v>1180010239</v>
      </c>
      <c r="C911">
        <v>84196</v>
      </c>
      <c r="D911">
        <v>118001</v>
      </c>
      <c r="E911">
        <v>239</v>
      </c>
      <c r="F911">
        <v>13603</v>
      </c>
      <c r="G911">
        <v>2</v>
      </c>
      <c r="H911" s="1">
        <v>42645</v>
      </c>
      <c r="I911" s="1">
        <v>42767</v>
      </c>
      <c r="J911">
        <v>4</v>
      </c>
      <c r="AA911">
        <v>55</v>
      </c>
      <c r="AE911">
        <v>2</v>
      </c>
      <c r="AF911">
        <v>2.4</v>
      </c>
      <c r="AG911" s="1">
        <v>42737</v>
      </c>
      <c r="AH911" s="1">
        <v>42767</v>
      </c>
      <c r="AI911" t="s">
        <v>34</v>
      </c>
      <c r="AJ911" t="s">
        <v>35</v>
      </c>
    </row>
    <row r="912" spans="1:36" x14ac:dyDescent="0.25">
      <c r="A912">
        <v>910</v>
      </c>
      <c r="B912">
        <f t="shared" si="14"/>
        <v>1180010239</v>
      </c>
      <c r="C912">
        <v>97174</v>
      </c>
      <c r="D912">
        <v>118001</v>
      </c>
      <c r="E912">
        <v>239</v>
      </c>
      <c r="F912">
        <v>13603</v>
      </c>
      <c r="G912">
        <v>3</v>
      </c>
      <c r="H912" s="1">
        <v>42768</v>
      </c>
      <c r="I912" s="1">
        <v>42887</v>
      </c>
      <c r="J912">
        <v>1</v>
      </c>
      <c r="AE912">
        <v>3</v>
      </c>
      <c r="AF912">
        <v>3.1</v>
      </c>
      <c r="AG912" s="1">
        <v>42768</v>
      </c>
      <c r="AH912" s="1">
        <v>42795</v>
      </c>
      <c r="AI912" t="s">
        <v>34</v>
      </c>
      <c r="AJ912" t="s">
        <v>35</v>
      </c>
    </row>
    <row r="913" spans="1:36" x14ac:dyDescent="0.25">
      <c r="A913">
        <v>911</v>
      </c>
      <c r="B913">
        <f t="shared" si="14"/>
        <v>1180010239</v>
      </c>
      <c r="C913">
        <v>97174</v>
      </c>
      <c r="D913">
        <v>118001</v>
      </c>
      <c r="E913">
        <v>239</v>
      </c>
      <c r="F913">
        <v>13603</v>
      </c>
      <c r="G913">
        <v>3</v>
      </c>
      <c r="H913" s="1">
        <v>42768</v>
      </c>
      <c r="I913" s="1">
        <v>42887</v>
      </c>
      <c r="J913">
        <v>2</v>
      </c>
      <c r="AE913">
        <v>3</v>
      </c>
      <c r="AF913">
        <v>3.2</v>
      </c>
      <c r="AG913" s="1">
        <v>42796</v>
      </c>
      <c r="AH913" s="1">
        <v>42826</v>
      </c>
      <c r="AI913" t="s">
        <v>34</v>
      </c>
      <c r="AJ913" t="s">
        <v>35</v>
      </c>
    </row>
    <row r="914" spans="1:36" x14ac:dyDescent="0.25">
      <c r="A914">
        <v>912</v>
      </c>
      <c r="B914">
        <f t="shared" si="14"/>
        <v>1180010239</v>
      </c>
      <c r="C914">
        <v>97174</v>
      </c>
      <c r="D914">
        <v>118001</v>
      </c>
      <c r="E914">
        <v>239</v>
      </c>
      <c r="F914">
        <v>13603</v>
      </c>
      <c r="G914">
        <v>3</v>
      </c>
      <c r="H914" s="1">
        <v>42768</v>
      </c>
      <c r="I914" s="1">
        <v>42887</v>
      </c>
      <c r="J914">
        <v>3</v>
      </c>
      <c r="AE914">
        <v>3</v>
      </c>
      <c r="AF914">
        <v>3.3</v>
      </c>
      <c r="AG914" s="1">
        <v>42827</v>
      </c>
      <c r="AH914" s="1">
        <v>42856</v>
      </c>
      <c r="AI914" t="s">
        <v>34</v>
      </c>
      <c r="AJ914" t="s">
        <v>35</v>
      </c>
    </row>
    <row r="915" spans="1:36" x14ac:dyDescent="0.25">
      <c r="A915">
        <v>913</v>
      </c>
      <c r="B915">
        <f t="shared" si="14"/>
        <v>1180010239</v>
      </c>
      <c r="C915">
        <v>97174</v>
      </c>
      <c r="D915">
        <v>118001</v>
      </c>
      <c r="E915">
        <v>239</v>
      </c>
      <c r="F915">
        <v>13603</v>
      </c>
      <c r="G915">
        <v>3</v>
      </c>
      <c r="H915" s="1">
        <v>42768</v>
      </c>
      <c r="I915" s="1">
        <v>42887</v>
      </c>
      <c r="J915">
        <v>4</v>
      </c>
      <c r="AA915">
        <v>55</v>
      </c>
      <c r="AE915">
        <v>3</v>
      </c>
      <c r="AF915">
        <v>3.4</v>
      </c>
      <c r="AG915" s="1">
        <v>42857</v>
      </c>
      <c r="AH915" s="1">
        <v>42887</v>
      </c>
      <c r="AI915" t="s">
        <v>34</v>
      </c>
      <c r="AJ915" t="s">
        <v>35</v>
      </c>
    </row>
    <row r="916" spans="1:36" x14ac:dyDescent="0.25">
      <c r="A916">
        <v>914</v>
      </c>
      <c r="B916">
        <f t="shared" si="14"/>
        <v>1180010239</v>
      </c>
      <c r="C916">
        <v>110568</v>
      </c>
      <c r="D916">
        <v>118001</v>
      </c>
      <c r="E916">
        <v>239</v>
      </c>
      <c r="F916">
        <v>13603</v>
      </c>
      <c r="G916">
        <v>4</v>
      </c>
      <c r="H916" s="1">
        <v>42888</v>
      </c>
      <c r="I916" s="1">
        <v>43009</v>
      </c>
      <c r="J916">
        <v>1</v>
      </c>
      <c r="AE916">
        <v>4</v>
      </c>
      <c r="AF916">
        <v>4.0999999999999996</v>
      </c>
      <c r="AG916" s="1">
        <v>42888</v>
      </c>
      <c r="AH916" s="1">
        <v>42917</v>
      </c>
      <c r="AI916" t="s">
        <v>34</v>
      </c>
      <c r="AJ916" t="s">
        <v>35</v>
      </c>
    </row>
    <row r="917" spans="1:36" x14ac:dyDescent="0.25">
      <c r="A917">
        <v>915</v>
      </c>
      <c r="B917">
        <f t="shared" si="14"/>
        <v>1180010239</v>
      </c>
      <c r="C917">
        <v>110568</v>
      </c>
      <c r="D917">
        <v>118001</v>
      </c>
      <c r="E917">
        <v>239</v>
      </c>
      <c r="F917">
        <v>13603</v>
      </c>
      <c r="G917">
        <v>4</v>
      </c>
      <c r="H917" s="1">
        <v>42888</v>
      </c>
      <c r="I917" s="1">
        <v>43009</v>
      </c>
      <c r="J917">
        <v>2</v>
      </c>
      <c r="AE917">
        <v>4</v>
      </c>
      <c r="AF917">
        <v>4.2</v>
      </c>
      <c r="AG917" s="1">
        <v>42918</v>
      </c>
      <c r="AH917" s="1">
        <v>42948</v>
      </c>
      <c r="AI917" t="s">
        <v>34</v>
      </c>
      <c r="AJ917" t="s">
        <v>35</v>
      </c>
    </row>
    <row r="918" spans="1:36" x14ac:dyDescent="0.25">
      <c r="A918">
        <v>916</v>
      </c>
      <c r="B918">
        <f t="shared" si="14"/>
        <v>1180010239</v>
      </c>
      <c r="C918">
        <v>110568</v>
      </c>
      <c r="D918">
        <v>118001</v>
      </c>
      <c r="E918">
        <v>239</v>
      </c>
      <c r="F918">
        <v>13603</v>
      </c>
      <c r="G918">
        <v>4</v>
      </c>
      <c r="H918" s="1">
        <v>42888</v>
      </c>
      <c r="I918" s="1">
        <v>43009</v>
      </c>
      <c r="J918">
        <v>3</v>
      </c>
      <c r="AA918">
        <v>53</v>
      </c>
      <c r="AE918">
        <v>4</v>
      </c>
      <c r="AF918">
        <v>4.3</v>
      </c>
      <c r="AG918" s="1">
        <v>42949</v>
      </c>
      <c r="AH918" s="1">
        <v>42979</v>
      </c>
      <c r="AI918" t="s">
        <v>34</v>
      </c>
      <c r="AJ918" t="s">
        <v>35</v>
      </c>
    </row>
    <row r="919" spans="1:36" x14ac:dyDescent="0.25">
      <c r="A919">
        <v>917</v>
      </c>
      <c r="B919">
        <f t="shared" si="14"/>
        <v>1180010239</v>
      </c>
      <c r="C919">
        <v>110568</v>
      </c>
      <c r="D919">
        <v>118001</v>
      </c>
      <c r="E919">
        <v>239</v>
      </c>
      <c r="F919">
        <v>13603</v>
      </c>
      <c r="G919">
        <v>4</v>
      </c>
      <c r="H919" s="1">
        <v>42888</v>
      </c>
      <c r="I919" s="1">
        <v>43009</v>
      </c>
      <c r="J919">
        <v>4</v>
      </c>
      <c r="AE919">
        <v>4</v>
      </c>
      <c r="AF919">
        <v>4.4000000000000004</v>
      </c>
      <c r="AG919" s="1">
        <v>42980</v>
      </c>
      <c r="AH919" s="1">
        <v>43009</v>
      </c>
      <c r="AI919" t="s">
        <v>34</v>
      </c>
      <c r="AJ919" t="s">
        <v>35</v>
      </c>
    </row>
    <row r="920" spans="1:36" x14ac:dyDescent="0.25">
      <c r="A920">
        <v>918</v>
      </c>
      <c r="B920">
        <f t="shared" si="14"/>
        <v>1180010291</v>
      </c>
      <c r="C920">
        <v>43788</v>
      </c>
      <c r="D920">
        <v>118001</v>
      </c>
      <c r="E920">
        <v>291</v>
      </c>
      <c r="F920">
        <v>13655</v>
      </c>
      <c r="G920">
        <v>0</v>
      </c>
      <c r="H920" s="1">
        <v>42402</v>
      </c>
      <c r="I920" s="1">
        <v>42522</v>
      </c>
      <c r="J920">
        <v>1</v>
      </c>
      <c r="AA920">
        <v>46</v>
      </c>
      <c r="AE920">
        <v>0</v>
      </c>
      <c r="AF920">
        <v>0.1</v>
      </c>
      <c r="AG920" s="1">
        <v>42402</v>
      </c>
      <c r="AH920" s="1">
        <v>42430</v>
      </c>
      <c r="AI920" t="s">
        <v>34</v>
      </c>
      <c r="AJ920" t="s">
        <v>35</v>
      </c>
    </row>
    <row r="921" spans="1:36" x14ac:dyDescent="0.25">
      <c r="A921">
        <v>919</v>
      </c>
      <c r="B921">
        <f t="shared" si="14"/>
        <v>1180010291</v>
      </c>
      <c r="C921">
        <v>43788</v>
      </c>
      <c r="D921">
        <v>118001</v>
      </c>
      <c r="E921">
        <v>291</v>
      </c>
      <c r="F921">
        <v>13655</v>
      </c>
      <c r="G921">
        <v>0</v>
      </c>
      <c r="H921" s="1">
        <v>42402</v>
      </c>
      <c r="I921" s="1">
        <v>42522</v>
      </c>
      <c r="J921">
        <v>2</v>
      </c>
      <c r="AE921">
        <v>0</v>
      </c>
      <c r="AF921">
        <v>0.2</v>
      </c>
      <c r="AG921" s="1">
        <v>42431</v>
      </c>
      <c r="AH921" s="1">
        <v>42461</v>
      </c>
      <c r="AI921" t="s">
        <v>34</v>
      </c>
      <c r="AJ921" t="s">
        <v>35</v>
      </c>
    </row>
    <row r="922" spans="1:36" x14ac:dyDescent="0.25">
      <c r="A922">
        <v>920</v>
      </c>
      <c r="B922">
        <f t="shared" si="14"/>
        <v>1180010291</v>
      </c>
      <c r="C922">
        <v>43788</v>
      </c>
      <c r="D922">
        <v>118001</v>
      </c>
      <c r="E922">
        <v>291</v>
      </c>
      <c r="F922">
        <v>13655</v>
      </c>
      <c r="G922">
        <v>0</v>
      </c>
      <c r="H922" s="1">
        <v>42402</v>
      </c>
      <c r="I922" s="1">
        <v>42522</v>
      </c>
      <c r="J922">
        <v>3</v>
      </c>
      <c r="AA922">
        <v>44</v>
      </c>
      <c r="AE922">
        <v>0</v>
      </c>
      <c r="AF922">
        <v>0.3</v>
      </c>
      <c r="AG922" s="1">
        <v>42462</v>
      </c>
      <c r="AH922" s="1">
        <v>42491</v>
      </c>
      <c r="AI922" t="s">
        <v>34</v>
      </c>
      <c r="AJ922" t="s">
        <v>35</v>
      </c>
    </row>
    <row r="923" spans="1:36" x14ac:dyDescent="0.25">
      <c r="A923">
        <v>921</v>
      </c>
      <c r="B923">
        <f t="shared" si="14"/>
        <v>1180010291</v>
      </c>
      <c r="C923">
        <v>43788</v>
      </c>
      <c r="D923">
        <v>118001</v>
      </c>
      <c r="E923">
        <v>291</v>
      </c>
      <c r="F923">
        <v>13655</v>
      </c>
      <c r="G923">
        <v>0</v>
      </c>
      <c r="H923" s="1">
        <v>42402</v>
      </c>
      <c r="I923" s="1">
        <v>42522</v>
      </c>
      <c r="J923">
        <v>4</v>
      </c>
      <c r="AE923">
        <v>0</v>
      </c>
      <c r="AF923">
        <v>0.4</v>
      </c>
      <c r="AG923" s="1">
        <v>42492</v>
      </c>
      <c r="AH923" s="1">
        <v>42522</v>
      </c>
      <c r="AI923" t="s">
        <v>34</v>
      </c>
      <c r="AJ923" t="s">
        <v>35</v>
      </c>
    </row>
    <row r="924" spans="1:36" x14ac:dyDescent="0.25">
      <c r="A924">
        <v>922</v>
      </c>
      <c r="B924">
        <f t="shared" si="14"/>
        <v>1180010291</v>
      </c>
      <c r="C924">
        <v>71133</v>
      </c>
      <c r="D924">
        <v>118001</v>
      </c>
      <c r="E924">
        <v>291</v>
      </c>
      <c r="F924">
        <v>13655</v>
      </c>
      <c r="G924">
        <v>1</v>
      </c>
      <c r="H924" s="1">
        <v>42523</v>
      </c>
      <c r="I924" s="1">
        <v>42644</v>
      </c>
      <c r="J924">
        <v>1</v>
      </c>
      <c r="AA924">
        <v>49</v>
      </c>
      <c r="AE924">
        <v>1</v>
      </c>
      <c r="AF924">
        <v>1.1000000000000001</v>
      </c>
      <c r="AG924" s="1">
        <v>42523</v>
      </c>
      <c r="AH924" s="1">
        <v>42552</v>
      </c>
      <c r="AI924" t="s">
        <v>34</v>
      </c>
      <c r="AJ924" t="s">
        <v>35</v>
      </c>
    </row>
    <row r="925" spans="1:36" x14ac:dyDescent="0.25">
      <c r="A925">
        <v>923</v>
      </c>
      <c r="B925">
        <f t="shared" si="14"/>
        <v>1180010291</v>
      </c>
      <c r="C925">
        <v>71133</v>
      </c>
      <c r="D925">
        <v>118001</v>
      </c>
      <c r="E925">
        <v>291</v>
      </c>
      <c r="F925">
        <v>13655</v>
      </c>
      <c r="G925">
        <v>1</v>
      </c>
      <c r="H925" s="1">
        <v>42523</v>
      </c>
      <c r="I925" s="1">
        <v>42644</v>
      </c>
      <c r="J925">
        <v>2</v>
      </c>
      <c r="AE925">
        <v>1</v>
      </c>
      <c r="AF925">
        <v>1.2</v>
      </c>
      <c r="AG925" s="1">
        <v>42553</v>
      </c>
      <c r="AH925" s="1">
        <v>42583</v>
      </c>
      <c r="AI925" t="s">
        <v>34</v>
      </c>
      <c r="AJ925" t="s">
        <v>35</v>
      </c>
    </row>
    <row r="926" spans="1:36" x14ac:dyDescent="0.25">
      <c r="A926">
        <v>924</v>
      </c>
      <c r="B926">
        <f t="shared" si="14"/>
        <v>1180010291</v>
      </c>
      <c r="C926">
        <v>71133</v>
      </c>
      <c r="D926">
        <v>118001</v>
      </c>
      <c r="E926">
        <v>291</v>
      </c>
      <c r="F926">
        <v>13655</v>
      </c>
      <c r="G926">
        <v>1</v>
      </c>
      <c r="H926" s="1">
        <v>42523</v>
      </c>
      <c r="I926" s="1">
        <v>42644</v>
      </c>
      <c r="J926">
        <v>3</v>
      </c>
      <c r="AA926">
        <v>43</v>
      </c>
      <c r="AE926">
        <v>1</v>
      </c>
      <c r="AF926">
        <v>1.3</v>
      </c>
      <c r="AG926" s="1">
        <v>42584</v>
      </c>
      <c r="AH926" s="1">
        <v>42614</v>
      </c>
      <c r="AI926" t="s">
        <v>34</v>
      </c>
      <c r="AJ926" t="s">
        <v>35</v>
      </c>
    </row>
    <row r="927" spans="1:36" x14ac:dyDescent="0.25">
      <c r="A927">
        <v>925</v>
      </c>
      <c r="B927">
        <f t="shared" si="14"/>
        <v>1180010291</v>
      </c>
      <c r="C927">
        <v>71133</v>
      </c>
      <c r="D927">
        <v>118001</v>
      </c>
      <c r="E927">
        <v>291</v>
      </c>
      <c r="F927">
        <v>13655</v>
      </c>
      <c r="G927">
        <v>1</v>
      </c>
      <c r="H927" s="1">
        <v>42523</v>
      </c>
      <c r="I927" s="1">
        <v>42644</v>
      </c>
      <c r="J927">
        <v>4</v>
      </c>
      <c r="AA927">
        <v>46</v>
      </c>
      <c r="AE927">
        <v>1</v>
      </c>
      <c r="AF927">
        <v>1.4</v>
      </c>
      <c r="AG927" s="1">
        <v>42615</v>
      </c>
      <c r="AH927" s="1">
        <v>42644</v>
      </c>
      <c r="AI927" t="s">
        <v>34</v>
      </c>
      <c r="AJ927" t="s">
        <v>35</v>
      </c>
    </row>
    <row r="928" spans="1:36" x14ac:dyDescent="0.25">
      <c r="A928">
        <v>926</v>
      </c>
      <c r="B928">
        <f t="shared" si="14"/>
        <v>1180010291</v>
      </c>
      <c r="C928">
        <v>84197</v>
      </c>
      <c r="D928">
        <v>118001</v>
      </c>
      <c r="E928">
        <v>291</v>
      </c>
      <c r="F928">
        <v>13655</v>
      </c>
      <c r="G928">
        <v>2</v>
      </c>
      <c r="H928" s="1">
        <v>42645</v>
      </c>
      <c r="I928" s="1">
        <v>42767</v>
      </c>
      <c r="J928">
        <v>1</v>
      </c>
      <c r="AE928">
        <v>2</v>
      </c>
      <c r="AF928">
        <v>2.1</v>
      </c>
      <c r="AG928" s="1">
        <v>42645</v>
      </c>
      <c r="AH928" s="1">
        <v>42675</v>
      </c>
      <c r="AI928" t="s">
        <v>34</v>
      </c>
      <c r="AJ928" t="s">
        <v>35</v>
      </c>
    </row>
    <row r="929" spans="1:36" x14ac:dyDescent="0.25">
      <c r="A929">
        <v>927</v>
      </c>
      <c r="B929">
        <f t="shared" si="14"/>
        <v>1180010291</v>
      </c>
      <c r="C929">
        <v>84197</v>
      </c>
      <c r="D929">
        <v>118001</v>
      </c>
      <c r="E929">
        <v>291</v>
      </c>
      <c r="F929">
        <v>13655</v>
      </c>
      <c r="G929">
        <v>2</v>
      </c>
      <c r="H929" s="1">
        <v>42645</v>
      </c>
      <c r="I929" s="1">
        <v>42767</v>
      </c>
      <c r="J929">
        <v>2</v>
      </c>
      <c r="AA929">
        <v>46</v>
      </c>
      <c r="AE929">
        <v>2</v>
      </c>
      <c r="AF929">
        <v>2.2000000000000002</v>
      </c>
      <c r="AG929" s="1">
        <v>42676</v>
      </c>
      <c r="AH929" s="1">
        <v>42705</v>
      </c>
      <c r="AI929" t="s">
        <v>34</v>
      </c>
      <c r="AJ929" t="s">
        <v>35</v>
      </c>
    </row>
    <row r="930" spans="1:36" x14ac:dyDescent="0.25">
      <c r="A930">
        <v>928</v>
      </c>
      <c r="B930">
        <f t="shared" si="14"/>
        <v>1180010291</v>
      </c>
      <c r="C930">
        <v>84197</v>
      </c>
      <c r="D930">
        <v>118001</v>
      </c>
      <c r="E930">
        <v>291</v>
      </c>
      <c r="F930">
        <v>13655</v>
      </c>
      <c r="G930">
        <v>2</v>
      </c>
      <c r="H930" s="1">
        <v>42645</v>
      </c>
      <c r="I930" s="1">
        <v>42767</v>
      </c>
      <c r="J930">
        <v>3</v>
      </c>
      <c r="AE930">
        <v>2</v>
      </c>
      <c r="AF930">
        <v>2.2999999999999998</v>
      </c>
      <c r="AG930" s="1">
        <v>42706</v>
      </c>
      <c r="AH930" s="1">
        <v>42736</v>
      </c>
      <c r="AI930" t="s">
        <v>34</v>
      </c>
      <c r="AJ930" t="s">
        <v>35</v>
      </c>
    </row>
    <row r="931" spans="1:36" x14ac:dyDescent="0.25">
      <c r="A931">
        <v>929</v>
      </c>
      <c r="B931">
        <f t="shared" si="14"/>
        <v>1180010291</v>
      </c>
      <c r="C931">
        <v>84197</v>
      </c>
      <c r="D931">
        <v>118001</v>
      </c>
      <c r="E931">
        <v>291</v>
      </c>
      <c r="F931">
        <v>13655</v>
      </c>
      <c r="G931">
        <v>2</v>
      </c>
      <c r="H931" s="1">
        <v>42645</v>
      </c>
      <c r="I931" s="1">
        <v>42767</v>
      </c>
      <c r="J931">
        <v>4</v>
      </c>
      <c r="AA931">
        <v>42</v>
      </c>
      <c r="AE931">
        <v>2</v>
      </c>
      <c r="AF931">
        <v>2.4</v>
      </c>
      <c r="AG931" s="1">
        <v>42737</v>
      </c>
      <c r="AH931" s="1">
        <v>42767</v>
      </c>
      <c r="AI931" t="s">
        <v>34</v>
      </c>
      <c r="AJ931" t="s">
        <v>35</v>
      </c>
    </row>
    <row r="932" spans="1:36" x14ac:dyDescent="0.25">
      <c r="A932">
        <v>930</v>
      </c>
      <c r="B932">
        <f t="shared" si="14"/>
        <v>1180010291</v>
      </c>
      <c r="C932">
        <v>97153</v>
      </c>
      <c r="D932">
        <v>118001</v>
      </c>
      <c r="E932">
        <v>291</v>
      </c>
      <c r="F932">
        <v>13655</v>
      </c>
      <c r="G932">
        <v>3</v>
      </c>
      <c r="H932" s="1">
        <v>42768</v>
      </c>
      <c r="I932" s="1">
        <v>42887</v>
      </c>
      <c r="J932">
        <v>1</v>
      </c>
      <c r="AE932">
        <v>3</v>
      </c>
      <c r="AF932">
        <v>3.1</v>
      </c>
      <c r="AG932" s="1">
        <v>42768</v>
      </c>
      <c r="AH932" s="1">
        <v>42795</v>
      </c>
      <c r="AI932" t="s">
        <v>34</v>
      </c>
      <c r="AJ932" t="s">
        <v>35</v>
      </c>
    </row>
    <row r="933" spans="1:36" x14ac:dyDescent="0.25">
      <c r="A933">
        <v>931</v>
      </c>
      <c r="B933">
        <f t="shared" si="14"/>
        <v>1180010291</v>
      </c>
      <c r="C933">
        <v>97153</v>
      </c>
      <c r="D933">
        <v>118001</v>
      </c>
      <c r="E933">
        <v>291</v>
      </c>
      <c r="F933">
        <v>13655</v>
      </c>
      <c r="G933">
        <v>3</v>
      </c>
      <c r="H933" s="1">
        <v>42768</v>
      </c>
      <c r="I933" s="1">
        <v>42887</v>
      </c>
      <c r="J933">
        <v>2</v>
      </c>
      <c r="AA933">
        <v>47</v>
      </c>
      <c r="AE933">
        <v>3</v>
      </c>
      <c r="AF933">
        <v>3.2</v>
      </c>
      <c r="AG933" s="1">
        <v>42796</v>
      </c>
      <c r="AH933" s="1">
        <v>42826</v>
      </c>
      <c r="AI933" t="s">
        <v>34</v>
      </c>
      <c r="AJ933" t="s">
        <v>35</v>
      </c>
    </row>
    <row r="934" spans="1:36" x14ac:dyDescent="0.25">
      <c r="A934">
        <v>932</v>
      </c>
      <c r="B934">
        <f t="shared" si="14"/>
        <v>1180010291</v>
      </c>
      <c r="C934">
        <v>97153</v>
      </c>
      <c r="D934">
        <v>118001</v>
      </c>
      <c r="E934">
        <v>291</v>
      </c>
      <c r="F934">
        <v>13655</v>
      </c>
      <c r="G934">
        <v>3</v>
      </c>
      <c r="H934" s="1">
        <v>42768</v>
      </c>
      <c r="I934" s="1">
        <v>42887</v>
      </c>
      <c r="J934">
        <v>3</v>
      </c>
      <c r="AA934">
        <v>47</v>
      </c>
      <c r="AE934">
        <v>3</v>
      </c>
      <c r="AF934">
        <v>3.3</v>
      </c>
      <c r="AG934" s="1">
        <v>42827</v>
      </c>
      <c r="AH934" s="1">
        <v>42856</v>
      </c>
      <c r="AI934" t="s">
        <v>34</v>
      </c>
      <c r="AJ934" t="s">
        <v>35</v>
      </c>
    </row>
    <row r="935" spans="1:36" x14ac:dyDescent="0.25">
      <c r="A935">
        <v>933</v>
      </c>
      <c r="B935">
        <f t="shared" si="14"/>
        <v>1180010291</v>
      </c>
      <c r="C935">
        <v>97153</v>
      </c>
      <c r="D935">
        <v>118001</v>
      </c>
      <c r="E935">
        <v>291</v>
      </c>
      <c r="F935">
        <v>13655</v>
      </c>
      <c r="G935">
        <v>3</v>
      </c>
      <c r="H935" s="1">
        <v>42768</v>
      </c>
      <c r="I935" s="1">
        <v>42887</v>
      </c>
      <c r="J935">
        <v>4</v>
      </c>
      <c r="AA935">
        <v>48</v>
      </c>
      <c r="AE935">
        <v>3</v>
      </c>
      <c r="AF935">
        <v>3.4</v>
      </c>
      <c r="AG935" s="1">
        <v>42857</v>
      </c>
      <c r="AH935" s="1">
        <v>42887</v>
      </c>
      <c r="AI935" t="s">
        <v>34</v>
      </c>
      <c r="AJ935" t="s">
        <v>35</v>
      </c>
    </row>
    <row r="936" spans="1:36" x14ac:dyDescent="0.25">
      <c r="A936">
        <v>934</v>
      </c>
      <c r="B936">
        <f t="shared" si="14"/>
        <v>1180010291</v>
      </c>
      <c r="C936">
        <v>110569</v>
      </c>
      <c r="D936">
        <v>118001</v>
      </c>
      <c r="E936">
        <v>291</v>
      </c>
      <c r="F936">
        <v>13655</v>
      </c>
      <c r="G936">
        <v>4</v>
      </c>
      <c r="H936" s="1">
        <v>42888</v>
      </c>
      <c r="I936" s="1">
        <v>43009</v>
      </c>
      <c r="J936">
        <v>1</v>
      </c>
      <c r="AE936">
        <v>4</v>
      </c>
      <c r="AF936">
        <v>4.0999999999999996</v>
      </c>
      <c r="AG936" s="1">
        <v>42888</v>
      </c>
      <c r="AH936" s="1">
        <v>42917</v>
      </c>
      <c r="AI936" t="s">
        <v>34</v>
      </c>
      <c r="AJ936" t="s">
        <v>35</v>
      </c>
    </row>
    <row r="937" spans="1:36" x14ac:dyDescent="0.25">
      <c r="A937">
        <v>935</v>
      </c>
      <c r="B937">
        <f t="shared" si="14"/>
        <v>1180010291</v>
      </c>
      <c r="C937">
        <v>110569</v>
      </c>
      <c r="D937">
        <v>118001</v>
      </c>
      <c r="E937">
        <v>291</v>
      </c>
      <c r="F937">
        <v>13655</v>
      </c>
      <c r="G937">
        <v>4</v>
      </c>
      <c r="H937" s="1">
        <v>42888</v>
      </c>
      <c r="I937" s="1">
        <v>43009</v>
      </c>
      <c r="J937">
        <v>2</v>
      </c>
      <c r="AA937">
        <v>47</v>
      </c>
      <c r="AE937">
        <v>4</v>
      </c>
      <c r="AF937">
        <v>4.2</v>
      </c>
      <c r="AG937" s="1">
        <v>42918</v>
      </c>
      <c r="AH937" s="1">
        <v>42948</v>
      </c>
      <c r="AI937" t="s">
        <v>34</v>
      </c>
      <c r="AJ937" t="s">
        <v>35</v>
      </c>
    </row>
    <row r="938" spans="1:36" x14ac:dyDescent="0.25">
      <c r="A938">
        <v>936</v>
      </c>
      <c r="B938">
        <f t="shared" si="14"/>
        <v>1180010291</v>
      </c>
      <c r="C938">
        <v>110569</v>
      </c>
      <c r="D938">
        <v>118001</v>
      </c>
      <c r="E938">
        <v>291</v>
      </c>
      <c r="F938">
        <v>13655</v>
      </c>
      <c r="G938">
        <v>4</v>
      </c>
      <c r="H938" s="1">
        <v>42888</v>
      </c>
      <c r="I938" s="1">
        <v>43009</v>
      </c>
      <c r="J938">
        <v>3</v>
      </c>
      <c r="AE938">
        <v>4</v>
      </c>
      <c r="AF938">
        <v>4.3</v>
      </c>
      <c r="AG938" s="1">
        <v>42949</v>
      </c>
      <c r="AH938" s="1">
        <v>42979</v>
      </c>
      <c r="AI938" t="s">
        <v>34</v>
      </c>
      <c r="AJ938" t="s">
        <v>35</v>
      </c>
    </row>
    <row r="939" spans="1:36" x14ac:dyDescent="0.25">
      <c r="A939">
        <v>937</v>
      </c>
      <c r="B939">
        <f t="shared" si="14"/>
        <v>1180010291</v>
      </c>
      <c r="C939">
        <v>110569</v>
      </c>
      <c r="D939">
        <v>118001</v>
      </c>
      <c r="E939">
        <v>291</v>
      </c>
      <c r="F939">
        <v>13655</v>
      </c>
      <c r="G939">
        <v>4</v>
      </c>
      <c r="H939" s="1">
        <v>42888</v>
      </c>
      <c r="I939" s="1">
        <v>43009</v>
      </c>
      <c r="J939">
        <v>4</v>
      </c>
      <c r="AA939">
        <v>48</v>
      </c>
      <c r="AE939">
        <v>4</v>
      </c>
      <c r="AF939">
        <v>4.4000000000000004</v>
      </c>
      <c r="AG939" s="1">
        <v>42980</v>
      </c>
      <c r="AH939" s="1">
        <v>43009</v>
      </c>
      <c r="AI939" t="s">
        <v>34</v>
      </c>
      <c r="AJ939" t="s">
        <v>35</v>
      </c>
    </row>
    <row r="940" spans="1:36" x14ac:dyDescent="0.25">
      <c r="A940">
        <v>938</v>
      </c>
      <c r="B940">
        <f t="shared" si="14"/>
        <v>1180010330</v>
      </c>
      <c r="C940">
        <v>43789</v>
      </c>
      <c r="D940">
        <v>118001</v>
      </c>
      <c r="E940">
        <v>330</v>
      </c>
      <c r="F940">
        <v>13697</v>
      </c>
      <c r="G940">
        <v>0</v>
      </c>
      <c r="H940" s="1">
        <v>42402</v>
      </c>
      <c r="I940" s="1">
        <v>42522</v>
      </c>
      <c r="J940">
        <v>1</v>
      </c>
      <c r="AE940">
        <v>0</v>
      </c>
      <c r="AF940">
        <v>0.1</v>
      </c>
      <c r="AG940" s="1">
        <v>42402</v>
      </c>
      <c r="AH940" s="1">
        <v>42430</v>
      </c>
      <c r="AI940" t="s">
        <v>34</v>
      </c>
      <c r="AJ940" t="s">
        <v>35</v>
      </c>
    </row>
    <row r="941" spans="1:36" x14ac:dyDescent="0.25">
      <c r="A941">
        <v>939</v>
      </c>
      <c r="B941">
        <f t="shared" si="14"/>
        <v>1180010330</v>
      </c>
      <c r="C941">
        <v>43789</v>
      </c>
      <c r="D941">
        <v>118001</v>
      </c>
      <c r="E941">
        <v>330</v>
      </c>
      <c r="F941">
        <v>13697</v>
      </c>
      <c r="G941">
        <v>0</v>
      </c>
      <c r="H941" s="1">
        <v>42402</v>
      </c>
      <c r="I941" s="1">
        <v>42522</v>
      </c>
      <c r="J941">
        <v>2</v>
      </c>
      <c r="AA941">
        <v>63</v>
      </c>
      <c r="AE941">
        <v>0</v>
      </c>
      <c r="AF941">
        <v>0.2</v>
      </c>
      <c r="AG941" s="1">
        <v>42431</v>
      </c>
      <c r="AH941" s="1">
        <v>42461</v>
      </c>
      <c r="AI941" t="s">
        <v>34</v>
      </c>
      <c r="AJ941" t="s">
        <v>35</v>
      </c>
    </row>
    <row r="942" spans="1:36" x14ac:dyDescent="0.25">
      <c r="A942">
        <v>940</v>
      </c>
      <c r="B942">
        <f t="shared" si="14"/>
        <v>1180010330</v>
      </c>
      <c r="C942">
        <v>43789</v>
      </c>
      <c r="D942">
        <v>118001</v>
      </c>
      <c r="E942">
        <v>330</v>
      </c>
      <c r="F942">
        <v>13697</v>
      </c>
      <c r="G942">
        <v>0</v>
      </c>
      <c r="H942" s="1">
        <v>42402</v>
      </c>
      <c r="I942" s="1">
        <v>42522</v>
      </c>
      <c r="J942">
        <v>3</v>
      </c>
      <c r="AE942">
        <v>0</v>
      </c>
      <c r="AF942">
        <v>0.3</v>
      </c>
      <c r="AG942" s="1">
        <v>42462</v>
      </c>
      <c r="AH942" s="1">
        <v>42491</v>
      </c>
      <c r="AI942" t="s">
        <v>34</v>
      </c>
      <c r="AJ942" t="s">
        <v>35</v>
      </c>
    </row>
    <row r="943" spans="1:36" x14ac:dyDescent="0.25">
      <c r="A943">
        <v>941</v>
      </c>
      <c r="B943">
        <f t="shared" si="14"/>
        <v>1180010330</v>
      </c>
      <c r="C943">
        <v>43789</v>
      </c>
      <c r="D943">
        <v>118001</v>
      </c>
      <c r="E943">
        <v>330</v>
      </c>
      <c r="F943">
        <v>13697</v>
      </c>
      <c r="G943">
        <v>0</v>
      </c>
      <c r="H943" s="1">
        <v>42402</v>
      </c>
      <c r="I943" s="1">
        <v>42522</v>
      </c>
      <c r="J943">
        <v>4</v>
      </c>
      <c r="AA943">
        <v>65</v>
      </c>
      <c r="AE943">
        <v>0</v>
      </c>
      <c r="AF943">
        <v>0.4</v>
      </c>
      <c r="AG943" s="1">
        <v>42492</v>
      </c>
      <c r="AH943" s="1">
        <v>42522</v>
      </c>
      <c r="AI943" t="s">
        <v>34</v>
      </c>
      <c r="AJ943" t="s">
        <v>35</v>
      </c>
    </row>
    <row r="944" spans="1:36" x14ac:dyDescent="0.25">
      <c r="A944">
        <v>942</v>
      </c>
      <c r="B944">
        <f t="shared" si="14"/>
        <v>1180010330</v>
      </c>
      <c r="C944">
        <v>71134</v>
      </c>
      <c r="D944">
        <v>118001</v>
      </c>
      <c r="E944">
        <v>330</v>
      </c>
      <c r="F944">
        <v>13697</v>
      </c>
      <c r="G944">
        <v>1</v>
      </c>
      <c r="H944" s="1">
        <v>42523</v>
      </c>
      <c r="I944" s="1">
        <v>42644</v>
      </c>
      <c r="J944">
        <v>1</v>
      </c>
      <c r="AE944">
        <v>1</v>
      </c>
      <c r="AF944">
        <v>1.1000000000000001</v>
      </c>
      <c r="AG944" s="1">
        <v>42523</v>
      </c>
      <c r="AH944" s="1">
        <v>42552</v>
      </c>
      <c r="AI944" t="s">
        <v>34</v>
      </c>
      <c r="AJ944" t="s">
        <v>35</v>
      </c>
    </row>
    <row r="945" spans="1:36" x14ac:dyDescent="0.25">
      <c r="A945">
        <v>943</v>
      </c>
      <c r="B945">
        <f t="shared" si="14"/>
        <v>1180010330</v>
      </c>
      <c r="C945">
        <v>71134</v>
      </c>
      <c r="D945">
        <v>118001</v>
      </c>
      <c r="E945">
        <v>330</v>
      </c>
      <c r="F945">
        <v>13697</v>
      </c>
      <c r="G945">
        <v>1</v>
      </c>
      <c r="H945" s="1">
        <v>42523</v>
      </c>
      <c r="I945" s="1">
        <v>42644</v>
      </c>
      <c r="J945">
        <v>2</v>
      </c>
      <c r="AE945">
        <v>1</v>
      </c>
      <c r="AF945">
        <v>1.2</v>
      </c>
      <c r="AG945" s="1">
        <v>42553</v>
      </c>
      <c r="AH945" s="1">
        <v>42583</v>
      </c>
      <c r="AI945" t="s">
        <v>34</v>
      </c>
      <c r="AJ945" t="s">
        <v>35</v>
      </c>
    </row>
    <row r="946" spans="1:36" x14ac:dyDescent="0.25">
      <c r="A946">
        <v>944</v>
      </c>
      <c r="B946">
        <f t="shared" si="14"/>
        <v>1180010330</v>
      </c>
      <c r="C946">
        <v>71134</v>
      </c>
      <c r="D946">
        <v>118001</v>
      </c>
      <c r="E946">
        <v>330</v>
      </c>
      <c r="F946">
        <v>13697</v>
      </c>
      <c r="G946">
        <v>1</v>
      </c>
      <c r="H946" s="1">
        <v>42523</v>
      </c>
      <c r="I946" s="1">
        <v>42644</v>
      </c>
      <c r="J946">
        <v>3</v>
      </c>
      <c r="AA946">
        <v>67</v>
      </c>
      <c r="AE946">
        <v>1</v>
      </c>
      <c r="AF946">
        <v>1.3</v>
      </c>
      <c r="AG946" s="1">
        <v>42584</v>
      </c>
      <c r="AH946" s="1">
        <v>42614</v>
      </c>
      <c r="AI946" t="s">
        <v>34</v>
      </c>
      <c r="AJ946" t="s">
        <v>35</v>
      </c>
    </row>
    <row r="947" spans="1:36" x14ac:dyDescent="0.25">
      <c r="A947">
        <v>945</v>
      </c>
      <c r="B947">
        <f t="shared" si="14"/>
        <v>1180010330</v>
      </c>
      <c r="C947">
        <v>71134</v>
      </c>
      <c r="D947">
        <v>118001</v>
      </c>
      <c r="E947">
        <v>330</v>
      </c>
      <c r="F947">
        <v>13697</v>
      </c>
      <c r="G947">
        <v>1</v>
      </c>
      <c r="H947" s="1">
        <v>42523</v>
      </c>
      <c r="I947" s="1">
        <v>42644</v>
      </c>
      <c r="J947">
        <v>4</v>
      </c>
      <c r="AE947">
        <v>1</v>
      </c>
      <c r="AF947">
        <v>1.4</v>
      </c>
      <c r="AG947" s="1">
        <v>42615</v>
      </c>
      <c r="AH947" s="1">
        <v>42644</v>
      </c>
      <c r="AI947" t="s">
        <v>34</v>
      </c>
      <c r="AJ947" t="s">
        <v>35</v>
      </c>
    </row>
    <row r="948" spans="1:36" x14ac:dyDescent="0.25">
      <c r="A948">
        <v>946</v>
      </c>
      <c r="B948">
        <f t="shared" si="14"/>
        <v>1180010330</v>
      </c>
      <c r="C948">
        <v>84198</v>
      </c>
      <c r="D948">
        <v>118001</v>
      </c>
      <c r="E948">
        <v>330</v>
      </c>
      <c r="F948">
        <v>13697</v>
      </c>
      <c r="G948">
        <v>2</v>
      </c>
      <c r="H948" s="1">
        <v>42645</v>
      </c>
      <c r="I948" s="1">
        <v>42767</v>
      </c>
      <c r="J948">
        <v>1</v>
      </c>
      <c r="AE948">
        <v>2</v>
      </c>
      <c r="AF948">
        <v>2.1</v>
      </c>
      <c r="AG948" s="1">
        <v>42645</v>
      </c>
      <c r="AH948" s="1">
        <v>42675</v>
      </c>
      <c r="AI948" t="s">
        <v>34</v>
      </c>
      <c r="AJ948" t="s">
        <v>35</v>
      </c>
    </row>
    <row r="949" spans="1:36" x14ac:dyDescent="0.25">
      <c r="A949">
        <v>947</v>
      </c>
      <c r="B949">
        <f t="shared" si="14"/>
        <v>1180010330</v>
      </c>
      <c r="C949">
        <v>84198</v>
      </c>
      <c r="D949">
        <v>118001</v>
      </c>
      <c r="E949">
        <v>330</v>
      </c>
      <c r="F949">
        <v>13697</v>
      </c>
      <c r="G949">
        <v>2</v>
      </c>
      <c r="H949" s="1">
        <v>42645</v>
      </c>
      <c r="I949" s="1">
        <v>42767</v>
      </c>
      <c r="J949">
        <v>2</v>
      </c>
      <c r="AA949">
        <v>65</v>
      </c>
      <c r="AE949">
        <v>2</v>
      </c>
      <c r="AF949">
        <v>2.2000000000000002</v>
      </c>
      <c r="AG949" s="1">
        <v>42676</v>
      </c>
      <c r="AH949" s="1">
        <v>42705</v>
      </c>
      <c r="AI949" t="s">
        <v>34</v>
      </c>
      <c r="AJ949" t="s">
        <v>35</v>
      </c>
    </row>
    <row r="950" spans="1:36" x14ac:dyDescent="0.25">
      <c r="A950">
        <v>948</v>
      </c>
      <c r="B950">
        <f t="shared" si="14"/>
        <v>1180010330</v>
      </c>
      <c r="C950">
        <v>84198</v>
      </c>
      <c r="D950">
        <v>118001</v>
      </c>
      <c r="E950">
        <v>330</v>
      </c>
      <c r="F950">
        <v>13697</v>
      </c>
      <c r="G950">
        <v>2</v>
      </c>
      <c r="H950" s="1">
        <v>42645</v>
      </c>
      <c r="I950" s="1">
        <v>42767</v>
      </c>
      <c r="J950">
        <v>3</v>
      </c>
      <c r="AE950">
        <v>2</v>
      </c>
      <c r="AF950">
        <v>2.2999999999999998</v>
      </c>
      <c r="AG950" s="1">
        <v>42706</v>
      </c>
      <c r="AH950" s="1">
        <v>42736</v>
      </c>
      <c r="AI950" t="s">
        <v>34</v>
      </c>
      <c r="AJ950" t="s">
        <v>35</v>
      </c>
    </row>
    <row r="951" spans="1:36" x14ac:dyDescent="0.25">
      <c r="A951">
        <v>949</v>
      </c>
      <c r="B951">
        <f t="shared" si="14"/>
        <v>1180010330</v>
      </c>
      <c r="C951">
        <v>84198</v>
      </c>
      <c r="D951">
        <v>118001</v>
      </c>
      <c r="E951">
        <v>330</v>
      </c>
      <c r="F951">
        <v>13697</v>
      </c>
      <c r="G951">
        <v>2</v>
      </c>
      <c r="H951" s="1">
        <v>42645</v>
      </c>
      <c r="I951" s="1">
        <v>42767</v>
      </c>
      <c r="J951">
        <v>4</v>
      </c>
      <c r="AE951">
        <v>2</v>
      </c>
      <c r="AF951">
        <v>2.4</v>
      </c>
      <c r="AG951" s="1">
        <v>42737</v>
      </c>
      <c r="AH951" s="1">
        <v>42767</v>
      </c>
      <c r="AI951" t="s">
        <v>34</v>
      </c>
      <c r="AJ951" t="s">
        <v>35</v>
      </c>
    </row>
    <row r="952" spans="1:36" x14ac:dyDescent="0.25">
      <c r="A952">
        <v>950</v>
      </c>
      <c r="B952">
        <f t="shared" si="14"/>
        <v>1180010330</v>
      </c>
      <c r="C952">
        <v>97154</v>
      </c>
      <c r="D952">
        <v>118001</v>
      </c>
      <c r="E952">
        <v>330</v>
      </c>
      <c r="F952">
        <v>13697</v>
      </c>
      <c r="G952">
        <v>3</v>
      </c>
      <c r="H952" s="1">
        <v>42768</v>
      </c>
      <c r="I952" s="1">
        <v>42887</v>
      </c>
      <c r="J952">
        <v>1</v>
      </c>
      <c r="AA952">
        <v>68</v>
      </c>
      <c r="AE952">
        <v>3</v>
      </c>
      <c r="AF952">
        <v>3.1</v>
      </c>
      <c r="AG952" s="1">
        <v>42768</v>
      </c>
      <c r="AH952" s="1">
        <v>42795</v>
      </c>
      <c r="AI952" t="s">
        <v>34</v>
      </c>
      <c r="AJ952" t="s">
        <v>35</v>
      </c>
    </row>
    <row r="953" spans="1:36" x14ac:dyDescent="0.25">
      <c r="A953">
        <v>951</v>
      </c>
      <c r="B953">
        <f t="shared" si="14"/>
        <v>1180010330</v>
      </c>
      <c r="C953">
        <v>97154</v>
      </c>
      <c r="D953">
        <v>118001</v>
      </c>
      <c r="E953">
        <v>330</v>
      </c>
      <c r="F953">
        <v>13697</v>
      </c>
      <c r="G953">
        <v>3</v>
      </c>
      <c r="H953" s="1">
        <v>42768</v>
      </c>
      <c r="I953" s="1">
        <v>42887</v>
      </c>
      <c r="J953">
        <v>2</v>
      </c>
      <c r="AE953">
        <v>3</v>
      </c>
      <c r="AF953">
        <v>3.2</v>
      </c>
      <c r="AG953" s="1">
        <v>42796</v>
      </c>
      <c r="AH953" s="1">
        <v>42826</v>
      </c>
      <c r="AI953" t="s">
        <v>34</v>
      </c>
      <c r="AJ953" t="s">
        <v>35</v>
      </c>
    </row>
    <row r="954" spans="1:36" x14ac:dyDescent="0.25">
      <c r="A954">
        <v>952</v>
      </c>
      <c r="B954">
        <f t="shared" si="14"/>
        <v>1180010330</v>
      </c>
      <c r="C954">
        <v>97154</v>
      </c>
      <c r="D954">
        <v>118001</v>
      </c>
      <c r="E954">
        <v>330</v>
      </c>
      <c r="F954">
        <v>13697</v>
      </c>
      <c r="G954">
        <v>3</v>
      </c>
      <c r="H954" s="1">
        <v>42768</v>
      </c>
      <c r="I954" s="1">
        <v>42887</v>
      </c>
      <c r="J954">
        <v>3</v>
      </c>
      <c r="AA954">
        <v>75</v>
      </c>
      <c r="AE954">
        <v>3</v>
      </c>
      <c r="AF954">
        <v>3.3</v>
      </c>
      <c r="AG954" s="1">
        <v>42827</v>
      </c>
      <c r="AH954" s="1">
        <v>42856</v>
      </c>
      <c r="AI954" t="s">
        <v>34</v>
      </c>
      <c r="AJ954" t="s">
        <v>35</v>
      </c>
    </row>
    <row r="955" spans="1:36" x14ac:dyDescent="0.25">
      <c r="A955">
        <v>953</v>
      </c>
      <c r="B955">
        <f t="shared" si="14"/>
        <v>1180010330</v>
      </c>
      <c r="C955">
        <v>97154</v>
      </c>
      <c r="D955">
        <v>118001</v>
      </c>
      <c r="E955">
        <v>330</v>
      </c>
      <c r="F955">
        <v>13697</v>
      </c>
      <c r="G955">
        <v>3</v>
      </c>
      <c r="H955" s="1">
        <v>42768</v>
      </c>
      <c r="I955" s="1">
        <v>42887</v>
      </c>
      <c r="J955">
        <v>4</v>
      </c>
      <c r="AE955">
        <v>3</v>
      </c>
      <c r="AF955">
        <v>3.4</v>
      </c>
      <c r="AG955" s="1">
        <v>42857</v>
      </c>
      <c r="AH955" s="1">
        <v>42887</v>
      </c>
      <c r="AI955" t="s">
        <v>34</v>
      </c>
      <c r="AJ955" t="s">
        <v>35</v>
      </c>
    </row>
    <row r="956" spans="1:36" x14ac:dyDescent="0.25">
      <c r="A956">
        <v>954</v>
      </c>
      <c r="B956">
        <f t="shared" si="14"/>
        <v>1180010330</v>
      </c>
      <c r="C956">
        <v>110570</v>
      </c>
      <c r="D956">
        <v>118001</v>
      </c>
      <c r="E956">
        <v>330</v>
      </c>
      <c r="F956">
        <v>13697</v>
      </c>
      <c r="G956">
        <v>4</v>
      </c>
      <c r="H956" s="1">
        <v>42888</v>
      </c>
      <c r="I956" s="1">
        <v>43009</v>
      </c>
      <c r="J956">
        <v>1</v>
      </c>
      <c r="AA956">
        <v>78</v>
      </c>
      <c r="AE956">
        <v>4</v>
      </c>
      <c r="AF956">
        <v>4.0999999999999996</v>
      </c>
      <c r="AG956" s="1">
        <v>42888</v>
      </c>
      <c r="AH956" s="1">
        <v>42917</v>
      </c>
      <c r="AI956" t="s">
        <v>34</v>
      </c>
      <c r="AJ956" t="s">
        <v>35</v>
      </c>
    </row>
    <row r="957" spans="1:36" x14ac:dyDescent="0.25">
      <c r="A957">
        <v>955</v>
      </c>
      <c r="B957">
        <f t="shared" si="14"/>
        <v>1180010330</v>
      </c>
      <c r="C957">
        <v>110570</v>
      </c>
      <c r="D957">
        <v>118001</v>
      </c>
      <c r="E957">
        <v>330</v>
      </c>
      <c r="F957">
        <v>13697</v>
      </c>
      <c r="G957">
        <v>4</v>
      </c>
      <c r="H957" s="1">
        <v>42888</v>
      </c>
      <c r="I957" s="1">
        <v>43009</v>
      </c>
      <c r="J957">
        <v>2</v>
      </c>
      <c r="AE957">
        <v>4</v>
      </c>
      <c r="AF957">
        <v>4.2</v>
      </c>
      <c r="AG957" s="1">
        <v>42918</v>
      </c>
      <c r="AH957" s="1">
        <v>42948</v>
      </c>
      <c r="AI957" t="s">
        <v>34</v>
      </c>
      <c r="AJ957" t="s">
        <v>35</v>
      </c>
    </row>
    <row r="958" spans="1:36" x14ac:dyDescent="0.25">
      <c r="A958">
        <v>956</v>
      </c>
      <c r="B958">
        <f t="shared" si="14"/>
        <v>1180010330</v>
      </c>
      <c r="C958">
        <v>110570</v>
      </c>
      <c r="D958">
        <v>118001</v>
      </c>
      <c r="E958">
        <v>330</v>
      </c>
      <c r="F958">
        <v>13697</v>
      </c>
      <c r="G958">
        <v>4</v>
      </c>
      <c r="H958" s="1">
        <v>42888</v>
      </c>
      <c r="I958" s="1">
        <v>43009</v>
      </c>
      <c r="J958">
        <v>3</v>
      </c>
      <c r="AE958">
        <v>4</v>
      </c>
      <c r="AF958">
        <v>4.3</v>
      </c>
      <c r="AG958" s="1">
        <v>42949</v>
      </c>
      <c r="AH958" s="1">
        <v>42979</v>
      </c>
      <c r="AI958" t="s">
        <v>34</v>
      </c>
      <c r="AJ958" t="s">
        <v>35</v>
      </c>
    </row>
    <row r="959" spans="1:36" x14ac:dyDescent="0.25">
      <c r="A959">
        <v>957</v>
      </c>
      <c r="B959">
        <f t="shared" si="14"/>
        <v>1180010330</v>
      </c>
      <c r="C959">
        <v>110570</v>
      </c>
      <c r="D959">
        <v>118001</v>
      </c>
      <c r="E959">
        <v>330</v>
      </c>
      <c r="F959">
        <v>13697</v>
      </c>
      <c r="G959">
        <v>4</v>
      </c>
      <c r="H959" s="1">
        <v>42888</v>
      </c>
      <c r="I959" s="1">
        <v>43009</v>
      </c>
      <c r="J959">
        <v>4</v>
      </c>
      <c r="AA959">
        <v>80.5</v>
      </c>
      <c r="AE959">
        <v>4</v>
      </c>
      <c r="AF959">
        <v>4.4000000000000004</v>
      </c>
      <c r="AG959" s="1">
        <v>42980</v>
      </c>
      <c r="AH959" s="1">
        <v>43009</v>
      </c>
      <c r="AI959" t="s">
        <v>34</v>
      </c>
      <c r="AJ959" t="s">
        <v>35</v>
      </c>
    </row>
    <row r="960" spans="1:36" x14ac:dyDescent="0.25">
      <c r="A960">
        <v>958</v>
      </c>
      <c r="B960">
        <f t="shared" si="14"/>
        <v>1180010355</v>
      </c>
      <c r="C960">
        <v>43790</v>
      </c>
      <c r="D960">
        <v>118001</v>
      </c>
      <c r="E960">
        <v>355</v>
      </c>
      <c r="F960">
        <v>13724</v>
      </c>
      <c r="G960">
        <v>0</v>
      </c>
      <c r="H960" s="1">
        <v>42402</v>
      </c>
      <c r="I960" s="1">
        <v>42522</v>
      </c>
      <c r="J960">
        <v>1</v>
      </c>
      <c r="AE960">
        <v>0</v>
      </c>
      <c r="AF960">
        <v>0.1</v>
      </c>
      <c r="AG960" s="1">
        <v>42402</v>
      </c>
      <c r="AH960" s="1">
        <v>42430</v>
      </c>
      <c r="AI960" t="s">
        <v>34</v>
      </c>
      <c r="AJ960" t="s">
        <v>35</v>
      </c>
    </row>
    <row r="961" spans="1:36" x14ac:dyDescent="0.25">
      <c r="A961">
        <v>959</v>
      </c>
      <c r="B961">
        <f t="shared" si="14"/>
        <v>1180010355</v>
      </c>
      <c r="C961">
        <v>43790</v>
      </c>
      <c r="D961">
        <v>118001</v>
      </c>
      <c r="E961">
        <v>355</v>
      </c>
      <c r="F961">
        <v>13724</v>
      </c>
      <c r="G961">
        <v>0</v>
      </c>
      <c r="H961" s="1">
        <v>42402</v>
      </c>
      <c r="I961" s="1">
        <v>42522</v>
      </c>
      <c r="J961">
        <v>2</v>
      </c>
      <c r="AA961">
        <v>55</v>
      </c>
      <c r="AE961">
        <v>0</v>
      </c>
      <c r="AF961">
        <v>0.2</v>
      </c>
      <c r="AG961" s="1">
        <v>42431</v>
      </c>
      <c r="AH961" s="1">
        <v>42461</v>
      </c>
      <c r="AI961" t="s">
        <v>34</v>
      </c>
      <c r="AJ961" t="s">
        <v>35</v>
      </c>
    </row>
    <row r="962" spans="1:36" x14ac:dyDescent="0.25">
      <c r="A962">
        <v>960</v>
      </c>
      <c r="B962">
        <f t="shared" si="14"/>
        <v>1180010355</v>
      </c>
      <c r="C962">
        <v>43790</v>
      </c>
      <c r="D962">
        <v>118001</v>
      </c>
      <c r="E962">
        <v>355</v>
      </c>
      <c r="F962">
        <v>13724</v>
      </c>
      <c r="G962">
        <v>0</v>
      </c>
      <c r="H962" s="1">
        <v>42402</v>
      </c>
      <c r="I962" s="1">
        <v>42522</v>
      </c>
      <c r="J962">
        <v>3</v>
      </c>
      <c r="AA962">
        <v>55</v>
      </c>
      <c r="AE962">
        <v>0</v>
      </c>
      <c r="AF962">
        <v>0.3</v>
      </c>
      <c r="AG962" s="1">
        <v>42462</v>
      </c>
      <c r="AH962" s="1">
        <v>42491</v>
      </c>
      <c r="AI962" t="s">
        <v>34</v>
      </c>
      <c r="AJ962" t="s">
        <v>35</v>
      </c>
    </row>
    <row r="963" spans="1:36" x14ac:dyDescent="0.25">
      <c r="A963">
        <v>961</v>
      </c>
      <c r="B963">
        <f t="shared" ref="B963:B1026" si="15">(D963*10000)+E963</f>
        <v>1180010355</v>
      </c>
      <c r="C963">
        <v>43790</v>
      </c>
      <c r="D963">
        <v>118001</v>
      </c>
      <c r="E963">
        <v>355</v>
      </c>
      <c r="F963">
        <v>13724</v>
      </c>
      <c r="G963">
        <v>0</v>
      </c>
      <c r="H963" s="1">
        <v>42402</v>
      </c>
      <c r="I963" s="1">
        <v>42522</v>
      </c>
      <c r="J963">
        <v>4</v>
      </c>
      <c r="AE963">
        <v>0</v>
      </c>
      <c r="AF963">
        <v>0.4</v>
      </c>
      <c r="AG963" s="1">
        <v>42492</v>
      </c>
      <c r="AH963" s="1">
        <v>42522</v>
      </c>
      <c r="AI963" t="s">
        <v>34</v>
      </c>
      <c r="AJ963" t="s">
        <v>35</v>
      </c>
    </row>
    <row r="964" spans="1:36" x14ac:dyDescent="0.25">
      <c r="A964">
        <v>962</v>
      </c>
      <c r="B964">
        <f t="shared" si="15"/>
        <v>1180010355</v>
      </c>
      <c r="C964">
        <v>71124</v>
      </c>
      <c r="D964">
        <v>118001</v>
      </c>
      <c r="E964">
        <v>355</v>
      </c>
      <c r="F964">
        <v>13724</v>
      </c>
      <c r="G964">
        <v>1</v>
      </c>
      <c r="H964" s="1">
        <v>42523</v>
      </c>
      <c r="I964" s="1">
        <v>42644</v>
      </c>
      <c r="J964">
        <v>1</v>
      </c>
      <c r="AA964">
        <v>55</v>
      </c>
      <c r="AE964">
        <v>1</v>
      </c>
      <c r="AF964">
        <v>1.1000000000000001</v>
      </c>
      <c r="AG964" s="1">
        <v>42523</v>
      </c>
      <c r="AH964" s="1">
        <v>42552</v>
      </c>
      <c r="AI964" t="s">
        <v>34</v>
      </c>
      <c r="AJ964" t="s">
        <v>35</v>
      </c>
    </row>
    <row r="965" spans="1:36" x14ac:dyDescent="0.25">
      <c r="A965">
        <v>963</v>
      </c>
      <c r="B965">
        <f t="shared" si="15"/>
        <v>1180010355</v>
      </c>
      <c r="C965">
        <v>71124</v>
      </c>
      <c r="D965">
        <v>118001</v>
      </c>
      <c r="E965">
        <v>355</v>
      </c>
      <c r="F965">
        <v>13724</v>
      </c>
      <c r="G965">
        <v>1</v>
      </c>
      <c r="H965" s="1">
        <v>42523</v>
      </c>
      <c r="I965" s="1">
        <v>42644</v>
      </c>
      <c r="J965">
        <v>2</v>
      </c>
      <c r="AA965">
        <v>54</v>
      </c>
      <c r="AE965">
        <v>1</v>
      </c>
      <c r="AF965">
        <v>1.2</v>
      </c>
      <c r="AG965" s="1">
        <v>42553</v>
      </c>
      <c r="AH965" s="1">
        <v>42583</v>
      </c>
      <c r="AI965" t="s">
        <v>34</v>
      </c>
      <c r="AJ965" t="s">
        <v>35</v>
      </c>
    </row>
    <row r="966" spans="1:36" x14ac:dyDescent="0.25">
      <c r="A966">
        <v>964</v>
      </c>
      <c r="B966">
        <f t="shared" si="15"/>
        <v>1180010355</v>
      </c>
      <c r="C966">
        <v>71124</v>
      </c>
      <c r="D966">
        <v>118001</v>
      </c>
      <c r="E966">
        <v>355</v>
      </c>
      <c r="F966">
        <v>13724</v>
      </c>
      <c r="G966">
        <v>1</v>
      </c>
      <c r="H966" s="1">
        <v>42523</v>
      </c>
      <c r="I966" s="1">
        <v>42644</v>
      </c>
      <c r="J966">
        <v>3</v>
      </c>
      <c r="AA966">
        <v>55</v>
      </c>
      <c r="AE966">
        <v>1</v>
      </c>
      <c r="AF966">
        <v>1.3</v>
      </c>
      <c r="AG966" s="1">
        <v>42584</v>
      </c>
      <c r="AH966" s="1">
        <v>42614</v>
      </c>
      <c r="AI966" t="s">
        <v>34</v>
      </c>
      <c r="AJ966" t="s">
        <v>35</v>
      </c>
    </row>
    <row r="967" spans="1:36" x14ac:dyDescent="0.25">
      <c r="A967">
        <v>965</v>
      </c>
      <c r="B967">
        <f t="shared" si="15"/>
        <v>1180010355</v>
      </c>
      <c r="C967">
        <v>71124</v>
      </c>
      <c r="D967">
        <v>118001</v>
      </c>
      <c r="E967">
        <v>355</v>
      </c>
      <c r="F967">
        <v>13724</v>
      </c>
      <c r="G967">
        <v>1</v>
      </c>
      <c r="H967" s="1">
        <v>42523</v>
      </c>
      <c r="I967" s="1">
        <v>42644</v>
      </c>
      <c r="J967">
        <v>4</v>
      </c>
      <c r="AA967">
        <v>54</v>
      </c>
      <c r="AE967">
        <v>1</v>
      </c>
      <c r="AF967">
        <v>1.4</v>
      </c>
      <c r="AG967" s="1">
        <v>42615</v>
      </c>
      <c r="AH967" s="1">
        <v>42644</v>
      </c>
      <c r="AI967" t="s">
        <v>34</v>
      </c>
      <c r="AJ967" t="s">
        <v>35</v>
      </c>
    </row>
    <row r="968" spans="1:36" x14ac:dyDescent="0.25">
      <c r="A968">
        <v>966</v>
      </c>
      <c r="B968">
        <f t="shared" si="15"/>
        <v>1180010355</v>
      </c>
      <c r="C968">
        <v>84199</v>
      </c>
      <c r="D968">
        <v>118001</v>
      </c>
      <c r="E968">
        <v>355</v>
      </c>
      <c r="F968">
        <v>13724</v>
      </c>
      <c r="G968">
        <v>2</v>
      </c>
      <c r="H968" s="1">
        <v>42645</v>
      </c>
      <c r="I968" s="1">
        <v>42767</v>
      </c>
      <c r="J968">
        <v>1</v>
      </c>
      <c r="AE968">
        <v>2</v>
      </c>
      <c r="AF968">
        <v>2.1</v>
      </c>
      <c r="AG968" s="1">
        <v>42645</v>
      </c>
      <c r="AH968" s="1">
        <v>42675</v>
      </c>
      <c r="AI968" t="s">
        <v>34</v>
      </c>
      <c r="AJ968" t="s">
        <v>35</v>
      </c>
    </row>
    <row r="969" spans="1:36" x14ac:dyDescent="0.25">
      <c r="A969">
        <v>967</v>
      </c>
      <c r="B969">
        <f t="shared" si="15"/>
        <v>1180010355</v>
      </c>
      <c r="C969">
        <v>84199</v>
      </c>
      <c r="D969">
        <v>118001</v>
      </c>
      <c r="E969">
        <v>355</v>
      </c>
      <c r="F969">
        <v>13724</v>
      </c>
      <c r="G969">
        <v>2</v>
      </c>
      <c r="H969" s="1">
        <v>42645</v>
      </c>
      <c r="I969" s="1">
        <v>42767</v>
      </c>
      <c r="J969">
        <v>2</v>
      </c>
      <c r="AA969">
        <v>53</v>
      </c>
      <c r="AE969">
        <v>2</v>
      </c>
      <c r="AF969">
        <v>2.2000000000000002</v>
      </c>
      <c r="AG969" s="1">
        <v>42676</v>
      </c>
      <c r="AH969" s="1">
        <v>42705</v>
      </c>
      <c r="AI969" t="s">
        <v>34</v>
      </c>
      <c r="AJ969" t="s">
        <v>35</v>
      </c>
    </row>
    <row r="970" spans="1:36" x14ac:dyDescent="0.25">
      <c r="A970">
        <v>968</v>
      </c>
      <c r="B970">
        <f t="shared" si="15"/>
        <v>1180010355</v>
      </c>
      <c r="C970">
        <v>84199</v>
      </c>
      <c r="D970">
        <v>118001</v>
      </c>
      <c r="E970">
        <v>355</v>
      </c>
      <c r="F970">
        <v>13724</v>
      </c>
      <c r="G970">
        <v>2</v>
      </c>
      <c r="H970" s="1">
        <v>42645</v>
      </c>
      <c r="I970" s="1">
        <v>42767</v>
      </c>
      <c r="J970">
        <v>3</v>
      </c>
      <c r="AE970">
        <v>2</v>
      </c>
      <c r="AF970">
        <v>2.2999999999999998</v>
      </c>
      <c r="AG970" s="1">
        <v>42706</v>
      </c>
      <c r="AH970" s="1">
        <v>42736</v>
      </c>
      <c r="AI970" t="s">
        <v>34</v>
      </c>
      <c r="AJ970" t="s">
        <v>35</v>
      </c>
    </row>
    <row r="971" spans="1:36" x14ac:dyDescent="0.25">
      <c r="A971">
        <v>969</v>
      </c>
      <c r="B971">
        <f t="shared" si="15"/>
        <v>1180010355</v>
      </c>
      <c r="C971">
        <v>84199</v>
      </c>
      <c r="D971">
        <v>118001</v>
      </c>
      <c r="E971">
        <v>355</v>
      </c>
      <c r="F971">
        <v>13724</v>
      </c>
      <c r="G971">
        <v>2</v>
      </c>
      <c r="H971" s="1">
        <v>42645</v>
      </c>
      <c r="I971" s="1">
        <v>42767</v>
      </c>
      <c r="J971">
        <v>4</v>
      </c>
      <c r="AE971">
        <v>2</v>
      </c>
      <c r="AF971">
        <v>2.4</v>
      </c>
      <c r="AG971" s="1">
        <v>42737</v>
      </c>
      <c r="AH971" s="1">
        <v>42767</v>
      </c>
      <c r="AI971" t="s">
        <v>34</v>
      </c>
      <c r="AJ971" t="s">
        <v>35</v>
      </c>
    </row>
    <row r="972" spans="1:36" x14ac:dyDescent="0.25">
      <c r="A972">
        <v>970</v>
      </c>
      <c r="B972">
        <f t="shared" si="15"/>
        <v>1180010355</v>
      </c>
      <c r="C972">
        <v>97155</v>
      </c>
      <c r="D972">
        <v>118001</v>
      </c>
      <c r="E972">
        <v>355</v>
      </c>
      <c r="F972">
        <v>13724</v>
      </c>
      <c r="G972">
        <v>3</v>
      </c>
      <c r="H972" s="1">
        <v>42768</v>
      </c>
      <c r="I972" s="1">
        <v>42887</v>
      </c>
      <c r="J972">
        <v>1</v>
      </c>
      <c r="AA972">
        <v>55</v>
      </c>
      <c r="AE972">
        <v>3</v>
      </c>
      <c r="AF972">
        <v>3.1</v>
      </c>
      <c r="AG972" s="1">
        <v>42768</v>
      </c>
      <c r="AH972" s="1">
        <v>42795</v>
      </c>
      <c r="AI972" t="s">
        <v>34</v>
      </c>
      <c r="AJ972" t="s">
        <v>35</v>
      </c>
    </row>
    <row r="973" spans="1:36" x14ac:dyDescent="0.25">
      <c r="A973">
        <v>971</v>
      </c>
      <c r="B973">
        <f t="shared" si="15"/>
        <v>1180010355</v>
      </c>
      <c r="C973">
        <v>97155</v>
      </c>
      <c r="D973">
        <v>118001</v>
      </c>
      <c r="E973">
        <v>355</v>
      </c>
      <c r="F973">
        <v>13724</v>
      </c>
      <c r="G973">
        <v>3</v>
      </c>
      <c r="H973" s="1">
        <v>42768</v>
      </c>
      <c r="I973" s="1">
        <v>42887</v>
      </c>
      <c r="J973">
        <v>2</v>
      </c>
      <c r="AE973">
        <v>3</v>
      </c>
      <c r="AF973">
        <v>3.2</v>
      </c>
      <c r="AG973" s="1">
        <v>42796</v>
      </c>
      <c r="AH973" s="1">
        <v>42826</v>
      </c>
      <c r="AI973" t="s">
        <v>34</v>
      </c>
      <c r="AJ973" t="s">
        <v>35</v>
      </c>
    </row>
    <row r="974" spans="1:36" x14ac:dyDescent="0.25">
      <c r="A974">
        <v>972</v>
      </c>
      <c r="B974">
        <f t="shared" si="15"/>
        <v>1180010355</v>
      </c>
      <c r="C974">
        <v>97155</v>
      </c>
      <c r="D974">
        <v>118001</v>
      </c>
      <c r="E974">
        <v>355</v>
      </c>
      <c r="F974">
        <v>13724</v>
      </c>
      <c r="G974">
        <v>3</v>
      </c>
      <c r="H974" s="1">
        <v>42768</v>
      </c>
      <c r="I974" s="1">
        <v>42887</v>
      </c>
      <c r="J974">
        <v>3</v>
      </c>
      <c r="AE974">
        <v>3</v>
      </c>
      <c r="AF974">
        <v>3.3</v>
      </c>
      <c r="AG974" s="1">
        <v>42827</v>
      </c>
      <c r="AH974" s="1">
        <v>42856</v>
      </c>
      <c r="AI974" t="s">
        <v>34</v>
      </c>
      <c r="AJ974" t="s">
        <v>35</v>
      </c>
    </row>
    <row r="975" spans="1:36" x14ac:dyDescent="0.25">
      <c r="A975">
        <v>973</v>
      </c>
      <c r="B975">
        <f t="shared" si="15"/>
        <v>1180010355</v>
      </c>
      <c r="C975">
        <v>97155</v>
      </c>
      <c r="D975">
        <v>118001</v>
      </c>
      <c r="E975">
        <v>355</v>
      </c>
      <c r="F975">
        <v>13724</v>
      </c>
      <c r="G975">
        <v>3</v>
      </c>
      <c r="H975" s="1">
        <v>42768</v>
      </c>
      <c r="I975" s="1">
        <v>42887</v>
      </c>
      <c r="J975">
        <v>4</v>
      </c>
      <c r="AA975">
        <v>55</v>
      </c>
      <c r="AE975">
        <v>3</v>
      </c>
      <c r="AF975">
        <v>3.4</v>
      </c>
      <c r="AG975" s="1">
        <v>42857</v>
      </c>
      <c r="AH975" s="1">
        <v>42887</v>
      </c>
      <c r="AI975" t="s">
        <v>34</v>
      </c>
      <c r="AJ975" t="s">
        <v>35</v>
      </c>
    </row>
    <row r="976" spans="1:36" x14ac:dyDescent="0.25">
      <c r="A976">
        <v>974</v>
      </c>
      <c r="B976">
        <f t="shared" si="15"/>
        <v>1180010355</v>
      </c>
      <c r="C976">
        <v>110574</v>
      </c>
      <c r="D976">
        <v>118001</v>
      </c>
      <c r="E976">
        <v>355</v>
      </c>
      <c r="F976">
        <v>13724</v>
      </c>
      <c r="G976">
        <v>4</v>
      </c>
      <c r="H976" s="1">
        <v>42888</v>
      </c>
      <c r="I976" s="1">
        <v>43009</v>
      </c>
      <c r="J976">
        <v>1</v>
      </c>
      <c r="AE976">
        <v>4</v>
      </c>
      <c r="AF976">
        <v>4.0999999999999996</v>
      </c>
      <c r="AG976" s="1">
        <v>42888</v>
      </c>
      <c r="AH976" s="1">
        <v>42917</v>
      </c>
      <c r="AI976" t="s">
        <v>34</v>
      </c>
      <c r="AJ976" t="s">
        <v>35</v>
      </c>
    </row>
    <row r="977" spans="1:36" x14ac:dyDescent="0.25">
      <c r="A977">
        <v>975</v>
      </c>
      <c r="B977">
        <f t="shared" si="15"/>
        <v>1180010355</v>
      </c>
      <c r="C977">
        <v>110574</v>
      </c>
      <c r="D977">
        <v>118001</v>
      </c>
      <c r="E977">
        <v>355</v>
      </c>
      <c r="F977">
        <v>13724</v>
      </c>
      <c r="G977">
        <v>4</v>
      </c>
      <c r="H977" s="1">
        <v>42888</v>
      </c>
      <c r="I977" s="1">
        <v>43009</v>
      </c>
      <c r="J977">
        <v>2</v>
      </c>
      <c r="AE977">
        <v>4</v>
      </c>
      <c r="AF977">
        <v>4.2</v>
      </c>
      <c r="AG977" s="1">
        <v>42918</v>
      </c>
      <c r="AH977" s="1">
        <v>42948</v>
      </c>
      <c r="AI977" t="s">
        <v>34</v>
      </c>
      <c r="AJ977" t="s">
        <v>35</v>
      </c>
    </row>
    <row r="978" spans="1:36" x14ac:dyDescent="0.25">
      <c r="A978">
        <v>976</v>
      </c>
      <c r="B978">
        <f t="shared" si="15"/>
        <v>1180010355</v>
      </c>
      <c r="C978">
        <v>110574</v>
      </c>
      <c r="D978">
        <v>118001</v>
      </c>
      <c r="E978">
        <v>355</v>
      </c>
      <c r="F978">
        <v>13724</v>
      </c>
      <c r="G978">
        <v>4</v>
      </c>
      <c r="H978" s="1">
        <v>42888</v>
      </c>
      <c r="I978" s="1">
        <v>43009</v>
      </c>
      <c r="J978">
        <v>3</v>
      </c>
      <c r="AA978">
        <v>55</v>
      </c>
      <c r="AE978">
        <v>4</v>
      </c>
      <c r="AF978">
        <v>4.3</v>
      </c>
      <c r="AG978" s="1">
        <v>42949</v>
      </c>
      <c r="AH978" s="1">
        <v>42979</v>
      </c>
      <c r="AI978" t="s">
        <v>34</v>
      </c>
      <c r="AJ978" t="s">
        <v>35</v>
      </c>
    </row>
    <row r="979" spans="1:36" x14ac:dyDescent="0.25">
      <c r="A979">
        <v>977</v>
      </c>
      <c r="B979">
        <f t="shared" si="15"/>
        <v>1180010355</v>
      </c>
      <c r="C979">
        <v>110574</v>
      </c>
      <c r="D979">
        <v>118001</v>
      </c>
      <c r="E979">
        <v>355</v>
      </c>
      <c r="F979">
        <v>13724</v>
      </c>
      <c r="G979">
        <v>4</v>
      </c>
      <c r="H979" s="1">
        <v>42888</v>
      </c>
      <c r="I979" s="1">
        <v>43009</v>
      </c>
      <c r="J979">
        <v>4</v>
      </c>
      <c r="AE979">
        <v>4</v>
      </c>
      <c r="AF979">
        <v>4.4000000000000004</v>
      </c>
      <c r="AG979" s="1">
        <v>42980</v>
      </c>
      <c r="AH979" s="1">
        <v>43009</v>
      </c>
      <c r="AI979" t="s">
        <v>34</v>
      </c>
      <c r="AJ979" t="s">
        <v>35</v>
      </c>
    </row>
    <row r="980" spans="1:36" x14ac:dyDescent="0.25">
      <c r="A980">
        <v>978</v>
      </c>
      <c r="B980">
        <f t="shared" si="15"/>
        <v>1180010361</v>
      </c>
      <c r="C980">
        <v>43791</v>
      </c>
      <c r="D980">
        <v>118001</v>
      </c>
      <c r="E980">
        <v>361</v>
      </c>
      <c r="F980">
        <v>13731</v>
      </c>
      <c r="G980">
        <v>0</v>
      </c>
      <c r="H980" s="1">
        <v>42402</v>
      </c>
      <c r="I980" s="1">
        <v>42522</v>
      </c>
      <c r="J980">
        <v>1</v>
      </c>
      <c r="AA980">
        <v>43</v>
      </c>
      <c r="AE980">
        <v>0</v>
      </c>
      <c r="AF980">
        <v>0.1</v>
      </c>
      <c r="AG980" s="1">
        <v>42402</v>
      </c>
      <c r="AH980" s="1">
        <v>42430</v>
      </c>
      <c r="AI980" t="s">
        <v>34</v>
      </c>
      <c r="AJ980" t="s">
        <v>35</v>
      </c>
    </row>
    <row r="981" spans="1:36" x14ac:dyDescent="0.25">
      <c r="A981">
        <v>979</v>
      </c>
      <c r="B981">
        <f t="shared" si="15"/>
        <v>1180010361</v>
      </c>
      <c r="C981">
        <v>43791</v>
      </c>
      <c r="D981">
        <v>118001</v>
      </c>
      <c r="E981">
        <v>361</v>
      </c>
      <c r="F981">
        <v>13731</v>
      </c>
      <c r="G981">
        <v>0</v>
      </c>
      <c r="H981" s="1">
        <v>42402</v>
      </c>
      <c r="I981" s="1">
        <v>42522</v>
      </c>
      <c r="J981">
        <v>2</v>
      </c>
      <c r="AE981">
        <v>0</v>
      </c>
      <c r="AF981">
        <v>0.2</v>
      </c>
      <c r="AG981" s="1">
        <v>42431</v>
      </c>
      <c r="AH981" s="1">
        <v>42461</v>
      </c>
      <c r="AI981" t="s">
        <v>34</v>
      </c>
      <c r="AJ981" t="s">
        <v>35</v>
      </c>
    </row>
    <row r="982" spans="1:36" x14ac:dyDescent="0.25">
      <c r="A982">
        <v>980</v>
      </c>
      <c r="B982">
        <f t="shared" si="15"/>
        <v>1180010361</v>
      </c>
      <c r="C982">
        <v>43791</v>
      </c>
      <c r="D982">
        <v>118001</v>
      </c>
      <c r="E982">
        <v>361</v>
      </c>
      <c r="F982">
        <v>13731</v>
      </c>
      <c r="G982">
        <v>0</v>
      </c>
      <c r="H982" s="1">
        <v>42402</v>
      </c>
      <c r="I982" s="1">
        <v>42522</v>
      </c>
      <c r="J982">
        <v>3</v>
      </c>
      <c r="AA982">
        <v>40</v>
      </c>
      <c r="AE982">
        <v>0</v>
      </c>
      <c r="AF982">
        <v>0.3</v>
      </c>
      <c r="AG982" s="1">
        <v>42462</v>
      </c>
      <c r="AH982" s="1">
        <v>42491</v>
      </c>
      <c r="AI982" t="s">
        <v>34</v>
      </c>
      <c r="AJ982" t="s">
        <v>35</v>
      </c>
    </row>
    <row r="983" spans="1:36" x14ac:dyDescent="0.25">
      <c r="A983">
        <v>981</v>
      </c>
      <c r="B983">
        <f t="shared" si="15"/>
        <v>1180010361</v>
      </c>
      <c r="C983">
        <v>43791</v>
      </c>
      <c r="D983">
        <v>118001</v>
      </c>
      <c r="E983">
        <v>361</v>
      </c>
      <c r="F983">
        <v>13731</v>
      </c>
      <c r="G983">
        <v>0</v>
      </c>
      <c r="H983" s="1">
        <v>42402</v>
      </c>
      <c r="I983" s="1">
        <v>42522</v>
      </c>
      <c r="J983">
        <v>4</v>
      </c>
      <c r="AE983">
        <v>0</v>
      </c>
      <c r="AF983">
        <v>0.4</v>
      </c>
      <c r="AG983" s="1">
        <v>42492</v>
      </c>
      <c r="AH983" s="1">
        <v>42522</v>
      </c>
      <c r="AI983" t="s">
        <v>34</v>
      </c>
      <c r="AJ983" t="s">
        <v>35</v>
      </c>
    </row>
    <row r="984" spans="1:36" x14ac:dyDescent="0.25">
      <c r="A984">
        <v>982</v>
      </c>
      <c r="B984">
        <f t="shared" si="15"/>
        <v>1180010361</v>
      </c>
      <c r="C984">
        <v>71125</v>
      </c>
      <c r="D984">
        <v>118001</v>
      </c>
      <c r="E984">
        <v>361</v>
      </c>
      <c r="F984">
        <v>13731</v>
      </c>
      <c r="G984">
        <v>1</v>
      </c>
      <c r="H984" s="1">
        <v>42523</v>
      </c>
      <c r="I984" s="1">
        <v>42644</v>
      </c>
      <c r="J984">
        <v>1</v>
      </c>
      <c r="AA984">
        <v>40</v>
      </c>
      <c r="AE984">
        <v>1</v>
      </c>
      <c r="AF984">
        <v>1.1000000000000001</v>
      </c>
      <c r="AG984" s="1">
        <v>42523</v>
      </c>
      <c r="AH984" s="1">
        <v>42552</v>
      </c>
      <c r="AI984" t="s">
        <v>34</v>
      </c>
      <c r="AJ984" t="s">
        <v>35</v>
      </c>
    </row>
    <row r="985" spans="1:36" x14ac:dyDescent="0.25">
      <c r="A985">
        <v>983</v>
      </c>
      <c r="B985">
        <f t="shared" si="15"/>
        <v>1180010361</v>
      </c>
      <c r="C985">
        <v>71125</v>
      </c>
      <c r="D985">
        <v>118001</v>
      </c>
      <c r="E985">
        <v>361</v>
      </c>
      <c r="F985">
        <v>13731</v>
      </c>
      <c r="G985">
        <v>1</v>
      </c>
      <c r="H985" s="1">
        <v>42523</v>
      </c>
      <c r="I985" s="1">
        <v>42644</v>
      </c>
      <c r="J985">
        <v>2</v>
      </c>
      <c r="AE985">
        <v>1</v>
      </c>
      <c r="AF985">
        <v>1.2</v>
      </c>
      <c r="AG985" s="1">
        <v>42553</v>
      </c>
      <c r="AH985" s="1">
        <v>42583</v>
      </c>
      <c r="AI985" t="s">
        <v>34</v>
      </c>
      <c r="AJ985" t="s">
        <v>35</v>
      </c>
    </row>
    <row r="986" spans="1:36" x14ac:dyDescent="0.25">
      <c r="A986">
        <v>984</v>
      </c>
      <c r="B986">
        <f t="shared" si="15"/>
        <v>1180010361</v>
      </c>
      <c r="C986">
        <v>71125</v>
      </c>
      <c r="D986">
        <v>118001</v>
      </c>
      <c r="E986">
        <v>361</v>
      </c>
      <c r="F986">
        <v>13731</v>
      </c>
      <c r="G986">
        <v>1</v>
      </c>
      <c r="H986" s="1">
        <v>42523</v>
      </c>
      <c r="I986" s="1">
        <v>42644</v>
      </c>
      <c r="J986">
        <v>3</v>
      </c>
      <c r="AA986">
        <v>45</v>
      </c>
      <c r="AE986">
        <v>1</v>
      </c>
      <c r="AF986">
        <v>1.3</v>
      </c>
      <c r="AG986" s="1">
        <v>42584</v>
      </c>
      <c r="AH986" s="1">
        <v>42614</v>
      </c>
      <c r="AI986" t="s">
        <v>34</v>
      </c>
      <c r="AJ986" t="s">
        <v>35</v>
      </c>
    </row>
    <row r="987" spans="1:36" x14ac:dyDescent="0.25">
      <c r="A987">
        <v>985</v>
      </c>
      <c r="B987">
        <f t="shared" si="15"/>
        <v>1180010361</v>
      </c>
      <c r="C987">
        <v>71125</v>
      </c>
      <c r="D987">
        <v>118001</v>
      </c>
      <c r="E987">
        <v>361</v>
      </c>
      <c r="F987">
        <v>13731</v>
      </c>
      <c r="G987">
        <v>1</v>
      </c>
      <c r="H987" s="1">
        <v>42523</v>
      </c>
      <c r="I987" s="1">
        <v>42644</v>
      </c>
      <c r="J987">
        <v>4</v>
      </c>
      <c r="AA987">
        <v>47</v>
      </c>
      <c r="AE987">
        <v>1</v>
      </c>
      <c r="AF987">
        <v>1.4</v>
      </c>
      <c r="AG987" s="1">
        <v>42615</v>
      </c>
      <c r="AH987" s="1">
        <v>42644</v>
      </c>
      <c r="AI987" t="s">
        <v>34</v>
      </c>
      <c r="AJ987" t="s">
        <v>35</v>
      </c>
    </row>
    <row r="988" spans="1:36" x14ac:dyDescent="0.25">
      <c r="A988">
        <v>986</v>
      </c>
      <c r="B988">
        <f t="shared" si="15"/>
        <v>1180010361</v>
      </c>
      <c r="C988">
        <v>84200</v>
      </c>
      <c r="D988">
        <v>118001</v>
      </c>
      <c r="E988">
        <v>361</v>
      </c>
      <c r="F988">
        <v>13731</v>
      </c>
      <c r="G988">
        <v>2</v>
      </c>
      <c r="H988" s="1">
        <v>42645</v>
      </c>
      <c r="I988" s="1">
        <v>42767</v>
      </c>
      <c r="J988">
        <v>1</v>
      </c>
      <c r="AA988">
        <v>48</v>
      </c>
      <c r="AE988">
        <v>2</v>
      </c>
      <c r="AF988">
        <v>2.1</v>
      </c>
      <c r="AG988" s="1">
        <v>42645</v>
      </c>
      <c r="AH988" s="1">
        <v>42675</v>
      </c>
      <c r="AI988" t="s">
        <v>34</v>
      </c>
      <c r="AJ988" t="s">
        <v>35</v>
      </c>
    </row>
    <row r="989" spans="1:36" x14ac:dyDescent="0.25">
      <c r="A989">
        <v>987</v>
      </c>
      <c r="B989">
        <f t="shared" si="15"/>
        <v>1180010361</v>
      </c>
      <c r="C989">
        <v>84200</v>
      </c>
      <c r="D989">
        <v>118001</v>
      </c>
      <c r="E989">
        <v>361</v>
      </c>
      <c r="F989">
        <v>13731</v>
      </c>
      <c r="G989">
        <v>2</v>
      </c>
      <c r="H989" s="1">
        <v>42645</v>
      </c>
      <c r="I989" s="1">
        <v>42767</v>
      </c>
      <c r="J989">
        <v>2</v>
      </c>
      <c r="AE989">
        <v>2</v>
      </c>
      <c r="AF989">
        <v>2.2000000000000002</v>
      </c>
      <c r="AG989" s="1">
        <v>42676</v>
      </c>
      <c r="AH989" s="1">
        <v>42705</v>
      </c>
      <c r="AI989" t="s">
        <v>34</v>
      </c>
      <c r="AJ989" t="s">
        <v>35</v>
      </c>
    </row>
    <row r="990" spans="1:36" x14ac:dyDescent="0.25">
      <c r="A990">
        <v>988</v>
      </c>
      <c r="B990">
        <f t="shared" si="15"/>
        <v>1180010361</v>
      </c>
      <c r="C990">
        <v>84200</v>
      </c>
      <c r="D990">
        <v>118001</v>
      </c>
      <c r="E990">
        <v>361</v>
      </c>
      <c r="F990">
        <v>13731</v>
      </c>
      <c r="G990">
        <v>2</v>
      </c>
      <c r="H990" s="1">
        <v>42645</v>
      </c>
      <c r="I990" s="1">
        <v>42767</v>
      </c>
      <c r="J990">
        <v>3</v>
      </c>
      <c r="AA990">
        <v>49</v>
      </c>
      <c r="AE990">
        <v>2</v>
      </c>
      <c r="AF990">
        <v>2.2999999999999998</v>
      </c>
      <c r="AG990" s="1">
        <v>42706</v>
      </c>
      <c r="AH990" s="1">
        <v>42736</v>
      </c>
      <c r="AI990" t="s">
        <v>34</v>
      </c>
      <c r="AJ990" t="s">
        <v>35</v>
      </c>
    </row>
    <row r="991" spans="1:36" x14ac:dyDescent="0.25">
      <c r="A991">
        <v>989</v>
      </c>
      <c r="B991">
        <f t="shared" si="15"/>
        <v>1180010361</v>
      </c>
      <c r="C991">
        <v>84200</v>
      </c>
      <c r="D991">
        <v>118001</v>
      </c>
      <c r="E991">
        <v>361</v>
      </c>
      <c r="F991">
        <v>13731</v>
      </c>
      <c r="G991">
        <v>2</v>
      </c>
      <c r="H991" s="1">
        <v>42645</v>
      </c>
      <c r="I991" s="1">
        <v>42767</v>
      </c>
      <c r="J991">
        <v>4</v>
      </c>
      <c r="AE991">
        <v>2</v>
      </c>
      <c r="AF991">
        <v>2.4</v>
      </c>
      <c r="AG991" s="1">
        <v>42737</v>
      </c>
      <c r="AH991" s="1">
        <v>42767</v>
      </c>
      <c r="AI991" t="s">
        <v>34</v>
      </c>
      <c r="AJ991" t="s">
        <v>35</v>
      </c>
    </row>
    <row r="992" spans="1:36" x14ac:dyDescent="0.25">
      <c r="A992">
        <v>990</v>
      </c>
      <c r="B992">
        <f t="shared" si="15"/>
        <v>1180010361</v>
      </c>
      <c r="C992">
        <v>97156</v>
      </c>
      <c r="D992">
        <v>118001</v>
      </c>
      <c r="E992">
        <v>361</v>
      </c>
      <c r="F992">
        <v>13731</v>
      </c>
      <c r="G992">
        <v>3</v>
      </c>
      <c r="H992" s="1">
        <v>42768</v>
      </c>
      <c r="I992" s="1">
        <v>42887</v>
      </c>
      <c r="J992">
        <v>1</v>
      </c>
      <c r="AA992">
        <v>45</v>
      </c>
      <c r="AE992">
        <v>3</v>
      </c>
      <c r="AF992">
        <v>3.1</v>
      </c>
      <c r="AG992" s="1">
        <v>42768</v>
      </c>
      <c r="AH992" s="1">
        <v>42795</v>
      </c>
      <c r="AI992" t="s">
        <v>34</v>
      </c>
      <c r="AJ992" t="s">
        <v>35</v>
      </c>
    </row>
    <row r="993" spans="1:36" x14ac:dyDescent="0.25">
      <c r="A993">
        <v>991</v>
      </c>
      <c r="B993">
        <f t="shared" si="15"/>
        <v>1180010361</v>
      </c>
      <c r="C993">
        <v>97156</v>
      </c>
      <c r="D993">
        <v>118001</v>
      </c>
      <c r="E993">
        <v>361</v>
      </c>
      <c r="F993">
        <v>13731</v>
      </c>
      <c r="G993">
        <v>3</v>
      </c>
      <c r="H993" s="1">
        <v>42768</v>
      </c>
      <c r="I993" s="1">
        <v>42887</v>
      </c>
      <c r="J993">
        <v>2</v>
      </c>
      <c r="AE993">
        <v>3</v>
      </c>
      <c r="AF993">
        <v>3.2</v>
      </c>
      <c r="AG993" s="1">
        <v>42796</v>
      </c>
      <c r="AH993" s="1">
        <v>42826</v>
      </c>
      <c r="AI993" t="s">
        <v>34</v>
      </c>
      <c r="AJ993" t="s">
        <v>35</v>
      </c>
    </row>
    <row r="994" spans="1:36" x14ac:dyDescent="0.25">
      <c r="A994">
        <v>992</v>
      </c>
      <c r="B994">
        <f t="shared" si="15"/>
        <v>1180010361</v>
      </c>
      <c r="C994">
        <v>97156</v>
      </c>
      <c r="D994">
        <v>118001</v>
      </c>
      <c r="E994">
        <v>361</v>
      </c>
      <c r="F994">
        <v>13731</v>
      </c>
      <c r="G994">
        <v>3</v>
      </c>
      <c r="H994" s="1">
        <v>42768</v>
      </c>
      <c r="I994" s="1">
        <v>42887</v>
      </c>
      <c r="J994">
        <v>3</v>
      </c>
      <c r="AA994">
        <v>47</v>
      </c>
      <c r="AE994">
        <v>3</v>
      </c>
      <c r="AF994">
        <v>3.3</v>
      </c>
      <c r="AG994" s="1">
        <v>42827</v>
      </c>
      <c r="AH994" s="1">
        <v>42856</v>
      </c>
      <c r="AI994" t="s">
        <v>34</v>
      </c>
      <c r="AJ994" t="s">
        <v>35</v>
      </c>
    </row>
    <row r="995" spans="1:36" x14ac:dyDescent="0.25">
      <c r="A995">
        <v>993</v>
      </c>
      <c r="B995">
        <f t="shared" si="15"/>
        <v>1180010361</v>
      </c>
      <c r="C995">
        <v>97156</v>
      </c>
      <c r="D995">
        <v>118001</v>
      </c>
      <c r="E995">
        <v>361</v>
      </c>
      <c r="F995">
        <v>13731</v>
      </c>
      <c r="G995">
        <v>3</v>
      </c>
      <c r="H995" s="1">
        <v>42768</v>
      </c>
      <c r="I995" s="1">
        <v>42887</v>
      </c>
      <c r="J995">
        <v>4</v>
      </c>
      <c r="AA995">
        <v>44</v>
      </c>
      <c r="AE995">
        <v>3</v>
      </c>
      <c r="AF995">
        <v>3.4</v>
      </c>
      <c r="AG995" s="1">
        <v>42857</v>
      </c>
      <c r="AH995" s="1">
        <v>42887</v>
      </c>
      <c r="AI995" t="s">
        <v>34</v>
      </c>
      <c r="AJ995" t="s">
        <v>35</v>
      </c>
    </row>
    <row r="996" spans="1:36" x14ac:dyDescent="0.25">
      <c r="A996">
        <v>994</v>
      </c>
      <c r="B996">
        <f t="shared" si="15"/>
        <v>1180010361</v>
      </c>
      <c r="C996">
        <v>110573</v>
      </c>
      <c r="D996">
        <v>118001</v>
      </c>
      <c r="E996">
        <v>361</v>
      </c>
      <c r="F996">
        <v>13731</v>
      </c>
      <c r="G996">
        <v>4</v>
      </c>
      <c r="H996" s="1">
        <v>42888</v>
      </c>
      <c r="I996" s="1">
        <v>43009</v>
      </c>
      <c r="J996">
        <v>1</v>
      </c>
      <c r="AE996">
        <v>4</v>
      </c>
      <c r="AF996">
        <v>4.0999999999999996</v>
      </c>
      <c r="AG996" s="1">
        <v>42888</v>
      </c>
      <c r="AH996" s="1">
        <v>42917</v>
      </c>
      <c r="AI996" t="s">
        <v>34</v>
      </c>
      <c r="AJ996" t="s">
        <v>35</v>
      </c>
    </row>
    <row r="997" spans="1:36" x14ac:dyDescent="0.25">
      <c r="A997">
        <v>995</v>
      </c>
      <c r="B997">
        <f t="shared" si="15"/>
        <v>1180010361</v>
      </c>
      <c r="C997">
        <v>110573</v>
      </c>
      <c r="D997">
        <v>118001</v>
      </c>
      <c r="E997">
        <v>361</v>
      </c>
      <c r="F997">
        <v>13731</v>
      </c>
      <c r="G997">
        <v>4</v>
      </c>
      <c r="H997" s="1">
        <v>42888</v>
      </c>
      <c r="I997" s="1">
        <v>43009</v>
      </c>
      <c r="J997">
        <v>2</v>
      </c>
      <c r="AA997">
        <v>42</v>
      </c>
      <c r="AE997">
        <v>4</v>
      </c>
      <c r="AF997">
        <v>4.2</v>
      </c>
      <c r="AG997" s="1">
        <v>42918</v>
      </c>
      <c r="AH997" s="1">
        <v>42948</v>
      </c>
      <c r="AI997" t="s">
        <v>34</v>
      </c>
      <c r="AJ997" t="s">
        <v>35</v>
      </c>
    </row>
    <row r="998" spans="1:36" x14ac:dyDescent="0.25">
      <c r="A998">
        <v>996</v>
      </c>
      <c r="B998">
        <f t="shared" si="15"/>
        <v>1180010361</v>
      </c>
      <c r="C998">
        <v>110573</v>
      </c>
      <c r="D998">
        <v>118001</v>
      </c>
      <c r="E998">
        <v>361</v>
      </c>
      <c r="F998">
        <v>13731</v>
      </c>
      <c r="G998">
        <v>4</v>
      </c>
      <c r="H998" s="1">
        <v>42888</v>
      </c>
      <c r="I998" s="1">
        <v>43009</v>
      </c>
      <c r="J998">
        <v>3</v>
      </c>
      <c r="AE998">
        <v>4</v>
      </c>
      <c r="AF998">
        <v>4.3</v>
      </c>
      <c r="AG998" s="1">
        <v>42949</v>
      </c>
      <c r="AH998" s="1">
        <v>42979</v>
      </c>
      <c r="AI998" t="s">
        <v>34</v>
      </c>
      <c r="AJ998" t="s">
        <v>35</v>
      </c>
    </row>
    <row r="999" spans="1:36" x14ac:dyDescent="0.25">
      <c r="A999">
        <v>997</v>
      </c>
      <c r="B999">
        <f t="shared" si="15"/>
        <v>1180010361</v>
      </c>
      <c r="C999">
        <v>110573</v>
      </c>
      <c r="D999">
        <v>118001</v>
      </c>
      <c r="E999">
        <v>361</v>
      </c>
      <c r="F999">
        <v>13731</v>
      </c>
      <c r="G999">
        <v>4</v>
      </c>
      <c r="H999" s="1">
        <v>42888</v>
      </c>
      <c r="I999" s="1">
        <v>43009</v>
      </c>
      <c r="J999">
        <v>4</v>
      </c>
      <c r="AA999">
        <v>43</v>
      </c>
      <c r="AE999">
        <v>4</v>
      </c>
      <c r="AF999">
        <v>4.4000000000000004</v>
      </c>
      <c r="AG999" s="1">
        <v>42980</v>
      </c>
      <c r="AH999" s="1">
        <v>43009</v>
      </c>
      <c r="AI999" t="s">
        <v>34</v>
      </c>
      <c r="AJ999" t="s">
        <v>35</v>
      </c>
    </row>
    <row r="1000" spans="1:36" x14ac:dyDescent="0.25">
      <c r="A1000">
        <v>998</v>
      </c>
      <c r="B1000">
        <f t="shared" si="15"/>
        <v>1180010393</v>
      </c>
      <c r="C1000">
        <v>43792</v>
      </c>
      <c r="D1000">
        <v>118001</v>
      </c>
      <c r="E1000">
        <v>393</v>
      </c>
      <c r="F1000">
        <v>13769</v>
      </c>
      <c r="G1000">
        <v>0</v>
      </c>
      <c r="H1000" s="1">
        <v>42402</v>
      </c>
      <c r="I1000" s="1">
        <v>42522</v>
      </c>
      <c r="J1000">
        <v>1</v>
      </c>
      <c r="AE1000">
        <v>0</v>
      </c>
      <c r="AF1000">
        <v>0.1</v>
      </c>
      <c r="AG1000" s="1">
        <v>42402</v>
      </c>
      <c r="AH1000" s="1">
        <v>42430</v>
      </c>
      <c r="AI1000" t="s">
        <v>34</v>
      </c>
      <c r="AJ1000" t="s">
        <v>35</v>
      </c>
    </row>
    <row r="1001" spans="1:36" x14ac:dyDescent="0.25">
      <c r="A1001">
        <v>999</v>
      </c>
      <c r="B1001">
        <f t="shared" si="15"/>
        <v>1180010393</v>
      </c>
      <c r="C1001">
        <v>43792</v>
      </c>
      <c r="D1001">
        <v>118001</v>
      </c>
      <c r="E1001">
        <v>393</v>
      </c>
      <c r="F1001">
        <v>13769</v>
      </c>
      <c r="G1001">
        <v>0</v>
      </c>
      <c r="H1001" s="1">
        <v>42402</v>
      </c>
      <c r="I1001" s="1">
        <v>42522</v>
      </c>
      <c r="J1001">
        <v>2</v>
      </c>
      <c r="AE1001">
        <v>0</v>
      </c>
      <c r="AF1001">
        <v>0.2</v>
      </c>
      <c r="AG1001" s="1">
        <v>42431</v>
      </c>
      <c r="AH1001" s="1">
        <v>42461</v>
      </c>
      <c r="AI1001" t="s">
        <v>34</v>
      </c>
      <c r="AJ1001" t="s">
        <v>35</v>
      </c>
    </row>
    <row r="1002" spans="1:36" x14ac:dyDescent="0.25">
      <c r="A1002">
        <v>1000</v>
      </c>
      <c r="B1002">
        <f t="shared" si="15"/>
        <v>1180010393</v>
      </c>
      <c r="C1002">
        <v>43792</v>
      </c>
      <c r="D1002">
        <v>118001</v>
      </c>
      <c r="E1002">
        <v>393</v>
      </c>
      <c r="F1002">
        <v>13769</v>
      </c>
      <c r="G1002">
        <v>0</v>
      </c>
      <c r="H1002" s="1">
        <v>42402</v>
      </c>
      <c r="I1002" s="1">
        <v>42522</v>
      </c>
      <c r="J1002">
        <v>3</v>
      </c>
      <c r="AA1002">
        <v>37</v>
      </c>
      <c r="AE1002">
        <v>0</v>
      </c>
      <c r="AF1002">
        <v>0.3</v>
      </c>
      <c r="AG1002" s="1">
        <v>42462</v>
      </c>
      <c r="AH1002" s="1">
        <v>42491</v>
      </c>
      <c r="AI1002" t="s">
        <v>34</v>
      </c>
      <c r="AJ1002" t="s">
        <v>35</v>
      </c>
    </row>
    <row r="1003" spans="1:36" x14ac:dyDescent="0.25">
      <c r="A1003">
        <v>1001</v>
      </c>
      <c r="B1003">
        <f t="shared" si="15"/>
        <v>1180010393</v>
      </c>
      <c r="C1003">
        <v>43792</v>
      </c>
      <c r="D1003">
        <v>118001</v>
      </c>
      <c r="E1003">
        <v>393</v>
      </c>
      <c r="F1003">
        <v>13769</v>
      </c>
      <c r="G1003">
        <v>0</v>
      </c>
      <c r="H1003" s="1">
        <v>42402</v>
      </c>
      <c r="I1003" s="1">
        <v>42522</v>
      </c>
      <c r="J1003">
        <v>4</v>
      </c>
      <c r="AE1003">
        <v>0</v>
      </c>
      <c r="AF1003">
        <v>0.4</v>
      </c>
      <c r="AG1003" s="1">
        <v>42492</v>
      </c>
      <c r="AH1003" s="1">
        <v>42522</v>
      </c>
      <c r="AI1003" t="s">
        <v>34</v>
      </c>
      <c r="AJ1003" t="s">
        <v>35</v>
      </c>
    </row>
    <row r="1004" spans="1:36" x14ac:dyDescent="0.25">
      <c r="A1004">
        <v>1002</v>
      </c>
      <c r="B1004">
        <f t="shared" si="15"/>
        <v>1180010393</v>
      </c>
      <c r="C1004">
        <v>71126</v>
      </c>
      <c r="D1004">
        <v>118001</v>
      </c>
      <c r="E1004">
        <v>393</v>
      </c>
      <c r="F1004">
        <v>13769</v>
      </c>
      <c r="G1004">
        <v>1</v>
      </c>
      <c r="H1004" s="1">
        <v>42523</v>
      </c>
      <c r="I1004" s="1">
        <v>42644</v>
      </c>
      <c r="J1004">
        <v>1</v>
      </c>
      <c r="AE1004">
        <v>1</v>
      </c>
      <c r="AF1004">
        <v>1.1000000000000001</v>
      </c>
      <c r="AG1004" s="1">
        <v>42523</v>
      </c>
      <c r="AH1004" s="1">
        <v>42552</v>
      </c>
      <c r="AI1004" t="s">
        <v>34</v>
      </c>
      <c r="AJ1004" t="s">
        <v>35</v>
      </c>
    </row>
    <row r="1005" spans="1:36" x14ac:dyDescent="0.25">
      <c r="A1005">
        <v>1003</v>
      </c>
      <c r="B1005">
        <f t="shared" si="15"/>
        <v>1180010393</v>
      </c>
      <c r="C1005">
        <v>71126</v>
      </c>
      <c r="D1005">
        <v>118001</v>
      </c>
      <c r="E1005">
        <v>393</v>
      </c>
      <c r="F1005">
        <v>13769</v>
      </c>
      <c r="G1005">
        <v>1</v>
      </c>
      <c r="H1005" s="1">
        <v>42523</v>
      </c>
      <c r="I1005" s="1">
        <v>42644</v>
      </c>
      <c r="J1005">
        <v>2</v>
      </c>
      <c r="AA1005">
        <v>38</v>
      </c>
      <c r="AE1005">
        <v>1</v>
      </c>
      <c r="AF1005">
        <v>1.2</v>
      </c>
      <c r="AG1005" s="1">
        <v>42553</v>
      </c>
      <c r="AH1005" s="1">
        <v>42583</v>
      </c>
      <c r="AI1005" t="s">
        <v>34</v>
      </c>
      <c r="AJ1005" t="s">
        <v>35</v>
      </c>
    </row>
    <row r="1006" spans="1:36" x14ac:dyDescent="0.25">
      <c r="A1006">
        <v>1004</v>
      </c>
      <c r="B1006">
        <f t="shared" si="15"/>
        <v>1180010393</v>
      </c>
      <c r="C1006">
        <v>71126</v>
      </c>
      <c r="D1006">
        <v>118001</v>
      </c>
      <c r="E1006">
        <v>393</v>
      </c>
      <c r="F1006">
        <v>13769</v>
      </c>
      <c r="G1006">
        <v>1</v>
      </c>
      <c r="H1006" s="1">
        <v>42523</v>
      </c>
      <c r="I1006" s="1">
        <v>42644</v>
      </c>
      <c r="J1006">
        <v>3</v>
      </c>
      <c r="AE1006">
        <v>1</v>
      </c>
      <c r="AF1006">
        <v>1.3</v>
      </c>
      <c r="AG1006" s="1">
        <v>42584</v>
      </c>
      <c r="AH1006" s="1">
        <v>42614</v>
      </c>
      <c r="AI1006" t="s">
        <v>34</v>
      </c>
      <c r="AJ1006" t="s">
        <v>35</v>
      </c>
    </row>
    <row r="1007" spans="1:36" x14ac:dyDescent="0.25">
      <c r="A1007">
        <v>1005</v>
      </c>
      <c r="B1007">
        <f t="shared" si="15"/>
        <v>1180010393</v>
      </c>
      <c r="C1007">
        <v>71126</v>
      </c>
      <c r="D1007">
        <v>118001</v>
      </c>
      <c r="E1007">
        <v>393</v>
      </c>
      <c r="F1007">
        <v>13769</v>
      </c>
      <c r="G1007">
        <v>1</v>
      </c>
      <c r="H1007" s="1">
        <v>42523</v>
      </c>
      <c r="I1007" s="1">
        <v>42644</v>
      </c>
      <c r="J1007">
        <v>4</v>
      </c>
      <c r="AA1007">
        <v>42</v>
      </c>
      <c r="AE1007">
        <v>1</v>
      </c>
      <c r="AF1007">
        <v>1.4</v>
      </c>
      <c r="AG1007" s="1">
        <v>42615</v>
      </c>
      <c r="AH1007" s="1">
        <v>42644</v>
      </c>
      <c r="AI1007" t="s">
        <v>34</v>
      </c>
      <c r="AJ1007" t="s">
        <v>35</v>
      </c>
    </row>
    <row r="1008" spans="1:36" x14ac:dyDescent="0.25">
      <c r="A1008">
        <v>1006</v>
      </c>
      <c r="B1008">
        <f t="shared" si="15"/>
        <v>1180010393</v>
      </c>
      <c r="C1008">
        <v>84201</v>
      </c>
      <c r="D1008">
        <v>118001</v>
      </c>
      <c r="E1008">
        <v>393</v>
      </c>
      <c r="F1008">
        <v>13769</v>
      </c>
      <c r="G1008">
        <v>2</v>
      </c>
      <c r="H1008" s="1">
        <v>42645</v>
      </c>
      <c r="I1008" s="1">
        <v>42767</v>
      </c>
      <c r="J1008">
        <v>1</v>
      </c>
      <c r="AE1008">
        <v>2</v>
      </c>
      <c r="AF1008">
        <v>2.1</v>
      </c>
      <c r="AG1008" s="1">
        <v>42645</v>
      </c>
      <c r="AH1008" s="1">
        <v>42675</v>
      </c>
      <c r="AI1008" t="s">
        <v>34</v>
      </c>
      <c r="AJ1008" t="s">
        <v>35</v>
      </c>
    </row>
    <row r="1009" spans="1:36" x14ac:dyDescent="0.25">
      <c r="A1009">
        <v>1007</v>
      </c>
      <c r="B1009">
        <f t="shared" si="15"/>
        <v>1180010393</v>
      </c>
      <c r="C1009">
        <v>84201</v>
      </c>
      <c r="D1009">
        <v>118001</v>
      </c>
      <c r="E1009">
        <v>393</v>
      </c>
      <c r="F1009">
        <v>13769</v>
      </c>
      <c r="G1009">
        <v>2</v>
      </c>
      <c r="H1009" s="1">
        <v>42645</v>
      </c>
      <c r="I1009" s="1">
        <v>42767</v>
      </c>
      <c r="J1009">
        <v>2</v>
      </c>
      <c r="AA1009">
        <v>37</v>
      </c>
      <c r="AE1009">
        <v>2</v>
      </c>
      <c r="AF1009">
        <v>2.2000000000000002</v>
      </c>
      <c r="AG1009" s="1">
        <v>42676</v>
      </c>
      <c r="AH1009" s="1">
        <v>42705</v>
      </c>
      <c r="AI1009" t="s">
        <v>34</v>
      </c>
      <c r="AJ1009" t="s">
        <v>35</v>
      </c>
    </row>
    <row r="1010" spans="1:36" x14ac:dyDescent="0.25">
      <c r="A1010">
        <v>1008</v>
      </c>
      <c r="B1010">
        <f t="shared" si="15"/>
        <v>1180010393</v>
      </c>
      <c r="C1010">
        <v>84201</v>
      </c>
      <c r="D1010">
        <v>118001</v>
      </c>
      <c r="E1010">
        <v>393</v>
      </c>
      <c r="F1010">
        <v>13769</v>
      </c>
      <c r="G1010">
        <v>2</v>
      </c>
      <c r="H1010" s="1">
        <v>42645</v>
      </c>
      <c r="I1010" s="1">
        <v>42767</v>
      </c>
      <c r="J1010">
        <v>3</v>
      </c>
      <c r="AE1010">
        <v>2</v>
      </c>
      <c r="AF1010">
        <v>2.2999999999999998</v>
      </c>
      <c r="AG1010" s="1">
        <v>42706</v>
      </c>
      <c r="AH1010" s="1">
        <v>42736</v>
      </c>
      <c r="AI1010" t="s">
        <v>34</v>
      </c>
      <c r="AJ1010" t="s">
        <v>35</v>
      </c>
    </row>
    <row r="1011" spans="1:36" x14ac:dyDescent="0.25">
      <c r="A1011">
        <v>1009</v>
      </c>
      <c r="B1011">
        <f t="shared" si="15"/>
        <v>1180010393</v>
      </c>
      <c r="C1011">
        <v>84201</v>
      </c>
      <c r="D1011">
        <v>118001</v>
      </c>
      <c r="E1011">
        <v>393</v>
      </c>
      <c r="F1011">
        <v>13769</v>
      </c>
      <c r="G1011">
        <v>2</v>
      </c>
      <c r="H1011" s="1">
        <v>42645</v>
      </c>
      <c r="I1011" s="1">
        <v>42767</v>
      </c>
      <c r="J1011">
        <v>4</v>
      </c>
      <c r="AE1011">
        <v>2</v>
      </c>
      <c r="AF1011">
        <v>2.4</v>
      </c>
      <c r="AG1011" s="1">
        <v>42737</v>
      </c>
      <c r="AH1011" s="1">
        <v>42767</v>
      </c>
      <c r="AI1011" t="s">
        <v>34</v>
      </c>
      <c r="AJ1011" t="s">
        <v>35</v>
      </c>
    </row>
    <row r="1012" spans="1:36" x14ac:dyDescent="0.25">
      <c r="A1012">
        <v>1010</v>
      </c>
      <c r="B1012">
        <f t="shared" si="15"/>
        <v>1180010393</v>
      </c>
      <c r="C1012">
        <v>97157</v>
      </c>
      <c r="D1012">
        <v>118001</v>
      </c>
      <c r="E1012">
        <v>393</v>
      </c>
      <c r="F1012">
        <v>13769</v>
      </c>
      <c r="G1012">
        <v>3</v>
      </c>
      <c r="H1012" s="1">
        <v>42768</v>
      </c>
      <c r="I1012" s="1">
        <v>42887</v>
      </c>
      <c r="J1012">
        <v>1</v>
      </c>
      <c r="AE1012">
        <v>3</v>
      </c>
      <c r="AF1012">
        <v>3.1</v>
      </c>
      <c r="AG1012" s="1">
        <v>42768</v>
      </c>
      <c r="AH1012" s="1">
        <v>42795</v>
      </c>
      <c r="AI1012" t="s">
        <v>34</v>
      </c>
      <c r="AJ1012" t="s">
        <v>35</v>
      </c>
    </row>
    <row r="1013" spans="1:36" x14ac:dyDescent="0.25">
      <c r="A1013">
        <v>1011</v>
      </c>
      <c r="B1013">
        <f t="shared" si="15"/>
        <v>1180010393</v>
      </c>
      <c r="C1013">
        <v>97157</v>
      </c>
      <c r="D1013">
        <v>118001</v>
      </c>
      <c r="E1013">
        <v>393</v>
      </c>
      <c r="F1013">
        <v>13769</v>
      </c>
      <c r="G1013">
        <v>3</v>
      </c>
      <c r="H1013" s="1">
        <v>42768</v>
      </c>
      <c r="I1013" s="1">
        <v>42887</v>
      </c>
      <c r="J1013">
        <v>2</v>
      </c>
      <c r="AE1013">
        <v>3</v>
      </c>
      <c r="AF1013">
        <v>3.2</v>
      </c>
      <c r="AG1013" s="1">
        <v>42796</v>
      </c>
      <c r="AH1013" s="1">
        <v>42826</v>
      </c>
      <c r="AI1013" t="s">
        <v>34</v>
      </c>
      <c r="AJ1013" t="s">
        <v>35</v>
      </c>
    </row>
    <row r="1014" spans="1:36" x14ac:dyDescent="0.25">
      <c r="A1014">
        <v>1012</v>
      </c>
      <c r="B1014">
        <f t="shared" si="15"/>
        <v>1180010393</v>
      </c>
      <c r="C1014">
        <v>97157</v>
      </c>
      <c r="D1014">
        <v>118001</v>
      </c>
      <c r="E1014">
        <v>393</v>
      </c>
      <c r="F1014">
        <v>13769</v>
      </c>
      <c r="G1014">
        <v>3</v>
      </c>
      <c r="H1014" s="1">
        <v>42768</v>
      </c>
      <c r="I1014" s="1">
        <v>42887</v>
      </c>
      <c r="J1014">
        <v>3</v>
      </c>
      <c r="AE1014">
        <v>3</v>
      </c>
      <c r="AF1014">
        <v>3.3</v>
      </c>
      <c r="AG1014" s="1">
        <v>42827</v>
      </c>
      <c r="AH1014" s="1">
        <v>42856</v>
      </c>
      <c r="AI1014" t="s">
        <v>34</v>
      </c>
      <c r="AJ1014" t="s">
        <v>35</v>
      </c>
    </row>
    <row r="1015" spans="1:36" x14ac:dyDescent="0.25">
      <c r="A1015">
        <v>1013</v>
      </c>
      <c r="B1015">
        <f t="shared" si="15"/>
        <v>1180010393</v>
      </c>
      <c r="C1015">
        <v>97157</v>
      </c>
      <c r="D1015">
        <v>118001</v>
      </c>
      <c r="E1015">
        <v>393</v>
      </c>
      <c r="F1015">
        <v>13769</v>
      </c>
      <c r="G1015">
        <v>3</v>
      </c>
      <c r="H1015" s="1">
        <v>42768</v>
      </c>
      <c r="I1015" s="1">
        <v>42887</v>
      </c>
      <c r="J1015">
        <v>4</v>
      </c>
      <c r="AE1015">
        <v>3</v>
      </c>
      <c r="AF1015">
        <v>3.4</v>
      </c>
      <c r="AG1015" s="1">
        <v>42857</v>
      </c>
      <c r="AH1015" s="1">
        <v>42887</v>
      </c>
      <c r="AI1015" t="s">
        <v>34</v>
      </c>
      <c r="AJ1015" t="s">
        <v>35</v>
      </c>
    </row>
    <row r="1016" spans="1:36" x14ac:dyDescent="0.25">
      <c r="A1016">
        <v>1014</v>
      </c>
      <c r="B1016">
        <f t="shared" si="15"/>
        <v>1180010393</v>
      </c>
      <c r="C1016">
        <v>110572</v>
      </c>
      <c r="D1016">
        <v>118001</v>
      </c>
      <c r="E1016">
        <v>393</v>
      </c>
      <c r="F1016">
        <v>13769</v>
      </c>
      <c r="G1016">
        <v>4</v>
      </c>
      <c r="H1016" s="1">
        <v>42888</v>
      </c>
      <c r="I1016" s="1">
        <v>42928</v>
      </c>
      <c r="J1016">
        <v>1</v>
      </c>
      <c r="AE1016">
        <v>4</v>
      </c>
      <c r="AF1016">
        <v>4.0999999999999996</v>
      </c>
      <c r="AG1016" s="1">
        <v>42888</v>
      </c>
      <c r="AH1016" s="1">
        <v>42917</v>
      </c>
      <c r="AI1016" t="s">
        <v>34</v>
      </c>
      <c r="AJ1016" t="s">
        <v>35</v>
      </c>
    </row>
    <row r="1017" spans="1:36" x14ac:dyDescent="0.25">
      <c r="A1017">
        <v>1015</v>
      </c>
      <c r="B1017">
        <f t="shared" si="15"/>
        <v>1180010393</v>
      </c>
      <c r="C1017">
        <v>110572</v>
      </c>
      <c r="D1017">
        <v>118001</v>
      </c>
      <c r="E1017">
        <v>393</v>
      </c>
      <c r="F1017">
        <v>13769</v>
      </c>
      <c r="G1017">
        <v>4</v>
      </c>
      <c r="H1017" s="1">
        <v>42888</v>
      </c>
      <c r="I1017" s="1">
        <v>42928</v>
      </c>
      <c r="J1017">
        <v>2</v>
      </c>
      <c r="AE1017">
        <v>4</v>
      </c>
      <c r="AF1017">
        <v>4.2</v>
      </c>
      <c r="AG1017" s="1">
        <v>42918</v>
      </c>
      <c r="AH1017" s="1">
        <v>42928</v>
      </c>
      <c r="AI1017" t="s">
        <v>34</v>
      </c>
      <c r="AJ1017" t="s">
        <v>35</v>
      </c>
    </row>
    <row r="1018" spans="1:36" x14ac:dyDescent="0.25">
      <c r="A1018">
        <v>1016</v>
      </c>
      <c r="B1018">
        <f t="shared" si="15"/>
        <v>1180010438</v>
      </c>
      <c r="C1018">
        <v>43793</v>
      </c>
      <c r="D1018">
        <v>118001</v>
      </c>
      <c r="E1018">
        <v>438</v>
      </c>
      <c r="F1018">
        <v>13982</v>
      </c>
      <c r="G1018">
        <v>0</v>
      </c>
      <c r="H1018" s="1">
        <v>42402</v>
      </c>
      <c r="I1018" s="1">
        <v>42522</v>
      </c>
      <c r="J1018">
        <v>1</v>
      </c>
      <c r="AE1018">
        <v>0</v>
      </c>
      <c r="AF1018">
        <v>0.1</v>
      </c>
      <c r="AG1018" s="1">
        <v>42402</v>
      </c>
      <c r="AH1018" s="1">
        <v>42430</v>
      </c>
      <c r="AI1018" t="s">
        <v>34</v>
      </c>
      <c r="AJ1018" t="s">
        <v>35</v>
      </c>
    </row>
    <row r="1019" spans="1:36" x14ac:dyDescent="0.25">
      <c r="A1019">
        <v>1017</v>
      </c>
      <c r="B1019">
        <f t="shared" si="15"/>
        <v>1180010438</v>
      </c>
      <c r="C1019">
        <v>43793</v>
      </c>
      <c r="D1019">
        <v>118001</v>
      </c>
      <c r="E1019">
        <v>438</v>
      </c>
      <c r="F1019">
        <v>13982</v>
      </c>
      <c r="G1019">
        <v>0</v>
      </c>
      <c r="H1019" s="1">
        <v>42402</v>
      </c>
      <c r="I1019" s="1">
        <v>42522</v>
      </c>
      <c r="J1019">
        <v>2</v>
      </c>
      <c r="AA1019">
        <v>48</v>
      </c>
      <c r="AE1019">
        <v>0</v>
      </c>
      <c r="AF1019">
        <v>0.2</v>
      </c>
      <c r="AG1019" s="1">
        <v>42431</v>
      </c>
      <c r="AH1019" s="1">
        <v>42461</v>
      </c>
      <c r="AI1019" t="s">
        <v>34</v>
      </c>
      <c r="AJ1019" t="s">
        <v>35</v>
      </c>
    </row>
    <row r="1020" spans="1:36" x14ac:dyDescent="0.25">
      <c r="A1020">
        <v>1018</v>
      </c>
      <c r="B1020">
        <f t="shared" si="15"/>
        <v>1180010438</v>
      </c>
      <c r="C1020">
        <v>43793</v>
      </c>
      <c r="D1020">
        <v>118001</v>
      </c>
      <c r="E1020">
        <v>438</v>
      </c>
      <c r="F1020">
        <v>13982</v>
      </c>
      <c r="G1020">
        <v>0</v>
      </c>
      <c r="H1020" s="1">
        <v>42402</v>
      </c>
      <c r="I1020" s="1">
        <v>42522</v>
      </c>
      <c r="J1020">
        <v>3</v>
      </c>
      <c r="AE1020">
        <v>0</v>
      </c>
      <c r="AF1020">
        <v>0.3</v>
      </c>
      <c r="AG1020" s="1">
        <v>42462</v>
      </c>
      <c r="AH1020" s="1">
        <v>42491</v>
      </c>
      <c r="AI1020" t="s">
        <v>34</v>
      </c>
      <c r="AJ1020" t="s">
        <v>35</v>
      </c>
    </row>
    <row r="1021" spans="1:36" x14ac:dyDescent="0.25">
      <c r="A1021">
        <v>1019</v>
      </c>
      <c r="B1021">
        <f t="shared" si="15"/>
        <v>1180010438</v>
      </c>
      <c r="C1021">
        <v>43793</v>
      </c>
      <c r="D1021">
        <v>118001</v>
      </c>
      <c r="E1021">
        <v>438</v>
      </c>
      <c r="F1021">
        <v>13982</v>
      </c>
      <c r="G1021">
        <v>0</v>
      </c>
      <c r="H1021" s="1">
        <v>42402</v>
      </c>
      <c r="I1021" s="1">
        <v>42522</v>
      </c>
      <c r="J1021">
        <v>4</v>
      </c>
      <c r="AA1021">
        <v>48</v>
      </c>
      <c r="AE1021">
        <v>0</v>
      </c>
      <c r="AF1021">
        <v>0.4</v>
      </c>
      <c r="AG1021" s="1">
        <v>42492</v>
      </c>
      <c r="AH1021" s="1">
        <v>42522</v>
      </c>
      <c r="AI1021" t="s">
        <v>34</v>
      </c>
      <c r="AJ1021" t="s">
        <v>35</v>
      </c>
    </row>
    <row r="1022" spans="1:36" x14ac:dyDescent="0.25">
      <c r="A1022">
        <v>1020</v>
      </c>
      <c r="B1022">
        <f t="shared" si="15"/>
        <v>1180010438</v>
      </c>
      <c r="C1022">
        <v>71127</v>
      </c>
      <c r="D1022">
        <v>118001</v>
      </c>
      <c r="E1022">
        <v>438</v>
      </c>
      <c r="F1022">
        <v>13982</v>
      </c>
      <c r="G1022">
        <v>1</v>
      </c>
      <c r="H1022" s="1">
        <v>42523</v>
      </c>
      <c r="I1022" s="1">
        <v>42644</v>
      </c>
      <c r="J1022">
        <v>1</v>
      </c>
      <c r="AE1022">
        <v>1</v>
      </c>
      <c r="AF1022">
        <v>1.1000000000000001</v>
      </c>
      <c r="AG1022" s="1">
        <v>42523</v>
      </c>
      <c r="AH1022" s="1">
        <v>42552</v>
      </c>
      <c r="AI1022" t="s">
        <v>34</v>
      </c>
      <c r="AJ1022" t="s">
        <v>35</v>
      </c>
    </row>
    <row r="1023" spans="1:36" x14ac:dyDescent="0.25">
      <c r="A1023">
        <v>1021</v>
      </c>
      <c r="B1023">
        <f t="shared" si="15"/>
        <v>1180010438</v>
      </c>
      <c r="C1023">
        <v>71127</v>
      </c>
      <c r="D1023">
        <v>118001</v>
      </c>
      <c r="E1023">
        <v>438</v>
      </c>
      <c r="F1023">
        <v>13982</v>
      </c>
      <c r="G1023">
        <v>1</v>
      </c>
      <c r="H1023" s="1">
        <v>42523</v>
      </c>
      <c r="I1023" s="1">
        <v>42644</v>
      </c>
      <c r="J1023">
        <v>2</v>
      </c>
      <c r="AA1023">
        <v>48</v>
      </c>
      <c r="AE1023">
        <v>1</v>
      </c>
      <c r="AF1023">
        <v>1.2</v>
      </c>
      <c r="AG1023" s="1">
        <v>42553</v>
      </c>
      <c r="AH1023" s="1">
        <v>42583</v>
      </c>
      <c r="AI1023" t="s">
        <v>34</v>
      </c>
      <c r="AJ1023" t="s">
        <v>35</v>
      </c>
    </row>
    <row r="1024" spans="1:36" x14ac:dyDescent="0.25">
      <c r="A1024">
        <v>1022</v>
      </c>
      <c r="B1024">
        <f t="shared" si="15"/>
        <v>1180010438</v>
      </c>
      <c r="C1024">
        <v>71127</v>
      </c>
      <c r="D1024">
        <v>118001</v>
      </c>
      <c r="E1024">
        <v>438</v>
      </c>
      <c r="F1024">
        <v>13982</v>
      </c>
      <c r="G1024">
        <v>1</v>
      </c>
      <c r="H1024" s="1">
        <v>42523</v>
      </c>
      <c r="I1024" s="1">
        <v>42644</v>
      </c>
      <c r="J1024">
        <v>3</v>
      </c>
      <c r="AE1024">
        <v>1</v>
      </c>
      <c r="AF1024">
        <v>1.3</v>
      </c>
      <c r="AG1024" s="1">
        <v>42584</v>
      </c>
      <c r="AH1024" s="1">
        <v>42614</v>
      </c>
      <c r="AI1024" t="s">
        <v>34</v>
      </c>
      <c r="AJ1024" t="s">
        <v>35</v>
      </c>
    </row>
    <row r="1025" spans="1:36" x14ac:dyDescent="0.25">
      <c r="A1025">
        <v>1023</v>
      </c>
      <c r="B1025">
        <f t="shared" si="15"/>
        <v>1180010438</v>
      </c>
      <c r="C1025">
        <v>71127</v>
      </c>
      <c r="D1025">
        <v>118001</v>
      </c>
      <c r="E1025">
        <v>438</v>
      </c>
      <c r="F1025">
        <v>13982</v>
      </c>
      <c r="G1025">
        <v>1</v>
      </c>
      <c r="H1025" s="1">
        <v>42523</v>
      </c>
      <c r="I1025" s="1">
        <v>42644</v>
      </c>
      <c r="J1025">
        <v>4</v>
      </c>
      <c r="AA1025">
        <v>46</v>
      </c>
      <c r="AE1025">
        <v>1</v>
      </c>
      <c r="AF1025">
        <v>1.4</v>
      </c>
      <c r="AG1025" s="1">
        <v>42615</v>
      </c>
      <c r="AH1025" s="1">
        <v>42644</v>
      </c>
      <c r="AI1025" t="s">
        <v>34</v>
      </c>
      <c r="AJ1025" t="s">
        <v>35</v>
      </c>
    </row>
    <row r="1026" spans="1:36" x14ac:dyDescent="0.25">
      <c r="A1026">
        <v>1024</v>
      </c>
      <c r="B1026">
        <f t="shared" si="15"/>
        <v>1180010438</v>
      </c>
      <c r="C1026">
        <v>84202</v>
      </c>
      <c r="D1026">
        <v>118001</v>
      </c>
      <c r="E1026">
        <v>438</v>
      </c>
      <c r="F1026">
        <v>13982</v>
      </c>
      <c r="G1026">
        <v>2</v>
      </c>
      <c r="H1026" s="1">
        <v>42645</v>
      </c>
      <c r="I1026" s="1">
        <v>42759</v>
      </c>
      <c r="J1026">
        <v>1</v>
      </c>
      <c r="AE1026">
        <v>2</v>
      </c>
      <c r="AF1026">
        <v>2.1</v>
      </c>
      <c r="AG1026" s="1">
        <v>42645</v>
      </c>
      <c r="AH1026" s="1">
        <v>42675</v>
      </c>
      <c r="AI1026" t="s">
        <v>34</v>
      </c>
      <c r="AJ1026" t="s">
        <v>35</v>
      </c>
    </row>
    <row r="1027" spans="1:36" x14ac:dyDescent="0.25">
      <c r="A1027">
        <v>1025</v>
      </c>
      <c r="B1027">
        <f t="shared" ref="B1027:B1090" si="16">(D1027*10000)+E1027</f>
        <v>1180010438</v>
      </c>
      <c r="C1027">
        <v>84202</v>
      </c>
      <c r="D1027">
        <v>118001</v>
      </c>
      <c r="E1027">
        <v>438</v>
      </c>
      <c r="F1027">
        <v>13982</v>
      </c>
      <c r="G1027">
        <v>2</v>
      </c>
      <c r="H1027" s="1">
        <v>42645</v>
      </c>
      <c r="I1027" s="1">
        <v>42759</v>
      </c>
      <c r="J1027">
        <v>2</v>
      </c>
      <c r="AE1027">
        <v>2</v>
      </c>
      <c r="AF1027">
        <v>2.2000000000000002</v>
      </c>
      <c r="AG1027" s="1">
        <v>42676</v>
      </c>
      <c r="AH1027" s="1">
        <v>42705</v>
      </c>
      <c r="AI1027" t="s">
        <v>34</v>
      </c>
      <c r="AJ1027" t="s">
        <v>35</v>
      </c>
    </row>
    <row r="1028" spans="1:36" x14ac:dyDescent="0.25">
      <c r="A1028">
        <v>1026</v>
      </c>
      <c r="B1028">
        <f t="shared" si="16"/>
        <v>1180010438</v>
      </c>
      <c r="C1028">
        <v>84202</v>
      </c>
      <c r="D1028">
        <v>118001</v>
      </c>
      <c r="E1028">
        <v>438</v>
      </c>
      <c r="F1028">
        <v>13982</v>
      </c>
      <c r="G1028">
        <v>2</v>
      </c>
      <c r="H1028" s="1">
        <v>42645</v>
      </c>
      <c r="I1028" s="1">
        <v>42759</v>
      </c>
      <c r="J1028">
        <v>3</v>
      </c>
      <c r="AE1028">
        <v>2</v>
      </c>
      <c r="AF1028">
        <v>2.2999999999999998</v>
      </c>
      <c r="AG1028" s="1">
        <v>42706</v>
      </c>
      <c r="AH1028" s="1">
        <v>42736</v>
      </c>
      <c r="AI1028" t="s">
        <v>34</v>
      </c>
      <c r="AJ1028" t="s">
        <v>35</v>
      </c>
    </row>
    <row r="1029" spans="1:36" x14ac:dyDescent="0.25">
      <c r="A1029">
        <v>1027</v>
      </c>
      <c r="B1029">
        <f t="shared" si="16"/>
        <v>1180010438</v>
      </c>
      <c r="C1029">
        <v>84202</v>
      </c>
      <c r="D1029">
        <v>118001</v>
      </c>
      <c r="E1029">
        <v>438</v>
      </c>
      <c r="F1029">
        <v>13982</v>
      </c>
      <c r="G1029">
        <v>2</v>
      </c>
      <c r="H1029" s="1">
        <v>42645</v>
      </c>
      <c r="I1029" s="1">
        <v>42759</v>
      </c>
      <c r="J1029">
        <v>4</v>
      </c>
      <c r="AE1029">
        <v>2</v>
      </c>
      <c r="AF1029">
        <v>2.4</v>
      </c>
      <c r="AG1029" s="1">
        <v>42737</v>
      </c>
      <c r="AH1029" s="1">
        <v>42759</v>
      </c>
      <c r="AI1029" t="s">
        <v>34</v>
      </c>
      <c r="AJ1029" t="s">
        <v>35</v>
      </c>
    </row>
    <row r="1030" spans="1:36" x14ac:dyDescent="0.25">
      <c r="A1030">
        <v>1028</v>
      </c>
      <c r="B1030">
        <f t="shared" si="16"/>
        <v>1180010455</v>
      </c>
      <c r="C1030">
        <v>43794</v>
      </c>
      <c r="D1030">
        <v>118001</v>
      </c>
      <c r="E1030">
        <v>455</v>
      </c>
      <c r="F1030">
        <v>13999</v>
      </c>
      <c r="G1030">
        <v>0</v>
      </c>
      <c r="H1030" s="1">
        <v>42402</v>
      </c>
      <c r="I1030" s="1">
        <v>42522</v>
      </c>
      <c r="J1030">
        <v>4</v>
      </c>
      <c r="AE1030">
        <v>0</v>
      </c>
      <c r="AF1030">
        <v>0.4</v>
      </c>
      <c r="AG1030" s="1">
        <v>42492</v>
      </c>
      <c r="AH1030" s="1">
        <v>42522</v>
      </c>
      <c r="AI1030" t="s">
        <v>34</v>
      </c>
      <c r="AJ1030" t="s">
        <v>35</v>
      </c>
    </row>
    <row r="1031" spans="1:36" x14ac:dyDescent="0.25">
      <c r="A1031">
        <v>1029</v>
      </c>
      <c r="B1031">
        <f t="shared" si="16"/>
        <v>1180010455</v>
      </c>
      <c r="C1031">
        <v>71128</v>
      </c>
      <c r="D1031">
        <v>118001</v>
      </c>
      <c r="E1031">
        <v>455</v>
      </c>
      <c r="F1031">
        <v>13999</v>
      </c>
      <c r="G1031">
        <v>1</v>
      </c>
      <c r="H1031" s="1">
        <v>42523</v>
      </c>
      <c r="I1031" s="1">
        <v>42644</v>
      </c>
      <c r="J1031">
        <v>1</v>
      </c>
      <c r="AA1031">
        <v>46.5</v>
      </c>
      <c r="AE1031">
        <v>1</v>
      </c>
      <c r="AF1031">
        <v>1.1000000000000001</v>
      </c>
      <c r="AG1031" s="1">
        <v>42523</v>
      </c>
      <c r="AH1031" s="1">
        <v>42552</v>
      </c>
      <c r="AI1031" t="s">
        <v>34</v>
      </c>
      <c r="AJ1031" t="s">
        <v>35</v>
      </c>
    </row>
    <row r="1032" spans="1:36" x14ac:dyDescent="0.25">
      <c r="A1032">
        <v>1030</v>
      </c>
      <c r="B1032">
        <f t="shared" si="16"/>
        <v>1180010455</v>
      </c>
      <c r="C1032">
        <v>71128</v>
      </c>
      <c r="D1032">
        <v>118001</v>
      </c>
      <c r="E1032">
        <v>455</v>
      </c>
      <c r="F1032">
        <v>13999</v>
      </c>
      <c r="G1032">
        <v>1</v>
      </c>
      <c r="H1032" s="1">
        <v>42523</v>
      </c>
      <c r="I1032" s="1">
        <v>42644</v>
      </c>
      <c r="J1032">
        <v>2</v>
      </c>
      <c r="AE1032">
        <v>1</v>
      </c>
      <c r="AF1032">
        <v>1.2</v>
      </c>
      <c r="AG1032" s="1">
        <v>42553</v>
      </c>
      <c r="AH1032" s="1">
        <v>42583</v>
      </c>
      <c r="AI1032" t="s">
        <v>34</v>
      </c>
      <c r="AJ1032" t="s">
        <v>35</v>
      </c>
    </row>
    <row r="1033" spans="1:36" x14ac:dyDescent="0.25">
      <c r="A1033">
        <v>1031</v>
      </c>
      <c r="B1033">
        <f t="shared" si="16"/>
        <v>1180010455</v>
      </c>
      <c r="C1033">
        <v>71128</v>
      </c>
      <c r="D1033">
        <v>118001</v>
      </c>
      <c r="E1033">
        <v>455</v>
      </c>
      <c r="F1033">
        <v>13999</v>
      </c>
      <c r="G1033">
        <v>1</v>
      </c>
      <c r="H1033" s="1">
        <v>42523</v>
      </c>
      <c r="I1033" s="1">
        <v>42644</v>
      </c>
      <c r="J1033">
        <v>3</v>
      </c>
      <c r="AA1033">
        <v>46</v>
      </c>
      <c r="AE1033">
        <v>1</v>
      </c>
      <c r="AF1033">
        <v>1.3</v>
      </c>
      <c r="AG1033" s="1">
        <v>42584</v>
      </c>
      <c r="AH1033" s="1">
        <v>42614</v>
      </c>
      <c r="AI1033" t="s">
        <v>34</v>
      </c>
      <c r="AJ1033" t="s">
        <v>35</v>
      </c>
    </row>
    <row r="1034" spans="1:36" x14ac:dyDescent="0.25">
      <c r="A1034">
        <v>1032</v>
      </c>
      <c r="B1034">
        <f t="shared" si="16"/>
        <v>1180010455</v>
      </c>
      <c r="C1034">
        <v>71128</v>
      </c>
      <c r="D1034">
        <v>118001</v>
      </c>
      <c r="E1034">
        <v>455</v>
      </c>
      <c r="F1034">
        <v>13999</v>
      </c>
      <c r="G1034">
        <v>1</v>
      </c>
      <c r="H1034" s="1">
        <v>42523</v>
      </c>
      <c r="I1034" s="1">
        <v>42644</v>
      </c>
      <c r="J1034">
        <v>4</v>
      </c>
      <c r="AE1034">
        <v>1</v>
      </c>
      <c r="AF1034">
        <v>1.4</v>
      </c>
      <c r="AG1034" s="1">
        <v>42615</v>
      </c>
      <c r="AH1034" s="1">
        <v>42644</v>
      </c>
      <c r="AI1034" t="s">
        <v>34</v>
      </c>
      <c r="AJ1034" t="s">
        <v>35</v>
      </c>
    </row>
    <row r="1035" spans="1:36" x14ac:dyDescent="0.25">
      <c r="A1035">
        <v>1033</v>
      </c>
      <c r="B1035">
        <f t="shared" si="16"/>
        <v>1180010455</v>
      </c>
      <c r="C1035">
        <v>84203</v>
      </c>
      <c r="D1035">
        <v>118001</v>
      </c>
      <c r="E1035">
        <v>455</v>
      </c>
      <c r="F1035">
        <v>13999</v>
      </c>
      <c r="G1035">
        <v>2</v>
      </c>
      <c r="H1035" s="1">
        <v>42645</v>
      </c>
      <c r="I1035" s="1">
        <v>42767</v>
      </c>
      <c r="J1035">
        <v>1</v>
      </c>
      <c r="AE1035">
        <v>2</v>
      </c>
      <c r="AF1035">
        <v>2.1</v>
      </c>
      <c r="AG1035" s="1">
        <v>42645</v>
      </c>
      <c r="AH1035" s="1">
        <v>42675</v>
      </c>
      <c r="AI1035" t="s">
        <v>34</v>
      </c>
      <c r="AJ1035" t="s">
        <v>35</v>
      </c>
    </row>
    <row r="1036" spans="1:36" x14ac:dyDescent="0.25">
      <c r="A1036">
        <v>1034</v>
      </c>
      <c r="B1036">
        <f t="shared" si="16"/>
        <v>1180010455</v>
      </c>
      <c r="C1036">
        <v>84203</v>
      </c>
      <c r="D1036">
        <v>118001</v>
      </c>
      <c r="E1036">
        <v>455</v>
      </c>
      <c r="F1036">
        <v>13999</v>
      </c>
      <c r="G1036">
        <v>2</v>
      </c>
      <c r="H1036" s="1">
        <v>42645</v>
      </c>
      <c r="I1036" s="1">
        <v>42767</v>
      </c>
      <c r="J1036">
        <v>2</v>
      </c>
      <c r="AA1036">
        <v>48</v>
      </c>
      <c r="AE1036">
        <v>2</v>
      </c>
      <c r="AF1036">
        <v>2.2000000000000002</v>
      </c>
      <c r="AG1036" s="1">
        <v>42676</v>
      </c>
      <c r="AH1036" s="1">
        <v>42705</v>
      </c>
      <c r="AI1036" t="s">
        <v>34</v>
      </c>
      <c r="AJ1036" t="s">
        <v>35</v>
      </c>
    </row>
    <row r="1037" spans="1:36" x14ac:dyDescent="0.25">
      <c r="A1037">
        <v>1035</v>
      </c>
      <c r="B1037">
        <f t="shared" si="16"/>
        <v>1180010455</v>
      </c>
      <c r="C1037">
        <v>84203</v>
      </c>
      <c r="D1037">
        <v>118001</v>
      </c>
      <c r="E1037">
        <v>455</v>
      </c>
      <c r="F1037">
        <v>13999</v>
      </c>
      <c r="G1037">
        <v>2</v>
      </c>
      <c r="H1037" s="1">
        <v>42645</v>
      </c>
      <c r="I1037" s="1">
        <v>42767</v>
      </c>
      <c r="J1037">
        <v>3</v>
      </c>
      <c r="AE1037">
        <v>2</v>
      </c>
      <c r="AF1037">
        <v>2.2999999999999998</v>
      </c>
      <c r="AG1037" s="1">
        <v>42706</v>
      </c>
      <c r="AH1037" s="1">
        <v>42736</v>
      </c>
      <c r="AI1037" t="s">
        <v>34</v>
      </c>
      <c r="AJ1037" t="s">
        <v>35</v>
      </c>
    </row>
    <row r="1038" spans="1:36" x14ac:dyDescent="0.25">
      <c r="A1038">
        <v>1036</v>
      </c>
      <c r="B1038">
        <f t="shared" si="16"/>
        <v>1180010455</v>
      </c>
      <c r="C1038">
        <v>84203</v>
      </c>
      <c r="D1038">
        <v>118001</v>
      </c>
      <c r="E1038">
        <v>455</v>
      </c>
      <c r="F1038">
        <v>13999</v>
      </c>
      <c r="G1038">
        <v>2</v>
      </c>
      <c r="H1038" s="1">
        <v>42645</v>
      </c>
      <c r="I1038" s="1">
        <v>42767</v>
      </c>
      <c r="J1038">
        <v>4</v>
      </c>
      <c r="AA1038">
        <v>50</v>
      </c>
      <c r="AE1038">
        <v>2</v>
      </c>
      <c r="AF1038">
        <v>2.4</v>
      </c>
      <c r="AG1038" s="1">
        <v>42737</v>
      </c>
      <c r="AH1038" s="1">
        <v>42767</v>
      </c>
      <c r="AI1038" t="s">
        <v>34</v>
      </c>
      <c r="AJ1038" t="s">
        <v>35</v>
      </c>
    </row>
    <row r="1039" spans="1:36" x14ac:dyDescent="0.25">
      <c r="A1039">
        <v>1037</v>
      </c>
      <c r="B1039">
        <f t="shared" si="16"/>
        <v>1180010455</v>
      </c>
      <c r="C1039">
        <v>97158</v>
      </c>
      <c r="D1039">
        <v>118001</v>
      </c>
      <c r="E1039">
        <v>455</v>
      </c>
      <c r="F1039">
        <v>13999</v>
      </c>
      <c r="G1039">
        <v>3</v>
      </c>
      <c r="H1039" s="1">
        <v>42768</v>
      </c>
      <c r="I1039" s="1">
        <v>42887</v>
      </c>
      <c r="J1039">
        <v>1</v>
      </c>
      <c r="AE1039">
        <v>3</v>
      </c>
      <c r="AF1039">
        <v>3.1</v>
      </c>
      <c r="AG1039" s="1">
        <v>42768</v>
      </c>
      <c r="AH1039" s="1">
        <v>42795</v>
      </c>
      <c r="AI1039" t="s">
        <v>34</v>
      </c>
      <c r="AJ1039" t="s">
        <v>35</v>
      </c>
    </row>
    <row r="1040" spans="1:36" x14ac:dyDescent="0.25">
      <c r="A1040">
        <v>1038</v>
      </c>
      <c r="B1040">
        <f t="shared" si="16"/>
        <v>1180010455</v>
      </c>
      <c r="C1040">
        <v>97158</v>
      </c>
      <c r="D1040">
        <v>118001</v>
      </c>
      <c r="E1040">
        <v>455</v>
      </c>
      <c r="F1040">
        <v>13999</v>
      </c>
      <c r="G1040">
        <v>3</v>
      </c>
      <c r="H1040" s="1">
        <v>42768</v>
      </c>
      <c r="I1040" s="1">
        <v>42887</v>
      </c>
      <c r="J1040">
        <v>2</v>
      </c>
      <c r="AA1040">
        <v>48</v>
      </c>
      <c r="AE1040">
        <v>3</v>
      </c>
      <c r="AF1040">
        <v>3.2</v>
      </c>
      <c r="AG1040" s="1">
        <v>42796</v>
      </c>
      <c r="AH1040" s="1">
        <v>42826</v>
      </c>
      <c r="AI1040" t="s">
        <v>34</v>
      </c>
      <c r="AJ1040" t="s">
        <v>35</v>
      </c>
    </row>
    <row r="1041" spans="1:36" x14ac:dyDescent="0.25">
      <c r="A1041">
        <v>1039</v>
      </c>
      <c r="B1041">
        <f t="shared" si="16"/>
        <v>1180010455</v>
      </c>
      <c r="C1041">
        <v>97158</v>
      </c>
      <c r="D1041">
        <v>118001</v>
      </c>
      <c r="E1041">
        <v>455</v>
      </c>
      <c r="F1041">
        <v>13999</v>
      </c>
      <c r="G1041">
        <v>3</v>
      </c>
      <c r="H1041" s="1">
        <v>42768</v>
      </c>
      <c r="I1041" s="1">
        <v>42887</v>
      </c>
      <c r="J1041">
        <v>3</v>
      </c>
      <c r="AE1041">
        <v>3</v>
      </c>
      <c r="AF1041">
        <v>3.3</v>
      </c>
      <c r="AG1041" s="1">
        <v>42827</v>
      </c>
      <c r="AH1041" s="1">
        <v>42856</v>
      </c>
      <c r="AI1041" t="s">
        <v>34</v>
      </c>
      <c r="AJ1041" t="s">
        <v>35</v>
      </c>
    </row>
    <row r="1042" spans="1:36" x14ac:dyDescent="0.25">
      <c r="A1042">
        <v>1040</v>
      </c>
      <c r="B1042">
        <f t="shared" si="16"/>
        <v>1180010455</v>
      </c>
      <c r="C1042">
        <v>97158</v>
      </c>
      <c r="D1042">
        <v>118001</v>
      </c>
      <c r="E1042">
        <v>455</v>
      </c>
      <c r="F1042">
        <v>13999</v>
      </c>
      <c r="G1042">
        <v>3</v>
      </c>
      <c r="H1042" s="1">
        <v>42768</v>
      </c>
      <c r="I1042" s="1">
        <v>42887</v>
      </c>
      <c r="J1042">
        <v>4</v>
      </c>
      <c r="AA1042">
        <v>48</v>
      </c>
      <c r="AE1042">
        <v>3</v>
      </c>
      <c r="AF1042">
        <v>3.4</v>
      </c>
      <c r="AG1042" s="1">
        <v>42857</v>
      </c>
      <c r="AH1042" s="1">
        <v>42887</v>
      </c>
      <c r="AI1042" t="s">
        <v>34</v>
      </c>
      <c r="AJ1042" t="s">
        <v>35</v>
      </c>
    </row>
    <row r="1043" spans="1:36" x14ac:dyDescent="0.25">
      <c r="A1043">
        <v>1041</v>
      </c>
      <c r="B1043">
        <f t="shared" si="16"/>
        <v>1180010455</v>
      </c>
      <c r="C1043">
        <v>110571</v>
      </c>
      <c r="D1043">
        <v>118001</v>
      </c>
      <c r="E1043">
        <v>455</v>
      </c>
      <c r="F1043">
        <v>13999</v>
      </c>
      <c r="G1043">
        <v>4</v>
      </c>
      <c r="H1043" s="1">
        <v>42888</v>
      </c>
      <c r="I1043" s="1">
        <v>43009</v>
      </c>
      <c r="J1043">
        <v>1</v>
      </c>
      <c r="AE1043">
        <v>4</v>
      </c>
      <c r="AF1043">
        <v>4.0999999999999996</v>
      </c>
      <c r="AG1043" s="1">
        <v>42888</v>
      </c>
      <c r="AH1043" s="1">
        <v>42917</v>
      </c>
      <c r="AI1043" t="s">
        <v>34</v>
      </c>
      <c r="AJ1043" t="s">
        <v>35</v>
      </c>
    </row>
    <row r="1044" spans="1:36" x14ac:dyDescent="0.25">
      <c r="A1044">
        <v>1042</v>
      </c>
      <c r="B1044">
        <f t="shared" si="16"/>
        <v>1180010455</v>
      </c>
      <c r="C1044">
        <v>110571</v>
      </c>
      <c r="D1044">
        <v>118001</v>
      </c>
      <c r="E1044">
        <v>455</v>
      </c>
      <c r="F1044">
        <v>13999</v>
      </c>
      <c r="G1044">
        <v>4</v>
      </c>
      <c r="H1044" s="1">
        <v>42888</v>
      </c>
      <c r="I1044" s="1">
        <v>43009</v>
      </c>
      <c r="J1044">
        <v>2</v>
      </c>
      <c r="AA1044">
        <v>46</v>
      </c>
      <c r="AE1044">
        <v>4</v>
      </c>
      <c r="AF1044">
        <v>4.2</v>
      </c>
      <c r="AG1044" s="1">
        <v>42918</v>
      </c>
      <c r="AH1044" s="1">
        <v>42948</v>
      </c>
      <c r="AI1044" t="s">
        <v>34</v>
      </c>
      <c r="AJ1044" t="s">
        <v>35</v>
      </c>
    </row>
    <row r="1045" spans="1:36" x14ac:dyDescent="0.25">
      <c r="A1045">
        <v>1043</v>
      </c>
      <c r="B1045">
        <f t="shared" si="16"/>
        <v>1180010455</v>
      </c>
      <c r="C1045">
        <v>110571</v>
      </c>
      <c r="D1045">
        <v>118001</v>
      </c>
      <c r="E1045">
        <v>455</v>
      </c>
      <c r="F1045">
        <v>13999</v>
      </c>
      <c r="G1045">
        <v>4</v>
      </c>
      <c r="H1045" s="1">
        <v>42888</v>
      </c>
      <c r="I1045" s="1">
        <v>43009</v>
      </c>
      <c r="J1045">
        <v>3</v>
      </c>
      <c r="AE1045">
        <v>4</v>
      </c>
      <c r="AF1045">
        <v>4.3</v>
      </c>
      <c r="AG1045" s="1">
        <v>42949</v>
      </c>
      <c r="AH1045" s="1">
        <v>42979</v>
      </c>
      <c r="AI1045" t="s">
        <v>34</v>
      </c>
      <c r="AJ1045" t="s">
        <v>35</v>
      </c>
    </row>
    <row r="1046" spans="1:36" x14ac:dyDescent="0.25">
      <c r="A1046">
        <v>1044</v>
      </c>
      <c r="B1046">
        <f t="shared" si="16"/>
        <v>1180010455</v>
      </c>
      <c r="C1046">
        <v>110571</v>
      </c>
      <c r="D1046">
        <v>118001</v>
      </c>
      <c r="E1046">
        <v>455</v>
      </c>
      <c r="F1046">
        <v>13999</v>
      </c>
      <c r="G1046">
        <v>4</v>
      </c>
      <c r="H1046" s="1">
        <v>42888</v>
      </c>
      <c r="I1046" s="1">
        <v>43009</v>
      </c>
      <c r="J1046">
        <v>4</v>
      </c>
      <c r="AA1046">
        <v>48</v>
      </c>
      <c r="AE1046">
        <v>4</v>
      </c>
      <c r="AF1046">
        <v>4.4000000000000004</v>
      </c>
      <c r="AG1046" s="1">
        <v>42980</v>
      </c>
      <c r="AH1046" s="1">
        <v>43009</v>
      </c>
      <c r="AI1046" t="s">
        <v>34</v>
      </c>
      <c r="AJ1046" t="s">
        <v>35</v>
      </c>
    </row>
    <row r="1047" spans="1:36" x14ac:dyDescent="0.25">
      <c r="A1047">
        <v>1045</v>
      </c>
      <c r="B1047">
        <f t="shared" si="16"/>
        <v>1180010459</v>
      </c>
      <c r="C1047">
        <v>97143</v>
      </c>
      <c r="D1047">
        <v>118001</v>
      </c>
      <c r="E1047">
        <v>459</v>
      </c>
      <c r="F1047">
        <v>14609</v>
      </c>
      <c r="G1047">
        <v>3</v>
      </c>
      <c r="H1047" s="1">
        <v>42768</v>
      </c>
      <c r="I1047" s="1">
        <v>42887</v>
      </c>
      <c r="J1047">
        <v>1</v>
      </c>
      <c r="AA1047">
        <v>35</v>
      </c>
      <c r="AE1047">
        <v>0</v>
      </c>
      <c r="AF1047">
        <v>3.1</v>
      </c>
      <c r="AG1047" s="1">
        <v>42768</v>
      </c>
      <c r="AH1047" s="1">
        <v>42795</v>
      </c>
      <c r="AI1047" t="s">
        <v>34</v>
      </c>
      <c r="AJ1047" t="s">
        <v>35</v>
      </c>
    </row>
    <row r="1048" spans="1:36" x14ac:dyDescent="0.25">
      <c r="A1048">
        <v>1046</v>
      </c>
      <c r="B1048">
        <f t="shared" si="16"/>
        <v>1180010459</v>
      </c>
      <c r="C1048">
        <v>97143</v>
      </c>
      <c r="D1048">
        <v>118001</v>
      </c>
      <c r="E1048">
        <v>459</v>
      </c>
      <c r="F1048">
        <v>14609</v>
      </c>
      <c r="G1048">
        <v>3</v>
      </c>
      <c r="H1048" s="1">
        <v>42768</v>
      </c>
      <c r="I1048" s="1">
        <v>42887</v>
      </c>
      <c r="J1048">
        <v>2</v>
      </c>
      <c r="AE1048">
        <v>0</v>
      </c>
      <c r="AF1048">
        <v>3.2</v>
      </c>
      <c r="AG1048" s="1">
        <v>42796</v>
      </c>
      <c r="AH1048" s="1">
        <v>42826</v>
      </c>
      <c r="AI1048" t="s">
        <v>34</v>
      </c>
      <c r="AJ1048" t="s">
        <v>35</v>
      </c>
    </row>
    <row r="1049" spans="1:36" x14ac:dyDescent="0.25">
      <c r="A1049">
        <v>1047</v>
      </c>
      <c r="B1049">
        <f t="shared" si="16"/>
        <v>1180010459</v>
      </c>
      <c r="C1049">
        <v>97143</v>
      </c>
      <c r="D1049">
        <v>118001</v>
      </c>
      <c r="E1049">
        <v>459</v>
      </c>
      <c r="F1049">
        <v>14609</v>
      </c>
      <c r="G1049">
        <v>3</v>
      </c>
      <c r="H1049" s="1">
        <v>42768</v>
      </c>
      <c r="I1049" s="1">
        <v>42887</v>
      </c>
      <c r="J1049">
        <v>3</v>
      </c>
      <c r="AA1049">
        <v>35</v>
      </c>
      <c r="AE1049">
        <v>0</v>
      </c>
      <c r="AF1049">
        <v>3.3</v>
      </c>
      <c r="AG1049" s="1">
        <v>42827</v>
      </c>
      <c r="AH1049" s="1">
        <v>42856</v>
      </c>
      <c r="AI1049" t="s">
        <v>34</v>
      </c>
      <c r="AJ1049" t="s">
        <v>35</v>
      </c>
    </row>
    <row r="1050" spans="1:36" x14ac:dyDescent="0.25">
      <c r="A1050">
        <v>1048</v>
      </c>
      <c r="B1050">
        <f t="shared" si="16"/>
        <v>1180010459</v>
      </c>
      <c r="C1050">
        <v>97143</v>
      </c>
      <c r="D1050">
        <v>118001</v>
      </c>
      <c r="E1050">
        <v>459</v>
      </c>
      <c r="F1050">
        <v>14609</v>
      </c>
      <c r="G1050">
        <v>3</v>
      </c>
      <c r="H1050" s="1">
        <v>42768</v>
      </c>
      <c r="I1050" s="1">
        <v>42887</v>
      </c>
      <c r="J1050">
        <v>4</v>
      </c>
      <c r="AE1050">
        <v>0</v>
      </c>
      <c r="AF1050">
        <v>3.4</v>
      </c>
      <c r="AG1050" s="1">
        <v>42857</v>
      </c>
      <c r="AH1050" s="1">
        <v>42887</v>
      </c>
      <c r="AI1050" t="s">
        <v>34</v>
      </c>
      <c r="AJ1050" t="s">
        <v>35</v>
      </c>
    </row>
    <row r="1051" spans="1:36" x14ac:dyDescent="0.25">
      <c r="A1051">
        <v>1049</v>
      </c>
      <c r="B1051">
        <f t="shared" si="16"/>
        <v>1180010459</v>
      </c>
      <c r="C1051">
        <v>110575</v>
      </c>
      <c r="D1051">
        <v>118001</v>
      </c>
      <c r="E1051">
        <v>459</v>
      </c>
      <c r="F1051">
        <v>14609</v>
      </c>
      <c r="G1051">
        <v>4</v>
      </c>
      <c r="H1051" s="1">
        <v>42888</v>
      </c>
      <c r="I1051" s="1">
        <v>43009</v>
      </c>
      <c r="J1051">
        <v>1</v>
      </c>
      <c r="AA1051">
        <v>36</v>
      </c>
      <c r="AE1051">
        <v>1</v>
      </c>
      <c r="AF1051">
        <v>4.0999999999999996</v>
      </c>
      <c r="AG1051" s="1">
        <v>42888</v>
      </c>
      <c r="AH1051" s="1">
        <v>42917</v>
      </c>
      <c r="AI1051" t="s">
        <v>34</v>
      </c>
      <c r="AJ1051" t="s">
        <v>35</v>
      </c>
    </row>
    <row r="1052" spans="1:36" x14ac:dyDescent="0.25">
      <c r="A1052">
        <v>1050</v>
      </c>
      <c r="B1052">
        <f t="shared" si="16"/>
        <v>1180010459</v>
      </c>
      <c r="C1052">
        <v>110575</v>
      </c>
      <c r="D1052">
        <v>118001</v>
      </c>
      <c r="E1052">
        <v>459</v>
      </c>
      <c r="F1052">
        <v>14609</v>
      </c>
      <c r="G1052">
        <v>4</v>
      </c>
      <c r="H1052" s="1">
        <v>42888</v>
      </c>
      <c r="I1052" s="1">
        <v>43009</v>
      </c>
      <c r="J1052">
        <v>2</v>
      </c>
      <c r="AE1052">
        <v>1</v>
      </c>
      <c r="AF1052">
        <v>4.2</v>
      </c>
      <c r="AG1052" s="1">
        <v>42918</v>
      </c>
      <c r="AH1052" s="1">
        <v>42923</v>
      </c>
      <c r="AI1052" t="s">
        <v>34</v>
      </c>
      <c r="AJ1052" t="s">
        <v>35</v>
      </c>
    </row>
    <row r="1053" spans="1:36" x14ac:dyDescent="0.25">
      <c r="A1053">
        <v>1051</v>
      </c>
      <c r="B1053">
        <f t="shared" si="16"/>
        <v>1180010464</v>
      </c>
      <c r="C1053">
        <v>97145</v>
      </c>
      <c r="D1053">
        <v>118001</v>
      </c>
      <c r="E1053">
        <v>464</v>
      </c>
      <c r="F1053">
        <v>14614</v>
      </c>
      <c r="G1053">
        <v>3</v>
      </c>
      <c r="H1053" s="1">
        <v>42768</v>
      </c>
      <c r="I1053" s="1">
        <v>42887</v>
      </c>
      <c r="J1053">
        <v>1</v>
      </c>
      <c r="AE1053">
        <v>0</v>
      </c>
      <c r="AF1053">
        <v>3.1</v>
      </c>
      <c r="AG1053" s="1">
        <v>42768</v>
      </c>
      <c r="AH1053" s="1">
        <v>42795</v>
      </c>
      <c r="AI1053" t="s">
        <v>34</v>
      </c>
      <c r="AJ1053" t="s">
        <v>35</v>
      </c>
    </row>
    <row r="1054" spans="1:36" x14ac:dyDescent="0.25">
      <c r="A1054">
        <v>1052</v>
      </c>
      <c r="B1054">
        <f t="shared" si="16"/>
        <v>1180010464</v>
      </c>
      <c r="C1054">
        <v>97145</v>
      </c>
      <c r="D1054">
        <v>118001</v>
      </c>
      <c r="E1054">
        <v>464</v>
      </c>
      <c r="F1054">
        <v>14614</v>
      </c>
      <c r="G1054">
        <v>3</v>
      </c>
      <c r="H1054" s="1">
        <v>42768</v>
      </c>
      <c r="I1054" s="1">
        <v>42887</v>
      </c>
      <c r="J1054">
        <v>2</v>
      </c>
      <c r="AA1054">
        <v>53</v>
      </c>
      <c r="AE1054">
        <v>0</v>
      </c>
      <c r="AF1054">
        <v>3.2</v>
      </c>
      <c r="AG1054" s="1">
        <v>42796</v>
      </c>
      <c r="AH1054" s="1">
        <v>42826</v>
      </c>
      <c r="AI1054" t="s">
        <v>34</v>
      </c>
      <c r="AJ1054" t="s">
        <v>35</v>
      </c>
    </row>
    <row r="1055" spans="1:36" x14ac:dyDescent="0.25">
      <c r="A1055">
        <v>1053</v>
      </c>
      <c r="B1055">
        <f t="shared" si="16"/>
        <v>1180010464</v>
      </c>
      <c r="C1055">
        <v>97145</v>
      </c>
      <c r="D1055">
        <v>118001</v>
      </c>
      <c r="E1055">
        <v>464</v>
      </c>
      <c r="F1055">
        <v>14614</v>
      </c>
      <c r="G1055">
        <v>3</v>
      </c>
      <c r="H1055" s="1">
        <v>42768</v>
      </c>
      <c r="I1055" s="1">
        <v>42887</v>
      </c>
      <c r="J1055">
        <v>3</v>
      </c>
      <c r="AE1055">
        <v>0</v>
      </c>
      <c r="AF1055">
        <v>3.3</v>
      </c>
      <c r="AG1055" s="1">
        <v>42827</v>
      </c>
      <c r="AH1055" s="1">
        <v>42856</v>
      </c>
      <c r="AI1055" t="s">
        <v>34</v>
      </c>
      <c r="AJ1055" t="s">
        <v>35</v>
      </c>
    </row>
    <row r="1056" spans="1:36" x14ac:dyDescent="0.25">
      <c r="A1056">
        <v>1054</v>
      </c>
      <c r="B1056">
        <f t="shared" si="16"/>
        <v>1180010464</v>
      </c>
      <c r="C1056">
        <v>97145</v>
      </c>
      <c r="D1056">
        <v>118001</v>
      </c>
      <c r="E1056">
        <v>464</v>
      </c>
      <c r="F1056">
        <v>14614</v>
      </c>
      <c r="G1056">
        <v>3</v>
      </c>
      <c r="H1056" s="1">
        <v>42768</v>
      </c>
      <c r="I1056" s="1">
        <v>42887</v>
      </c>
      <c r="J1056">
        <v>4</v>
      </c>
      <c r="AE1056">
        <v>0</v>
      </c>
      <c r="AF1056">
        <v>3.4</v>
      </c>
      <c r="AG1056" s="1">
        <v>42857</v>
      </c>
      <c r="AH1056" s="1">
        <v>42887</v>
      </c>
      <c r="AI1056" t="s">
        <v>34</v>
      </c>
      <c r="AJ1056" t="s">
        <v>35</v>
      </c>
    </row>
    <row r="1057" spans="1:36" x14ac:dyDescent="0.25">
      <c r="A1057">
        <v>1055</v>
      </c>
      <c r="B1057">
        <f t="shared" si="16"/>
        <v>1180010464</v>
      </c>
      <c r="C1057">
        <v>110576</v>
      </c>
      <c r="D1057">
        <v>118001</v>
      </c>
      <c r="E1057">
        <v>464</v>
      </c>
      <c r="F1057">
        <v>14614</v>
      </c>
      <c r="G1057">
        <v>4</v>
      </c>
      <c r="H1057" s="1">
        <v>42888</v>
      </c>
      <c r="I1057" s="1">
        <v>43009</v>
      </c>
      <c r="J1057">
        <v>1</v>
      </c>
      <c r="AA1057">
        <v>54</v>
      </c>
      <c r="AE1057">
        <v>1</v>
      </c>
      <c r="AF1057">
        <v>4.0999999999999996</v>
      </c>
      <c r="AG1057" s="1">
        <v>42888</v>
      </c>
      <c r="AH1057" s="1">
        <v>42917</v>
      </c>
      <c r="AI1057" t="s">
        <v>34</v>
      </c>
      <c r="AJ1057" t="s">
        <v>35</v>
      </c>
    </row>
    <row r="1058" spans="1:36" x14ac:dyDescent="0.25">
      <c r="A1058">
        <v>1056</v>
      </c>
      <c r="B1058">
        <f t="shared" si="16"/>
        <v>1180010464</v>
      </c>
      <c r="C1058">
        <v>110576</v>
      </c>
      <c r="D1058">
        <v>118001</v>
      </c>
      <c r="E1058">
        <v>464</v>
      </c>
      <c r="F1058">
        <v>14614</v>
      </c>
      <c r="G1058">
        <v>4</v>
      </c>
      <c r="H1058" s="1">
        <v>42888</v>
      </c>
      <c r="I1058" s="1">
        <v>43009</v>
      </c>
      <c r="J1058">
        <v>2</v>
      </c>
      <c r="AE1058">
        <v>1</v>
      </c>
      <c r="AF1058">
        <v>4.2</v>
      </c>
      <c r="AG1058" s="1">
        <v>42918</v>
      </c>
      <c r="AH1058" s="1">
        <v>42948</v>
      </c>
      <c r="AI1058" t="s">
        <v>34</v>
      </c>
      <c r="AJ1058" t="s">
        <v>35</v>
      </c>
    </row>
    <row r="1059" spans="1:36" x14ac:dyDescent="0.25">
      <c r="A1059">
        <v>1057</v>
      </c>
      <c r="B1059">
        <f t="shared" si="16"/>
        <v>1180010464</v>
      </c>
      <c r="C1059">
        <v>110576</v>
      </c>
      <c r="D1059">
        <v>118001</v>
      </c>
      <c r="E1059">
        <v>464</v>
      </c>
      <c r="F1059">
        <v>14614</v>
      </c>
      <c r="G1059">
        <v>4</v>
      </c>
      <c r="H1059" s="1">
        <v>42888</v>
      </c>
      <c r="I1059" s="1">
        <v>43009</v>
      </c>
      <c r="J1059">
        <v>3</v>
      </c>
      <c r="AE1059">
        <v>1</v>
      </c>
      <c r="AF1059">
        <v>4.3</v>
      </c>
      <c r="AG1059" s="1">
        <v>42949</v>
      </c>
      <c r="AH1059" s="1">
        <v>42979</v>
      </c>
      <c r="AI1059" t="s">
        <v>34</v>
      </c>
      <c r="AJ1059" t="s">
        <v>35</v>
      </c>
    </row>
    <row r="1060" spans="1:36" x14ac:dyDescent="0.25">
      <c r="A1060">
        <v>1058</v>
      </c>
      <c r="B1060">
        <f t="shared" si="16"/>
        <v>1180010464</v>
      </c>
      <c r="C1060">
        <v>110576</v>
      </c>
      <c r="D1060">
        <v>118001</v>
      </c>
      <c r="E1060">
        <v>464</v>
      </c>
      <c r="F1060">
        <v>14614</v>
      </c>
      <c r="G1060">
        <v>4</v>
      </c>
      <c r="H1060" s="1">
        <v>42888</v>
      </c>
      <c r="I1060" s="1">
        <v>43009</v>
      </c>
      <c r="J1060">
        <v>4</v>
      </c>
      <c r="AE1060">
        <v>1</v>
      </c>
      <c r="AF1060">
        <v>4.4000000000000004</v>
      </c>
      <c r="AG1060" s="1">
        <v>42980</v>
      </c>
      <c r="AH1060" s="1">
        <v>43009</v>
      </c>
      <c r="AI1060" t="s">
        <v>34</v>
      </c>
      <c r="AJ1060" t="s">
        <v>35</v>
      </c>
    </row>
    <row r="1061" spans="1:36" x14ac:dyDescent="0.25">
      <c r="A1061">
        <v>1059</v>
      </c>
      <c r="B1061">
        <f t="shared" si="16"/>
        <v>1180010466</v>
      </c>
      <c r="C1061">
        <v>97147</v>
      </c>
      <c r="D1061">
        <v>118001</v>
      </c>
      <c r="E1061">
        <v>466</v>
      </c>
      <c r="F1061">
        <v>14690</v>
      </c>
      <c r="G1061">
        <v>3</v>
      </c>
      <c r="H1061" s="1">
        <v>42768</v>
      </c>
      <c r="I1061" s="1">
        <v>42887</v>
      </c>
      <c r="J1061">
        <v>1</v>
      </c>
      <c r="AE1061">
        <v>0</v>
      </c>
      <c r="AF1061">
        <v>3.1</v>
      </c>
      <c r="AG1061" s="1">
        <v>42768</v>
      </c>
      <c r="AH1061" s="1">
        <v>42795</v>
      </c>
      <c r="AI1061" t="s">
        <v>34</v>
      </c>
      <c r="AJ1061" t="s">
        <v>35</v>
      </c>
    </row>
    <row r="1062" spans="1:36" x14ac:dyDescent="0.25">
      <c r="A1062">
        <v>1060</v>
      </c>
      <c r="B1062">
        <f t="shared" si="16"/>
        <v>1180010466</v>
      </c>
      <c r="C1062">
        <v>97147</v>
      </c>
      <c r="D1062">
        <v>118001</v>
      </c>
      <c r="E1062">
        <v>466</v>
      </c>
      <c r="F1062">
        <v>14690</v>
      </c>
      <c r="G1062">
        <v>3</v>
      </c>
      <c r="H1062" s="1">
        <v>42768</v>
      </c>
      <c r="I1062" s="1">
        <v>42887</v>
      </c>
      <c r="J1062">
        <v>2</v>
      </c>
      <c r="AE1062">
        <v>0</v>
      </c>
      <c r="AF1062">
        <v>3.2</v>
      </c>
      <c r="AG1062" s="1">
        <v>42796</v>
      </c>
      <c r="AH1062" s="1">
        <v>42826</v>
      </c>
      <c r="AI1062" t="s">
        <v>34</v>
      </c>
      <c r="AJ1062" t="s">
        <v>35</v>
      </c>
    </row>
    <row r="1063" spans="1:36" x14ac:dyDescent="0.25">
      <c r="A1063">
        <v>1061</v>
      </c>
      <c r="B1063">
        <f t="shared" si="16"/>
        <v>1180010466</v>
      </c>
      <c r="C1063">
        <v>97147</v>
      </c>
      <c r="D1063">
        <v>118001</v>
      </c>
      <c r="E1063">
        <v>466</v>
      </c>
      <c r="F1063">
        <v>14690</v>
      </c>
      <c r="G1063">
        <v>3</v>
      </c>
      <c r="H1063" s="1">
        <v>42768</v>
      </c>
      <c r="I1063" s="1">
        <v>42887</v>
      </c>
      <c r="J1063">
        <v>3</v>
      </c>
      <c r="AA1063">
        <v>56</v>
      </c>
      <c r="AE1063">
        <v>0</v>
      </c>
      <c r="AF1063">
        <v>3.3</v>
      </c>
      <c r="AG1063" s="1">
        <v>42827</v>
      </c>
      <c r="AH1063" s="1">
        <v>42856</v>
      </c>
      <c r="AI1063" t="s">
        <v>34</v>
      </c>
      <c r="AJ1063" t="s">
        <v>35</v>
      </c>
    </row>
    <row r="1064" spans="1:36" x14ac:dyDescent="0.25">
      <c r="A1064">
        <v>1062</v>
      </c>
      <c r="B1064">
        <f t="shared" si="16"/>
        <v>1180010466</v>
      </c>
      <c r="C1064">
        <v>97147</v>
      </c>
      <c r="D1064">
        <v>118001</v>
      </c>
      <c r="E1064">
        <v>466</v>
      </c>
      <c r="F1064">
        <v>14690</v>
      </c>
      <c r="G1064">
        <v>3</v>
      </c>
      <c r="H1064" s="1">
        <v>42768</v>
      </c>
      <c r="I1064" s="1">
        <v>42887</v>
      </c>
      <c r="J1064">
        <v>4</v>
      </c>
      <c r="AE1064">
        <v>0</v>
      </c>
      <c r="AF1064">
        <v>3.4</v>
      </c>
      <c r="AG1064" s="1">
        <v>42857</v>
      </c>
      <c r="AH1064" s="1">
        <v>42887</v>
      </c>
      <c r="AI1064" t="s">
        <v>34</v>
      </c>
      <c r="AJ1064" t="s">
        <v>35</v>
      </c>
    </row>
    <row r="1065" spans="1:36" x14ac:dyDescent="0.25">
      <c r="A1065">
        <v>1063</v>
      </c>
      <c r="B1065">
        <f t="shared" si="16"/>
        <v>1180010466</v>
      </c>
      <c r="C1065">
        <v>110577</v>
      </c>
      <c r="D1065">
        <v>118001</v>
      </c>
      <c r="E1065">
        <v>466</v>
      </c>
      <c r="F1065">
        <v>14690</v>
      </c>
      <c r="G1065">
        <v>4</v>
      </c>
      <c r="H1065" s="1">
        <v>42888</v>
      </c>
      <c r="I1065" s="1">
        <v>43009</v>
      </c>
      <c r="J1065">
        <v>1</v>
      </c>
      <c r="AE1065">
        <v>1</v>
      </c>
      <c r="AF1065">
        <v>4.0999999999999996</v>
      </c>
      <c r="AG1065" s="1">
        <v>42888</v>
      </c>
      <c r="AH1065" s="1">
        <v>42917</v>
      </c>
      <c r="AI1065" t="s">
        <v>34</v>
      </c>
      <c r="AJ1065" t="s">
        <v>35</v>
      </c>
    </row>
    <row r="1066" spans="1:36" x14ac:dyDescent="0.25">
      <c r="A1066">
        <v>1064</v>
      </c>
      <c r="B1066">
        <f t="shared" si="16"/>
        <v>1180010466</v>
      </c>
      <c r="C1066">
        <v>110577</v>
      </c>
      <c r="D1066">
        <v>118001</v>
      </c>
      <c r="E1066">
        <v>466</v>
      </c>
      <c r="F1066">
        <v>14690</v>
      </c>
      <c r="G1066">
        <v>4</v>
      </c>
      <c r="H1066" s="1">
        <v>42888</v>
      </c>
      <c r="I1066" s="1">
        <v>43009</v>
      </c>
      <c r="J1066">
        <v>2</v>
      </c>
      <c r="AA1066">
        <v>56</v>
      </c>
      <c r="AE1066">
        <v>1</v>
      </c>
      <c r="AF1066">
        <v>4.2</v>
      </c>
      <c r="AG1066" s="1">
        <v>42918</v>
      </c>
      <c r="AH1066" s="1">
        <v>42948</v>
      </c>
      <c r="AI1066" t="s">
        <v>34</v>
      </c>
      <c r="AJ1066" t="s">
        <v>35</v>
      </c>
    </row>
    <row r="1067" spans="1:36" x14ac:dyDescent="0.25">
      <c r="A1067">
        <v>1065</v>
      </c>
      <c r="B1067">
        <f t="shared" si="16"/>
        <v>1180010466</v>
      </c>
      <c r="C1067">
        <v>110577</v>
      </c>
      <c r="D1067">
        <v>118001</v>
      </c>
      <c r="E1067">
        <v>466</v>
      </c>
      <c r="F1067">
        <v>14690</v>
      </c>
      <c r="G1067">
        <v>4</v>
      </c>
      <c r="H1067" s="1">
        <v>42888</v>
      </c>
      <c r="I1067" s="1">
        <v>43009</v>
      </c>
      <c r="J1067">
        <v>3</v>
      </c>
      <c r="AE1067">
        <v>1</v>
      </c>
      <c r="AF1067">
        <v>4.3</v>
      </c>
      <c r="AG1067" s="1">
        <v>42949</v>
      </c>
      <c r="AH1067" s="1">
        <v>42979</v>
      </c>
      <c r="AI1067" t="s">
        <v>34</v>
      </c>
      <c r="AJ1067" t="s">
        <v>35</v>
      </c>
    </row>
    <row r="1068" spans="1:36" x14ac:dyDescent="0.25">
      <c r="A1068">
        <v>1066</v>
      </c>
      <c r="B1068">
        <f t="shared" si="16"/>
        <v>1180010466</v>
      </c>
      <c r="C1068">
        <v>110577</v>
      </c>
      <c r="D1068">
        <v>118001</v>
      </c>
      <c r="E1068">
        <v>466</v>
      </c>
      <c r="F1068">
        <v>14690</v>
      </c>
      <c r="G1068">
        <v>4</v>
      </c>
      <c r="H1068" s="1">
        <v>42888</v>
      </c>
      <c r="I1068" s="1">
        <v>43009</v>
      </c>
      <c r="J1068">
        <v>4</v>
      </c>
      <c r="AE1068">
        <v>1</v>
      </c>
      <c r="AF1068">
        <v>4.4000000000000004</v>
      </c>
      <c r="AG1068" s="1">
        <v>42980</v>
      </c>
      <c r="AH1068" s="1">
        <v>43009</v>
      </c>
      <c r="AI1068" t="s">
        <v>34</v>
      </c>
      <c r="AJ1068" t="s">
        <v>35</v>
      </c>
    </row>
    <row r="1069" spans="1:36" x14ac:dyDescent="0.25">
      <c r="A1069">
        <v>1067</v>
      </c>
      <c r="B1069">
        <f t="shared" si="16"/>
        <v>1180010492</v>
      </c>
      <c r="C1069">
        <v>84204</v>
      </c>
      <c r="D1069">
        <v>118001</v>
      </c>
      <c r="E1069">
        <v>492</v>
      </c>
      <c r="F1069">
        <v>20440</v>
      </c>
      <c r="G1069">
        <v>2</v>
      </c>
      <c r="H1069" s="1">
        <v>42645</v>
      </c>
      <c r="I1069" s="1">
        <v>42767</v>
      </c>
      <c r="J1069">
        <v>1</v>
      </c>
      <c r="AA1069">
        <v>48</v>
      </c>
      <c r="AE1069">
        <v>0</v>
      </c>
      <c r="AF1069">
        <v>2.1</v>
      </c>
      <c r="AG1069" s="1">
        <v>42645</v>
      </c>
      <c r="AH1069" s="1">
        <v>42675</v>
      </c>
      <c r="AI1069" t="s">
        <v>34</v>
      </c>
      <c r="AJ1069" t="s">
        <v>35</v>
      </c>
    </row>
    <row r="1070" spans="1:36" x14ac:dyDescent="0.25">
      <c r="A1070">
        <v>1068</v>
      </c>
      <c r="B1070">
        <f t="shared" si="16"/>
        <v>1180010492</v>
      </c>
      <c r="C1070">
        <v>84204</v>
      </c>
      <c r="D1070">
        <v>118001</v>
      </c>
      <c r="E1070">
        <v>492</v>
      </c>
      <c r="F1070">
        <v>20440</v>
      </c>
      <c r="G1070">
        <v>2</v>
      </c>
      <c r="H1070" s="1">
        <v>42645</v>
      </c>
      <c r="I1070" s="1">
        <v>42767</v>
      </c>
      <c r="J1070">
        <v>2</v>
      </c>
      <c r="AA1070">
        <v>52</v>
      </c>
      <c r="AE1070">
        <v>0</v>
      </c>
      <c r="AF1070">
        <v>2.2000000000000002</v>
      </c>
      <c r="AG1070" s="1">
        <v>42676</v>
      </c>
      <c r="AH1070" s="1">
        <v>42705</v>
      </c>
      <c r="AI1070" t="s">
        <v>34</v>
      </c>
      <c r="AJ1070" t="s">
        <v>35</v>
      </c>
    </row>
    <row r="1071" spans="1:36" x14ac:dyDescent="0.25">
      <c r="A1071">
        <v>1069</v>
      </c>
      <c r="B1071">
        <f t="shared" si="16"/>
        <v>1180010492</v>
      </c>
      <c r="C1071">
        <v>84204</v>
      </c>
      <c r="D1071">
        <v>118001</v>
      </c>
      <c r="E1071">
        <v>492</v>
      </c>
      <c r="F1071">
        <v>20440</v>
      </c>
      <c r="G1071">
        <v>2</v>
      </c>
      <c r="H1071" s="1">
        <v>42645</v>
      </c>
      <c r="I1071" s="1">
        <v>42767</v>
      </c>
      <c r="J1071">
        <v>3</v>
      </c>
      <c r="AE1071">
        <v>0</v>
      </c>
      <c r="AF1071">
        <v>2.2999999999999998</v>
      </c>
      <c r="AG1071" s="1">
        <v>42706</v>
      </c>
      <c r="AH1071" s="1">
        <v>42736</v>
      </c>
      <c r="AI1071" t="s">
        <v>34</v>
      </c>
      <c r="AJ1071" t="s">
        <v>35</v>
      </c>
    </row>
    <row r="1072" spans="1:36" x14ac:dyDescent="0.25">
      <c r="A1072">
        <v>1070</v>
      </c>
      <c r="B1072">
        <f t="shared" si="16"/>
        <v>1180010492</v>
      </c>
      <c r="C1072">
        <v>84204</v>
      </c>
      <c r="D1072">
        <v>118001</v>
      </c>
      <c r="E1072">
        <v>492</v>
      </c>
      <c r="F1072">
        <v>20440</v>
      </c>
      <c r="G1072">
        <v>2</v>
      </c>
      <c r="H1072" s="1">
        <v>42645</v>
      </c>
      <c r="I1072" s="1">
        <v>42767</v>
      </c>
      <c r="J1072">
        <v>4</v>
      </c>
      <c r="AA1072">
        <v>58</v>
      </c>
      <c r="AE1072">
        <v>0</v>
      </c>
      <c r="AF1072">
        <v>2.4</v>
      </c>
      <c r="AG1072" s="1">
        <v>42737</v>
      </c>
      <c r="AH1072" s="1">
        <v>42767</v>
      </c>
      <c r="AI1072" t="s">
        <v>34</v>
      </c>
      <c r="AJ1072" t="s">
        <v>35</v>
      </c>
    </row>
    <row r="1073" spans="1:36" x14ac:dyDescent="0.25">
      <c r="A1073">
        <v>1071</v>
      </c>
      <c r="B1073">
        <f t="shared" si="16"/>
        <v>1180010492</v>
      </c>
      <c r="C1073">
        <v>97182</v>
      </c>
      <c r="D1073">
        <v>118001</v>
      </c>
      <c r="E1073">
        <v>492</v>
      </c>
      <c r="F1073">
        <v>20440</v>
      </c>
      <c r="G1073">
        <v>3</v>
      </c>
      <c r="H1073" s="1">
        <v>42768</v>
      </c>
      <c r="I1073" s="1">
        <v>42887</v>
      </c>
      <c r="J1073">
        <v>1</v>
      </c>
      <c r="AE1073">
        <v>1</v>
      </c>
      <c r="AF1073">
        <v>3.1</v>
      </c>
      <c r="AG1073" s="1">
        <v>42768</v>
      </c>
      <c r="AH1073" s="1">
        <v>42795</v>
      </c>
      <c r="AI1073" t="s">
        <v>34</v>
      </c>
      <c r="AJ1073" t="s">
        <v>35</v>
      </c>
    </row>
    <row r="1074" spans="1:36" x14ac:dyDescent="0.25">
      <c r="A1074">
        <v>1072</v>
      </c>
      <c r="B1074">
        <f t="shared" si="16"/>
        <v>1180010492</v>
      </c>
      <c r="C1074">
        <v>97182</v>
      </c>
      <c r="D1074">
        <v>118001</v>
      </c>
      <c r="E1074">
        <v>492</v>
      </c>
      <c r="F1074">
        <v>20440</v>
      </c>
      <c r="G1074">
        <v>3</v>
      </c>
      <c r="H1074" s="1">
        <v>42768</v>
      </c>
      <c r="I1074" s="1">
        <v>42887</v>
      </c>
      <c r="J1074">
        <v>2</v>
      </c>
      <c r="AA1074">
        <v>60</v>
      </c>
      <c r="AE1074">
        <v>1</v>
      </c>
      <c r="AF1074">
        <v>3.2</v>
      </c>
      <c r="AG1074" s="1">
        <v>42796</v>
      </c>
      <c r="AH1074" s="1">
        <v>42826</v>
      </c>
      <c r="AI1074" t="s">
        <v>34</v>
      </c>
      <c r="AJ1074" t="s">
        <v>35</v>
      </c>
    </row>
    <row r="1075" spans="1:36" x14ac:dyDescent="0.25">
      <c r="A1075">
        <v>1073</v>
      </c>
      <c r="B1075">
        <f t="shared" si="16"/>
        <v>1180010492</v>
      </c>
      <c r="C1075">
        <v>97182</v>
      </c>
      <c r="D1075">
        <v>118001</v>
      </c>
      <c r="E1075">
        <v>492</v>
      </c>
      <c r="F1075">
        <v>20440</v>
      </c>
      <c r="G1075">
        <v>3</v>
      </c>
      <c r="H1075" s="1">
        <v>42768</v>
      </c>
      <c r="I1075" s="1">
        <v>42887</v>
      </c>
      <c r="J1075">
        <v>3</v>
      </c>
      <c r="AE1075">
        <v>1</v>
      </c>
      <c r="AF1075">
        <v>3.3</v>
      </c>
      <c r="AG1075" s="1">
        <v>42827</v>
      </c>
      <c r="AH1075" s="1">
        <v>42856</v>
      </c>
      <c r="AI1075" t="s">
        <v>34</v>
      </c>
      <c r="AJ1075" t="s">
        <v>35</v>
      </c>
    </row>
    <row r="1076" spans="1:36" x14ac:dyDescent="0.25">
      <c r="A1076">
        <v>1074</v>
      </c>
      <c r="B1076">
        <f t="shared" si="16"/>
        <v>1180010492</v>
      </c>
      <c r="C1076">
        <v>97182</v>
      </c>
      <c r="D1076">
        <v>118001</v>
      </c>
      <c r="E1076">
        <v>492</v>
      </c>
      <c r="F1076">
        <v>20440</v>
      </c>
      <c r="G1076">
        <v>3</v>
      </c>
      <c r="H1076" s="1">
        <v>42768</v>
      </c>
      <c r="I1076" s="1">
        <v>42887</v>
      </c>
      <c r="J1076">
        <v>4</v>
      </c>
      <c r="AE1076">
        <v>1</v>
      </c>
      <c r="AF1076">
        <v>3.4</v>
      </c>
      <c r="AG1076" s="1">
        <v>42857</v>
      </c>
      <c r="AH1076" s="1">
        <v>42887</v>
      </c>
      <c r="AI1076" t="s">
        <v>34</v>
      </c>
      <c r="AJ1076" t="s">
        <v>35</v>
      </c>
    </row>
    <row r="1077" spans="1:36" x14ac:dyDescent="0.25">
      <c r="A1077">
        <v>1075</v>
      </c>
      <c r="B1077">
        <f t="shared" si="16"/>
        <v>1180010492</v>
      </c>
      <c r="C1077">
        <v>110578</v>
      </c>
      <c r="D1077">
        <v>118001</v>
      </c>
      <c r="E1077">
        <v>492</v>
      </c>
      <c r="F1077">
        <v>20440</v>
      </c>
      <c r="G1077">
        <v>4</v>
      </c>
      <c r="H1077" s="1">
        <v>42888</v>
      </c>
      <c r="I1077" s="1">
        <v>43009</v>
      </c>
      <c r="J1077">
        <v>1</v>
      </c>
      <c r="AA1077">
        <v>56</v>
      </c>
      <c r="AE1077">
        <v>2</v>
      </c>
      <c r="AF1077">
        <v>4.0999999999999996</v>
      </c>
      <c r="AG1077" s="1">
        <v>42888</v>
      </c>
      <c r="AH1077" s="1">
        <v>42917</v>
      </c>
      <c r="AI1077" t="s">
        <v>34</v>
      </c>
      <c r="AJ1077" t="s">
        <v>35</v>
      </c>
    </row>
    <row r="1078" spans="1:36" x14ac:dyDescent="0.25">
      <c r="A1078">
        <v>1076</v>
      </c>
      <c r="B1078">
        <f t="shared" si="16"/>
        <v>1180010492</v>
      </c>
      <c r="C1078">
        <v>110578</v>
      </c>
      <c r="D1078">
        <v>118001</v>
      </c>
      <c r="E1078">
        <v>492</v>
      </c>
      <c r="F1078">
        <v>20440</v>
      </c>
      <c r="G1078">
        <v>4</v>
      </c>
      <c r="H1078" s="1">
        <v>42888</v>
      </c>
      <c r="I1078" s="1">
        <v>43009</v>
      </c>
      <c r="J1078">
        <v>2</v>
      </c>
      <c r="AE1078">
        <v>2</v>
      </c>
      <c r="AF1078">
        <v>4.2</v>
      </c>
      <c r="AG1078" s="1">
        <v>42918</v>
      </c>
      <c r="AH1078" s="1">
        <v>42948</v>
      </c>
      <c r="AI1078" t="s">
        <v>34</v>
      </c>
      <c r="AJ1078" t="s">
        <v>35</v>
      </c>
    </row>
    <row r="1079" spans="1:36" x14ac:dyDescent="0.25">
      <c r="A1079">
        <v>1077</v>
      </c>
      <c r="B1079">
        <f t="shared" si="16"/>
        <v>1180010492</v>
      </c>
      <c r="C1079">
        <v>110578</v>
      </c>
      <c r="D1079">
        <v>118001</v>
      </c>
      <c r="E1079">
        <v>492</v>
      </c>
      <c r="F1079">
        <v>20440</v>
      </c>
      <c r="G1079">
        <v>4</v>
      </c>
      <c r="H1079" s="1">
        <v>42888</v>
      </c>
      <c r="I1079" s="1">
        <v>43009</v>
      </c>
      <c r="J1079">
        <v>3</v>
      </c>
      <c r="AE1079">
        <v>2</v>
      </c>
      <c r="AF1079">
        <v>4.3</v>
      </c>
      <c r="AG1079" s="1">
        <v>42949</v>
      </c>
      <c r="AH1079" s="1">
        <v>42979</v>
      </c>
      <c r="AI1079" t="s">
        <v>34</v>
      </c>
      <c r="AJ1079" t="s">
        <v>35</v>
      </c>
    </row>
    <row r="1080" spans="1:36" x14ac:dyDescent="0.25">
      <c r="A1080">
        <v>1078</v>
      </c>
      <c r="B1080">
        <f t="shared" si="16"/>
        <v>1180010492</v>
      </c>
      <c r="C1080">
        <v>110578</v>
      </c>
      <c r="D1080">
        <v>118001</v>
      </c>
      <c r="E1080">
        <v>492</v>
      </c>
      <c r="F1080">
        <v>20440</v>
      </c>
      <c r="G1080">
        <v>4</v>
      </c>
      <c r="H1080" s="1">
        <v>42888</v>
      </c>
      <c r="I1080" s="1">
        <v>43009</v>
      </c>
      <c r="J1080">
        <v>4</v>
      </c>
      <c r="AA1080">
        <v>55</v>
      </c>
      <c r="AE1080">
        <v>2</v>
      </c>
      <c r="AF1080">
        <v>4.4000000000000004</v>
      </c>
      <c r="AG1080" s="1">
        <v>42980</v>
      </c>
      <c r="AH1080" s="1">
        <v>43009</v>
      </c>
      <c r="AI1080" t="s">
        <v>34</v>
      </c>
      <c r="AJ1080" t="s">
        <v>35</v>
      </c>
    </row>
    <row r="1081" spans="1:36" x14ac:dyDescent="0.25">
      <c r="A1081">
        <v>1079</v>
      </c>
      <c r="B1081">
        <f t="shared" si="16"/>
        <v>1180010493</v>
      </c>
      <c r="C1081">
        <v>84205</v>
      </c>
      <c r="D1081">
        <v>118001</v>
      </c>
      <c r="E1081">
        <v>493</v>
      </c>
      <c r="F1081">
        <v>20441</v>
      </c>
      <c r="G1081">
        <v>2</v>
      </c>
      <c r="H1081" s="1">
        <v>42645</v>
      </c>
      <c r="I1081" s="1">
        <v>42767</v>
      </c>
      <c r="J1081">
        <v>1</v>
      </c>
      <c r="AA1081">
        <v>62</v>
      </c>
      <c r="AE1081">
        <v>0</v>
      </c>
      <c r="AF1081">
        <v>2.1</v>
      </c>
      <c r="AG1081" s="1">
        <v>42645</v>
      </c>
      <c r="AH1081" s="1">
        <v>42675</v>
      </c>
      <c r="AI1081" t="s">
        <v>34</v>
      </c>
      <c r="AJ1081" t="s">
        <v>35</v>
      </c>
    </row>
    <row r="1082" spans="1:36" x14ac:dyDescent="0.25">
      <c r="A1082">
        <v>1080</v>
      </c>
      <c r="B1082">
        <f t="shared" si="16"/>
        <v>1180010493</v>
      </c>
      <c r="C1082">
        <v>84205</v>
      </c>
      <c r="D1082">
        <v>118001</v>
      </c>
      <c r="E1082">
        <v>493</v>
      </c>
      <c r="F1082">
        <v>20441</v>
      </c>
      <c r="G1082">
        <v>2</v>
      </c>
      <c r="H1082" s="1">
        <v>42645</v>
      </c>
      <c r="I1082" s="1">
        <v>42767</v>
      </c>
      <c r="J1082">
        <v>2</v>
      </c>
      <c r="AA1082">
        <v>60</v>
      </c>
      <c r="AE1082">
        <v>0</v>
      </c>
      <c r="AF1082">
        <v>2.2000000000000002</v>
      </c>
      <c r="AG1082" s="1">
        <v>42676</v>
      </c>
      <c r="AH1082" s="1">
        <v>42705</v>
      </c>
      <c r="AI1082" t="s">
        <v>34</v>
      </c>
      <c r="AJ1082" t="s">
        <v>35</v>
      </c>
    </row>
    <row r="1083" spans="1:36" x14ac:dyDescent="0.25">
      <c r="A1083">
        <v>1081</v>
      </c>
      <c r="B1083">
        <f t="shared" si="16"/>
        <v>1180010493</v>
      </c>
      <c r="C1083">
        <v>84205</v>
      </c>
      <c r="D1083">
        <v>118001</v>
      </c>
      <c r="E1083">
        <v>493</v>
      </c>
      <c r="F1083">
        <v>20441</v>
      </c>
      <c r="G1083">
        <v>2</v>
      </c>
      <c r="H1083" s="1">
        <v>42645</v>
      </c>
      <c r="I1083" s="1">
        <v>42767</v>
      </c>
      <c r="J1083">
        <v>3</v>
      </c>
      <c r="AE1083">
        <v>0</v>
      </c>
      <c r="AF1083">
        <v>2.2999999999999998</v>
      </c>
      <c r="AG1083" s="1">
        <v>42706</v>
      </c>
      <c r="AH1083" s="1">
        <v>42736</v>
      </c>
      <c r="AI1083" t="s">
        <v>34</v>
      </c>
      <c r="AJ1083" t="s">
        <v>35</v>
      </c>
    </row>
    <row r="1084" spans="1:36" x14ac:dyDescent="0.25">
      <c r="A1084">
        <v>1082</v>
      </c>
      <c r="B1084">
        <f t="shared" si="16"/>
        <v>1180010493</v>
      </c>
      <c r="C1084">
        <v>84205</v>
      </c>
      <c r="D1084">
        <v>118001</v>
      </c>
      <c r="E1084">
        <v>493</v>
      </c>
      <c r="F1084">
        <v>20441</v>
      </c>
      <c r="G1084">
        <v>2</v>
      </c>
      <c r="H1084" s="1">
        <v>42645</v>
      </c>
      <c r="I1084" s="1">
        <v>42767</v>
      </c>
      <c r="J1084">
        <v>4</v>
      </c>
      <c r="AA1084">
        <v>60</v>
      </c>
      <c r="AE1084">
        <v>0</v>
      </c>
      <c r="AF1084">
        <v>2.4</v>
      </c>
      <c r="AG1084" s="1">
        <v>42737</v>
      </c>
      <c r="AH1084" s="1">
        <v>42767</v>
      </c>
      <c r="AI1084" t="s">
        <v>34</v>
      </c>
      <c r="AJ1084" t="s">
        <v>35</v>
      </c>
    </row>
    <row r="1085" spans="1:36" x14ac:dyDescent="0.25">
      <c r="A1085">
        <v>1083</v>
      </c>
      <c r="B1085">
        <f t="shared" si="16"/>
        <v>1180010493</v>
      </c>
      <c r="C1085">
        <v>97183</v>
      </c>
      <c r="D1085">
        <v>118001</v>
      </c>
      <c r="E1085">
        <v>493</v>
      </c>
      <c r="F1085">
        <v>20441</v>
      </c>
      <c r="G1085">
        <v>3</v>
      </c>
      <c r="H1085" s="1">
        <v>42768</v>
      </c>
      <c r="I1085" s="1">
        <v>42887</v>
      </c>
      <c r="J1085">
        <v>1</v>
      </c>
      <c r="AE1085">
        <v>1</v>
      </c>
      <c r="AF1085">
        <v>3.1</v>
      </c>
      <c r="AG1085" s="1">
        <v>42768</v>
      </c>
      <c r="AH1085" s="1">
        <v>42795</v>
      </c>
      <c r="AI1085" t="s">
        <v>34</v>
      </c>
      <c r="AJ1085" t="s">
        <v>35</v>
      </c>
    </row>
    <row r="1086" spans="1:36" x14ac:dyDescent="0.25">
      <c r="A1086">
        <v>1084</v>
      </c>
      <c r="B1086">
        <f t="shared" si="16"/>
        <v>1180010493</v>
      </c>
      <c r="C1086">
        <v>97183</v>
      </c>
      <c r="D1086">
        <v>118001</v>
      </c>
      <c r="E1086">
        <v>493</v>
      </c>
      <c r="F1086">
        <v>20441</v>
      </c>
      <c r="G1086">
        <v>3</v>
      </c>
      <c r="H1086" s="1">
        <v>42768</v>
      </c>
      <c r="I1086" s="1">
        <v>42887</v>
      </c>
      <c r="J1086">
        <v>2</v>
      </c>
      <c r="AA1086">
        <v>62</v>
      </c>
      <c r="AE1086">
        <v>1</v>
      </c>
      <c r="AF1086">
        <v>3.2</v>
      </c>
      <c r="AG1086" s="1">
        <v>42796</v>
      </c>
      <c r="AH1086" s="1">
        <v>42826</v>
      </c>
      <c r="AI1086" t="s">
        <v>34</v>
      </c>
      <c r="AJ1086" t="s">
        <v>35</v>
      </c>
    </row>
    <row r="1087" spans="1:36" x14ac:dyDescent="0.25">
      <c r="A1087">
        <v>1085</v>
      </c>
      <c r="B1087">
        <f t="shared" si="16"/>
        <v>1180010493</v>
      </c>
      <c r="C1087">
        <v>97183</v>
      </c>
      <c r="D1087">
        <v>118001</v>
      </c>
      <c r="E1087">
        <v>493</v>
      </c>
      <c r="F1087">
        <v>20441</v>
      </c>
      <c r="G1087">
        <v>3</v>
      </c>
      <c r="H1087" s="1">
        <v>42768</v>
      </c>
      <c r="I1087" s="1">
        <v>42887</v>
      </c>
      <c r="J1087">
        <v>3</v>
      </c>
      <c r="AE1087">
        <v>1</v>
      </c>
      <c r="AF1087">
        <v>3.3</v>
      </c>
      <c r="AG1087" s="1">
        <v>42827</v>
      </c>
      <c r="AH1087" s="1">
        <v>42856</v>
      </c>
      <c r="AI1087" t="s">
        <v>34</v>
      </c>
      <c r="AJ1087" t="s">
        <v>35</v>
      </c>
    </row>
    <row r="1088" spans="1:36" x14ac:dyDescent="0.25">
      <c r="A1088">
        <v>1086</v>
      </c>
      <c r="B1088">
        <f t="shared" si="16"/>
        <v>1180010493</v>
      </c>
      <c r="C1088">
        <v>97183</v>
      </c>
      <c r="D1088">
        <v>118001</v>
      </c>
      <c r="E1088">
        <v>493</v>
      </c>
      <c r="F1088">
        <v>20441</v>
      </c>
      <c r="G1088">
        <v>3</v>
      </c>
      <c r="H1088" s="1">
        <v>42768</v>
      </c>
      <c r="I1088" s="1">
        <v>42887</v>
      </c>
      <c r="J1088">
        <v>4</v>
      </c>
      <c r="AE1088">
        <v>1</v>
      </c>
      <c r="AF1088">
        <v>3.4</v>
      </c>
      <c r="AG1088" s="1">
        <v>42857</v>
      </c>
      <c r="AH1088" s="1">
        <v>42887</v>
      </c>
      <c r="AI1088" t="s">
        <v>34</v>
      </c>
      <c r="AJ1088" t="s">
        <v>35</v>
      </c>
    </row>
    <row r="1089" spans="1:36" x14ac:dyDescent="0.25">
      <c r="A1089">
        <v>1087</v>
      </c>
      <c r="B1089">
        <f t="shared" si="16"/>
        <v>1180010493</v>
      </c>
      <c r="C1089">
        <v>110579</v>
      </c>
      <c r="D1089">
        <v>118001</v>
      </c>
      <c r="E1089">
        <v>493</v>
      </c>
      <c r="F1089">
        <v>20441</v>
      </c>
      <c r="G1089">
        <v>4</v>
      </c>
      <c r="H1089" s="1">
        <v>42888</v>
      </c>
      <c r="I1089" s="1">
        <v>43009</v>
      </c>
      <c r="J1089">
        <v>1</v>
      </c>
      <c r="AA1089">
        <v>60</v>
      </c>
      <c r="AE1089">
        <v>2</v>
      </c>
      <c r="AF1089">
        <v>4.0999999999999996</v>
      </c>
      <c r="AG1089" s="1">
        <v>42888</v>
      </c>
      <c r="AH1089" s="1">
        <v>42917</v>
      </c>
      <c r="AI1089" t="s">
        <v>34</v>
      </c>
      <c r="AJ1089" t="s">
        <v>35</v>
      </c>
    </row>
    <row r="1090" spans="1:36" x14ac:dyDescent="0.25">
      <c r="A1090">
        <v>1088</v>
      </c>
      <c r="B1090">
        <f t="shared" si="16"/>
        <v>1180010493</v>
      </c>
      <c r="C1090">
        <v>110579</v>
      </c>
      <c r="D1090">
        <v>118001</v>
      </c>
      <c r="E1090">
        <v>493</v>
      </c>
      <c r="F1090">
        <v>20441</v>
      </c>
      <c r="G1090">
        <v>4</v>
      </c>
      <c r="H1090" s="1">
        <v>42888</v>
      </c>
      <c r="I1090" s="1">
        <v>43009</v>
      </c>
      <c r="J1090">
        <v>2</v>
      </c>
      <c r="AE1090">
        <v>2</v>
      </c>
      <c r="AF1090">
        <v>4.2</v>
      </c>
      <c r="AG1090" s="1">
        <v>42918</v>
      </c>
      <c r="AH1090" s="1">
        <v>42948</v>
      </c>
      <c r="AI1090" t="s">
        <v>34</v>
      </c>
      <c r="AJ1090" t="s">
        <v>35</v>
      </c>
    </row>
    <row r="1091" spans="1:36" x14ac:dyDescent="0.25">
      <c r="A1091">
        <v>1089</v>
      </c>
      <c r="B1091">
        <f t="shared" ref="B1091:B1154" si="17">(D1091*10000)+E1091</f>
        <v>1180010493</v>
      </c>
      <c r="C1091">
        <v>110579</v>
      </c>
      <c r="D1091">
        <v>118001</v>
      </c>
      <c r="E1091">
        <v>493</v>
      </c>
      <c r="F1091">
        <v>20441</v>
      </c>
      <c r="G1091">
        <v>4</v>
      </c>
      <c r="H1091" s="1">
        <v>42888</v>
      </c>
      <c r="I1091" s="1">
        <v>43009</v>
      </c>
      <c r="J1091">
        <v>3</v>
      </c>
      <c r="AE1091">
        <v>2</v>
      </c>
      <c r="AF1091">
        <v>4.3</v>
      </c>
      <c r="AG1091" s="1">
        <v>42949</v>
      </c>
      <c r="AH1091" s="1">
        <v>42979</v>
      </c>
      <c r="AI1091" t="s">
        <v>34</v>
      </c>
      <c r="AJ1091" t="s">
        <v>35</v>
      </c>
    </row>
    <row r="1092" spans="1:36" x14ac:dyDescent="0.25">
      <c r="A1092">
        <v>1090</v>
      </c>
      <c r="B1092">
        <f t="shared" si="17"/>
        <v>1180010493</v>
      </c>
      <c r="C1092">
        <v>110579</v>
      </c>
      <c r="D1092">
        <v>118001</v>
      </c>
      <c r="E1092">
        <v>493</v>
      </c>
      <c r="F1092">
        <v>20441</v>
      </c>
      <c r="G1092">
        <v>4</v>
      </c>
      <c r="H1092" s="1">
        <v>42888</v>
      </c>
      <c r="I1092" s="1">
        <v>43009</v>
      </c>
      <c r="J1092">
        <v>4</v>
      </c>
      <c r="AA1092">
        <v>60</v>
      </c>
      <c r="AE1092">
        <v>2</v>
      </c>
      <c r="AF1092">
        <v>4.4000000000000004</v>
      </c>
      <c r="AG1092" s="1">
        <v>42980</v>
      </c>
      <c r="AH1092" s="1">
        <v>43009</v>
      </c>
      <c r="AI1092" t="s">
        <v>34</v>
      </c>
      <c r="AJ1092" t="s">
        <v>35</v>
      </c>
    </row>
    <row r="1093" spans="1:36" x14ac:dyDescent="0.25">
      <c r="A1093">
        <v>1091</v>
      </c>
      <c r="B1093">
        <f t="shared" si="17"/>
        <v>1180010494</v>
      </c>
      <c r="C1093">
        <v>84206</v>
      </c>
      <c r="D1093">
        <v>118001</v>
      </c>
      <c r="E1093">
        <v>494</v>
      </c>
      <c r="F1093">
        <v>20541</v>
      </c>
      <c r="G1093">
        <v>2</v>
      </c>
      <c r="H1093" s="1">
        <v>42645</v>
      </c>
      <c r="I1093" s="1">
        <v>42767</v>
      </c>
      <c r="J1093">
        <v>1</v>
      </c>
      <c r="AA1093">
        <v>61</v>
      </c>
      <c r="AE1093">
        <v>0</v>
      </c>
      <c r="AF1093">
        <v>2.1</v>
      </c>
      <c r="AG1093" s="1">
        <v>42645</v>
      </c>
      <c r="AH1093" s="1">
        <v>42675</v>
      </c>
      <c r="AI1093" t="s">
        <v>34</v>
      </c>
      <c r="AJ1093" t="s">
        <v>35</v>
      </c>
    </row>
    <row r="1094" spans="1:36" x14ac:dyDescent="0.25">
      <c r="A1094">
        <v>1092</v>
      </c>
      <c r="B1094">
        <f t="shared" si="17"/>
        <v>1180010494</v>
      </c>
      <c r="C1094">
        <v>84206</v>
      </c>
      <c r="D1094">
        <v>118001</v>
      </c>
      <c r="E1094">
        <v>494</v>
      </c>
      <c r="F1094">
        <v>20541</v>
      </c>
      <c r="G1094">
        <v>2</v>
      </c>
      <c r="H1094" s="1">
        <v>42645</v>
      </c>
      <c r="I1094" s="1">
        <v>42767</v>
      </c>
      <c r="J1094">
        <v>2</v>
      </c>
      <c r="AA1094">
        <v>61</v>
      </c>
      <c r="AE1094">
        <v>0</v>
      </c>
      <c r="AF1094">
        <v>2.2000000000000002</v>
      </c>
      <c r="AG1094" s="1">
        <v>42676</v>
      </c>
      <c r="AH1094" s="1">
        <v>42705</v>
      </c>
      <c r="AI1094" t="s">
        <v>34</v>
      </c>
      <c r="AJ1094" t="s">
        <v>35</v>
      </c>
    </row>
    <row r="1095" spans="1:36" x14ac:dyDescent="0.25">
      <c r="A1095">
        <v>1093</v>
      </c>
      <c r="B1095">
        <f t="shared" si="17"/>
        <v>1180010494</v>
      </c>
      <c r="C1095">
        <v>84206</v>
      </c>
      <c r="D1095">
        <v>118001</v>
      </c>
      <c r="E1095">
        <v>494</v>
      </c>
      <c r="F1095">
        <v>20541</v>
      </c>
      <c r="G1095">
        <v>2</v>
      </c>
      <c r="H1095" s="1">
        <v>42645</v>
      </c>
      <c r="I1095" s="1">
        <v>42767</v>
      </c>
      <c r="J1095">
        <v>3</v>
      </c>
      <c r="AA1095">
        <v>67</v>
      </c>
      <c r="AE1095">
        <v>0</v>
      </c>
      <c r="AF1095">
        <v>2.2999999999999998</v>
      </c>
      <c r="AG1095" s="1">
        <v>42706</v>
      </c>
      <c r="AH1095" s="1">
        <v>42736</v>
      </c>
      <c r="AI1095" t="s">
        <v>34</v>
      </c>
      <c r="AJ1095" t="s">
        <v>35</v>
      </c>
    </row>
    <row r="1096" spans="1:36" x14ac:dyDescent="0.25">
      <c r="A1096">
        <v>1094</v>
      </c>
      <c r="B1096">
        <f t="shared" si="17"/>
        <v>1180010494</v>
      </c>
      <c r="C1096">
        <v>84206</v>
      </c>
      <c r="D1096">
        <v>118001</v>
      </c>
      <c r="E1096">
        <v>494</v>
      </c>
      <c r="F1096">
        <v>20541</v>
      </c>
      <c r="G1096">
        <v>2</v>
      </c>
      <c r="H1096" s="1">
        <v>42645</v>
      </c>
      <c r="I1096" s="1">
        <v>42767</v>
      </c>
      <c r="J1096">
        <v>4</v>
      </c>
      <c r="AE1096">
        <v>0</v>
      </c>
      <c r="AF1096">
        <v>2.4</v>
      </c>
      <c r="AG1096" s="1">
        <v>42737</v>
      </c>
      <c r="AH1096" s="1">
        <v>42767</v>
      </c>
      <c r="AI1096" t="s">
        <v>34</v>
      </c>
      <c r="AJ1096" t="s">
        <v>35</v>
      </c>
    </row>
    <row r="1097" spans="1:36" x14ac:dyDescent="0.25">
      <c r="A1097">
        <v>1095</v>
      </c>
      <c r="B1097">
        <f t="shared" si="17"/>
        <v>1180010494</v>
      </c>
      <c r="C1097">
        <v>97179</v>
      </c>
      <c r="D1097">
        <v>118001</v>
      </c>
      <c r="E1097">
        <v>494</v>
      </c>
      <c r="F1097">
        <v>20541</v>
      </c>
      <c r="G1097">
        <v>3</v>
      </c>
      <c r="H1097" s="1">
        <v>42768</v>
      </c>
      <c r="I1097" s="1">
        <v>42887</v>
      </c>
      <c r="J1097">
        <v>1</v>
      </c>
      <c r="AA1097">
        <v>62</v>
      </c>
      <c r="AE1097">
        <v>1</v>
      </c>
      <c r="AF1097">
        <v>3.1</v>
      </c>
      <c r="AG1097" s="1">
        <v>42768</v>
      </c>
      <c r="AH1097" s="1">
        <v>42795</v>
      </c>
      <c r="AI1097" t="s">
        <v>34</v>
      </c>
      <c r="AJ1097" t="s">
        <v>35</v>
      </c>
    </row>
    <row r="1098" spans="1:36" x14ac:dyDescent="0.25">
      <c r="A1098">
        <v>1096</v>
      </c>
      <c r="B1098">
        <f t="shared" si="17"/>
        <v>1180010494</v>
      </c>
      <c r="C1098">
        <v>97179</v>
      </c>
      <c r="D1098">
        <v>118001</v>
      </c>
      <c r="E1098">
        <v>494</v>
      </c>
      <c r="F1098">
        <v>20541</v>
      </c>
      <c r="G1098">
        <v>3</v>
      </c>
      <c r="H1098" s="1">
        <v>42768</v>
      </c>
      <c r="I1098" s="1">
        <v>42887</v>
      </c>
      <c r="J1098">
        <v>2</v>
      </c>
      <c r="AE1098">
        <v>1</v>
      </c>
      <c r="AF1098">
        <v>3.2</v>
      </c>
      <c r="AG1098" s="1">
        <v>42796</v>
      </c>
      <c r="AH1098" s="1">
        <v>42826</v>
      </c>
      <c r="AI1098" t="s">
        <v>34</v>
      </c>
      <c r="AJ1098" t="s">
        <v>35</v>
      </c>
    </row>
    <row r="1099" spans="1:36" x14ac:dyDescent="0.25">
      <c r="A1099">
        <v>1097</v>
      </c>
      <c r="B1099">
        <f t="shared" si="17"/>
        <v>1180010494</v>
      </c>
      <c r="C1099">
        <v>97179</v>
      </c>
      <c r="D1099">
        <v>118001</v>
      </c>
      <c r="E1099">
        <v>494</v>
      </c>
      <c r="F1099">
        <v>20541</v>
      </c>
      <c r="G1099">
        <v>3</v>
      </c>
      <c r="H1099" s="1">
        <v>42768</v>
      </c>
      <c r="I1099" s="1">
        <v>42887</v>
      </c>
      <c r="J1099">
        <v>3</v>
      </c>
      <c r="AA1099">
        <v>63</v>
      </c>
      <c r="AE1099">
        <v>1</v>
      </c>
      <c r="AF1099">
        <v>3.3</v>
      </c>
      <c r="AG1099" s="1">
        <v>42827</v>
      </c>
      <c r="AH1099" s="1">
        <v>42856</v>
      </c>
      <c r="AI1099" t="s">
        <v>34</v>
      </c>
      <c r="AJ1099" t="s">
        <v>35</v>
      </c>
    </row>
    <row r="1100" spans="1:36" x14ac:dyDescent="0.25">
      <c r="A1100">
        <v>1098</v>
      </c>
      <c r="B1100">
        <f t="shared" si="17"/>
        <v>1180010494</v>
      </c>
      <c r="C1100">
        <v>97179</v>
      </c>
      <c r="D1100">
        <v>118001</v>
      </c>
      <c r="E1100">
        <v>494</v>
      </c>
      <c r="F1100">
        <v>20541</v>
      </c>
      <c r="G1100">
        <v>3</v>
      </c>
      <c r="H1100" s="1">
        <v>42768</v>
      </c>
      <c r="I1100" s="1">
        <v>42887</v>
      </c>
      <c r="J1100">
        <v>4</v>
      </c>
      <c r="AE1100">
        <v>1</v>
      </c>
      <c r="AF1100">
        <v>3.4</v>
      </c>
      <c r="AG1100" s="1">
        <v>42857</v>
      </c>
      <c r="AH1100" s="1">
        <v>42887</v>
      </c>
      <c r="AI1100" t="s">
        <v>34</v>
      </c>
      <c r="AJ1100" t="s">
        <v>35</v>
      </c>
    </row>
    <row r="1101" spans="1:36" x14ac:dyDescent="0.25">
      <c r="A1101">
        <v>1099</v>
      </c>
      <c r="B1101">
        <f t="shared" si="17"/>
        <v>1180010494</v>
      </c>
      <c r="C1101">
        <v>110580</v>
      </c>
      <c r="D1101">
        <v>118001</v>
      </c>
      <c r="E1101">
        <v>494</v>
      </c>
      <c r="F1101">
        <v>20541</v>
      </c>
      <c r="G1101">
        <v>4</v>
      </c>
      <c r="H1101" s="1">
        <v>42888</v>
      </c>
      <c r="I1101" s="1">
        <v>43009</v>
      </c>
      <c r="J1101">
        <v>1</v>
      </c>
      <c r="AE1101">
        <v>2</v>
      </c>
      <c r="AF1101">
        <v>4.0999999999999996</v>
      </c>
      <c r="AG1101" s="1">
        <v>42888</v>
      </c>
      <c r="AH1101" s="1">
        <v>42917</v>
      </c>
      <c r="AI1101" t="s">
        <v>34</v>
      </c>
      <c r="AJ1101" t="s">
        <v>35</v>
      </c>
    </row>
    <row r="1102" spans="1:36" x14ac:dyDescent="0.25">
      <c r="A1102">
        <v>1100</v>
      </c>
      <c r="B1102">
        <f t="shared" si="17"/>
        <v>1180010494</v>
      </c>
      <c r="C1102">
        <v>110580</v>
      </c>
      <c r="D1102">
        <v>118001</v>
      </c>
      <c r="E1102">
        <v>494</v>
      </c>
      <c r="F1102">
        <v>20541</v>
      </c>
      <c r="G1102">
        <v>4</v>
      </c>
      <c r="H1102" s="1">
        <v>42888</v>
      </c>
      <c r="I1102" s="1">
        <v>43009</v>
      </c>
      <c r="J1102">
        <v>2</v>
      </c>
      <c r="AA1102">
        <v>65</v>
      </c>
      <c r="AE1102">
        <v>2</v>
      </c>
      <c r="AF1102">
        <v>4.2</v>
      </c>
      <c r="AG1102" s="1">
        <v>42918</v>
      </c>
      <c r="AH1102" s="1">
        <v>42948</v>
      </c>
      <c r="AI1102" t="s">
        <v>34</v>
      </c>
      <c r="AJ1102" t="s">
        <v>35</v>
      </c>
    </row>
    <row r="1103" spans="1:36" x14ac:dyDescent="0.25">
      <c r="A1103">
        <v>1101</v>
      </c>
      <c r="B1103">
        <f t="shared" si="17"/>
        <v>1180010494</v>
      </c>
      <c r="C1103">
        <v>110580</v>
      </c>
      <c r="D1103">
        <v>118001</v>
      </c>
      <c r="E1103">
        <v>494</v>
      </c>
      <c r="F1103">
        <v>20541</v>
      </c>
      <c r="G1103">
        <v>4</v>
      </c>
      <c r="H1103" s="1">
        <v>42888</v>
      </c>
      <c r="I1103" s="1">
        <v>43009</v>
      </c>
      <c r="J1103">
        <v>3</v>
      </c>
      <c r="AE1103">
        <v>2</v>
      </c>
      <c r="AF1103">
        <v>4.3</v>
      </c>
      <c r="AG1103" s="1">
        <v>42949</v>
      </c>
      <c r="AH1103" s="1">
        <v>42979</v>
      </c>
      <c r="AI1103" t="s">
        <v>34</v>
      </c>
      <c r="AJ1103" t="s">
        <v>35</v>
      </c>
    </row>
    <row r="1104" spans="1:36" x14ac:dyDescent="0.25">
      <c r="A1104">
        <v>1102</v>
      </c>
      <c r="B1104">
        <f t="shared" si="17"/>
        <v>1180010494</v>
      </c>
      <c r="C1104">
        <v>110580</v>
      </c>
      <c r="D1104">
        <v>118001</v>
      </c>
      <c r="E1104">
        <v>494</v>
      </c>
      <c r="F1104">
        <v>20541</v>
      </c>
      <c r="G1104">
        <v>4</v>
      </c>
      <c r="H1104" s="1">
        <v>42888</v>
      </c>
      <c r="I1104" s="1">
        <v>43009</v>
      </c>
      <c r="J1104">
        <v>4</v>
      </c>
      <c r="AE1104">
        <v>2</v>
      </c>
      <c r="AF1104">
        <v>4.4000000000000004</v>
      </c>
      <c r="AG1104" s="1">
        <v>42980</v>
      </c>
      <c r="AH1104" s="1">
        <v>43009</v>
      </c>
      <c r="AI1104" t="s">
        <v>34</v>
      </c>
      <c r="AJ1104" t="s">
        <v>35</v>
      </c>
    </row>
    <row r="1105" spans="1:36" x14ac:dyDescent="0.25">
      <c r="A1105">
        <v>1103</v>
      </c>
      <c r="B1105">
        <f t="shared" si="17"/>
        <v>1180010495</v>
      </c>
      <c r="C1105">
        <v>84207</v>
      </c>
      <c r="D1105">
        <v>118001</v>
      </c>
      <c r="E1105">
        <v>495</v>
      </c>
      <c r="F1105">
        <v>20542</v>
      </c>
      <c r="G1105">
        <v>2</v>
      </c>
      <c r="H1105" s="1">
        <v>42645</v>
      </c>
      <c r="I1105" s="1">
        <v>42767</v>
      </c>
      <c r="J1105">
        <v>1</v>
      </c>
      <c r="AA1105">
        <v>59</v>
      </c>
      <c r="AE1105">
        <v>0</v>
      </c>
      <c r="AF1105">
        <v>2.1</v>
      </c>
      <c r="AG1105" s="1">
        <v>42645</v>
      </c>
      <c r="AH1105" s="1">
        <v>42675</v>
      </c>
      <c r="AI1105" t="s">
        <v>34</v>
      </c>
      <c r="AJ1105" t="s">
        <v>35</v>
      </c>
    </row>
    <row r="1106" spans="1:36" x14ac:dyDescent="0.25">
      <c r="A1106">
        <v>1104</v>
      </c>
      <c r="B1106">
        <f t="shared" si="17"/>
        <v>1180010495</v>
      </c>
      <c r="C1106">
        <v>84207</v>
      </c>
      <c r="D1106">
        <v>118001</v>
      </c>
      <c r="E1106">
        <v>495</v>
      </c>
      <c r="F1106">
        <v>20542</v>
      </c>
      <c r="G1106">
        <v>2</v>
      </c>
      <c r="H1106" s="1">
        <v>42645</v>
      </c>
      <c r="I1106" s="1">
        <v>42767</v>
      </c>
      <c r="J1106">
        <v>2</v>
      </c>
      <c r="AE1106">
        <v>0</v>
      </c>
      <c r="AF1106">
        <v>2.2000000000000002</v>
      </c>
      <c r="AG1106" s="1">
        <v>42676</v>
      </c>
      <c r="AH1106" s="1">
        <v>42705</v>
      </c>
      <c r="AI1106" t="s">
        <v>34</v>
      </c>
      <c r="AJ1106" t="s">
        <v>35</v>
      </c>
    </row>
    <row r="1107" spans="1:36" x14ac:dyDescent="0.25">
      <c r="A1107">
        <v>1105</v>
      </c>
      <c r="B1107">
        <f t="shared" si="17"/>
        <v>1180010495</v>
      </c>
      <c r="C1107">
        <v>84207</v>
      </c>
      <c r="D1107">
        <v>118001</v>
      </c>
      <c r="E1107">
        <v>495</v>
      </c>
      <c r="F1107">
        <v>20542</v>
      </c>
      <c r="G1107">
        <v>2</v>
      </c>
      <c r="H1107" s="1">
        <v>42645</v>
      </c>
      <c r="I1107" s="1">
        <v>42767</v>
      </c>
      <c r="J1107">
        <v>3</v>
      </c>
      <c r="AA1107">
        <v>42.6</v>
      </c>
      <c r="AE1107">
        <v>0</v>
      </c>
      <c r="AF1107">
        <v>2.2999999999999998</v>
      </c>
      <c r="AG1107" s="1">
        <v>42706</v>
      </c>
      <c r="AH1107" s="1">
        <v>42736</v>
      </c>
      <c r="AI1107" t="s">
        <v>34</v>
      </c>
      <c r="AJ1107" t="s">
        <v>35</v>
      </c>
    </row>
    <row r="1108" spans="1:36" x14ac:dyDescent="0.25">
      <c r="A1108">
        <v>1106</v>
      </c>
      <c r="B1108">
        <f t="shared" si="17"/>
        <v>1180010495</v>
      </c>
      <c r="C1108">
        <v>84207</v>
      </c>
      <c r="D1108">
        <v>118001</v>
      </c>
      <c r="E1108">
        <v>495</v>
      </c>
      <c r="F1108">
        <v>20542</v>
      </c>
      <c r="G1108">
        <v>2</v>
      </c>
      <c r="H1108" s="1">
        <v>42645</v>
      </c>
      <c r="I1108" s="1">
        <v>42767</v>
      </c>
      <c r="J1108">
        <v>4</v>
      </c>
      <c r="AE1108">
        <v>0</v>
      </c>
      <c r="AF1108">
        <v>2.4</v>
      </c>
      <c r="AG1108" s="1">
        <v>42737</v>
      </c>
      <c r="AH1108" s="1">
        <v>42767</v>
      </c>
      <c r="AI1108" t="s">
        <v>34</v>
      </c>
      <c r="AJ1108" t="s">
        <v>35</v>
      </c>
    </row>
    <row r="1109" spans="1:36" x14ac:dyDescent="0.25">
      <c r="A1109">
        <v>1107</v>
      </c>
      <c r="B1109">
        <f t="shared" si="17"/>
        <v>1180010495</v>
      </c>
      <c r="C1109">
        <v>97180</v>
      </c>
      <c r="D1109">
        <v>118001</v>
      </c>
      <c r="E1109">
        <v>495</v>
      </c>
      <c r="F1109">
        <v>20542</v>
      </c>
      <c r="G1109">
        <v>3</v>
      </c>
      <c r="H1109" s="1">
        <v>42768</v>
      </c>
      <c r="I1109" s="1">
        <v>42887</v>
      </c>
      <c r="J1109">
        <v>1</v>
      </c>
      <c r="AA1109">
        <v>43</v>
      </c>
      <c r="AE1109">
        <v>1</v>
      </c>
      <c r="AF1109">
        <v>3.1</v>
      </c>
      <c r="AG1109" s="1">
        <v>42768</v>
      </c>
      <c r="AH1109" s="1">
        <v>42795</v>
      </c>
      <c r="AI1109" t="s">
        <v>34</v>
      </c>
      <c r="AJ1109" t="s">
        <v>35</v>
      </c>
    </row>
    <row r="1110" spans="1:36" x14ac:dyDescent="0.25">
      <c r="A1110">
        <v>1108</v>
      </c>
      <c r="B1110">
        <f t="shared" si="17"/>
        <v>1180010495</v>
      </c>
      <c r="C1110">
        <v>97180</v>
      </c>
      <c r="D1110">
        <v>118001</v>
      </c>
      <c r="E1110">
        <v>495</v>
      </c>
      <c r="F1110">
        <v>20542</v>
      </c>
      <c r="G1110">
        <v>3</v>
      </c>
      <c r="H1110" s="1">
        <v>42768</v>
      </c>
      <c r="I1110" s="1">
        <v>42887</v>
      </c>
      <c r="J1110">
        <v>2</v>
      </c>
      <c r="AE1110">
        <v>1</v>
      </c>
      <c r="AF1110">
        <v>3.2</v>
      </c>
      <c r="AG1110" s="1">
        <v>42796</v>
      </c>
      <c r="AH1110" s="1">
        <v>42826</v>
      </c>
      <c r="AI1110" t="s">
        <v>34</v>
      </c>
      <c r="AJ1110" t="s">
        <v>35</v>
      </c>
    </row>
    <row r="1111" spans="1:36" x14ac:dyDescent="0.25">
      <c r="A1111">
        <v>1109</v>
      </c>
      <c r="B1111">
        <f t="shared" si="17"/>
        <v>1180010495</v>
      </c>
      <c r="C1111">
        <v>97180</v>
      </c>
      <c r="D1111">
        <v>118001</v>
      </c>
      <c r="E1111">
        <v>495</v>
      </c>
      <c r="F1111">
        <v>20542</v>
      </c>
      <c r="G1111">
        <v>3</v>
      </c>
      <c r="H1111" s="1">
        <v>42768</v>
      </c>
      <c r="I1111" s="1">
        <v>42887</v>
      </c>
      <c r="J1111">
        <v>3</v>
      </c>
      <c r="AA1111">
        <v>44</v>
      </c>
      <c r="AE1111">
        <v>1</v>
      </c>
      <c r="AF1111">
        <v>3.3</v>
      </c>
      <c r="AG1111" s="1">
        <v>42827</v>
      </c>
      <c r="AH1111" s="1">
        <v>42856</v>
      </c>
      <c r="AI1111" t="s">
        <v>34</v>
      </c>
      <c r="AJ1111" t="s">
        <v>35</v>
      </c>
    </row>
    <row r="1112" spans="1:36" x14ac:dyDescent="0.25">
      <c r="A1112">
        <v>1110</v>
      </c>
      <c r="B1112">
        <f t="shared" si="17"/>
        <v>1180010495</v>
      </c>
      <c r="C1112">
        <v>97180</v>
      </c>
      <c r="D1112">
        <v>118001</v>
      </c>
      <c r="E1112">
        <v>495</v>
      </c>
      <c r="F1112">
        <v>20542</v>
      </c>
      <c r="G1112">
        <v>3</v>
      </c>
      <c r="H1112" s="1">
        <v>42768</v>
      </c>
      <c r="I1112" s="1">
        <v>42887</v>
      </c>
      <c r="J1112">
        <v>4</v>
      </c>
      <c r="AE1112">
        <v>1</v>
      </c>
      <c r="AF1112">
        <v>3.4</v>
      </c>
      <c r="AG1112" s="1">
        <v>42857</v>
      </c>
      <c r="AH1112" s="1">
        <v>42887</v>
      </c>
      <c r="AI1112" t="s">
        <v>34</v>
      </c>
      <c r="AJ1112" t="s">
        <v>35</v>
      </c>
    </row>
    <row r="1113" spans="1:36" x14ac:dyDescent="0.25">
      <c r="A1113">
        <v>1111</v>
      </c>
      <c r="B1113">
        <f t="shared" si="17"/>
        <v>1180010495</v>
      </c>
      <c r="C1113">
        <v>110581</v>
      </c>
      <c r="D1113">
        <v>118001</v>
      </c>
      <c r="E1113">
        <v>495</v>
      </c>
      <c r="F1113">
        <v>20542</v>
      </c>
      <c r="G1113">
        <v>4</v>
      </c>
      <c r="H1113" s="1">
        <v>42888</v>
      </c>
      <c r="I1113" s="1">
        <v>43009</v>
      </c>
      <c r="J1113">
        <v>1</v>
      </c>
      <c r="AE1113">
        <v>2</v>
      </c>
      <c r="AF1113">
        <v>4.0999999999999996</v>
      </c>
      <c r="AG1113" s="1">
        <v>42888</v>
      </c>
      <c r="AH1113" s="1">
        <v>42917</v>
      </c>
      <c r="AI1113" t="s">
        <v>34</v>
      </c>
      <c r="AJ1113" t="s">
        <v>35</v>
      </c>
    </row>
    <row r="1114" spans="1:36" x14ac:dyDescent="0.25">
      <c r="A1114">
        <v>1112</v>
      </c>
      <c r="B1114">
        <f t="shared" si="17"/>
        <v>1180010495</v>
      </c>
      <c r="C1114">
        <v>110581</v>
      </c>
      <c r="D1114">
        <v>118001</v>
      </c>
      <c r="E1114">
        <v>495</v>
      </c>
      <c r="F1114">
        <v>20542</v>
      </c>
      <c r="G1114">
        <v>4</v>
      </c>
      <c r="H1114" s="1">
        <v>42888</v>
      </c>
      <c r="I1114" s="1">
        <v>43009</v>
      </c>
      <c r="J1114">
        <v>2</v>
      </c>
      <c r="AA1114">
        <v>49.2</v>
      </c>
      <c r="AE1114">
        <v>2</v>
      </c>
      <c r="AF1114">
        <v>4.2</v>
      </c>
      <c r="AG1114" s="1">
        <v>42918</v>
      </c>
      <c r="AH1114" s="1">
        <v>42948</v>
      </c>
      <c r="AI1114" t="s">
        <v>34</v>
      </c>
      <c r="AJ1114" t="s">
        <v>35</v>
      </c>
    </row>
    <row r="1115" spans="1:36" x14ac:dyDescent="0.25">
      <c r="A1115">
        <v>1113</v>
      </c>
      <c r="B1115">
        <f t="shared" si="17"/>
        <v>1180010495</v>
      </c>
      <c r="C1115">
        <v>110581</v>
      </c>
      <c r="D1115">
        <v>118001</v>
      </c>
      <c r="E1115">
        <v>495</v>
      </c>
      <c r="F1115">
        <v>20542</v>
      </c>
      <c r="G1115">
        <v>4</v>
      </c>
      <c r="H1115" s="1">
        <v>42888</v>
      </c>
      <c r="I1115" s="1">
        <v>43009</v>
      </c>
      <c r="J1115">
        <v>3</v>
      </c>
      <c r="AE1115">
        <v>2</v>
      </c>
      <c r="AF1115">
        <v>4.3</v>
      </c>
      <c r="AG1115" s="1">
        <v>42949</v>
      </c>
      <c r="AH1115" s="1">
        <v>42979</v>
      </c>
      <c r="AI1115" t="s">
        <v>34</v>
      </c>
      <c r="AJ1115" t="s">
        <v>35</v>
      </c>
    </row>
    <row r="1116" spans="1:36" x14ac:dyDescent="0.25">
      <c r="A1116">
        <v>1114</v>
      </c>
      <c r="B1116">
        <f t="shared" si="17"/>
        <v>1180010495</v>
      </c>
      <c r="C1116">
        <v>110581</v>
      </c>
      <c r="D1116">
        <v>118001</v>
      </c>
      <c r="E1116">
        <v>495</v>
      </c>
      <c r="F1116">
        <v>20542</v>
      </c>
      <c r="G1116">
        <v>4</v>
      </c>
      <c r="H1116" s="1">
        <v>42888</v>
      </c>
      <c r="I1116" s="1">
        <v>43009</v>
      </c>
      <c r="J1116">
        <v>4</v>
      </c>
      <c r="AE1116">
        <v>2</v>
      </c>
      <c r="AF1116">
        <v>4.4000000000000004</v>
      </c>
      <c r="AG1116" s="1">
        <v>42980</v>
      </c>
      <c r="AH1116" s="1">
        <v>43009</v>
      </c>
      <c r="AI1116" t="s">
        <v>34</v>
      </c>
      <c r="AJ1116" t="s">
        <v>35</v>
      </c>
    </row>
    <row r="1117" spans="1:36" x14ac:dyDescent="0.25">
      <c r="A1117">
        <v>1115</v>
      </c>
      <c r="B1117">
        <f t="shared" si="17"/>
        <v>1180010496</v>
      </c>
      <c r="C1117">
        <v>84208</v>
      </c>
      <c r="D1117">
        <v>118001</v>
      </c>
      <c r="E1117">
        <v>496</v>
      </c>
      <c r="F1117">
        <v>20543</v>
      </c>
      <c r="G1117">
        <v>2</v>
      </c>
      <c r="H1117" s="1">
        <v>42645</v>
      </c>
      <c r="I1117" s="1">
        <v>42767</v>
      </c>
      <c r="J1117">
        <v>1</v>
      </c>
      <c r="AA1117">
        <v>52</v>
      </c>
      <c r="AE1117">
        <v>0</v>
      </c>
      <c r="AF1117">
        <v>2.1</v>
      </c>
      <c r="AG1117" s="1">
        <v>42645</v>
      </c>
      <c r="AH1117" s="1">
        <v>42675</v>
      </c>
      <c r="AI1117" t="s">
        <v>34</v>
      </c>
      <c r="AJ1117" t="s">
        <v>35</v>
      </c>
    </row>
    <row r="1118" spans="1:36" x14ac:dyDescent="0.25">
      <c r="A1118">
        <v>1116</v>
      </c>
      <c r="B1118">
        <f t="shared" si="17"/>
        <v>1180010496</v>
      </c>
      <c r="C1118">
        <v>84208</v>
      </c>
      <c r="D1118">
        <v>118001</v>
      </c>
      <c r="E1118">
        <v>496</v>
      </c>
      <c r="F1118">
        <v>20543</v>
      </c>
      <c r="G1118">
        <v>2</v>
      </c>
      <c r="H1118" s="1">
        <v>42645</v>
      </c>
      <c r="I1118" s="1">
        <v>42767</v>
      </c>
      <c r="J1118">
        <v>2</v>
      </c>
      <c r="AE1118">
        <v>0</v>
      </c>
      <c r="AF1118">
        <v>2.2000000000000002</v>
      </c>
      <c r="AG1118" s="1">
        <v>42676</v>
      </c>
      <c r="AH1118" s="1">
        <v>42705</v>
      </c>
      <c r="AI1118" t="s">
        <v>34</v>
      </c>
      <c r="AJ1118" t="s">
        <v>35</v>
      </c>
    </row>
    <row r="1119" spans="1:36" x14ac:dyDescent="0.25">
      <c r="A1119">
        <v>1117</v>
      </c>
      <c r="B1119">
        <f t="shared" si="17"/>
        <v>1180010496</v>
      </c>
      <c r="C1119">
        <v>84208</v>
      </c>
      <c r="D1119">
        <v>118001</v>
      </c>
      <c r="E1119">
        <v>496</v>
      </c>
      <c r="F1119">
        <v>20543</v>
      </c>
      <c r="G1119">
        <v>2</v>
      </c>
      <c r="H1119" s="1">
        <v>42645</v>
      </c>
      <c r="I1119" s="1">
        <v>42767</v>
      </c>
      <c r="J1119">
        <v>3</v>
      </c>
      <c r="AA1119">
        <v>60</v>
      </c>
      <c r="AE1119">
        <v>0</v>
      </c>
      <c r="AF1119">
        <v>2.2999999999999998</v>
      </c>
      <c r="AG1119" s="1">
        <v>42706</v>
      </c>
      <c r="AH1119" s="1">
        <v>42736</v>
      </c>
      <c r="AI1119" t="s">
        <v>34</v>
      </c>
      <c r="AJ1119" t="s">
        <v>35</v>
      </c>
    </row>
    <row r="1120" spans="1:36" x14ac:dyDescent="0.25">
      <c r="A1120">
        <v>1118</v>
      </c>
      <c r="B1120">
        <f t="shared" si="17"/>
        <v>1180010496</v>
      </c>
      <c r="C1120">
        <v>84208</v>
      </c>
      <c r="D1120">
        <v>118001</v>
      </c>
      <c r="E1120">
        <v>496</v>
      </c>
      <c r="F1120">
        <v>20543</v>
      </c>
      <c r="G1120">
        <v>2</v>
      </c>
      <c r="H1120" s="1">
        <v>42645</v>
      </c>
      <c r="I1120" s="1">
        <v>42767</v>
      </c>
      <c r="J1120">
        <v>4</v>
      </c>
      <c r="AA1120">
        <v>55</v>
      </c>
      <c r="AE1120">
        <v>0</v>
      </c>
      <c r="AF1120">
        <v>2.4</v>
      </c>
      <c r="AG1120" s="1">
        <v>42737</v>
      </c>
      <c r="AH1120" s="1">
        <v>42767</v>
      </c>
      <c r="AI1120" t="s">
        <v>34</v>
      </c>
      <c r="AJ1120" t="s">
        <v>35</v>
      </c>
    </row>
    <row r="1121" spans="1:36" x14ac:dyDescent="0.25">
      <c r="A1121">
        <v>1119</v>
      </c>
      <c r="B1121">
        <f t="shared" si="17"/>
        <v>1180010496</v>
      </c>
      <c r="C1121">
        <v>97181</v>
      </c>
      <c r="D1121">
        <v>118001</v>
      </c>
      <c r="E1121">
        <v>496</v>
      </c>
      <c r="F1121">
        <v>20543</v>
      </c>
      <c r="G1121">
        <v>3</v>
      </c>
      <c r="H1121" s="1">
        <v>42768</v>
      </c>
      <c r="I1121" s="1">
        <v>42887</v>
      </c>
      <c r="J1121">
        <v>1</v>
      </c>
      <c r="AE1121">
        <v>1</v>
      </c>
      <c r="AF1121">
        <v>3.1</v>
      </c>
      <c r="AG1121" s="1">
        <v>42768</v>
      </c>
      <c r="AH1121" s="1">
        <v>42795</v>
      </c>
      <c r="AI1121" t="s">
        <v>34</v>
      </c>
      <c r="AJ1121" t="s">
        <v>35</v>
      </c>
    </row>
    <row r="1122" spans="1:36" x14ac:dyDescent="0.25">
      <c r="A1122">
        <v>1120</v>
      </c>
      <c r="B1122">
        <f t="shared" si="17"/>
        <v>1180010496</v>
      </c>
      <c r="C1122">
        <v>97181</v>
      </c>
      <c r="D1122">
        <v>118001</v>
      </c>
      <c r="E1122">
        <v>496</v>
      </c>
      <c r="F1122">
        <v>20543</v>
      </c>
      <c r="G1122">
        <v>3</v>
      </c>
      <c r="H1122" s="1">
        <v>42768</v>
      </c>
      <c r="I1122" s="1">
        <v>42887</v>
      </c>
      <c r="J1122">
        <v>2</v>
      </c>
      <c r="AA1122">
        <v>54</v>
      </c>
      <c r="AE1122">
        <v>1</v>
      </c>
      <c r="AF1122">
        <v>3.2</v>
      </c>
      <c r="AG1122" s="1">
        <v>42796</v>
      </c>
      <c r="AH1122" s="1">
        <v>42826</v>
      </c>
      <c r="AI1122" t="s">
        <v>34</v>
      </c>
      <c r="AJ1122" t="s">
        <v>35</v>
      </c>
    </row>
    <row r="1123" spans="1:36" x14ac:dyDescent="0.25">
      <c r="A1123">
        <v>1121</v>
      </c>
      <c r="B1123">
        <f t="shared" si="17"/>
        <v>1180010496</v>
      </c>
      <c r="C1123">
        <v>97181</v>
      </c>
      <c r="D1123">
        <v>118001</v>
      </c>
      <c r="E1123">
        <v>496</v>
      </c>
      <c r="F1123">
        <v>20543</v>
      </c>
      <c r="G1123">
        <v>3</v>
      </c>
      <c r="H1123" s="1">
        <v>42768</v>
      </c>
      <c r="I1123" s="1">
        <v>42887</v>
      </c>
      <c r="J1123">
        <v>3</v>
      </c>
      <c r="AE1123">
        <v>1</v>
      </c>
      <c r="AF1123">
        <v>3.3</v>
      </c>
      <c r="AG1123" s="1">
        <v>42827</v>
      </c>
      <c r="AH1123" s="1">
        <v>42856</v>
      </c>
      <c r="AI1123" t="s">
        <v>34</v>
      </c>
      <c r="AJ1123" t="s">
        <v>35</v>
      </c>
    </row>
    <row r="1124" spans="1:36" x14ac:dyDescent="0.25">
      <c r="A1124">
        <v>1122</v>
      </c>
      <c r="B1124">
        <f t="shared" si="17"/>
        <v>1180010496</v>
      </c>
      <c r="C1124">
        <v>97181</v>
      </c>
      <c r="D1124">
        <v>118001</v>
      </c>
      <c r="E1124">
        <v>496</v>
      </c>
      <c r="F1124">
        <v>20543</v>
      </c>
      <c r="G1124">
        <v>3</v>
      </c>
      <c r="H1124" s="1">
        <v>42768</v>
      </c>
      <c r="I1124" s="1">
        <v>42887</v>
      </c>
      <c r="J1124">
        <v>4</v>
      </c>
      <c r="AA1124">
        <v>53</v>
      </c>
      <c r="AE1124">
        <v>1</v>
      </c>
      <c r="AF1124">
        <v>3.4</v>
      </c>
      <c r="AG1124" s="1">
        <v>42857</v>
      </c>
      <c r="AH1124" s="1">
        <v>42887</v>
      </c>
      <c r="AI1124" t="s">
        <v>34</v>
      </c>
      <c r="AJ1124" t="s">
        <v>35</v>
      </c>
    </row>
    <row r="1125" spans="1:36" x14ac:dyDescent="0.25">
      <c r="A1125">
        <v>1123</v>
      </c>
      <c r="B1125">
        <f t="shared" si="17"/>
        <v>1180010496</v>
      </c>
      <c r="C1125">
        <v>110582</v>
      </c>
      <c r="D1125">
        <v>118001</v>
      </c>
      <c r="E1125">
        <v>496</v>
      </c>
      <c r="F1125">
        <v>20543</v>
      </c>
      <c r="G1125">
        <v>4</v>
      </c>
      <c r="H1125" s="1">
        <v>42888</v>
      </c>
      <c r="I1125" s="1">
        <v>43009</v>
      </c>
      <c r="J1125">
        <v>1</v>
      </c>
      <c r="AE1125">
        <v>2</v>
      </c>
      <c r="AF1125">
        <v>4.0999999999999996</v>
      </c>
      <c r="AG1125" s="1">
        <v>42888</v>
      </c>
      <c r="AH1125" s="1">
        <v>42917</v>
      </c>
      <c r="AI1125" t="s">
        <v>34</v>
      </c>
      <c r="AJ1125" t="s">
        <v>35</v>
      </c>
    </row>
    <row r="1126" spans="1:36" x14ac:dyDescent="0.25">
      <c r="A1126">
        <v>1124</v>
      </c>
      <c r="B1126">
        <f t="shared" si="17"/>
        <v>1180010496</v>
      </c>
      <c r="C1126">
        <v>110582</v>
      </c>
      <c r="D1126">
        <v>118001</v>
      </c>
      <c r="E1126">
        <v>496</v>
      </c>
      <c r="F1126">
        <v>20543</v>
      </c>
      <c r="G1126">
        <v>4</v>
      </c>
      <c r="H1126" s="1">
        <v>42888</v>
      </c>
      <c r="I1126" s="1">
        <v>43009</v>
      </c>
      <c r="J1126">
        <v>2</v>
      </c>
      <c r="AA1126">
        <v>55.9</v>
      </c>
      <c r="AE1126">
        <v>2</v>
      </c>
      <c r="AF1126">
        <v>4.2</v>
      </c>
      <c r="AG1126" s="1">
        <v>42918</v>
      </c>
      <c r="AH1126" s="1">
        <v>42948</v>
      </c>
      <c r="AI1126" t="s">
        <v>34</v>
      </c>
      <c r="AJ1126" t="s">
        <v>35</v>
      </c>
    </row>
    <row r="1127" spans="1:36" x14ac:dyDescent="0.25">
      <c r="A1127">
        <v>1125</v>
      </c>
      <c r="B1127">
        <f t="shared" si="17"/>
        <v>1180010496</v>
      </c>
      <c r="C1127">
        <v>110582</v>
      </c>
      <c r="D1127">
        <v>118001</v>
      </c>
      <c r="E1127">
        <v>496</v>
      </c>
      <c r="F1127">
        <v>20543</v>
      </c>
      <c r="G1127">
        <v>4</v>
      </c>
      <c r="H1127" s="1">
        <v>42888</v>
      </c>
      <c r="I1127" s="1">
        <v>43009</v>
      </c>
      <c r="J1127">
        <v>3</v>
      </c>
      <c r="AA1127">
        <v>55</v>
      </c>
      <c r="AE1127">
        <v>2</v>
      </c>
      <c r="AF1127">
        <v>4.3</v>
      </c>
      <c r="AG1127" s="1">
        <v>42949</v>
      </c>
      <c r="AH1127" s="1">
        <v>42979</v>
      </c>
      <c r="AI1127" t="s">
        <v>34</v>
      </c>
      <c r="AJ1127" t="s">
        <v>35</v>
      </c>
    </row>
    <row r="1128" spans="1:36" x14ac:dyDescent="0.25">
      <c r="A1128">
        <v>1126</v>
      </c>
      <c r="B1128">
        <f t="shared" si="17"/>
        <v>1180010496</v>
      </c>
      <c r="C1128">
        <v>110582</v>
      </c>
      <c r="D1128">
        <v>118001</v>
      </c>
      <c r="E1128">
        <v>496</v>
      </c>
      <c r="F1128">
        <v>20543</v>
      </c>
      <c r="G1128">
        <v>4</v>
      </c>
      <c r="H1128" s="1">
        <v>42888</v>
      </c>
      <c r="I1128" s="1">
        <v>43009</v>
      </c>
      <c r="J1128">
        <v>4</v>
      </c>
      <c r="AA1128">
        <v>58</v>
      </c>
      <c r="AE1128">
        <v>2</v>
      </c>
      <c r="AF1128">
        <v>4.4000000000000004</v>
      </c>
      <c r="AG1128" s="1">
        <v>42980</v>
      </c>
      <c r="AH1128" s="1">
        <v>43009</v>
      </c>
      <c r="AI1128" t="s">
        <v>34</v>
      </c>
      <c r="AJ1128" t="s">
        <v>35</v>
      </c>
    </row>
    <row r="1129" spans="1:36" x14ac:dyDescent="0.25">
      <c r="A1129">
        <v>1127</v>
      </c>
      <c r="B1129">
        <f t="shared" si="17"/>
        <v>1180010497</v>
      </c>
      <c r="C1129">
        <v>84209</v>
      </c>
      <c r="D1129">
        <v>118001</v>
      </c>
      <c r="E1129">
        <v>497</v>
      </c>
      <c r="F1129">
        <v>20646</v>
      </c>
      <c r="G1129">
        <v>2</v>
      </c>
      <c r="H1129" s="1">
        <v>42645</v>
      </c>
      <c r="I1129" s="1">
        <v>42767</v>
      </c>
      <c r="J1129">
        <v>2</v>
      </c>
      <c r="AA1129">
        <v>77</v>
      </c>
      <c r="AE1129">
        <v>0</v>
      </c>
      <c r="AF1129">
        <v>2.2000000000000002</v>
      </c>
      <c r="AG1129" s="1">
        <v>42676</v>
      </c>
      <c r="AH1129" s="1">
        <v>42705</v>
      </c>
      <c r="AI1129" t="s">
        <v>34</v>
      </c>
      <c r="AJ1129" t="s">
        <v>35</v>
      </c>
    </row>
    <row r="1130" spans="1:36" x14ac:dyDescent="0.25">
      <c r="A1130">
        <v>1128</v>
      </c>
      <c r="B1130">
        <f t="shared" si="17"/>
        <v>1180010497</v>
      </c>
      <c r="C1130">
        <v>84209</v>
      </c>
      <c r="D1130">
        <v>118001</v>
      </c>
      <c r="E1130">
        <v>497</v>
      </c>
      <c r="F1130">
        <v>20646</v>
      </c>
      <c r="G1130">
        <v>2</v>
      </c>
      <c r="H1130" s="1">
        <v>42645</v>
      </c>
      <c r="I1130" s="1">
        <v>42767</v>
      </c>
      <c r="J1130">
        <v>3</v>
      </c>
      <c r="AA1130">
        <v>88</v>
      </c>
      <c r="AE1130">
        <v>0</v>
      </c>
      <c r="AF1130">
        <v>2.2999999999999998</v>
      </c>
      <c r="AG1130" s="1">
        <v>42706</v>
      </c>
      <c r="AH1130" s="1">
        <v>42736</v>
      </c>
      <c r="AI1130" t="s">
        <v>34</v>
      </c>
      <c r="AJ1130" t="s">
        <v>35</v>
      </c>
    </row>
    <row r="1131" spans="1:36" x14ac:dyDescent="0.25">
      <c r="A1131">
        <v>1129</v>
      </c>
      <c r="B1131">
        <f t="shared" si="17"/>
        <v>1180010497</v>
      </c>
      <c r="C1131">
        <v>84209</v>
      </c>
      <c r="D1131">
        <v>118001</v>
      </c>
      <c r="E1131">
        <v>497</v>
      </c>
      <c r="F1131">
        <v>20646</v>
      </c>
      <c r="G1131">
        <v>2</v>
      </c>
      <c r="H1131" s="1">
        <v>42645</v>
      </c>
      <c r="I1131" s="1">
        <v>42767</v>
      </c>
      <c r="J1131">
        <v>4</v>
      </c>
      <c r="AE1131">
        <v>0</v>
      </c>
      <c r="AF1131">
        <v>2.4</v>
      </c>
      <c r="AG1131" s="1">
        <v>42737</v>
      </c>
      <c r="AH1131" s="1">
        <v>42767</v>
      </c>
      <c r="AI1131" t="s">
        <v>34</v>
      </c>
      <c r="AJ1131" t="s">
        <v>35</v>
      </c>
    </row>
    <row r="1132" spans="1:36" x14ac:dyDescent="0.25">
      <c r="A1132">
        <v>1130</v>
      </c>
      <c r="B1132">
        <f t="shared" si="17"/>
        <v>1180010497</v>
      </c>
      <c r="C1132">
        <v>97184</v>
      </c>
      <c r="D1132">
        <v>118001</v>
      </c>
      <c r="E1132">
        <v>497</v>
      </c>
      <c r="F1132">
        <v>20646</v>
      </c>
      <c r="G1132">
        <v>3</v>
      </c>
      <c r="H1132" s="1">
        <v>42768</v>
      </c>
      <c r="I1132" s="1">
        <v>42887</v>
      </c>
      <c r="J1132">
        <v>1</v>
      </c>
      <c r="AA1132">
        <v>82</v>
      </c>
      <c r="AE1132">
        <v>1</v>
      </c>
      <c r="AF1132">
        <v>3.1</v>
      </c>
      <c r="AG1132" s="1">
        <v>42768</v>
      </c>
      <c r="AH1132" s="1">
        <v>42795</v>
      </c>
      <c r="AI1132" t="s">
        <v>34</v>
      </c>
      <c r="AJ1132" t="s">
        <v>35</v>
      </c>
    </row>
    <row r="1133" spans="1:36" x14ac:dyDescent="0.25">
      <c r="A1133">
        <v>1131</v>
      </c>
      <c r="B1133">
        <f t="shared" si="17"/>
        <v>1180010497</v>
      </c>
      <c r="C1133">
        <v>97184</v>
      </c>
      <c r="D1133">
        <v>118001</v>
      </c>
      <c r="E1133">
        <v>497</v>
      </c>
      <c r="F1133">
        <v>20646</v>
      </c>
      <c r="G1133">
        <v>3</v>
      </c>
      <c r="H1133" s="1">
        <v>42768</v>
      </c>
      <c r="I1133" s="1">
        <v>42887</v>
      </c>
      <c r="J1133">
        <v>2</v>
      </c>
      <c r="AE1133">
        <v>1</v>
      </c>
      <c r="AF1133">
        <v>3.2</v>
      </c>
      <c r="AG1133" s="1">
        <v>42796</v>
      </c>
      <c r="AH1133" s="1">
        <v>42826</v>
      </c>
      <c r="AI1133" t="s">
        <v>34</v>
      </c>
      <c r="AJ1133" t="s">
        <v>35</v>
      </c>
    </row>
    <row r="1134" spans="1:36" x14ac:dyDescent="0.25">
      <c r="A1134">
        <v>1132</v>
      </c>
      <c r="B1134">
        <f t="shared" si="17"/>
        <v>1180010497</v>
      </c>
      <c r="C1134">
        <v>97184</v>
      </c>
      <c r="D1134">
        <v>118001</v>
      </c>
      <c r="E1134">
        <v>497</v>
      </c>
      <c r="F1134">
        <v>20646</v>
      </c>
      <c r="G1134">
        <v>3</v>
      </c>
      <c r="H1134" s="1">
        <v>42768</v>
      </c>
      <c r="I1134" s="1">
        <v>42887</v>
      </c>
      <c r="J1134">
        <v>3</v>
      </c>
      <c r="AA1134">
        <v>78</v>
      </c>
      <c r="AE1134">
        <v>1</v>
      </c>
      <c r="AF1134">
        <v>3.3</v>
      </c>
      <c r="AG1134" s="1">
        <v>42827</v>
      </c>
      <c r="AH1134" s="1">
        <v>42856</v>
      </c>
      <c r="AI1134" t="s">
        <v>34</v>
      </c>
      <c r="AJ1134" t="s">
        <v>35</v>
      </c>
    </row>
    <row r="1135" spans="1:36" x14ac:dyDescent="0.25">
      <c r="A1135">
        <v>1133</v>
      </c>
      <c r="B1135">
        <f t="shared" si="17"/>
        <v>1180010497</v>
      </c>
      <c r="C1135">
        <v>97184</v>
      </c>
      <c r="D1135">
        <v>118001</v>
      </c>
      <c r="E1135">
        <v>497</v>
      </c>
      <c r="F1135">
        <v>20646</v>
      </c>
      <c r="G1135">
        <v>3</v>
      </c>
      <c r="H1135" s="1">
        <v>42768</v>
      </c>
      <c r="I1135" s="1">
        <v>42887</v>
      </c>
      <c r="J1135">
        <v>4</v>
      </c>
      <c r="AA1135">
        <v>78</v>
      </c>
      <c r="AE1135">
        <v>1</v>
      </c>
      <c r="AF1135">
        <v>3.4</v>
      </c>
      <c r="AG1135" s="1">
        <v>42857</v>
      </c>
      <c r="AH1135" s="1">
        <v>42887</v>
      </c>
      <c r="AI1135" t="s">
        <v>34</v>
      </c>
      <c r="AJ1135" t="s">
        <v>35</v>
      </c>
    </row>
    <row r="1136" spans="1:36" x14ac:dyDescent="0.25">
      <c r="A1136">
        <v>1134</v>
      </c>
      <c r="B1136">
        <f t="shared" si="17"/>
        <v>1180010497</v>
      </c>
      <c r="C1136">
        <v>110583</v>
      </c>
      <c r="D1136">
        <v>118001</v>
      </c>
      <c r="E1136">
        <v>497</v>
      </c>
      <c r="F1136">
        <v>20646</v>
      </c>
      <c r="G1136">
        <v>4</v>
      </c>
      <c r="H1136" s="1">
        <v>42888</v>
      </c>
      <c r="I1136" s="1">
        <v>43009</v>
      </c>
      <c r="J1136">
        <v>1</v>
      </c>
      <c r="AE1136">
        <v>2</v>
      </c>
      <c r="AF1136">
        <v>4.0999999999999996</v>
      </c>
      <c r="AG1136" s="1">
        <v>42888</v>
      </c>
      <c r="AH1136" s="1">
        <v>42917</v>
      </c>
      <c r="AI1136" t="s">
        <v>34</v>
      </c>
      <c r="AJ1136" t="s">
        <v>35</v>
      </c>
    </row>
    <row r="1137" spans="1:36" x14ac:dyDescent="0.25">
      <c r="A1137">
        <v>1135</v>
      </c>
      <c r="B1137">
        <f t="shared" si="17"/>
        <v>1180010497</v>
      </c>
      <c r="C1137">
        <v>110583</v>
      </c>
      <c r="D1137">
        <v>118001</v>
      </c>
      <c r="E1137">
        <v>497</v>
      </c>
      <c r="F1137">
        <v>20646</v>
      </c>
      <c r="G1137">
        <v>4</v>
      </c>
      <c r="H1137" s="1">
        <v>42888</v>
      </c>
      <c r="I1137" s="1">
        <v>43009</v>
      </c>
      <c r="J1137">
        <v>2</v>
      </c>
      <c r="AA1137">
        <v>74</v>
      </c>
      <c r="AE1137">
        <v>2</v>
      </c>
      <c r="AF1137">
        <v>4.2</v>
      </c>
      <c r="AG1137" s="1">
        <v>42918</v>
      </c>
      <c r="AH1137" s="1">
        <v>42948</v>
      </c>
      <c r="AI1137" t="s">
        <v>34</v>
      </c>
      <c r="AJ1137" t="s">
        <v>35</v>
      </c>
    </row>
    <row r="1138" spans="1:36" x14ac:dyDescent="0.25">
      <c r="A1138">
        <v>1136</v>
      </c>
      <c r="B1138">
        <f t="shared" si="17"/>
        <v>1180010497</v>
      </c>
      <c r="C1138">
        <v>110583</v>
      </c>
      <c r="D1138">
        <v>118001</v>
      </c>
      <c r="E1138">
        <v>497</v>
      </c>
      <c r="F1138">
        <v>20646</v>
      </c>
      <c r="G1138">
        <v>4</v>
      </c>
      <c r="H1138" s="1">
        <v>42888</v>
      </c>
      <c r="I1138" s="1">
        <v>43009</v>
      </c>
      <c r="J1138">
        <v>3</v>
      </c>
      <c r="AE1138">
        <v>2</v>
      </c>
      <c r="AF1138">
        <v>4.3</v>
      </c>
      <c r="AG1138" s="1">
        <v>42949</v>
      </c>
      <c r="AH1138" s="1">
        <v>42979</v>
      </c>
      <c r="AI1138" t="s">
        <v>34</v>
      </c>
      <c r="AJ1138" t="s">
        <v>35</v>
      </c>
    </row>
    <row r="1139" spans="1:36" x14ac:dyDescent="0.25">
      <c r="A1139">
        <v>1137</v>
      </c>
      <c r="B1139">
        <f t="shared" si="17"/>
        <v>1180010497</v>
      </c>
      <c r="C1139">
        <v>110583</v>
      </c>
      <c r="D1139">
        <v>118001</v>
      </c>
      <c r="E1139">
        <v>497</v>
      </c>
      <c r="F1139">
        <v>20646</v>
      </c>
      <c r="G1139">
        <v>4</v>
      </c>
      <c r="H1139" s="1">
        <v>42888</v>
      </c>
      <c r="I1139" s="1">
        <v>43009</v>
      </c>
      <c r="J1139">
        <v>4</v>
      </c>
      <c r="AA1139">
        <v>74</v>
      </c>
      <c r="AE1139">
        <v>2</v>
      </c>
      <c r="AF1139">
        <v>4.4000000000000004</v>
      </c>
      <c r="AG1139" s="1">
        <v>42980</v>
      </c>
      <c r="AH1139" s="1">
        <v>43009</v>
      </c>
      <c r="AI1139" t="s">
        <v>34</v>
      </c>
      <c r="AJ1139" t="s">
        <v>35</v>
      </c>
    </row>
    <row r="1140" spans="1:36" x14ac:dyDescent="0.25">
      <c r="A1140">
        <v>1138</v>
      </c>
      <c r="B1140">
        <f t="shared" si="17"/>
        <v>1180010498</v>
      </c>
      <c r="C1140">
        <v>84210</v>
      </c>
      <c r="D1140">
        <v>118001</v>
      </c>
      <c r="E1140">
        <v>498</v>
      </c>
      <c r="F1140">
        <v>20647</v>
      </c>
      <c r="G1140">
        <v>2</v>
      </c>
      <c r="H1140" s="1">
        <v>42645</v>
      </c>
      <c r="I1140" s="1">
        <v>42767</v>
      </c>
      <c r="J1140">
        <v>2</v>
      </c>
      <c r="AA1140">
        <v>38</v>
      </c>
      <c r="AE1140">
        <v>0</v>
      </c>
      <c r="AF1140">
        <v>2.2000000000000002</v>
      </c>
      <c r="AG1140" s="1">
        <v>42676</v>
      </c>
      <c r="AH1140" s="1">
        <v>42705</v>
      </c>
      <c r="AI1140" t="s">
        <v>34</v>
      </c>
      <c r="AJ1140" t="s">
        <v>35</v>
      </c>
    </row>
    <row r="1141" spans="1:36" x14ac:dyDescent="0.25">
      <c r="A1141">
        <v>1139</v>
      </c>
      <c r="B1141">
        <f t="shared" si="17"/>
        <v>1180010498</v>
      </c>
      <c r="C1141">
        <v>84210</v>
      </c>
      <c r="D1141">
        <v>118001</v>
      </c>
      <c r="E1141">
        <v>498</v>
      </c>
      <c r="F1141">
        <v>20647</v>
      </c>
      <c r="G1141">
        <v>2</v>
      </c>
      <c r="H1141" s="1">
        <v>42645</v>
      </c>
      <c r="I1141" s="1">
        <v>42767</v>
      </c>
      <c r="J1141">
        <v>3</v>
      </c>
      <c r="AA1141">
        <v>40</v>
      </c>
      <c r="AE1141">
        <v>0</v>
      </c>
      <c r="AF1141">
        <v>2.2999999999999998</v>
      </c>
      <c r="AG1141" s="1">
        <v>42706</v>
      </c>
      <c r="AH1141" s="1">
        <v>42736</v>
      </c>
      <c r="AI1141" t="s">
        <v>34</v>
      </c>
      <c r="AJ1141" t="s">
        <v>35</v>
      </c>
    </row>
    <row r="1142" spans="1:36" x14ac:dyDescent="0.25">
      <c r="A1142">
        <v>1140</v>
      </c>
      <c r="B1142">
        <f t="shared" si="17"/>
        <v>1180010498</v>
      </c>
      <c r="C1142">
        <v>84210</v>
      </c>
      <c r="D1142">
        <v>118001</v>
      </c>
      <c r="E1142">
        <v>498</v>
      </c>
      <c r="F1142">
        <v>20647</v>
      </c>
      <c r="G1142">
        <v>2</v>
      </c>
      <c r="H1142" s="1">
        <v>42645</v>
      </c>
      <c r="I1142" s="1">
        <v>42767</v>
      </c>
      <c r="J1142">
        <v>4</v>
      </c>
      <c r="AE1142">
        <v>0</v>
      </c>
      <c r="AF1142">
        <v>2.4</v>
      </c>
      <c r="AG1142" s="1">
        <v>42737</v>
      </c>
      <c r="AH1142" s="1">
        <v>42767</v>
      </c>
      <c r="AI1142" t="s">
        <v>34</v>
      </c>
      <c r="AJ1142" t="s">
        <v>35</v>
      </c>
    </row>
    <row r="1143" spans="1:36" x14ac:dyDescent="0.25">
      <c r="A1143">
        <v>1141</v>
      </c>
      <c r="B1143">
        <f t="shared" si="17"/>
        <v>1180010498</v>
      </c>
      <c r="C1143">
        <v>97185</v>
      </c>
      <c r="D1143">
        <v>118001</v>
      </c>
      <c r="E1143">
        <v>498</v>
      </c>
      <c r="F1143">
        <v>20647</v>
      </c>
      <c r="G1143">
        <v>3</v>
      </c>
      <c r="H1143" s="1">
        <v>42768</v>
      </c>
      <c r="I1143" s="1">
        <v>42887</v>
      </c>
      <c r="J1143">
        <v>1</v>
      </c>
      <c r="AA1143">
        <v>39</v>
      </c>
      <c r="AE1143">
        <v>1</v>
      </c>
      <c r="AF1143">
        <v>3.1</v>
      </c>
      <c r="AG1143" s="1">
        <v>42768</v>
      </c>
      <c r="AH1143" s="1">
        <v>42795</v>
      </c>
      <c r="AI1143" t="s">
        <v>34</v>
      </c>
      <c r="AJ1143" t="s">
        <v>35</v>
      </c>
    </row>
    <row r="1144" spans="1:36" x14ac:dyDescent="0.25">
      <c r="A1144">
        <v>1142</v>
      </c>
      <c r="B1144">
        <f t="shared" si="17"/>
        <v>1180010498</v>
      </c>
      <c r="C1144">
        <v>97185</v>
      </c>
      <c r="D1144">
        <v>118001</v>
      </c>
      <c r="E1144">
        <v>498</v>
      </c>
      <c r="F1144">
        <v>20647</v>
      </c>
      <c r="G1144">
        <v>3</v>
      </c>
      <c r="H1144" s="1">
        <v>42768</v>
      </c>
      <c r="I1144" s="1">
        <v>42887</v>
      </c>
      <c r="J1144">
        <v>2</v>
      </c>
      <c r="AE1144">
        <v>1</v>
      </c>
      <c r="AF1144">
        <v>3.2</v>
      </c>
      <c r="AG1144" s="1">
        <v>42796</v>
      </c>
      <c r="AH1144" s="1">
        <v>42826</v>
      </c>
      <c r="AI1144" t="s">
        <v>34</v>
      </c>
      <c r="AJ1144" t="s">
        <v>35</v>
      </c>
    </row>
    <row r="1145" spans="1:36" x14ac:dyDescent="0.25">
      <c r="A1145">
        <v>1143</v>
      </c>
      <c r="B1145">
        <f t="shared" si="17"/>
        <v>1180010498</v>
      </c>
      <c r="C1145">
        <v>97185</v>
      </c>
      <c r="D1145">
        <v>118001</v>
      </c>
      <c r="E1145">
        <v>498</v>
      </c>
      <c r="F1145">
        <v>20647</v>
      </c>
      <c r="G1145">
        <v>3</v>
      </c>
      <c r="H1145" s="1">
        <v>42768</v>
      </c>
      <c r="I1145" s="1">
        <v>42887</v>
      </c>
      <c r="J1145">
        <v>3</v>
      </c>
      <c r="AE1145">
        <v>1</v>
      </c>
      <c r="AF1145">
        <v>3.3</v>
      </c>
      <c r="AG1145" s="1">
        <v>42827</v>
      </c>
      <c r="AH1145" s="1">
        <v>42856</v>
      </c>
      <c r="AI1145" t="s">
        <v>34</v>
      </c>
      <c r="AJ1145" t="s">
        <v>35</v>
      </c>
    </row>
    <row r="1146" spans="1:36" x14ac:dyDescent="0.25">
      <c r="A1146">
        <v>1144</v>
      </c>
      <c r="B1146">
        <f t="shared" si="17"/>
        <v>1180010498</v>
      </c>
      <c r="C1146">
        <v>97185</v>
      </c>
      <c r="D1146">
        <v>118001</v>
      </c>
      <c r="E1146">
        <v>498</v>
      </c>
      <c r="F1146">
        <v>20647</v>
      </c>
      <c r="G1146">
        <v>3</v>
      </c>
      <c r="H1146" s="1">
        <v>42768</v>
      </c>
      <c r="I1146" s="1">
        <v>42887</v>
      </c>
      <c r="J1146">
        <v>4</v>
      </c>
      <c r="AA1146">
        <v>40</v>
      </c>
      <c r="AE1146">
        <v>1</v>
      </c>
      <c r="AF1146">
        <v>3.4</v>
      </c>
      <c r="AG1146" s="1">
        <v>42857</v>
      </c>
      <c r="AH1146" s="1">
        <v>42887</v>
      </c>
      <c r="AI1146" t="s">
        <v>34</v>
      </c>
      <c r="AJ1146" t="s">
        <v>35</v>
      </c>
    </row>
    <row r="1147" spans="1:36" x14ac:dyDescent="0.25">
      <c r="A1147">
        <v>1145</v>
      </c>
      <c r="B1147">
        <f t="shared" si="17"/>
        <v>1180010498</v>
      </c>
      <c r="C1147">
        <v>110584</v>
      </c>
      <c r="D1147">
        <v>118001</v>
      </c>
      <c r="E1147">
        <v>498</v>
      </c>
      <c r="F1147">
        <v>20647</v>
      </c>
      <c r="G1147">
        <v>4</v>
      </c>
      <c r="H1147" s="1">
        <v>42888</v>
      </c>
      <c r="I1147" s="1">
        <v>43009</v>
      </c>
      <c r="J1147">
        <v>1</v>
      </c>
      <c r="AE1147">
        <v>2</v>
      </c>
      <c r="AF1147">
        <v>4.0999999999999996</v>
      </c>
      <c r="AG1147" s="1">
        <v>42888</v>
      </c>
      <c r="AH1147" s="1">
        <v>42917</v>
      </c>
      <c r="AI1147" t="s">
        <v>34</v>
      </c>
      <c r="AJ1147" t="s">
        <v>35</v>
      </c>
    </row>
    <row r="1148" spans="1:36" x14ac:dyDescent="0.25">
      <c r="A1148">
        <v>1146</v>
      </c>
      <c r="B1148">
        <f t="shared" si="17"/>
        <v>1180010498</v>
      </c>
      <c r="C1148">
        <v>110584</v>
      </c>
      <c r="D1148">
        <v>118001</v>
      </c>
      <c r="E1148">
        <v>498</v>
      </c>
      <c r="F1148">
        <v>20647</v>
      </c>
      <c r="G1148">
        <v>4</v>
      </c>
      <c r="H1148" s="1">
        <v>42888</v>
      </c>
      <c r="I1148" s="1">
        <v>43009</v>
      </c>
      <c r="J1148">
        <v>2</v>
      </c>
      <c r="AE1148">
        <v>2</v>
      </c>
      <c r="AF1148">
        <v>4.2</v>
      </c>
      <c r="AG1148" s="1">
        <v>42918</v>
      </c>
      <c r="AH1148" s="1">
        <v>42948</v>
      </c>
      <c r="AI1148" t="s">
        <v>34</v>
      </c>
      <c r="AJ1148" t="s">
        <v>35</v>
      </c>
    </row>
    <row r="1149" spans="1:36" x14ac:dyDescent="0.25">
      <c r="A1149">
        <v>1147</v>
      </c>
      <c r="B1149">
        <f t="shared" si="17"/>
        <v>1180010498</v>
      </c>
      <c r="C1149">
        <v>110584</v>
      </c>
      <c r="D1149">
        <v>118001</v>
      </c>
      <c r="E1149">
        <v>498</v>
      </c>
      <c r="F1149">
        <v>20647</v>
      </c>
      <c r="G1149">
        <v>4</v>
      </c>
      <c r="H1149" s="1">
        <v>42888</v>
      </c>
      <c r="I1149" s="1">
        <v>43009</v>
      </c>
      <c r="J1149">
        <v>3</v>
      </c>
      <c r="AA1149">
        <v>39</v>
      </c>
      <c r="AE1149">
        <v>2</v>
      </c>
      <c r="AF1149">
        <v>4.3</v>
      </c>
      <c r="AG1149" s="1">
        <v>42949</v>
      </c>
      <c r="AH1149" s="1">
        <v>42979</v>
      </c>
      <c r="AI1149" t="s">
        <v>34</v>
      </c>
      <c r="AJ1149" t="s">
        <v>35</v>
      </c>
    </row>
    <row r="1150" spans="1:36" x14ac:dyDescent="0.25">
      <c r="A1150">
        <v>1148</v>
      </c>
      <c r="B1150">
        <f t="shared" si="17"/>
        <v>1180010498</v>
      </c>
      <c r="C1150">
        <v>110584</v>
      </c>
      <c r="D1150">
        <v>118001</v>
      </c>
      <c r="E1150">
        <v>498</v>
      </c>
      <c r="F1150">
        <v>20647</v>
      </c>
      <c r="G1150">
        <v>4</v>
      </c>
      <c r="H1150" s="1">
        <v>42888</v>
      </c>
      <c r="I1150" s="1">
        <v>43009</v>
      </c>
      <c r="J1150">
        <v>4</v>
      </c>
      <c r="AE1150">
        <v>2</v>
      </c>
      <c r="AF1150">
        <v>4.4000000000000004</v>
      </c>
      <c r="AG1150" s="1">
        <v>42980</v>
      </c>
      <c r="AH1150" s="1">
        <v>43009</v>
      </c>
      <c r="AI1150" t="s">
        <v>34</v>
      </c>
      <c r="AJ1150" t="s">
        <v>35</v>
      </c>
    </row>
    <row r="1151" spans="1:36" x14ac:dyDescent="0.25">
      <c r="A1151">
        <v>1149</v>
      </c>
      <c r="B1151">
        <f t="shared" si="17"/>
        <v>1180010499</v>
      </c>
      <c r="C1151">
        <v>84211</v>
      </c>
      <c r="D1151">
        <v>118001</v>
      </c>
      <c r="E1151">
        <v>499</v>
      </c>
      <c r="F1151">
        <v>20648</v>
      </c>
      <c r="G1151">
        <v>2</v>
      </c>
      <c r="H1151" s="1">
        <v>42645</v>
      </c>
      <c r="I1151" s="1">
        <v>42767</v>
      </c>
      <c r="J1151">
        <v>2</v>
      </c>
      <c r="AA1151">
        <v>40</v>
      </c>
      <c r="AE1151">
        <v>0</v>
      </c>
      <c r="AF1151">
        <v>2.2000000000000002</v>
      </c>
      <c r="AG1151" s="1">
        <v>42676</v>
      </c>
      <c r="AH1151" s="1">
        <v>42705</v>
      </c>
      <c r="AI1151" t="s">
        <v>34</v>
      </c>
      <c r="AJ1151" t="s">
        <v>35</v>
      </c>
    </row>
    <row r="1152" spans="1:36" x14ac:dyDescent="0.25">
      <c r="A1152">
        <v>1150</v>
      </c>
      <c r="B1152">
        <f t="shared" si="17"/>
        <v>1180010499</v>
      </c>
      <c r="C1152">
        <v>84211</v>
      </c>
      <c r="D1152">
        <v>118001</v>
      </c>
      <c r="E1152">
        <v>499</v>
      </c>
      <c r="F1152">
        <v>20648</v>
      </c>
      <c r="G1152">
        <v>2</v>
      </c>
      <c r="H1152" s="1">
        <v>42645</v>
      </c>
      <c r="I1152" s="1">
        <v>42767</v>
      </c>
      <c r="J1152">
        <v>3</v>
      </c>
      <c r="AA1152">
        <v>43</v>
      </c>
      <c r="AE1152">
        <v>0</v>
      </c>
      <c r="AF1152">
        <v>2.2999999999999998</v>
      </c>
      <c r="AG1152" s="1">
        <v>42706</v>
      </c>
      <c r="AH1152" s="1">
        <v>42736</v>
      </c>
      <c r="AI1152" t="s">
        <v>34</v>
      </c>
      <c r="AJ1152" t="s">
        <v>35</v>
      </c>
    </row>
    <row r="1153" spans="1:36" x14ac:dyDescent="0.25">
      <c r="A1153">
        <v>1151</v>
      </c>
      <c r="B1153">
        <f t="shared" si="17"/>
        <v>1180010499</v>
      </c>
      <c r="C1153">
        <v>84211</v>
      </c>
      <c r="D1153">
        <v>118001</v>
      </c>
      <c r="E1153">
        <v>499</v>
      </c>
      <c r="F1153">
        <v>20648</v>
      </c>
      <c r="G1153">
        <v>2</v>
      </c>
      <c r="H1153" s="1">
        <v>42645</v>
      </c>
      <c r="I1153" s="1">
        <v>42767</v>
      </c>
      <c r="J1153">
        <v>4</v>
      </c>
      <c r="AE1153">
        <v>0</v>
      </c>
      <c r="AF1153">
        <v>2.4</v>
      </c>
      <c r="AG1153" s="1">
        <v>42737</v>
      </c>
      <c r="AH1153" s="1">
        <v>42767</v>
      </c>
      <c r="AI1153" t="s">
        <v>34</v>
      </c>
      <c r="AJ1153" t="s">
        <v>35</v>
      </c>
    </row>
    <row r="1154" spans="1:36" x14ac:dyDescent="0.25">
      <c r="A1154">
        <v>1152</v>
      </c>
      <c r="B1154">
        <f t="shared" si="17"/>
        <v>1180010499</v>
      </c>
      <c r="C1154">
        <v>97186</v>
      </c>
      <c r="D1154">
        <v>118001</v>
      </c>
      <c r="E1154">
        <v>499</v>
      </c>
      <c r="F1154">
        <v>20648</v>
      </c>
      <c r="G1154">
        <v>3</v>
      </c>
      <c r="H1154" s="1">
        <v>42768</v>
      </c>
      <c r="I1154" s="1">
        <v>42837</v>
      </c>
      <c r="J1154">
        <v>1</v>
      </c>
      <c r="AA1154">
        <v>43.5</v>
      </c>
      <c r="AE1154">
        <v>1</v>
      </c>
      <c r="AF1154">
        <v>3.1</v>
      </c>
      <c r="AG1154" s="1">
        <v>42768</v>
      </c>
      <c r="AH1154" s="1">
        <v>42795</v>
      </c>
      <c r="AI1154" t="s">
        <v>34</v>
      </c>
      <c r="AJ1154" t="s">
        <v>35</v>
      </c>
    </row>
    <row r="1155" spans="1:36" x14ac:dyDescent="0.25">
      <c r="A1155">
        <v>1153</v>
      </c>
      <c r="B1155">
        <f t="shared" ref="B1155:B1218" si="18">(D1155*10000)+E1155</f>
        <v>1180010499</v>
      </c>
      <c r="C1155">
        <v>97186</v>
      </c>
      <c r="D1155">
        <v>118001</v>
      </c>
      <c r="E1155">
        <v>499</v>
      </c>
      <c r="F1155">
        <v>20648</v>
      </c>
      <c r="G1155">
        <v>3</v>
      </c>
      <c r="H1155" s="1">
        <v>42768</v>
      </c>
      <c r="I1155" s="1">
        <v>42837</v>
      </c>
      <c r="J1155">
        <v>2</v>
      </c>
      <c r="AE1155">
        <v>1</v>
      </c>
      <c r="AF1155">
        <v>3.2</v>
      </c>
      <c r="AG1155" s="1">
        <v>42796</v>
      </c>
      <c r="AH1155" s="1">
        <v>42826</v>
      </c>
      <c r="AI1155" t="s">
        <v>34</v>
      </c>
      <c r="AJ1155" t="s">
        <v>35</v>
      </c>
    </row>
    <row r="1156" spans="1:36" x14ac:dyDescent="0.25">
      <c r="A1156">
        <v>1154</v>
      </c>
      <c r="B1156">
        <f t="shared" si="18"/>
        <v>1180010499</v>
      </c>
      <c r="C1156">
        <v>97186</v>
      </c>
      <c r="D1156">
        <v>118001</v>
      </c>
      <c r="E1156">
        <v>499</v>
      </c>
      <c r="F1156">
        <v>20648</v>
      </c>
      <c r="G1156">
        <v>3</v>
      </c>
      <c r="H1156" s="1">
        <v>42768</v>
      </c>
      <c r="I1156" s="1">
        <v>42837</v>
      </c>
      <c r="J1156">
        <v>3</v>
      </c>
      <c r="AE1156">
        <v>1</v>
      </c>
      <c r="AF1156">
        <v>3.3</v>
      </c>
      <c r="AG1156" s="1">
        <v>42827</v>
      </c>
      <c r="AH1156" s="1">
        <v>42837</v>
      </c>
      <c r="AI1156" t="s">
        <v>34</v>
      </c>
      <c r="AJ1156" t="s">
        <v>35</v>
      </c>
    </row>
    <row r="1157" spans="1:36" x14ac:dyDescent="0.25">
      <c r="A1157">
        <v>1155</v>
      </c>
      <c r="B1157">
        <f t="shared" si="18"/>
        <v>1180010500</v>
      </c>
      <c r="C1157">
        <v>84212</v>
      </c>
      <c r="D1157">
        <v>118001</v>
      </c>
      <c r="E1157">
        <v>500</v>
      </c>
      <c r="F1157">
        <v>21143</v>
      </c>
      <c r="G1157">
        <v>2</v>
      </c>
      <c r="H1157" s="1">
        <v>42645</v>
      </c>
      <c r="I1157" s="1">
        <v>42767</v>
      </c>
      <c r="J1157">
        <v>2</v>
      </c>
      <c r="AA1157">
        <v>52</v>
      </c>
      <c r="AE1157">
        <v>0</v>
      </c>
      <c r="AF1157">
        <v>2.2000000000000002</v>
      </c>
      <c r="AG1157" s="1">
        <v>42676</v>
      </c>
      <c r="AH1157" s="1">
        <v>42705</v>
      </c>
      <c r="AI1157" t="s">
        <v>34</v>
      </c>
      <c r="AJ1157" t="s">
        <v>35</v>
      </c>
    </row>
    <row r="1158" spans="1:36" x14ac:dyDescent="0.25">
      <c r="A1158">
        <v>1156</v>
      </c>
      <c r="B1158">
        <f t="shared" si="18"/>
        <v>1180010500</v>
      </c>
      <c r="C1158">
        <v>84212</v>
      </c>
      <c r="D1158">
        <v>118001</v>
      </c>
      <c r="E1158">
        <v>500</v>
      </c>
      <c r="F1158">
        <v>21143</v>
      </c>
      <c r="G1158">
        <v>2</v>
      </c>
      <c r="H1158" s="1">
        <v>42645</v>
      </c>
      <c r="I1158" s="1">
        <v>42767</v>
      </c>
      <c r="J1158">
        <v>3</v>
      </c>
      <c r="AA1158">
        <v>50</v>
      </c>
      <c r="AE1158">
        <v>0</v>
      </c>
      <c r="AF1158">
        <v>2.2999999999999998</v>
      </c>
      <c r="AG1158" s="1">
        <v>42706</v>
      </c>
      <c r="AH1158" s="1">
        <v>42736</v>
      </c>
      <c r="AI1158" t="s">
        <v>34</v>
      </c>
      <c r="AJ1158" t="s">
        <v>35</v>
      </c>
    </row>
    <row r="1159" spans="1:36" x14ac:dyDescent="0.25">
      <c r="A1159">
        <v>1157</v>
      </c>
      <c r="B1159">
        <f t="shared" si="18"/>
        <v>1180010500</v>
      </c>
      <c r="C1159">
        <v>84212</v>
      </c>
      <c r="D1159">
        <v>118001</v>
      </c>
      <c r="E1159">
        <v>500</v>
      </c>
      <c r="F1159">
        <v>21143</v>
      </c>
      <c r="G1159">
        <v>2</v>
      </c>
      <c r="H1159" s="1">
        <v>42645</v>
      </c>
      <c r="I1159" s="1">
        <v>42767</v>
      </c>
      <c r="J1159">
        <v>4</v>
      </c>
      <c r="AE1159">
        <v>0</v>
      </c>
      <c r="AF1159">
        <v>2.4</v>
      </c>
      <c r="AG1159" s="1">
        <v>42737</v>
      </c>
      <c r="AH1159" s="1">
        <v>42767</v>
      </c>
      <c r="AI1159" t="s">
        <v>34</v>
      </c>
      <c r="AJ1159" t="s">
        <v>35</v>
      </c>
    </row>
    <row r="1160" spans="1:36" x14ac:dyDescent="0.25">
      <c r="A1160">
        <v>1158</v>
      </c>
      <c r="B1160">
        <f t="shared" si="18"/>
        <v>1180010500</v>
      </c>
      <c r="C1160">
        <v>97187</v>
      </c>
      <c r="D1160">
        <v>118001</v>
      </c>
      <c r="E1160">
        <v>500</v>
      </c>
      <c r="F1160">
        <v>21143</v>
      </c>
      <c r="G1160">
        <v>3</v>
      </c>
      <c r="H1160" s="1">
        <v>42768</v>
      </c>
      <c r="I1160" s="1">
        <v>42887</v>
      </c>
      <c r="J1160">
        <v>1</v>
      </c>
      <c r="AA1160">
        <v>47</v>
      </c>
      <c r="AE1160">
        <v>1</v>
      </c>
      <c r="AF1160">
        <v>3.1</v>
      </c>
      <c r="AG1160" s="1">
        <v>42768</v>
      </c>
      <c r="AH1160" s="1">
        <v>42795</v>
      </c>
      <c r="AI1160" t="s">
        <v>34</v>
      </c>
      <c r="AJ1160" t="s">
        <v>35</v>
      </c>
    </row>
    <row r="1161" spans="1:36" x14ac:dyDescent="0.25">
      <c r="A1161">
        <v>1159</v>
      </c>
      <c r="B1161">
        <f t="shared" si="18"/>
        <v>1180010500</v>
      </c>
      <c r="C1161">
        <v>97187</v>
      </c>
      <c r="D1161">
        <v>118001</v>
      </c>
      <c r="E1161">
        <v>500</v>
      </c>
      <c r="F1161">
        <v>21143</v>
      </c>
      <c r="G1161">
        <v>3</v>
      </c>
      <c r="H1161" s="1">
        <v>42768</v>
      </c>
      <c r="I1161" s="1">
        <v>42887</v>
      </c>
      <c r="J1161">
        <v>2</v>
      </c>
      <c r="AE1161">
        <v>1</v>
      </c>
      <c r="AF1161">
        <v>3.2</v>
      </c>
      <c r="AG1161" s="1">
        <v>42796</v>
      </c>
      <c r="AH1161" s="1">
        <v>42826</v>
      </c>
      <c r="AI1161" t="s">
        <v>34</v>
      </c>
      <c r="AJ1161" t="s">
        <v>35</v>
      </c>
    </row>
    <row r="1162" spans="1:36" x14ac:dyDescent="0.25">
      <c r="A1162">
        <v>1160</v>
      </c>
      <c r="B1162">
        <f t="shared" si="18"/>
        <v>1180010500</v>
      </c>
      <c r="C1162">
        <v>97187</v>
      </c>
      <c r="D1162">
        <v>118001</v>
      </c>
      <c r="E1162">
        <v>500</v>
      </c>
      <c r="F1162">
        <v>21143</v>
      </c>
      <c r="G1162">
        <v>3</v>
      </c>
      <c r="H1162" s="1">
        <v>42768</v>
      </c>
      <c r="I1162" s="1">
        <v>42887</v>
      </c>
      <c r="J1162">
        <v>3</v>
      </c>
      <c r="AA1162">
        <v>51</v>
      </c>
      <c r="AE1162">
        <v>1</v>
      </c>
      <c r="AF1162">
        <v>3.3</v>
      </c>
      <c r="AG1162" s="1">
        <v>42827</v>
      </c>
      <c r="AH1162" s="1">
        <v>42856</v>
      </c>
      <c r="AI1162" t="s">
        <v>34</v>
      </c>
      <c r="AJ1162" t="s">
        <v>35</v>
      </c>
    </row>
    <row r="1163" spans="1:36" x14ac:dyDescent="0.25">
      <c r="A1163">
        <v>1161</v>
      </c>
      <c r="B1163">
        <f t="shared" si="18"/>
        <v>1180010500</v>
      </c>
      <c r="C1163">
        <v>97187</v>
      </c>
      <c r="D1163">
        <v>118001</v>
      </c>
      <c r="E1163">
        <v>500</v>
      </c>
      <c r="F1163">
        <v>21143</v>
      </c>
      <c r="G1163">
        <v>3</v>
      </c>
      <c r="H1163" s="1">
        <v>42768</v>
      </c>
      <c r="I1163" s="1">
        <v>42887</v>
      </c>
      <c r="J1163">
        <v>4</v>
      </c>
      <c r="AA1163">
        <v>50</v>
      </c>
      <c r="AE1163">
        <v>1</v>
      </c>
      <c r="AF1163">
        <v>3.4</v>
      </c>
      <c r="AG1163" s="1">
        <v>42857</v>
      </c>
      <c r="AH1163" s="1">
        <v>42887</v>
      </c>
      <c r="AI1163" t="s">
        <v>34</v>
      </c>
      <c r="AJ1163" t="s">
        <v>35</v>
      </c>
    </row>
    <row r="1164" spans="1:36" x14ac:dyDescent="0.25">
      <c r="A1164">
        <v>1162</v>
      </c>
      <c r="B1164">
        <f t="shared" si="18"/>
        <v>1180010500</v>
      </c>
      <c r="C1164">
        <v>110585</v>
      </c>
      <c r="D1164">
        <v>118001</v>
      </c>
      <c r="E1164">
        <v>500</v>
      </c>
      <c r="F1164">
        <v>21143</v>
      </c>
      <c r="G1164">
        <v>4</v>
      </c>
      <c r="H1164" s="1">
        <v>42888</v>
      </c>
      <c r="I1164" s="1">
        <v>43009</v>
      </c>
      <c r="J1164">
        <v>1</v>
      </c>
      <c r="AE1164">
        <v>2</v>
      </c>
      <c r="AF1164">
        <v>4.0999999999999996</v>
      </c>
      <c r="AG1164" s="1">
        <v>42888</v>
      </c>
      <c r="AH1164" s="1">
        <v>42917</v>
      </c>
      <c r="AI1164" t="s">
        <v>34</v>
      </c>
      <c r="AJ1164" t="s">
        <v>35</v>
      </c>
    </row>
    <row r="1165" spans="1:36" x14ac:dyDescent="0.25">
      <c r="A1165">
        <v>1163</v>
      </c>
      <c r="B1165">
        <f t="shared" si="18"/>
        <v>1180010500</v>
      </c>
      <c r="C1165">
        <v>110585</v>
      </c>
      <c r="D1165">
        <v>118001</v>
      </c>
      <c r="E1165">
        <v>500</v>
      </c>
      <c r="F1165">
        <v>21143</v>
      </c>
      <c r="G1165">
        <v>4</v>
      </c>
      <c r="H1165" s="1">
        <v>42888</v>
      </c>
      <c r="I1165" s="1">
        <v>43009</v>
      </c>
      <c r="J1165">
        <v>2</v>
      </c>
      <c r="AA1165">
        <v>49</v>
      </c>
      <c r="AE1165">
        <v>2</v>
      </c>
      <c r="AF1165">
        <v>4.2</v>
      </c>
      <c r="AG1165" s="1">
        <v>42918</v>
      </c>
      <c r="AH1165" s="1">
        <v>42948</v>
      </c>
      <c r="AI1165" t="s">
        <v>34</v>
      </c>
      <c r="AJ1165" t="s">
        <v>35</v>
      </c>
    </row>
    <row r="1166" spans="1:36" x14ac:dyDescent="0.25">
      <c r="A1166">
        <v>1164</v>
      </c>
      <c r="B1166">
        <f t="shared" si="18"/>
        <v>1180010500</v>
      </c>
      <c r="C1166">
        <v>110585</v>
      </c>
      <c r="D1166">
        <v>118001</v>
      </c>
      <c r="E1166">
        <v>500</v>
      </c>
      <c r="F1166">
        <v>21143</v>
      </c>
      <c r="G1166">
        <v>4</v>
      </c>
      <c r="H1166" s="1">
        <v>42888</v>
      </c>
      <c r="I1166" s="1">
        <v>43009</v>
      </c>
      <c r="J1166">
        <v>3</v>
      </c>
      <c r="AE1166">
        <v>2</v>
      </c>
      <c r="AF1166">
        <v>4.3</v>
      </c>
      <c r="AG1166" s="1">
        <v>42949</v>
      </c>
      <c r="AH1166" s="1">
        <v>42979</v>
      </c>
      <c r="AI1166" t="s">
        <v>34</v>
      </c>
      <c r="AJ1166" t="s">
        <v>35</v>
      </c>
    </row>
    <row r="1167" spans="1:36" x14ac:dyDescent="0.25">
      <c r="A1167">
        <v>1165</v>
      </c>
      <c r="B1167">
        <f t="shared" si="18"/>
        <v>1180010500</v>
      </c>
      <c r="C1167">
        <v>110585</v>
      </c>
      <c r="D1167">
        <v>118001</v>
      </c>
      <c r="E1167">
        <v>500</v>
      </c>
      <c r="F1167">
        <v>21143</v>
      </c>
      <c r="G1167">
        <v>4</v>
      </c>
      <c r="H1167" s="1">
        <v>42888</v>
      </c>
      <c r="I1167" s="1">
        <v>43009</v>
      </c>
      <c r="J1167">
        <v>4</v>
      </c>
      <c r="AA1167">
        <v>50</v>
      </c>
      <c r="AE1167">
        <v>2</v>
      </c>
      <c r="AF1167">
        <v>4.4000000000000004</v>
      </c>
      <c r="AG1167" s="1">
        <v>42980</v>
      </c>
      <c r="AH1167" s="1">
        <v>43009</v>
      </c>
      <c r="AI1167" t="s">
        <v>34</v>
      </c>
      <c r="AJ1167" t="s">
        <v>35</v>
      </c>
    </row>
    <row r="1168" spans="1:36" x14ac:dyDescent="0.25">
      <c r="A1168">
        <v>1166</v>
      </c>
      <c r="B1168">
        <f t="shared" si="18"/>
        <v>1180010501</v>
      </c>
      <c r="C1168">
        <v>84213</v>
      </c>
      <c r="D1168">
        <v>118001</v>
      </c>
      <c r="E1168">
        <v>501</v>
      </c>
      <c r="F1168">
        <v>21184</v>
      </c>
      <c r="G1168">
        <v>2</v>
      </c>
      <c r="H1168" s="1">
        <v>42645</v>
      </c>
      <c r="I1168" s="1">
        <v>42767</v>
      </c>
      <c r="J1168">
        <v>2</v>
      </c>
      <c r="AA1168">
        <v>40</v>
      </c>
      <c r="AE1168">
        <v>0</v>
      </c>
      <c r="AF1168">
        <v>2.2000000000000002</v>
      </c>
      <c r="AG1168" s="1">
        <v>42676</v>
      </c>
      <c r="AH1168" s="1">
        <v>42705</v>
      </c>
      <c r="AI1168" t="s">
        <v>34</v>
      </c>
      <c r="AJ1168" t="s">
        <v>35</v>
      </c>
    </row>
    <row r="1169" spans="1:36" x14ac:dyDescent="0.25">
      <c r="A1169">
        <v>1167</v>
      </c>
      <c r="B1169">
        <f t="shared" si="18"/>
        <v>1180010501</v>
      </c>
      <c r="C1169">
        <v>84213</v>
      </c>
      <c r="D1169">
        <v>118001</v>
      </c>
      <c r="E1169">
        <v>501</v>
      </c>
      <c r="F1169">
        <v>21184</v>
      </c>
      <c r="G1169">
        <v>2</v>
      </c>
      <c r="H1169" s="1">
        <v>42645</v>
      </c>
      <c r="I1169" s="1">
        <v>42767</v>
      </c>
      <c r="J1169">
        <v>3</v>
      </c>
      <c r="AE1169">
        <v>0</v>
      </c>
      <c r="AF1169">
        <v>2.2999999999999998</v>
      </c>
      <c r="AG1169" s="1">
        <v>42706</v>
      </c>
      <c r="AH1169" s="1">
        <v>42736</v>
      </c>
      <c r="AI1169" t="s">
        <v>34</v>
      </c>
      <c r="AJ1169" t="s">
        <v>35</v>
      </c>
    </row>
    <row r="1170" spans="1:36" x14ac:dyDescent="0.25">
      <c r="A1170">
        <v>1168</v>
      </c>
      <c r="B1170">
        <f t="shared" si="18"/>
        <v>1180010501</v>
      </c>
      <c r="C1170">
        <v>84213</v>
      </c>
      <c r="D1170">
        <v>118001</v>
      </c>
      <c r="E1170">
        <v>501</v>
      </c>
      <c r="F1170">
        <v>21184</v>
      </c>
      <c r="G1170">
        <v>2</v>
      </c>
      <c r="H1170" s="1">
        <v>42645</v>
      </c>
      <c r="I1170" s="1">
        <v>42767</v>
      </c>
      <c r="J1170">
        <v>4</v>
      </c>
      <c r="AA1170">
        <v>41</v>
      </c>
      <c r="AE1170">
        <v>0</v>
      </c>
      <c r="AF1170">
        <v>2.4</v>
      </c>
      <c r="AG1170" s="1">
        <v>42737</v>
      </c>
      <c r="AH1170" s="1">
        <v>42767</v>
      </c>
      <c r="AI1170" t="s">
        <v>34</v>
      </c>
      <c r="AJ1170" t="s">
        <v>35</v>
      </c>
    </row>
    <row r="1171" spans="1:36" x14ac:dyDescent="0.25">
      <c r="A1171">
        <v>1169</v>
      </c>
      <c r="B1171">
        <f t="shared" si="18"/>
        <v>1180010501</v>
      </c>
      <c r="C1171">
        <v>97175</v>
      </c>
      <c r="D1171">
        <v>118001</v>
      </c>
      <c r="E1171">
        <v>501</v>
      </c>
      <c r="F1171">
        <v>21184</v>
      </c>
      <c r="G1171">
        <v>3</v>
      </c>
      <c r="H1171" s="1">
        <v>42768</v>
      </c>
      <c r="I1171" s="1">
        <v>42887</v>
      </c>
      <c r="J1171">
        <v>1</v>
      </c>
      <c r="AA1171">
        <v>41</v>
      </c>
      <c r="AE1171">
        <v>1</v>
      </c>
      <c r="AF1171">
        <v>3.1</v>
      </c>
      <c r="AG1171" s="1">
        <v>42768</v>
      </c>
      <c r="AH1171" s="1">
        <v>42795</v>
      </c>
      <c r="AI1171" t="s">
        <v>34</v>
      </c>
      <c r="AJ1171" t="s">
        <v>35</v>
      </c>
    </row>
    <row r="1172" spans="1:36" x14ac:dyDescent="0.25">
      <c r="A1172">
        <v>1170</v>
      </c>
      <c r="B1172">
        <f t="shared" si="18"/>
        <v>1180010501</v>
      </c>
      <c r="C1172">
        <v>97175</v>
      </c>
      <c r="D1172">
        <v>118001</v>
      </c>
      <c r="E1172">
        <v>501</v>
      </c>
      <c r="F1172">
        <v>21184</v>
      </c>
      <c r="G1172">
        <v>3</v>
      </c>
      <c r="H1172" s="1">
        <v>42768</v>
      </c>
      <c r="I1172" s="1">
        <v>42887</v>
      </c>
      <c r="J1172">
        <v>2</v>
      </c>
      <c r="AA1172">
        <v>39</v>
      </c>
      <c r="AE1172">
        <v>1</v>
      </c>
      <c r="AF1172">
        <v>3.2</v>
      </c>
      <c r="AG1172" s="1">
        <v>42796</v>
      </c>
      <c r="AH1172" s="1">
        <v>42826</v>
      </c>
      <c r="AI1172" t="s">
        <v>34</v>
      </c>
      <c r="AJ1172" t="s">
        <v>35</v>
      </c>
    </row>
    <row r="1173" spans="1:36" x14ac:dyDescent="0.25">
      <c r="A1173">
        <v>1171</v>
      </c>
      <c r="B1173">
        <f t="shared" si="18"/>
        <v>1180010501</v>
      </c>
      <c r="C1173">
        <v>97175</v>
      </c>
      <c r="D1173">
        <v>118001</v>
      </c>
      <c r="E1173">
        <v>501</v>
      </c>
      <c r="F1173">
        <v>21184</v>
      </c>
      <c r="G1173">
        <v>3</v>
      </c>
      <c r="H1173" s="1">
        <v>42768</v>
      </c>
      <c r="I1173" s="1">
        <v>42887</v>
      </c>
      <c r="J1173">
        <v>3</v>
      </c>
      <c r="AA1173">
        <v>39</v>
      </c>
      <c r="AE1173">
        <v>1</v>
      </c>
      <c r="AF1173">
        <v>3.3</v>
      </c>
      <c r="AG1173" s="1">
        <v>42827</v>
      </c>
      <c r="AH1173" s="1">
        <v>42856</v>
      </c>
      <c r="AI1173" t="s">
        <v>34</v>
      </c>
      <c r="AJ1173" t="s">
        <v>35</v>
      </c>
    </row>
    <row r="1174" spans="1:36" x14ac:dyDescent="0.25">
      <c r="A1174">
        <v>1172</v>
      </c>
      <c r="B1174">
        <f t="shared" si="18"/>
        <v>1180010501</v>
      </c>
      <c r="C1174">
        <v>97175</v>
      </c>
      <c r="D1174">
        <v>118001</v>
      </c>
      <c r="E1174">
        <v>501</v>
      </c>
      <c r="F1174">
        <v>21184</v>
      </c>
      <c r="G1174">
        <v>3</v>
      </c>
      <c r="H1174" s="1">
        <v>42768</v>
      </c>
      <c r="I1174" s="1">
        <v>42887</v>
      </c>
      <c r="J1174">
        <v>4</v>
      </c>
      <c r="AA1174">
        <v>40</v>
      </c>
      <c r="AE1174">
        <v>1</v>
      </c>
      <c r="AF1174">
        <v>3.4</v>
      </c>
      <c r="AG1174" s="1">
        <v>42857</v>
      </c>
      <c r="AH1174" s="1">
        <v>42887</v>
      </c>
      <c r="AI1174" t="s">
        <v>34</v>
      </c>
      <c r="AJ1174" t="s">
        <v>35</v>
      </c>
    </row>
    <row r="1175" spans="1:36" x14ac:dyDescent="0.25">
      <c r="A1175">
        <v>1173</v>
      </c>
      <c r="B1175">
        <f t="shared" si="18"/>
        <v>1180010501</v>
      </c>
      <c r="C1175">
        <v>110586</v>
      </c>
      <c r="D1175">
        <v>118001</v>
      </c>
      <c r="E1175">
        <v>501</v>
      </c>
      <c r="F1175">
        <v>21184</v>
      </c>
      <c r="G1175">
        <v>4</v>
      </c>
      <c r="H1175" s="1">
        <v>42888</v>
      </c>
      <c r="I1175" s="1">
        <v>43009</v>
      </c>
      <c r="J1175">
        <v>1</v>
      </c>
      <c r="AA1175">
        <v>43</v>
      </c>
      <c r="AE1175">
        <v>2</v>
      </c>
      <c r="AF1175">
        <v>4.0999999999999996</v>
      </c>
      <c r="AG1175" s="1">
        <v>42888</v>
      </c>
      <c r="AH1175" s="1">
        <v>42917</v>
      </c>
      <c r="AI1175" t="s">
        <v>34</v>
      </c>
      <c r="AJ1175" t="s">
        <v>35</v>
      </c>
    </row>
    <row r="1176" spans="1:36" x14ac:dyDescent="0.25">
      <c r="A1176">
        <v>1174</v>
      </c>
      <c r="B1176">
        <f t="shared" si="18"/>
        <v>1180010501</v>
      </c>
      <c r="C1176">
        <v>110586</v>
      </c>
      <c r="D1176">
        <v>118001</v>
      </c>
      <c r="E1176">
        <v>501</v>
      </c>
      <c r="F1176">
        <v>21184</v>
      </c>
      <c r="G1176">
        <v>4</v>
      </c>
      <c r="H1176" s="1">
        <v>42888</v>
      </c>
      <c r="I1176" s="1">
        <v>43009</v>
      </c>
      <c r="J1176">
        <v>2</v>
      </c>
      <c r="AA1176">
        <v>43</v>
      </c>
      <c r="AE1176">
        <v>2</v>
      </c>
      <c r="AF1176">
        <v>4.2</v>
      </c>
      <c r="AG1176" s="1">
        <v>42918</v>
      </c>
      <c r="AH1176" s="1">
        <v>42948</v>
      </c>
      <c r="AI1176" t="s">
        <v>34</v>
      </c>
      <c r="AJ1176" t="s">
        <v>35</v>
      </c>
    </row>
    <row r="1177" spans="1:36" x14ac:dyDescent="0.25">
      <c r="A1177">
        <v>1175</v>
      </c>
      <c r="B1177">
        <f t="shared" si="18"/>
        <v>1180010501</v>
      </c>
      <c r="C1177">
        <v>110586</v>
      </c>
      <c r="D1177">
        <v>118001</v>
      </c>
      <c r="E1177">
        <v>501</v>
      </c>
      <c r="F1177">
        <v>21184</v>
      </c>
      <c r="G1177">
        <v>4</v>
      </c>
      <c r="H1177" s="1">
        <v>42888</v>
      </c>
      <c r="I1177" s="1">
        <v>43009</v>
      </c>
      <c r="J1177">
        <v>3</v>
      </c>
      <c r="AE1177">
        <v>2</v>
      </c>
      <c r="AF1177">
        <v>4.3</v>
      </c>
      <c r="AG1177" s="1">
        <v>42949</v>
      </c>
      <c r="AH1177" s="1">
        <v>42979</v>
      </c>
      <c r="AI1177" t="s">
        <v>34</v>
      </c>
      <c r="AJ1177" t="s">
        <v>35</v>
      </c>
    </row>
    <row r="1178" spans="1:36" x14ac:dyDescent="0.25">
      <c r="A1178">
        <v>1176</v>
      </c>
      <c r="B1178">
        <f t="shared" si="18"/>
        <v>1180010501</v>
      </c>
      <c r="C1178">
        <v>110586</v>
      </c>
      <c r="D1178">
        <v>118001</v>
      </c>
      <c r="E1178">
        <v>501</v>
      </c>
      <c r="F1178">
        <v>21184</v>
      </c>
      <c r="G1178">
        <v>4</v>
      </c>
      <c r="H1178" s="1">
        <v>42888</v>
      </c>
      <c r="I1178" s="1">
        <v>43009</v>
      </c>
      <c r="J1178">
        <v>4</v>
      </c>
      <c r="AA1178">
        <v>42</v>
      </c>
      <c r="AE1178">
        <v>2</v>
      </c>
      <c r="AF1178">
        <v>4.4000000000000004</v>
      </c>
      <c r="AG1178" s="1">
        <v>42980</v>
      </c>
      <c r="AH1178" s="1">
        <v>43009</v>
      </c>
      <c r="AI1178" t="s">
        <v>34</v>
      </c>
      <c r="AJ1178" t="s">
        <v>35</v>
      </c>
    </row>
    <row r="1179" spans="1:36" x14ac:dyDescent="0.25">
      <c r="A1179">
        <v>1177</v>
      </c>
      <c r="B1179">
        <f t="shared" si="18"/>
        <v>1180010502</v>
      </c>
      <c r="C1179">
        <v>84214</v>
      </c>
      <c r="D1179">
        <v>118001</v>
      </c>
      <c r="E1179">
        <v>502</v>
      </c>
      <c r="F1179">
        <v>21196</v>
      </c>
      <c r="G1179">
        <v>2</v>
      </c>
      <c r="H1179" s="1">
        <v>42645</v>
      </c>
      <c r="I1179" s="1">
        <v>42710</v>
      </c>
      <c r="J1179">
        <v>2</v>
      </c>
      <c r="AA1179">
        <v>57.5</v>
      </c>
      <c r="AE1179">
        <v>0</v>
      </c>
      <c r="AF1179">
        <v>2.2000000000000002</v>
      </c>
      <c r="AG1179" s="1">
        <v>42676</v>
      </c>
      <c r="AH1179" s="1">
        <v>42705</v>
      </c>
      <c r="AI1179" t="s">
        <v>34</v>
      </c>
      <c r="AJ1179" t="s">
        <v>35</v>
      </c>
    </row>
    <row r="1180" spans="1:36" x14ac:dyDescent="0.25">
      <c r="A1180">
        <v>1178</v>
      </c>
      <c r="B1180">
        <f t="shared" si="18"/>
        <v>1180010502</v>
      </c>
      <c r="C1180">
        <v>84214</v>
      </c>
      <c r="D1180">
        <v>118001</v>
      </c>
      <c r="E1180">
        <v>502</v>
      </c>
      <c r="F1180">
        <v>21196</v>
      </c>
      <c r="G1180">
        <v>2</v>
      </c>
      <c r="H1180" s="1">
        <v>42645</v>
      </c>
      <c r="I1180" s="1">
        <v>42710</v>
      </c>
      <c r="J1180">
        <v>3</v>
      </c>
      <c r="AE1180">
        <v>0</v>
      </c>
      <c r="AF1180">
        <v>2.2999999999999998</v>
      </c>
      <c r="AG1180" s="1">
        <v>42706</v>
      </c>
      <c r="AH1180" s="1">
        <v>42710</v>
      </c>
      <c r="AI1180" t="s">
        <v>34</v>
      </c>
      <c r="AJ1180" t="s">
        <v>35</v>
      </c>
    </row>
    <row r="1181" spans="1:36" x14ac:dyDescent="0.25">
      <c r="A1181">
        <v>1179</v>
      </c>
      <c r="B1181">
        <f t="shared" si="18"/>
        <v>1180010503</v>
      </c>
      <c r="C1181">
        <v>84215</v>
      </c>
      <c r="D1181">
        <v>118001</v>
      </c>
      <c r="E1181">
        <v>503</v>
      </c>
      <c r="F1181">
        <v>21197</v>
      </c>
      <c r="G1181">
        <v>2</v>
      </c>
      <c r="H1181" s="1">
        <v>42645</v>
      </c>
      <c r="I1181" s="1">
        <v>42767</v>
      </c>
      <c r="J1181">
        <v>2</v>
      </c>
      <c r="AA1181">
        <v>50</v>
      </c>
      <c r="AE1181">
        <v>0</v>
      </c>
      <c r="AF1181">
        <v>2.2000000000000002</v>
      </c>
      <c r="AG1181" s="1">
        <v>42676</v>
      </c>
      <c r="AH1181" s="1">
        <v>42705</v>
      </c>
      <c r="AI1181" t="s">
        <v>34</v>
      </c>
      <c r="AJ1181" t="s">
        <v>35</v>
      </c>
    </row>
    <row r="1182" spans="1:36" x14ac:dyDescent="0.25">
      <c r="A1182">
        <v>1180</v>
      </c>
      <c r="B1182">
        <f t="shared" si="18"/>
        <v>1180010503</v>
      </c>
      <c r="C1182">
        <v>84215</v>
      </c>
      <c r="D1182">
        <v>118001</v>
      </c>
      <c r="E1182">
        <v>503</v>
      </c>
      <c r="F1182">
        <v>21197</v>
      </c>
      <c r="G1182">
        <v>2</v>
      </c>
      <c r="H1182" s="1">
        <v>42645</v>
      </c>
      <c r="I1182" s="1">
        <v>42767</v>
      </c>
      <c r="J1182">
        <v>3</v>
      </c>
      <c r="AA1182">
        <v>52</v>
      </c>
      <c r="AE1182">
        <v>0</v>
      </c>
      <c r="AF1182">
        <v>2.2999999999999998</v>
      </c>
      <c r="AG1182" s="1">
        <v>42706</v>
      </c>
      <c r="AH1182" s="1">
        <v>42736</v>
      </c>
      <c r="AI1182" t="s">
        <v>34</v>
      </c>
      <c r="AJ1182" t="s">
        <v>35</v>
      </c>
    </row>
    <row r="1183" spans="1:36" x14ac:dyDescent="0.25">
      <c r="A1183">
        <v>1181</v>
      </c>
      <c r="B1183">
        <f t="shared" si="18"/>
        <v>1180010503</v>
      </c>
      <c r="C1183">
        <v>84215</v>
      </c>
      <c r="D1183">
        <v>118001</v>
      </c>
      <c r="E1183">
        <v>503</v>
      </c>
      <c r="F1183">
        <v>21197</v>
      </c>
      <c r="G1183">
        <v>2</v>
      </c>
      <c r="H1183" s="1">
        <v>42645</v>
      </c>
      <c r="I1183" s="1">
        <v>42767</v>
      </c>
      <c r="J1183">
        <v>4</v>
      </c>
      <c r="AE1183">
        <v>0</v>
      </c>
      <c r="AF1183">
        <v>2.4</v>
      </c>
      <c r="AG1183" s="1">
        <v>42737</v>
      </c>
      <c r="AH1183" s="1">
        <v>42767</v>
      </c>
      <c r="AI1183" t="s">
        <v>34</v>
      </c>
      <c r="AJ1183" t="s">
        <v>35</v>
      </c>
    </row>
    <row r="1184" spans="1:36" x14ac:dyDescent="0.25">
      <c r="A1184">
        <v>1182</v>
      </c>
      <c r="B1184">
        <f t="shared" si="18"/>
        <v>1180010503</v>
      </c>
      <c r="C1184">
        <v>97176</v>
      </c>
      <c r="D1184">
        <v>118001</v>
      </c>
      <c r="E1184">
        <v>503</v>
      </c>
      <c r="F1184">
        <v>21197</v>
      </c>
      <c r="G1184">
        <v>3</v>
      </c>
      <c r="H1184" s="1">
        <v>42768</v>
      </c>
      <c r="I1184" s="1">
        <v>42887</v>
      </c>
      <c r="J1184">
        <v>1</v>
      </c>
      <c r="AA1184">
        <v>52</v>
      </c>
      <c r="AE1184">
        <v>1</v>
      </c>
      <c r="AF1184">
        <v>3.1</v>
      </c>
      <c r="AG1184" s="1">
        <v>42768</v>
      </c>
      <c r="AH1184" s="1">
        <v>42795</v>
      </c>
      <c r="AI1184" t="s">
        <v>34</v>
      </c>
      <c r="AJ1184" t="s">
        <v>35</v>
      </c>
    </row>
    <row r="1185" spans="1:36" x14ac:dyDescent="0.25">
      <c r="A1185">
        <v>1183</v>
      </c>
      <c r="B1185">
        <f t="shared" si="18"/>
        <v>1180010503</v>
      </c>
      <c r="C1185">
        <v>97176</v>
      </c>
      <c r="D1185">
        <v>118001</v>
      </c>
      <c r="E1185">
        <v>503</v>
      </c>
      <c r="F1185">
        <v>21197</v>
      </c>
      <c r="G1185">
        <v>3</v>
      </c>
      <c r="H1185" s="1">
        <v>42768</v>
      </c>
      <c r="I1185" s="1">
        <v>42887</v>
      </c>
      <c r="J1185">
        <v>2</v>
      </c>
      <c r="AE1185">
        <v>1</v>
      </c>
      <c r="AF1185">
        <v>3.2</v>
      </c>
      <c r="AG1185" s="1">
        <v>42796</v>
      </c>
      <c r="AH1185" s="1">
        <v>42826</v>
      </c>
      <c r="AI1185" t="s">
        <v>34</v>
      </c>
      <c r="AJ1185" t="s">
        <v>35</v>
      </c>
    </row>
    <row r="1186" spans="1:36" x14ac:dyDescent="0.25">
      <c r="A1186">
        <v>1184</v>
      </c>
      <c r="B1186">
        <f t="shared" si="18"/>
        <v>1180010503</v>
      </c>
      <c r="C1186">
        <v>97176</v>
      </c>
      <c r="D1186">
        <v>118001</v>
      </c>
      <c r="E1186">
        <v>503</v>
      </c>
      <c r="F1186">
        <v>21197</v>
      </c>
      <c r="G1186">
        <v>3</v>
      </c>
      <c r="H1186" s="1">
        <v>42768</v>
      </c>
      <c r="I1186" s="1">
        <v>42887</v>
      </c>
      <c r="J1186">
        <v>3</v>
      </c>
      <c r="AA1186">
        <v>52.9</v>
      </c>
      <c r="AE1186">
        <v>1</v>
      </c>
      <c r="AF1186">
        <v>3.3</v>
      </c>
      <c r="AG1186" s="1">
        <v>42827</v>
      </c>
      <c r="AH1186" s="1">
        <v>42856</v>
      </c>
      <c r="AI1186" t="s">
        <v>34</v>
      </c>
      <c r="AJ1186" t="s">
        <v>35</v>
      </c>
    </row>
    <row r="1187" spans="1:36" x14ac:dyDescent="0.25">
      <c r="A1187">
        <v>1185</v>
      </c>
      <c r="B1187">
        <f t="shared" si="18"/>
        <v>1180010503</v>
      </c>
      <c r="C1187">
        <v>97176</v>
      </c>
      <c r="D1187">
        <v>118001</v>
      </c>
      <c r="E1187">
        <v>503</v>
      </c>
      <c r="F1187">
        <v>21197</v>
      </c>
      <c r="G1187">
        <v>3</v>
      </c>
      <c r="H1187" s="1">
        <v>42768</v>
      </c>
      <c r="I1187" s="1">
        <v>42887</v>
      </c>
      <c r="J1187">
        <v>4</v>
      </c>
      <c r="AE1187">
        <v>1</v>
      </c>
      <c r="AF1187">
        <v>3.4</v>
      </c>
      <c r="AG1187" s="1">
        <v>42857</v>
      </c>
      <c r="AH1187" s="1">
        <v>42887</v>
      </c>
      <c r="AI1187" t="s">
        <v>34</v>
      </c>
      <c r="AJ1187" t="s">
        <v>35</v>
      </c>
    </row>
    <row r="1188" spans="1:36" x14ac:dyDescent="0.25">
      <c r="A1188">
        <v>1186</v>
      </c>
      <c r="B1188">
        <f t="shared" si="18"/>
        <v>1180010503</v>
      </c>
      <c r="C1188">
        <v>110587</v>
      </c>
      <c r="D1188">
        <v>118001</v>
      </c>
      <c r="E1188">
        <v>503</v>
      </c>
      <c r="F1188">
        <v>21197</v>
      </c>
      <c r="G1188">
        <v>4</v>
      </c>
      <c r="H1188" s="1">
        <v>42888</v>
      </c>
      <c r="I1188" s="1">
        <v>43009</v>
      </c>
      <c r="J1188">
        <v>1</v>
      </c>
      <c r="AA1188">
        <v>52</v>
      </c>
      <c r="AE1188">
        <v>2</v>
      </c>
      <c r="AF1188">
        <v>4.0999999999999996</v>
      </c>
      <c r="AG1188" s="1">
        <v>42888</v>
      </c>
      <c r="AH1188" s="1">
        <v>42917</v>
      </c>
      <c r="AI1188" t="s">
        <v>34</v>
      </c>
      <c r="AJ1188" t="s">
        <v>35</v>
      </c>
    </row>
    <row r="1189" spans="1:36" x14ac:dyDescent="0.25">
      <c r="A1189">
        <v>1187</v>
      </c>
      <c r="B1189">
        <f t="shared" si="18"/>
        <v>1180010503</v>
      </c>
      <c r="C1189">
        <v>110587</v>
      </c>
      <c r="D1189">
        <v>118001</v>
      </c>
      <c r="E1189">
        <v>503</v>
      </c>
      <c r="F1189">
        <v>21197</v>
      </c>
      <c r="G1189">
        <v>4</v>
      </c>
      <c r="H1189" s="1">
        <v>42888</v>
      </c>
      <c r="I1189" s="1">
        <v>43009</v>
      </c>
      <c r="J1189">
        <v>2</v>
      </c>
      <c r="AE1189">
        <v>2</v>
      </c>
      <c r="AF1189">
        <v>4.2</v>
      </c>
      <c r="AG1189" s="1">
        <v>42918</v>
      </c>
      <c r="AH1189" s="1">
        <v>42948</v>
      </c>
      <c r="AI1189" t="s">
        <v>34</v>
      </c>
      <c r="AJ1189" t="s">
        <v>35</v>
      </c>
    </row>
    <row r="1190" spans="1:36" x14ac:dyDescent="0.25">
      <c r="A1190">
        <v>1188</v>
      </c>
      <c r="B1190">
        <f t="shared" si="18"/>
        <v>1180010503</v>
      </c>
      <c r="C1190">
        <v>110587</v>
      </c>
      <c r="D1190">
        <v>118001</v>
      </c>
      <c r="E1190">
        <v>503</v>
      </c>
      <c r="F1190">
        <v>21197</v>
      </c>
      <c r="G1190">
        <v>4</v>
      </c>
      <c r="H1190" s="1">
        <v>42888</v>
      </c>
      <c r="I1190" s="1">
        <v>43009</v>
      </c>
      <c r="J1190">
        <v>3</v>
      </c>
      <c r="AA1190">
        <v>52</v>
      </c>
      <c r="AE1190">
        <v>2</v>
      </c>
      <c r="AF1190">
        <v>4.3</v>
      </c>
      <c r="AG1190" s="1">
        <v>42949</v>
      </c>
      <c r="AH1190" s="1">
        <v>42979</v>
      </c>
      <c r="AI1190" t="s">
        <v>34</v>
      </c>
      <c r="AJ1190" t="s">
        <v>35</v>
      </c>
    </row>
    <row r="1191" spans="1:36" x14ac:dyDescent="0.25">
      <c r="A1191">
        <v>1189</v>
      </c>
      <c r="B1191">
        <f t="shared" si="18"/>
        <v>1180010503</v>
      </c>
      <c r="C1191">
        <v>110587</v>
      </c>
      <c r="D1191">
        <v>118001</v>
      </c>
      <c r="E1191">
        <v>503</v>
      </c>
      <c r="F1191">
        <v>21197</v>
      </c>
      <c r="G1191">
        <v>4</v>
      </c>
      <c r="H1191" s="1">
        <v>42888</v>
      </c>
      <c r="I1191" s="1">
        <v>43009</v>
      </c>
      <c r="J1191">
        <v>4</v>
      </c>
      <c r="AE1191">
        <v>2</v>
      </c>
      <c r="AF1191">
        <v>4.4000000000000004</v>
      </c>
      <c r="AG1191" s="1">
        <v>42980</v>
      </c>
      <c r="AH1191" s="1">
        <v>43009</v>
      </c>
      <c r="AI1191" t="s">
        <v>34</v>
      </c>
      <c r="AJ1191" t="s">
        <v>35</v>
      </c>
    </row>
    <row r="1192" spans="1:36" x14ac:dyDescent="0.25">
      <c r="A1192">
        <v>1190</v>
      </c>
      <c r="B1192">
        <f t="shared" si="18"/>
        <v>1180010504</v>
      </c>
      <c r="C1192">
        <v>84216</v>
      </c>
      <c r="D1192">
        <v>118001</v>
      </c>
      <c r="E1192">
        <v>504</v>
      </c>
      <c r="F1192">
        <v>21198</v>
      </c>
      <c r="G1192">
        <v>2</v>
      </c>
      <c r="H1192" s="1">
        <v>42645</v>
      </c>
      <c r="I1192" s="1">
        <v>42767</v>
      </c>
      <c r="J1192">
        <v>2</v>
      </c>
      <c r="AE1192">
        <v>0</v>
      </c>
      <c r="AF1192">
        <v>2.2000000000000002</v>
      </c>
      <c r="AG1192" s="1">
        <v>42676</v>
      </c>
      <c r="AH1192" s="1">
        <v>42705</v>
      </c>
      <c r="AI1192" t="s">
        <v>34</v>
      </c>
      <c r="AJ1192" t="s">
        <v>35</v>
      </c>
    </row>
    <row r="1193" spans="1:36" x14ac:dyDescent="0.25">
      <c r="A1193">
        <v>1191</v>
      </c>
      <c r="B1193">
        <f t="shared" si="18"/>
        <v>1180010504</v>
      </c>
      <c r="C1193">
        <v>84216</v>
      </c>
      <c r="D1193">
        <v>118001</v>
      </c>
      <c r="E1193">
        <v>504</v>
      </c>
      <c r="F1193">
        <v>21198</v>
      </c>
      <c r="G1193">
        <v>2</v>
      </c>
      <c r="H1193" s="1">
        <v>42645</v>
      </c>
      <c r="I1193" s="1">
        <v>42767</v>
      </c>
      <c r="J1193">
        <v>3</v>
      </c>
      <c r="AE1193">
        <v>0</v>
      </c>
      <c r="AF1193">
        <v>2.2999999999999998</v>
      </c>
      <c r="AG1193" s="1">
        <v>42706</v>
      </c>
      <c r="AH1193" s="1">
        <v>42736</v>
      </c>
      <c r="AI1193" t="s">
        <v>34</v>
      </c>
      <c r="AJ1193" t="s">
        <v>35</v>
      </c>
    </row>
    <row r="1194" spans="1:36" x14ac:dyDescent="0.25">
      <c r="A1194">
        <v>1192</v>
      </c>
      <c r="B1194">
        <f t="shared" si="18"/>
        <v>1180010504</v>
      </c>
      <c r="C1194">
        <v>84216</v>
      </c>
      <c r="D1194">
        <v>118001</v>
      </c>
      <c r="E1194">
        <v>504</v>
      </c>
      <c r="F1194">
        <v>21198</v>
      </c>
      <c r="G1194">
        <v>2</v>
      </c>
      <c r="H1194" s="1">
        <v>42645</v>
      </c>
      <c r="I1194" s="1">
        <v>42767</v>
      </c>
      <c r="J1194">
        <v>4</v>
      </c>
      <c r="AA1194">
        <v>59</v>
      </c>
      <c r="AE1194">
        <v>0</v>
      </c>
      <c r="AF1194">
        <v>2.4</v>
      </c>
      <c r="AG1194" s="1">
        <v>42737</v>
      </c>
      <c r="AH1194" s="1">
        <v>42767</v>
      </c>
      <c r="AI1194" t="s">
        <v>34</v>
      </c>
      <c r="AJ1194" t="s">
        <v>35</v>
      </c>
    </row>
    <row r="1195" spans="1:36" x14ac:dyDescent="0.25">
      <c r="A1195">
        <v>1193</v>
      </c>
      <c r="B1195">
        <f t="shared" si="18"/>
        <v>1180010504</v>
      </c>
      <c r="C1195">
        <v>97177</v>
      </c>
      <c r="D1195">
        <v>118001</v>
      </c>
      <c r="E1195">
        <v>504</v>
      </c>
      <c r="F1195">
        <v>21198</v>
      </c>
      <c r="G1195">
        <v>3</v>
      </c>
      <c r="H1195" s="1">
        <v>42768</v>
      </c>
      <c r="I1195" s="1">
        <v>42887</v>
      </c>
      <c r="J1195">
        <v>1</v>
      </c>
      <c r="AE1195">
        <v>1</v>
      </c>
      <c r="AF1195">
        <v>3.1</v>
      </c>
      <c r="AG1195" s="1">
        <v>42768</v>
      </c>
      <c r="AH1195" s="1">
        <v>42795</v>
      </c>
      <c r="AI1195" t="s">
        <v>34</v>
      </c>
      <c r="AJ1195" t="s">
        <v>35</v>
      </c>
    </row>
    <row r="1196" spans="1:36" x14ac:dyDescent="0.25">
      <c r="A1196">
        <v>1194</v>
      </c>
      <c r="B1196">
        <f t="shared" si="18"/>
        <v>1180010504</v>
      </c>
      <c r="C1196">
        <v>97177</v>
      </c>
      <c r="D1196">
        <v>118001</v>
      </c>
      <c r="E1196">
        <v>504</v>
      </c>
      <c r="F1196">
        <v>21198</v>
      </c>
      <c r="G1196">
        <v>3</v>
      </c>
      <c r="H1196" s="1">
        <v>42768</v>
      </c>
      <c r="I1196" s="1">
        <v>42887</v>
      </c>
      <c r="J1196">
        <v>2</v>
      </c>
      <c r="AE1196">
        <v>1</v>
      </c>
      <c r="AF1196">
        <v>3.2</v>
      </c>
      <c r="AG1196" s="1">
        <v>42796</v>
      </c>
      <c r="AH1196" s="1">
        <v>42826</v>
      </c>
      <c r="AI1196" t="s">
        <v>34</v>
      </c>
      <c r="AJ1196" t="s">
        <v>35</v>
      </c>
    </row>
    <row r="1197" spans="1:36" x14ac:dyDescent="0.25">
      <c r="A1197">
        <v>1195</v>
      </c>
      <c r="B1197">
        <f t="shared" si="18"/>
        <v>1180010504</v>
      </c>
      <c r="C1197">
        <v>97177</v>
      </c>
      <c r="D1197">
        <v>118001</v>
      </c>
      <c r="E1197">
        <v>504</v>
      </c>
      <c r="F1197">
        <v>21198</v>
      </c>
      <c r="G1197">
        <v>3</v>
      </c>
      <c r="H1197" s="1">
        <v>42768</v>
      </c>
      <c r="I1197" s="1">
        <v>42887</v>
      </c>
      <c r="J1197">
        <v>3</v>
      </c>
      <c r="AA1197">
        <v>65</v>
      </c>
      <c r="AE1197">
        <v>1</v>
      </c>
      <c r="AF1197">
        <v>3.3</v>
      </c>
      <c r="AG1197" s="1">
        <v>42827</v>
      </c>
      <c r="AH1197" s="1">
        <v>42856</v>
      </c>
      <c r="AI1197" t="s">
        <v>34</v>
      </c>
      <c r="AJ1197" t="s">
        <v>35</v>
      </c>
    </row>
    <row r="1198" spans="1:36" x14ac:dyDescent="0.25">
      <c r="A1198">
        <v>1196</v>
      </c>
      <c r="B1198">
        <f t="shared" si="18"/>
        <v>1180010504</v>
      </c>
      <c r="C1198">
        <v>97177</v>
      </c>
      <c r="D1198">
        <v>118001</v>
      </c>
      <c r="E1198">
        <v>504</v>
      </c>
      <c r="F1198">
        <v>21198</v>
      </c>
      <c r="G1198">
        <v>3</v>
      </c>
      <c r="H1198" s="1">
        <v>42768</v>
      </c>
      <c r="I1198" s="1">
        <v>42887</v>
      </c>
      <c r="J1198">
        <v>4</v>
      </c>
      <c r="AE1198">
        <v>1</v>
      </c>
      <c r="AF1198">
        <v>3.4</v>
      </c>
      <c r="AG1198" s="1">
        <v>42857</v>
      </c>
      <c r="AH1198" s="1">
        <v>42887</v>
      </c>
      <c r="AI1198" t="s">
        <v>34</v>
      </c>
      <c r="AJ1198" t="s">
        <v>35</v>
      </c>
    </row>
    <row r="1199" spans="1:36" x14ac:dyDescent="0.25">
      <c r="A1199">
        <v>1197</v>
      </c>
      <c r="B1199">
        <f t="shared" si="18"/>
        <v>1180010504</v>
      </c>
      <c r="C1199">
        <v>110588</v>
      </c>
      <c r="D1199">
        <v>118001</v>
      </c>
      <c r="E1199">
        <v>504</v>
      </c>
      <c r="F1199">
        <v>21198</v>
      </c>
      <c r="G1199">
        <v>4</v>
      </c>
      <c r="H1199" s="1">
        <v>42888</v>
      </c>
      <c r="I1199" s="1">
        <v>43009</v>
      </c>
      <c r="J1199">
        <v>1</v>
      </c>
      <c r="AA1199">
        <v>65</v>
      </c>
      <c r="AE1199">
        <v>2</v>
      </c>
      <c r="AF1199">
        <v>4.0999999999999996</v>
      </c>
      <c r="AG1199" s="1">
        <v>42888</v>
      </c>
      <c r="AH1199" s="1">
        <v>42917</v>
      </c>
      <c r="AI1199" t="s">
        <v>34</v>
      </c>
      <c r="AJ1199" t="s">
        <v>35</v>
      </c>
    </row>
    <row r="1200" spans="1:36" x14ac:dyDescent="0.25">
      <c r="A1200">
        <v>1198</v>
      </c>
      <c r="B1200">
        <f t="shared" si="18"/>
        <v>1180010504</v>
      </c>
      <c r="C1200">
        <v>110588</v>
      </c>
      <c r="D1200">
        <v>118001</v>
      </c>
      <c r="E1200">
        <v>504</v>
      </c>
      <c r="F1200">
        <v>21198</v>
      </c>
      <c r="G1200">
        <v>4</v>
      </c>
      <c r="H1200" s="1">
        <v>42888</v>
      </c>
      <c r="I1200" s="1">
        <v>43009</v>
      </c>
      <c r="J1200">
        <v>2</v>
      </c>
      <c r="AE1200">
        <v>2</v>
      </c>
      <c r="AF1200">
        <v>4.2</v>
      </c>
      <c r="AG1200" s="1">
        <v>42918</v>
      </c>
      <c r="AH1200" s="1">
        <v>42948</v>
      </c>
      <c r="AI1200" t="s">
        <v>34</v>
      </c>
      <c r="AJ1200" t="s">
        <v>35</v>
      </c>
    </row>
    <row r="1201" spans="1:36" x14ac:dyDescent="0.25">
      <c r="A1201">
        <v>1199</v>
      </c>
      <c r="B1201">
        <f t="shared" si="18"/>
        <v>1180010504</v>
      </c>
      <c r="C1201">
        <v>110588</v>
      </c>
      <c r="D1201">
        <v>118001</v>
      </c>
      <c r="E1201">
        <v>504</v>
      </c>
      <c r="F1201">
        <v>21198</v>
      </c>
      <c r="G1201">
        <v>4</v>
      </c>
      <c r="H1201" s="1">
        <v>42888</v>
      </c>
      <c r="I1201" s="1">
        <v>43009</v>
      </c>
      <c r="J1201">
        <v>3</v>
      </c>
      <c r="AE1201">
        <v>2</v>
      </c>
      <c r="AF1201">
        <v>4.3</v>
      </c>
      <c r="AG1201" s="1">
        <v>42949</v>
      </c>
      <c r="AH1201" s="1">
        <v>42979</v>
      </c>
      <c r="AI1201" t="s">
        <v>34</v>
      </c>
      <c r="AJ1201" t="s">
        <v>35</v>
      </c>
    </row>
    <row r="1202" spans="1:36" x14ac:dyDescent="0.25">
      <c r="A1202">
        <v>1200</v>
      </c>
      <c r="B1202">
        <f t="shared" si="18"/>
        <v>1180010504</v>
      </c>
      <c r="C1202">
        <v>110588</v>
      </c>
      <c r="D1202">
        <v>118001</v>
      </c>
      <c r="E1202">
        <v>504</v>
      </c>
      <c r="F1202">
        <v>21198</v>
      </c>
      <c r="G1202">
        <v>4</v>
      </c>
      <c r="H1202" s="1">
        <v>42888</v>
      </c>
      <c r="I1202" s="1">
        <v>43009</v>
      </c>
      <c r="J1202">
        <v>4</v>
      </c>
      <c r="AA1202">
        <v>71</v>
      </c>
      <c r="AE1202">
        <v>2</v>
      </c>
      <c r="AF1202">
        <v>4.4000000000000004</v>
      </c>
      <c r="AG1202" s="1">
        <v>42980</v>
      </c>
      <c r="AH1202" s="1">
        <v>43009</v>
      </c>
      <c r="AI1202" t="s">
        <v>34</v>
      </c>
      <c r="AJ1202" t="s">
        <v>35</v>
      </c>
    </row>
    <row r="1203" spans="1:36" x14ac:dyDescent="0.25">
      <c r="A1203">
        <v>1201</v>
      </c>
      <c r="B1203">
        <f t="shared" si="18"/>
        <v>1180010505</v>
      </c>
      <c r="C1203">
        <v>84217</v>
      </c>
      <c r="D1203">
        <v>118001</v>
      </c>
      <c r="E1203">
        <v>505</v>
      </c>
      <c r="F1203">
        <v>21199</v>
      </c>
      <c r="G1203">
        <v>2</v>
      </c>
      <c r="H1203" s="1">
        <v>42645</v>
      </c>
      <c r="I1203" s="1">
        <v>42767</v>
      </c>
      <c r="J1203">
        <v>2</v>
      </c>
      <c r="AE1203">
        <v>0</v>
      </c>
      <c r="AF1203">
        <v>2.2000000000000002</v>
      </c>
      <c r="AG1203" s="1">
        <v>42676</v>
      </c>
      <c r="AH1203" s="1">
        <v>42705</v>
      </c>
      <c r="AI1203" t="s">
        <v>34</v>
      </c>
      <c r="AJ1203" t="s">
        <v>35</v>
      </c>
    </row>
    <row r="1204" spans="1:36" x14ac:dyDescent="0.25">
      <c r="A1204">
        <v>1202</v>
      </c>
      <c r="B1204">
        <f t="shared" si="18"/>
        <v>1180010505</v>
      </c>
      <c r="C1204">
        <v>84217</v>
      </c>
      <c r="D1204">
        <v>118001</v>
      </c>
      <c r="E1204">
        <v>505</v>
      </c>
      <c r="F1204">
        <v>21199</v>
      </c>
      <c r="G1204">
        <v>2</v>
      </c>
      <c r="H1204" s="1">
        <v>42645</v>
      </c>
      <c r="I1204" s="1">
        <v>42767</v>
      </c>
      <c r="J1204">
        <v>3</v>
      </c>
      <c r="AA1204">
        <v>44.2</v>
      </c>
      <c r="AE1204">
        <v>0</v>
      </c>
      <c r="AF1204">
        <v>2.2999999999999998</v>
      </c>
      <c r="AG1204" s="1">
        <v>42706</v>
      </c>
      <c r="AH1204" s="1">
        <v>42736</v>
      </c>
      <c r="AI1204" t="s">
        <v>34</v>
      </c>
      <c r="AJ1204" t="s">
        <v>35</v>
      </c>
    </row>
    <row r="1205" spans="1:36" x14ac:dyDescent="0.25">
      <c r="A1205">
        <v>1203</v>
      </c>
      <c r="B1205">
        <f t="shared" si="18"/>
        <v>1180010505</v>
      </c>
      <c r="C1205">
        <v>84217</v>
      </c>
      <c r="D1205">
        <v>118001</v>
      </c>
      <c r="E1205">
        <v>505</v>
      </c>
      <c r="F1205">
        <v>21199</v>
      </c>
      <c r="G1205">
        <v>2</v>
      </c>
      <c r="H1205" s="1">
        <v>42645</v>
      </c>
      <c r="I1205" s="1">
        <v>42767</v>
      </c>
      <c r="J1205">
        <v>4</v>
      </c>
      <c r="AA1205">
        <v>43</v>
      </c>
      <c r="AE1205">
        <v>0</v>
      </c>
      <c r="AF1205">
        <v>2.4</v>
      </c>
      <c r="AG1205" s="1">
        <v>42737</v>
      </c>
      <c r="AH1205" s="1">
        <v>42767</v>
      </c>
      <c r="AI1205" t="s">
        <v>34</v>
      </c>
      <c r="AJ1205" t="s">
        <v>35</v>
      </c>
    </row>
    <row r="1206" spans="1:36" x14ac:dyDescent="0.25">
      <c r="A1206">
        <v>1204</v>
      </c>
      <c r="B1206">
        <f t="shared" si="18"/>
        <v>1180010505</v>
      </c>
      <c r="C1206">
        <v>97178</v>
      </c>
      <c r="D1206">
        <v>118001</v>
      </c>
      <c r="E1206">
        <v>505</v>
      </c>
      <c r="F1206">
        <v>21199</v>
      </c>
      <c r="G1206">
        <v>3</v>
      </c>
      <c r="H1206" s="1">
        <v>42768</v>
      </c>
      <c r="I1206" s="1">
        <v>42887</v>
      </c>
      <c r="J1206">
        <v>1</v>
      </c>
      <c r="AA1206">
        <v>46</v>
      </c>
      <c r="AE1206">
        <v>1</v>
      </c>
      <c r="AF1206">
        <v>3.1</v>
      </c>
      <c r="AG1206" s="1">
        <v>42768</v>
      </c>
      <c r="AH1206" s="1">
        <v>42795</v>
      </c>
      <c r="AI1206" t="s">
        <v>34</v>
      </c>
      <c r="AJ1206" t="s">
        <v>35</v>
      </c>
    </row>
    <row r="1207" spans="1:36" x14ac:dyDescent="0.25">
      <c r="A1207">
        <v>1205</v>
      </c>
      <c r="B1207">
        <f t="shared" si="18"/>
        <v>1180010505</v>
      </c>
      <c r="C1207">
        <v>97178</v>
      </c>
      <c r="D1207">
        <v>118001</v>
      </c>
      <c r="E1207">
        <v>505</v>
      </c>
      <c r="F1207">
        <v>21199</v>
      </c>
      <c r="G1207">
        <v>3</v>
      </c>
      <c r="H1207" s="1">
        <v>42768</v>
      </c>
      <c r="I1207" s="1">
        <v>42887</v>
      </c>
      <c r="J1207">
        <v>2</v>
      </c>
      <c r="AA1207">
        <v>43</v>
      </c>
      <c r="AE1207">
        <v>1</v>
      </c>
      <c r="AF1207">
        <v>3.2</v>
      </c>
      <c r="AG1207" s="1">
        <v>42796</v>
      </c>
      <c r="AH1207" s="1">
        <v>42826</v>
      </c>
      <c r="AI1207" t="s">
        <v>34</v>
      </c>
      <c r="AJ1207" t="s">
        <v>35</v>
      </c>
    </row>
    <row r="1208" spans="1:36" x14ac:dyDescent="0.25">
      <c r="A1208">
        <v>1206</v>
      </c>
      <c r="B1208">
        <f t="shared" si="18"/>
        <v>1180010505</v>
      </c>
      <c r="C1208">
        <v>97178</v>
      </c>
      <c r="D1208">
        <v>118001</v>
      </c>
      <c r="E1208">
        <v>505</v>
      </c>
      <c r="F1208">
        <v>21199</v>
      </c>
      <c r="G1208">
        <v>3</v>
      </c>
      <c r="H1208" s="1">
        <v>42768</v>
      </c>
      <c r="I1208" s="1">
        <v>42887</v>
      </c>
      <c r="J1208">
        <v>3</v>
      </c>
      <c r="AA1208">
        <v>41</v>
      </c>
      <c r="AE1208">
        <v>1</v>
      </c>
      <c r="AF1208">
        <v>3.3</v>
      </c>
      <c r="AG1208" s="1">
        <v>42827</v>
      </c>
      <c r="AH1208" s="1">
        <v>42856</v>
      </c>
      <c r="AI1208" t="s">
        <v>34</v>
      </c>
      <c r="AJ1208" t="s">
        <v>35</v>
      </c>
    </row>
    <row r="1209" spans="1:36" x14ac:dyDescent="0.25">
      <c r="A1209">
        <v>1207</v>
      </c>
      <c r="B1209">
        <f t="shared" si="18"/>
        <v>1180010505</v>
      </c>
      <c r="C1209">
        <v>97178</v>
      </c>
      <c r="D1209">
        <v>118001</v>
      </c>
      <c r="E1209">
        <v>505</v>
      </c>
      <c r="F1209">
        <v>21199</v>
      </c>
      <c r="G1209">
        <v>3</v>
      </c>
      <c r="H1209" s="1">
        <v>42768</v>
      </c>
      <c r="I1209" s="1">
        <v>42887</v>
      </c>
      <c r="J1209">
        <v>4</v>
      </c>
      <c r="AA1209">
        <v>44</v>
      </c>
      <c r="AE1209">
        <v>1</v>
      </c>
      <c r="AF1209">
        <v>3.4</v>
      </c>
      <c r="AG1209" s="1">
        <v>42857</v>
      </c>
      <c r="AH1209" s="1">
        <v>42887</v>
      </c>
      <c r="AI1209" t="s">
        <v>34</v>
      </c>
      <c r="AJ1209" t="s">
        <v>35</v>
      </c>
    </row>
    <row r="1210" spans="1:36" x14ac:dyDescent="0.25">
      <c r="A1210">
        <v>1208</v>
      </c>
      <c r="B1210">
        <f t="shared" si="18"/>
        <v>1180010505</v>
      </c>
      <c r="C1210">
        <v>110589</v>
      </c>
      <c r="D1210">
        <v>118001</v>
      </c>
      <c r="E1210">
        <v>505</v>
      </c>
      <c r="F1210">
        <v>21199</v>
      </c>
      <c r="G1210">
        <v>4</v>
      </c>
      <c r="H1210" s="1">
        <v>42888</v>
      </c>
      <c r="I1210" s="1">
        <v>43009</v>
      </c>
      <c r="J1210">
        <v>1</v>
      </c>
      <c r="AE1210">
        <v>2</v>
      </c>
      <c r="AF1210">
        <v>4.0999999999999996</v>
      </c>
      <c r="AG1210" s="1">
        <v>42888</v>
      </c>
      <c r="AH1210" s="1">
        <v>42917</v>
      </c>
      <c r="AI1210" t="s">
        <v>34</v>
      </c>
      <c r="AJ1210" t="s">
        <v>35</v>
      </c>
    </row>
    <row r="1211" spans="1:36" x14ac:dyDescent="0.25">
      <c r="A1211">
        <v>1209</v>
      </c>
      <c r="B1211">
        <f t="shared" si="18"/>
        <v>1180010505</v>
      </c>
      <c r="C1211">
        <v>110589</v>
      </c>
      <c r="D1211">
        <v>118001</v>
      </c>
      <c r="E1211">
        <v>505</v>
      </c>
      <c r="F1211">
        <v>21199</v>
      </c>
      <c r="G1211">
        <v>4</v>
      </c>
      <c r="H1211" s="1">
        <v>42888</v>
      </c>
      <c r="I1211" s="1">
        <v>43009</v>
      </c>
      <c r="J1211">
        <v>2</v>
      </c>
      <c r="AA1211">
        <v>46</v>
      </c>
      <c r="AE1211">
        <v>2</v>
      </c>
      <c r="AF1211">
        <v>4.2</v>
      </c>
      <c r="AG1211" s="1">
        <v>42918</v>
      </c>
      <c r="AH1211" s="1">
        <v>42948</v>
      </c>
      <c r="AI1211" t="s">
        <v>34</v>
      </c>
      <c r="AJ1211" t="s">
        <v>35</v>
      </c>
    </row>
    <row r="1212" spans="1:36" x14ac:dyDescent="0.25">
      <c r="A1212">
        <v>1210</v>
      </c>
      <c r="B1212">
        <f t="shared" si="18"/>
        <v>1180010505</v>
      </c>
      <c r="C1212">
        <v>110589</v>
      </c>
      <c r="D1212">
        <v>118001</v>
      </c>
      <c r="E1212">
        <v>505</v>
      </c>
      <c r="F1212">
        <v>21199</v>
      </c>
      <c r="G1212">
        <v>4</v>
      </c>
      <c r="H1212" s="1">
        <v>42888</v>
      </c>
      <c r="I1212" s="1">
        <v>43009</v>
      </c>
      <c r="J1212">
        <v>3</v>
      </c>
      <c r="AE1212">
        <v>2</v>
      </c>
      <c r="AF1212">
        <v>4.3</v>
      </c>
      <c r="AG1212" s="1">
        <v>42949</v>
      </c>
      <c r="AH1212" s="1">
        <v>42979</v>
      </c>
      <c r="AI1212" t="s">
        <v>34</v>
      </c>
      <c r="AJ1212" t="s">
        <v>35</v>
      </c>
    </row>
    <row r="1213" spans="1:36" x14ac:dyDescent="0.25">
      <c r="A1213">
        <v>1211</v>
      </c>
      <c r="B1213">
        <f t="shared" si="18"/>
        <v>1180010505</v>
      </c>
      <c r="C1213">
        <v>110589</v>
      </c>
      <c r="D1213">
        <v>118001</v>
      </c>
      <c r="E1213">
        <v>505</v>
      </c>
      <c r="F1213">
        <v>21199</v>
      </c>
      <c r="G1213">
        <v>4</v>
      </c>
      <c r="H1213" s="1">
        <v>42888</v>
      </c>
      <c r="I1213" s="1">
        <v>43009</v>
      </c>
      <c r="J1213">
        <v>4</v>
      </c>
      <c r="AA1213">
        <v>48.5</v>
      </c>
      <c r="AE1213">
        <v>2</v>
      </c>
      <c r="AF1213">
        <v>4.4000000000000004</v>
      </c>
      <c r="AG1213" s="1">
        <v>42980</v>
      </c>
      <c r="AH1213" s="1">
        <v>43009</v>
      </c>
      <c r="AI1213" t="s">
        <v>34</v>
      </c>
      <c r="AJ1213" t="s">
        <v>35</v>
      </c>
    </row>
    <row r="1214" spans="1:36" x14ac:dyDescent="0.25">
      <c r="A1214">
        <v>1212</v>
      </c>
      <c r="B1214">
        <f t="shared" si="18"/>
        <v>1180010506</v>
      </c>
      <c r="C1214">
        <v>84218</v>
      </c>
      <c r="D1214">
        <v>118001</v>
      </c>
      <c r="E1214">
        <v>506</v>
      </c>
      <c r="F1214">
        <v>21200</v>
      </c>
      <c r="G1214">
        <v>2</v>
      </c>
      <c r="H1214" s="1">
        <v>42645</v>
      </c>
      <c r="I1214" s="1">
        <v>42701</v>
      </c>
      <c r="J1214">
        <v>2</v>
      </c>
      <c r="AA1214">
        <v>66</v>
      </c>
      <c r="AE1214">
        <v>0</v>
      </c>
      <c r="AF1214">
        <v>2.2000000000000002</v>
      </c>
      <c r="AG1214" s="1">
        <v>42676</v>
      </c>
      <c r="AH1214" s="1">
        <v>42701</v>
      </c>
      <c r="AI1214" t="s">
        <v>34</v>
      </c>
      <c r="AJ1214" t="s">
        <v>35</v>
      </c>
    </row>
    <row r="1215" spans="1:36" x14ac:dyDescent="0.25">
      <c r="A1215">
        <v>1213</v>
      </c>
      <c r="B1215">
        <f t="shared" si="18"/>
        <v>1180010510</v>
      </c>
      <c r="C1215">
        <v>84219</v>
      </c>
      <c r="D1215">
        <v>118001</v>
      </c>
      <c r="E1215">
        <v>510</v>
      </c>
      <c r="F1215">
        <v>21549</v>
      </c>
      <c r="G1215">
        <v>2</v>
      </c>
      <c r="H1215" s="1">
        <v>42645</v>
      </c>
      <c r="I1215" s="1">
        <v>42767</v>
      </c>
      <c r="J1215">
        <v>3</v>
      </c>
      <c r="AA1215">
        <v>57.2</v>
      </c>
      <c r="AE1215">
        <v>0</v>
      </c>
      <c r="AF1215">
        <v>2.2999999999999998</v>
      </c>
      <c r="AG1215" s="1">
        <v>42706</v>
      </c>
      <c r="AH1215" s="1">
        <v>42736</v>
      </c>
      <c r="AI1215" t="s">
        <v>34</v>
      </c>
      <c r="AJ1215" t="s">
        <v>35</v>
      </c>
    </row>
    <row r="1216" spans="1:36" x14ac:dyDescent="0.25">
      <c r="A1216">
        <v>1214</v>
      </c>
      <c r="B1216">
        <f t="shared" si="18"/>
        <v>1180010510</v>
      </c>
      <c r="C1216">
        <v>84219</v>
      </c>
      <c r="D1216">
        <v>118001</v>
      </c>
      <c r="E1216">
        <v>510</v>
      </c>
      <c r="F1216">
        <v>21549</v>
      </c>
      <c r="G1216">
        <v>2</v>
      </c>
      <c r="H1216" s="1">
        <v>42645</v>
      </c>
      <c r="I1216" s="1">
        <v>42767</v>
      </c>
      <c r="J1216">
        <v>4</v>
      </c>
      <c r="AA1216">
        <v>57</v>
      </c>
      <c r="AE1216">
        <v>0</v>
      </c>
      <c r="AF1216">
        <v>2.4</v>
      </c>
      <c r="AG1216" s="1">
        <v>42737</v>
      </c>
      <c r="AH1216" s="1">
        <v>42767</v>
      </c>
      <c r="AI1216" t="s">
        <v>34</v>
      </c>
      <c r="AJ1216" t="s">
        <v>35</v>
      </c>
    </row>
    <row r="1217" spans="1:36" x14ac:dyDescent="0.25">
      <c r="A1217">
        <v>1215</v>
      </c>
      <c r="B1217">
        <f t="shared" si="18"/>
        <v>1180010510</v>
      </c>
      <c r="C1217">
        <v>97148</v>
      </c>
      <c r="D1217">
        <v>118001</v>
      </c>
      <c r="E1217">
        <v>510</v>
      </c>
      <c r="F1217">
        <v>21549</v>
      </c>
      <c r="G1217">
        <v>3</v>
      </c>
      <c r="H1217" s="1">
        <v>42768</v>
      </c>
      <c r="I1217" s="1">
        <v>42887</v>
      </c>
      <c r="J1217">
        <v>1</v>
      </c>
      <c r="AE1217">
        <v>1</v>
      </c>
      <c r="AF1217">
        <v>3.1</v>
      </c>
      <c r="AG1217" s="1">
        <v>42768</v>
      </c>
      <c r="AH1217" s="1">
        <v>42795</v>
      </c>
      <c r="AI1217" t="s">
        <v>34</v>
      </c>
      <c r="AJ1217" t="s">
        <v>35</v>
      </c>
    </row>
    <row r="1218" spans="1:36" x14ac:dyDescent="0.25">
      <c r="A1218">
        <v>1216</v>
      </c>
      <c r="B1218">
        <f t="shared" si="18"/>
        <v>1180010510</v>
      </c>
      <c r="C1218">
        <v>97148</v>
      </c>
      <c r="D1218">
        <v>118001</v>
      </c>
      <c r="E1218">
        <v>510</v>
      </c>
      <c r="F1218">
        <v>21549</v>
      </c>
      <c r="G1218">
        <v>3</v>
      </c>
      <c r="H1218" s="1">
        <v>42768</v>
      </c>
      <c r="I1218" s="1">
        <v>42887</v>
      </c>
      <c r="J1218">
        <v>2</v>
      </c>
      <c r="AA1218">
        <v>53</v>
      </c>
      <c r="AE1218">
        <v>1</v>
      </c>
      <c r="AF1218">
        <v>3.2</v>
      </c>
      <c r="AG1218" s="1">
        <v>42796</v>
      </c>
      <c r="AH1218" s="1">
        <v>42826</v>
      </c>
      <c r="AI1218" t="s">
        <v>34</v>
      </c>
      <c r="AJ1218" t="s">
        <v>35</v>
      </c>
    </row>
    <row r="1219" spans="1:36" x14ac:dyDescent="0.25">
      <c r="A1219">
        <v>1217</v>
      </c>
      <c r="B1219">
        <f t="shared" ref="B1219:B1282" si="19">(D1219*10000)+E1219</f>
        <v>1180010510</v>
      </c>
      <c r="C1219">
        <v>97148</v>
      </c>
      <c r="D1219">
        <v>118001</v>
      </c>
      <c r="E1219">
        <v>510</v>
      </c>
      <c r="F1219">
        <v>21549</v>
      </c>
      <c r="G1219">
        <v>3</v>
      </c>
      <c r="H1219" s="1">
        <v>42768</v>
      </c>
      <c r="I1219" s="1">
        <v>42887</v>
      </c>
      <c r="J1219">
        <v>3</v>
      </c>
      <c r="AE1219">
        <v>1</v>
      </c>
      <c r="AF1219">
        <v>3.3</v>
      </c>
      <c r="AG1219" s="1">
        <v>42827</v>
      </c>
      <c r="AH1219" s="1">
        <v>42856</v>
      </c>
      <c r="AI1219" t="s">
        <v>34</v>
      </c>
      <c r="AJ1219" t="s">
        <v>35</v>
      </c>
    </row>
    <row r="1220" spans="1:36" x14ac:dyDescent="0.25">
      <c r="A1220">
        <v>1218</v>
      </c>
      <c r="B1220">
        <f t="shared" si="19"/>
        <v>1180010510</v>
      </c>
      <c r="C1220">
        <v>97148</v>
      </c>
      <c r="D1220">
        <v>118001</v>
      </c>
      <c r="E1220">
        <v>510</v>
      </c>
      <c r="F1220">
        <v>21549</v>
      </c>
      <c r="G1220">
        <v>3</v>
      </c>
      <c r="H1220" s="1">
        <v>42768</v>
      </c>
      <c r="I1220" s="1">
        <v>42887</v>
      </c>
      <c r="J1220">
        <v>4</v>
      </c>
      <c r="AE1220">
        <v>1</v>
      </c>
      <c r="AF1220">
        <v>3.4</v>
      </c>
      <c r="AG1220" s="1">
        <v>42857</v>
      </c>
      <c r="AH1220" s="1">
        <v>42887</v>
      </c>
      <c r="AI1220" t="s">
        <v>34</v>
      </c>
      <c r="AJ1220" t="s">
        <v>35</v>
      </c>
    </row>
    <row r="1221" spans="1:36" x14ac:dyDescent="0.25">
      <c r="A1221">
        <v>1219</v>
      </c>
      <c r="B1221">
        <f t="shared" si="19"/>
        <v>1180010510</v>
      </c>
      <c r="C1221">
        <v>110590</v>
      </c>
      <c r="D1221">
        <v>118001</v>
      </c>
      <c r="E1221">
        <v>510</v>
      </c>
      <c r="F1221">
        <v>21549</v>
      </c>
      <c r="G1221">
        <v>4</v>
      </c>
      <c r="H1221" s="1">
        <v>42888</v>
      </c>
      <c r="I1221" s="1">
        <v>43009</v>
      </c>
      <c r="J1221">
        <v>1</v>
      </c>
      <c r="AA1221">
        <v>59</v>
      </c>
      <c r="AE1221">
        <v>2</v>
      </c>
      <c r="AF1221">
        <v>4.0999999999999996</v>
      </c>
      <c r="AG1221" s="1">
        <v>42888</v>
      </c>
      <c r="AH1221" s="1">
        <v>42917</v>
      </c>
      <c r="AI1221" t="s">
        <v>34</v>
      </c>
      <c r="AJ1221" t="s">
        <v>35</v>
      </c>
    </row>
    <row r="1222" spans="1:36" x14ac:dyDescent="0.25">
      <c r="A1222">
        <v>1220</v>
      </c>
      <c r="B1222">
        <f t="shared" si="19"/>
        <v>1180010510</v>
      </c>
      <c r="C1222">
        <v>110590</v>
      </c>
      <c r="D1222">
        <v>118001</v>
      </c>
      <c r="E1222">
        <v>510</v>
      </c>
      <c r="F1222">
        <v>21549</v>
      </c>
      <c r="G1222">
        <v>4</v>
      </c>
      <c r="H1222" s="1">
        <v>42888</v>
      </c>
      <c r="I1222" s="1">
        <v>43009</v>
      </c>
      <c r="J1222">
        <v>2</v>
      </c>
      <c r="AE1222">
        <v>2</v>
      </c>
      <c r="AF1222">
        <v>4.2</v>
      </c>
      <c r="AG1222" s="1">
        <v>42918</v>
      </c>
      <c r="AH1222" s="1">
        <v>42948</v>
      </c>
      <c r="AI1222" t="s">
        <v>34</v>
      </c>
      <c r="AJ1222" t="s">
        <v>35</v>
      </c>
    </row>
    <row r="1223" spans="1:36" x14ac:dyDescent="0.25">
      <c r="A1223">
        <v>1221</v>
      </c>
      <c r="B1223">
        <f t="shared" si="19"/>
        <v>1180010510</v>
      </c>
      <c r="C1223">
        <v>110590</v>
      </c>
      <c r="D1223">
        <v>118001</v>
      </c>
      <c r="E1223">
        <v>510</v>
      </c>
      <c r="F1223">
        <v>21549</v>
      </c>
      <c r="G1223">
        <v>4</v>
      </c>
      <c r="H1223" s="1">
        <v>42888</v>
      </c>
      <c r="I1223" s="1">
        <v>43009</v>
      </c>
      <c r="J1223">
        <v>3</v>
      </c>
      <c r="AE1223">
        <v>2</v>
      </c>
      <c r="AF1223">
        <v>4.3</v>
      </c>
      <c r="AG1223" s="1">
        <v>42949</v>
      </c>
      <c r="AH1223" s="1">
        <v>42979</v>
      </c>
      <c r="AI1223" t="s">
        <v>34</v>
      </c>
      <c r="AJ1223" t="s">
        <v>35</v>
      </c>
    </row>
    <row r="1224" spans="1:36" x14ac:dyDescent="0.25">
      <c r="A1224">
        <v>1222</v>
      </c>
      <c r="B1224">
        <f t="shared" si="19"/>
        <v>1180010510</v>
      </c>
      <c r="C1224">
        <v>110590</v>
      </c>
      <c r="D1224">
        <v>118001</v>
      </c>
      <c r="E1224">
        <v>510</v>
      </c>
      <c r="F1224">
        <v>21549</v>
      </c>
      <c r="G1224">
        <v>4</v>
      </c>
      <c r="H1224" s="1">
        <v>42888</v>
      </c>
      <c r="I1224" s="1">
        <v>43009</v>
      </c>
      <c r="J1224">
        <v>4</v>
      </c>
      <c r="AA1224">
        <v>48.1</v>
      </c>
      <c r="AE1224">
        <v>2</v>
      </c>
      <c r="AF1224">
        <v>4.4000000000000004</v>
      </c>
      <c r="AG1224" s="1">
        <v>42980</v>
      </c>
      <c r="AH1224" s="1">
        <v>43009</v>
      </c>
      <c r="AI1224" t="s">
        <v>34</v>
      </c>
      <c r="AJ1224" t="s">
        <v>35</v>
      </c>
    </row>
    <row r="1225" spans="1:36" x14ac:dyDescent="0.25">
      <c r="A1225">
        <v>1223</v>
      </c>
      <c r="B1225">
        <f t="shared" si="19"/>
        <v>1180010511</v>
      </c>
      <c r="C1225">
        <v>84220</v>
      </c>
      <c r="D1225">
        <v>118001</v>
      </c>
      <c r="E1225">
        <v>511</v>
      </c>
      <c r="F1225">
        <v>21550</v>
      </c>
      <c r="G1225">
        <v>2</v>
      </c>
      <c r="H1225" s="1">
        <v>42645</v>
      </c>
      <c r="I1225" s="1">
        <v>42767</v>
      </c>
      <c r="J1225">
        <v>3</v>
      </c>
      <c r="AA1225">
        <v>45</v>
      </c>
      <c r="AE1225">
        <v>0</v>
      </c>
      <c r="AF1225">
        <v>2.2999999999999998</v>
      </c>
      <c r="AG1225" s="1">
        <v>42706</v>
      </c>
      <c r="AH1225" s="1">
        <v>42736</v>
      </c>
      <c r="AI1225" t="s">
        <v>34</v>
      </c>
      <c r="AJ1225" t="s">
        <v>35</v>
      </c>
    </row>
    <row r="1226" spans="1:36" x14ac:dyDescent="0.25">
      <c r="A1226">
        <v>1224</v>
      </c>
      <c r="B1226">
        <f t="shared" si="19"/>
        <v>1180010511</v>
      </c>
      <c r="C1226">
        <v>84220</v>
      </c>
      <c r="D1226">
        <v>118001</v>
      </c>
      <c r="E1226">
        <v>511</v>
      </c>
      <c r="F1226">
        <v>21550</v>
      </c>
      <c r="G1226">
        <v>2</v>
      </c>
      <c r="H1226" s="1">
        <v>42645</v>
      </c>
      <c r="I1226" s="1">
        <v>42767</v>
      </c>
      <c r="J1226">
        <v>4</v>
      </c>
      <c r="AA1226">
        <v>51</v>
      </c>
      <c r="AE1226">
        <v>0</v>
      </c>
      <c r="AF1226">
        <v>2.4</v>
      </c>
      <c r="AG1226" s="1">
        <v>42737</v>
      </c>
      <c r="AH1226" s="1">
        <v>42767</v>
      </c>
      <c r="AI1226" t="s">
        <v>34</v>
      </c>
      <c r="AJ1226" t="s">
        <v>35</v>
      </c>
    </row>
    <row r="1227" spans="1:36" x14ac:dyDescent="0.25">
      <c r="A1227">
        <v>1225</v>
      </c>
      <c r="B1227">
        <f t="shared" si="19"/>
        <v>1180010511</v>
      </c>
      <c r="C1227">
        <v>97149</v>
      </c>
      <c r="D1227">
        <v>118001</v>
      </c>
      <c r="E1227">
        <v>511</v>
      </c>
      <c r="F1227">
        <v>21550</v>
      </c>
      <c r="G1227">
        <v>3</v>
      </c>
      <c r="H1227" s="1">
        <v>42768</v>
      </c>
      <c r="I1227" s="1">
        <v>42887</v>
      </c>
      <c r="J1227">
        <v>1</v>
      </c>
      <c r="AA1227">
        <v>47</v>
      </c>
      <c r="AE1227">
        <v>1</v>
      </c>
      <c r="AF1227">
        <v>3.1</v>
      </c>
      <c r="AG1227" s="1">
        <v>42768</v>
      </c>
      <c r="AH1227" s="1">
        <v>42795</v>
      </c>
      <c r="AI1227" t="s">
        <v>34</v>
      </c>
      <c r="AJ1227" t="s">
        <v>35</v>
      </c>
    </row>
    <row r="1228" spans="1:36" x14ac:dyDescent="0.25">
      <c r="A1228">
        <v>1226</v>
      </c>
      <c r="B1228">
        <f t="shared" si="19"/>
        <v>1180010511</v>
      </c>
      <c r="C1228">
        <v>97149</v>
      </c>
      <c r="D1228">
        <v>118001</v>
      </c>
      <c r="E1228">
        <v>511</v>
      </c>
      <c r="F1228">
        <v>21550</v>
      </c>
      <c r="G1228">
        <v>3</v>
      </c>
      <c r="H1228" s="1">
        <v>42768</v>
      </c>
      <c r="I1228" s="1">
        <v>42887</v>
      </c>
      <c r="J1228">
        <v>2</v>
      </c>
      <c r="AE1228">
        <v>1</v>
      </c>
      <c r="AF1228">
        <v>3.2</v>
      </c>
      <c r="AG1228" s="1">
        <v>42796</v>
      </c>
      <c r="AH1228" s="1">
        <v>42826</v>
      </c>
      <c r="AI1228" t="s">
        <v>34</v>
      </c>
      <c r="AJ1228" t="s">
        <v>35</v>
      </c>
    </row>
    <row r="1229" spans="1:36" x14ac:dyDescent="0.25">
      <c r="A1229">
        <v>1227</v>
      </c>
      <c r="B1229">
        <f t="shared" si="19"/>
        <v>1180010511</v>
      </c>
      <c r="C1229">
        <v>97149</v>
      </c>
      <c r="D1229">
        <v>118001</v>
      </c>
      <c r="E1229">
        <v>511</v>
      </c>
      <c r="F1229">
        <v>21550</v>
      </c>
      <c r="G1229">
        <v>3</v>
      </c>
      <c r="H1229" s="1">
        <v>42768</v>
      </c>
      <c r="I1229" s="1">
        <v>42887</v>
      </c>
      <c r="J1229">
        <v>3</v>
      </c>
      <c r="AA1229">
        <v>45</v>
      </c>
      <c r="AE1229">
        <v>1</v>
      </c>
      <c r="AF1229">
        <v>3.3</v>
      </c>
      <c r="AG1229" s="1">
        <v>42827</v>
      </c>
      <c r="AH1229" s="1">
        <v>42856</v>
      </c>
      <c r="AI1229" t="s">
        <v>34</v>
      </c>
      <c r="AJ1229" t="s">
        <v>35</v>
      </c>
    </row>
    <row r="1230" spans="1:36" x14ac:dyDescent="0.25">
      <c r="A1230">
        <v>1228</v>
      </c>
      <c r="B1230">
        <f t="shared" si="19"/>
        <v>1180010511</v>
      </c>
      <c r="C1230">
        <v>97149</v>
      </c>
      <c r="D1230">
        <v>118001</v>
      </c>
      <c r="E1230">
        <v>511</v>
      </c>
      <c r="F1230">
        <v>21550</v>
      </c>
      <c r="G1230">
        <v>3</v>
      </c>
      <c r="H1230" s="1">
        <v>42768</v>
      </c>
      <c r="I1230" s="1">
        <v>42887</v>
      </c>
      <c r="J1230">
        <v>4</v>
      </c>
      <c r="AE1230">
        <v>1</v>
      </c>
      <c r="AF1230">
        <v>3.4</v>
      </c>
      <c r="AG1230" s="1">
        <v>42857</v>
      </c>
      <c r="AH1230" s="1">
        <v>42887</v>
      </c>
      <c r="AI1230" t="s">
        <v>34</v>
      </c>
      <c r="AJ1230" t="s">
        <v>35</v>
      </c>
    </row>
    <row r="1231" spans="1:36" x14ac:dyDescent="0.25">
      <c r="A1231">
        <v>1229</v>
      </c>
      <c r="B1231">
        <f t="shared" si="19"/>
        <v>1180010511</v>
      </c>
      <c r="C1231">
        <v>110591</v>
      </c>
      <c r="D1231">
        <v>118001</v>
      </c>
      <c r="E1231">
        <v>511</v>
      </c>
      <c r="F1231">
        <v>21550</v>
      </c>
      <c r="G1231">
        <v>4</v>
      </c>
      <c r="H1231" s="1">
        <v>42888</v>
      </c>
      <c r="I1231" s="1">
        <v>43009</v>
      </c>
      <c r="J1231">
        <v>1</v>
      </c>
      <c r="AA1231">
        <v>43</v>
      </c>
      <c r="AE1231">
        <v>2</v>
      </c>
      <c r="AF1231">
        <v>4.0999999999999996</v>
      </c>
      <c r="AG1231" s="1">
        <v>42888</v>
      </c>
      <c r="AH1231" s="1">
        <v>42917</v>
      </c>
      <c r="AI1231" t="s">
        <v>34</v>
      </c>
      <c r="AJ1231" t="s">
        <v>35</v>
      </c>
    </row>
    <row r="1232" spans="1:36" x14ac:dyDescent="0.25">
      <c r="A1232">
        <v>1230</v>
      </c>
      <c r="B1232">
        <f t="shared" si="19"/>
        <v>1180010511</v>
      </c>
      <c r="C1232">
        <v>110591</v>
      </c>
      <c r="D1232">
        <v>118001</v>
      </c>
      <c r="E1232">
        <v>511</v>
      </c>
      <c r="F1232">
        <v>21550</v>
      </c>
      <c r="G1232">
        <v>4</v>
      </c>
      <c r="H1232" s="1">
        <v>42888</v>
      </c>
      <c r="I1232" s="1">
        <v>43009</v>
      </c>
      <c r="J1232">
        <v>2</v>
      </c>
      <c r="AE1232">
        <v>2</v>
      </c>
      <c r="AF1232">
        <v>4.2</v>
      </c>
      <c r="AG1232" s="1">
        <v>42918</v>
      </c>
      <c r="AH1232" s="1">
        <v>42948</v>
      </c>
      <c r="AI1232" t="s">
        <v>34</v>
      </c>
      <c r="AJ1232" t="s">
        <v>35</v>
      </c>
    </row>
    <row r="1233" spans="1:36" x14ac:dyDescent="0.25">
      <c r="A1233">
        <v>1231</v>
      </c>
      <c r="B1233">
        <f t="shared" si="19"/>
        <v>1180010511</v>
      </c>
      <c r="C1233">
        <v>110591</v>
      </c>
      <c r="D1233">
        <v>118001</v>
      </c>
      <c r="E1233">
        <v>511</v>
      </c>
      <c r="F1233">
        <v>21550</v>
      </c>
      <c r="G1233">
        <v>4</v>
      </c>
      <c r="H1233" s="1">
        <v>42888</v>
      </c>
      <c r="I1233" s="1">
        <v>43009</v>
      </c>
      <c r="J1233">
        <v>3</v>
      </c>
      <c r="AA1233">
        <v>48</v>
      </c>
      <c r="AE1233">
        <v>2</v>
      </c>
      <c r="AF1233">
        <v>4.3</v>
      </c>
      <c r="AG1233" s="1">
        <v>42949</v>
      </c>
      <c r="AH1233" s="1">
        <v>42979</v>
      </c>
      <c r="AI1233" t="s">
        <v>34</v>
      </c>
      <c r="AJ1233" t="s">
        <v>35</v>
      </c>
    </row>
    <row r="1234" spans="1:36" x14ac:dyDescent="0.25">
      <c r="A1234">
        <v>1232</v>
      </c>
      <c r="B1234">
        <f t="shared" si="19"/>
        <v>1180010511</v>
      </c>
      <c r="C1234">
        <v>110591</v>
      </c>
      <c r="D1234">
        <v>118001</v>
      </c>
      <c r="E1234">
        <v>511</v>
      </c>
      <c r="F1234">
        <v>21550</v>
      </c>
      <c r="G1234">
        <v>4</v>
      </c>
      <c r="H1234" s="1">
        <v>42888</v>
      </c>
      <c r="I1234" s="1">
        <v>43009</v>
      </c>
      <c r="J1234">
        <v>4</v>
      </c>
      <c r="AE1234">
        <v>2</v>
      </c>
      <c r="AF1234">
        <v>4.4000000000000004</v>
      </c>
      <c r="AG1234" s="1">
        <v>42980</v>
      </c>
      <c r="AH1234" s="1">
        <v>43009</v>
      </c>
      <c r="AI1234" t="s">
        <v>34</v>
      </c>
      <c r="AJ1234" t="s">
        <v>35</v>
      </c>
    </row>
    <row r="1235" spans="1:36" x14ac:dyDescent="0.25">
      <c r="A1235">
        <v>1233</v>
      </c>
      <c r="B1235">
        <f t="shared" si="19"/>
        <v>1180010513</v>
      </c>
      <c r="C1235">
        <v>84221</v>
      </c>
      <c r="D1235">
        <v>118001</v>
      </c>
      <c r="E1235">
        <v>513</v>
      </c>
      <c r="F1235">
        <v>21554</v>
      </c>
      <c r="G1235">
        <v>2</v>
      </c>
      <c r="H1235" s="1">
        <v>42645</v>
      </c>
      <c r="I1235" s="1">
        <v>42767</v>
      </c>
      <c r="J1235">
        <v>3</v>
      </c>
      <c r="AA1235">
        <v>37</v>
      </c>
      <c r="AE1235">
        <v>0</v>
      </c>
      <c r="AF1235">
        <v>2.2999999999999998</v>
      </c>
      <c r="AG1235" s="1">
        <v>42706</v>
      </c>
      <c r="AH1235" s="1">
        <v>42736</v>
      </c>
      <c r="AI1235" t="s">
        <v>34</v>
      </c>
      <c r="AJ1235" t="s">
        <v>35</v>
      </c>
    </row>
    <row r="1236" spans="1:36" x14ac:dyDescent="0.25">
      <c r="A1236">
        <v>1234</v>
      </c>
      <c r="B1236">
        <f t="shared" si="19"/>
        <v>1180010513</v>
      </c>
      <c r="C1236">
        <v>84221</v>
      </c>
      <c r="D1236">
        <v>118001</v>
      </c>
      <c r="E1236">
        <v>513</v>
      </c>
      <c r="F1236">
        <v>21554</v>
      </c>
      <c r="G1236">
        <v>2</v>
      </c>
      <c r="H1236" s="1">
        <v>42645</v>
      </c>
      <c r="I1236" s="1">
        <v>42767</v>
      </c>
      <c r="J1236">
        <v>4</v>
      </c>
      <c r="AA1236">
        <v>35</v>
      </c>
      <c r="AE1236">
        <v>0</v>
      </c>
      <c r="AF1236">
        <v>2.4</v>
      </c>
      <c r="AG1236" s="1">
        <v>42737</v>
      </c>
      <c r="AH1236" s="1">
        <v>42767</v>
      </c>
      <c r="AI1236" t="s">
        <v>34</v>
      </c>
      <c r="AJ1236" t="s">
        <v>35</v>
      </c>
    </row>
    <row r="1237" spans="1:36" x14ac:dyDescent="0.25">
      <c r="A1237">
        <v>1235</v>
      </c>
      <c r="B1237">
        <f t="shared" si="19"/>
        <v>1180010513</v>
      </c>
      <c r="C1237">
        <v>97150</v>
      </c>
      <c r="D1237">
        <v>118001</v>
      </c>
      <c r="E1237">
        <v>513</v>
      </c>
      <c r="F1237">
        <v>21554</v>
      </c>
      <c r="G1237">
        <v>3</v>
      </c>
      <c r="H1237" s="1">
        <v>42768</v>
      </c>
      <c r="I1237" s="1">
        <v>42887</v>
      </c>
      <c r="J1237">
        <v>1</v>
      </c>
      <c r="AA1237">
        <v>35</v>
      </c>
      <c r="AE1237">
        <v>1</v>
      </c>
      <c r="AF1237">
        <v>3.1</v>
      </c>
      <c r="AG1237" s="1">
        <v>42768</v>
      </c>
      <c r="AH1237" s="1">
        <v>42795</v>
      </c>
      <c r="AI1237" t="s">
        <v>34</v>
      </c>
      <c r="AJ1237" t="s">
        <v>35</v>
      </c>
    </row>
    <row r="1238" spans="1:36" x14ac:dyDescent="0.25">
      <c r="A1238">
        <v>1236</v>
      </c>
      <c r="B1238">
        <f t="shared" si="19"/>
        <v>1180010513</v>
      </c>
      <c r="C1238">
        <v>97150</v>
      </c>
      <c r="D1238">
        <v>118001</v>
      </c>
      <c r="E1238">
        <v>513</v>
      </c>
      <c r="F1238">
        <v>21554</v>
      </c>
      <c r="G1238">
        <v>3</v>
      </c>
      <c r="H1238" s="1">
        <v>42768</v>
      </c>
      <c r="I1238" s="1">
        <v>42887</v>
      </c>
      <c r="J1238">
        <v>2</v>
      </c>
      <c r="AA1238">
        <v>35</v>
      </c>
      <c r="AE1238">
        <v>1</v>
      </c>
      <c r="AF1238">
        <v>3.2</v>
      </c>
      <c r="AG1238" s="1">
        <v>42796</v>
      </c>
      <c r="AH1238" s="1">
        <v>42826</v>
      </c>
      <c r="AI1238" t="s">
        <v>34</v>
      </c>
      <c r="AJ1238" t="s">
        <v>35</v>
      </c>
    </row>
    <row r="1239" spans="1:36" x14ac:dyDescent="0.25">
      <c r="A1239">
        <v>1237</v>
      </c>
      <c r="B1239">
        <f t="shared" si="19"/>
        <v>1180010513</v>
      </c>
      <c r="C1239">
        <v>97150</v>
      </c>
      <c r="D1239">
        <v>118001</v>
      </c>
      <c r="E1239">
        <v>513</v>
      </c>
      <c r="F1239">
        <v>21554</v>
      </c>
      <c r="G1239">
        <v>3</v>
      </c>
      <c r="H1239" s="1">
        <v>42768</v>
      </c>
      <c r="I1239" s="1">
        <v>42887</v>
      </c>
      <c r="J1239">
        <v>3</v>
      </c>
      <c r="AA1239">
        <v>35</v>
      </c>
      <c r="AE1239">
        <v>1</v>
      </c>
      <c r="AF1239">
        <v>3.3</v>
      </c>
      <c r="AG1239" s="1">
        <v>42827</v>
      </c>
      <c r="AH1239" s="1">
        <v>42856</v>
      </c>
      <c r="AI1239" t="s">
        <v>34</v>
      </c>
      <c r="AJ1239" t="s">
        <v>35</v>
      </c>
    </row>
    <row r="1240" spans="1:36" x14ac:dyDescent="0.25">
      <c r="A1240">
        <v>1238</v>
      </c>
      <c r="B1240">
        <f t="shared" si="19"/>
        <v>1180010513</v>
      </c>
      <c r="C1240">
        <v>97150</v>
      </c>
      <c r="D1240">
        <v>118001</v>
      </c>
      <c r="E1240">
        <v>513</v>
      </c>
      <c r="F1240">
        <v>21554</v>
      </c>
      <c r="G1240">
        <v>3</v>
      </c>
      <c r="H1240" s="1">
        <v>42768</v>
      </c>
      <c r="I1240" s="1">
        <v>42887</v>
      </c>
      <c r="J1240">
        <v>4</v>
      </c>
      <c r="AA1240">
        <v>35</v>
      </c>
      <c r="AE1240">
        <v>1</v>
      </c>
      <c r="AF1240">
        <v>3.4</v>
      </c>
      <c r="AG1240" s="1">
        <v>42857</v>
      </c>
      <c r="AH1240" s="1">
        <v>42887</v>
      </c>
      <c r="AI1240" t="s">
        <v>34</v>
      </c>
      <c r="AJ1240" t="s">
        <v>35</v>
      </c>
    </row>
    <row r="1241" spans="1:36" x14ac:dyDescent="0.25">
      <c r="A1241">
        <v>1239</v>
      </c>
      <c r="B1241">
        <f t="shared" si="19"/>
        <v>1180010513</v>
      </c>
      <c r="C1241">
        <v>110592</v>
      </c>
      <c r="D1241">
        <v>118001</v>
      </c>
      <c r="E1241">
        <v>513</v>
      </c>
      <c r="F1241">
        <v>21554</v>
      </c>
      <c r="G1241">
        <v>4</v>
      </c>
      <c r="H1241" s="1">
        <v>42888</v>
      </c>
      <c r="I1241" s="1">
        <v>43009</v>
      </c>
      <c r="J1241">
        <v>1</v>
      </c>
      <c r="AA1241">
        <v>35</v>
      </c>
      <c r="AE1241">
        <v>2</v>
      </c>
      <c r="AF1241">
        <v>4.0999999999999996</v>
      </c>
      <c r="AG1241" s="1">
        <v>42888</v>
      </c>
      <c r="AH1241" s="1">
        <v>42917</v>
      </c>
      <c r="AI1241" t="s">
        <v>34</v>
      </c>
      <c r="AJ1241" t="s">
        <v>35</v>
      </c>
    </row>
    <row r="1242" spans="1:36" x14ac:dyDescent="0.25">
      <c r="A1242">
        <v>1240</v>
      </c>
      <c r="B1242">
        <f t="shared" si="19"/>
        <v>1180010513</v>
      </c>
      <c r="C1242">
        <v>110592</v>
      </c>
      <c r="D1242">
        <v>118001</v>
      </c>
      <c r="E1242">
        <v>513</v>
      </c>
      <c r="F1242">
        <v>21554</v>
      </c>
      <c r="G1242">
        <v>4</v>
      </c>
      <c r="H1242" s="1">
        <v>42888</v>
      </c>
      <c r="I1242" s="1">
        <v>43009</v>
      </c>
      <c r="J1242">
        <v>2</v>
      </c>
      <c r="AA1242">
        <v>35</v>
      </c>
      <c r="AE1242">
        <v>2</v>
      </c>
      <c r="AF1242">
        <v>4.2</v>
      </c>
      <c r="AG1242" s="1">
        <v>42918</v>
      </c>
      <c r="AH1242" s="1">
        <v>42948</v>
      </c>
      <c r="AI1242" t="s">
        <v>34</v>
      </c>
      <c r="AJ1242" t="s">
        <v>35</v>
      </c>
    </row>
    <row r="1243" spans="1:36" x14ac:dyDescent="0.25">
      <c r="A1243">
        <v>1241</v>
      </c>
      <c r="B1243">
        <f t="shared" si="19"/>
        <v>1180010513</v>
      </c>
      <c r="C1243">
        <v>110592</v>
      </c>
      <c r="D1243">
        <v>118001</v>
      </c>
      <c r="E1243">
        <v>513</v>
      </c>
      <c r="F1243">
        <v>21554</v>
      </c>
      <c r="G1243">
        <v>4</v>
      </c>
      <c r="H1243" s="1">
        <v>42888</v>
      </c>
      <c r="I1243" s="1">
        <v>43009</v>
      </c>
      <c r="J1243">
        <v>3</v>
      </c>
      <c r="AA1243">
        <v>39</v>
      </c>
      <c r="AE1243">
        <v>2</v>
      </c>
      <c r="AF1243">
        <v>4.3</v>
      </c>
      <c r="AG1243" s="1">
        <v>42949</v>
      </c>
      <c r="AH1243" s="1">
        <v>42979</v>
      </c>
      <c r="AI1243" t="s">
        <v>34</v>
      </c>
      <c r="AJ1243" t="s">
        <v>35</v>
      </c>
    </row>
    <row r="1244" spans="1:36" x14ac:dyDescent="0.25">
      <c r="A1244">
        <v>1242</v>
      </c>
      <c r="B1244">
        <f t="shared" si="19"/>
        <v>1180010513</v>
      </c>
      <c r="C1244">
        <v>110592</v>
      </c>
      <c r="D1244">
        <v>118001</v>
      </c>
      <c r="E1244">
        <v>513</v>
      </c>
      <c r="F1244">
        <v>21554</v>
      </c>
      <c r="G1244">
        <v>4</v>
      </c>
      <c r="H1244" s="1">
        <v>42888</v>
      </c>
      <c r="I1244" s="1">
        <v>43009</v>
      </c>
      <c r="J1244">
        <v>4</v>
      </c>
      <c r="AA1244">
        <v>37</v>
      </c>
      <c r="AE1244">
        <v>2</v>
      </c>
      <c r="AF1244">
        <v>4.4000000000000004</v>
      </c>
      <c r="AG1244" s="1">
        <v>42980</v>
      </c>
      <c r="AH1244" s="1">
        <v>43009</v>
      </c>
      <c r="AI1244" t="s">
        <v>34</v>
      </c>
      <c r="AJ1244" t="s">
        <v>35</v>
      </c>
    </row>
    <row r="1245" spans="1:36" x14ac:dyDescent="0.25">
      <c r="A1245">
        <v>1243</v>
      </c>
      <c r="B1245">
        <f t="shared" si="19"/>
        <v>1180010514</v>
      </c>
      <c r="C1245">
        <v>84222</v>
      </c>
      <c r="D1245">
        <v>118001</v>
      </c>
      <c r="E1245">
        <v>514</v>
      </c>
      <c r="F1245">
        <v>21555</v>
      </c>
      <c r="G1245">
        <v>2</v>
      </c>
      <c r="H1245" s="1">
        <v>42645</v>
      </c>
      <c r="I1245" s="1">
        <v>42767</v>
      </c>
      <c r="J1245">
        <v>3</v>
      </c>
      <c r="AA1245">
        <v>41</v>
      </c>
      <c r="AE1245">
        <v>0</v>
      </c>
      <c r="AF1245">
        <v>2.2999999999999998</v>
      </c>
      <c r="AG1245" s="1">
        <v>42706</v>
      </c>
      <c r="AH1245" s="1">
        <v>42736</v>
      </c>
      <c r="AI1245" t="s">
        <v>34</v>
      </c>
      <c r="AJ1245" t="s">
        <v>35</v>
      </c>
    </row>
    <row r="1246" spans="1:36" x14ac:dyDescent="0.25">
      <c r="A1246">
        <v>1244</v>
      </c>
      <c r="B1246">
        <f t="shared" si="19"/>
        <v>1180010514</v>
      </c>
      <c r="C1246">
        <v>84222</v>
      </c>
      <c r="D1246">
        <v>118001</v>
      </c>
      <c r="E1246">
        <v>514</v>
      </c>
      <c r="F1246">
        <v>21555</v>
      </c>
      <c r="G1246">
        <v>2</v>
      </c>
      <c r="H1246" s="1">
        <v>42645</v>
      </c>
      <c r="I1246" s="1">
        <v>42767</v>
      </c>
      <c r="J1246">
        <v>4</v>
      </c>
      <c r="AA1246">
        <v>38</v>
      </c>
      <c r="AE1246">
        <v>0</v>
      </c>
      <c r="AF1246">
        <v>2.4</v>
      </c>
      <c r="AG1246" s="1">
        <v>42737</v>
      </c>
      <c r="AH1246" s="1">
        <v>42767</v>
      </c>
      <c r="AI1246" t="s">
        <v>34</v>
      </c>
      <c r="AJ1246" t="s">
        <v>35</v>
      </c>
    </row>
    <row r="1247" spans="1:36" x14ac:dyDescent="0.25">
      <c r="A1247">
        <v>1245</v>
      </c>
      <c r="B1247">
        <f t="shared" si="19"/>
        <v>1180010514</v>
      </c>
      <c r="C1247">
        <v>97151</v>
      </c>
      <c r="D1247">
        <v>118001</v>
      </c>
      <c r="E1247">
        <v>514</v>
      </c>
      <c r="F1247">
        <v>21555</v>
      </c>
      <c r="G1247">
        <v>3</v>
      </c>
      <c r="H1247" s="1">
        <v>42768</v>
      </c>
      <c r="I1247" s="1">
        <v>42887</v>
      </c>
      <c r="J1247">
        <v>1</v>
      </c>
      <c r="AE1247">
        <v>1</v>
      </c>
      <c r="AF1247">
        <v>3.1</v>
      </c>
      <c r="AG1247" s="1">
        <v>42768</v>
      </c>
      <c r="AH1247" s="1">
        <v>42795</v>
      </c>
      <c r="AI1247" t="s">
        <v>34</v>
      </c>
      <c r="AJ1247" t="s">
        <v>35</v>
      </c>
    </row>
    <row r="1248" spans="1:36" x14ac:dyDescent="0.25">
      <c r="A1248">
        <v>1246</v>
      </c>
      <c r="B1248">
        <f t="shared" si="19"/>
        <v>1180010514</v>
      </c>
      <c r="C1248">
        <v>97151</v>
      </c>
      <c r="D1248">
        <v>118001</v>
      </c>
      <c r="E1248">
        <v>514</v>
      </c>
      <c r="F1248">
        <v>21555</v>
      </c>
      <c r="G1248">
        <v>3</v>
      </c>
      <c r="H1248" s="1">
        <v>42768</v>
      </c>
      <c r="I1248" s="1">
        <v>42887</v>
      </c>
      <c r="J1248">
        <v>2</v>
      </c>
      <c r="AA1248">
        <v>40.9</v>
      </c>
      <c r="AE1248">
        <v>1</v>
      </c>
      <c r="AF1248">
        <v>3.2</v>
      </c>
      <c r="AG1248" s="1">
        <v>42796</v>
      </c>
      <c r="AH1248" s="1">
        <v>42826</v>
      </c>
      <c r="AI1248" t="s">
        <v>34</v>
      </c>
      <c r="AJ1248" t="s">
        <v>35</v>
      </c>
    </row>
    <row r="1249" spans="1:36" x14ac:dyDescent="0.25">
      <c r="A1249">
        <v>1247</v>
      </c>
      <c r="B1249">
        <f t="shared" si="19"/>
        <v>1180010514</v>
      </c>
      <c r="C1249">
        <v>97151</v>
      </c>
      <c r="D1249">
        <v>118001</v>
      </c>
      <c r="E1249">
        <v>514</v>
      </c>
      <c r="F1249">
        <v>21555</v>
      </c>
      <c r="G1249">
        <v>3</v>
      </c>
      <c r="H1249" s="1">
        <v>42768</v>
      </c>
      <c r="I1249" s="1">
        <v>42887</v>
      </c>
      <c r="J1249">
        <v>3</v>
      </c>
      <c r="AE1249">
        <v>1</v>
      </c>
      <c r="AF1249">
        <v>3.3</v>
      </c>
      <c r="AG1249" s="1">
        <v>42827</v>
      </c>
      <c r="AH1249" s="1">
        <v>42856</v>
      </c>
      <c r="AI1249" t="s">
        <v>34</v>
      </c>
      <c r="AJ1249" t="s">
        <v>35</v>
      </c>
    </row>
    <row r="1250" spans="1:36" x14ac:dyDescent="0.25">
      <c r="A1250">
        <v>1248</v>
      </c>
      <c r="B1250">
        <f t="shared" si="19"/>
        <v>1180010514</v>
      </c>
      <c r="C1250">
        <v>97151</v>
      </c>
      <c r="D1250">
        <v>118001</v>
      </c>
      <c r="E1250">
        <v>514</v>
      </c>
      <c r="F1250">
        <v>21555</v>
      </c>
      <c r="G1250">
        <v>3</v>
      </c>
      <c r="H1250" s="1">
        <v>42768</v>
      </c>
      <c r="I1250" s="1">
        <v>42887</v>
      </c>
      <c r="J1250">
        <v>4</v>
      </c>
      <c r="AA1250">
        <v>40</v>
      </c>
      <c r="AE1250">
        <v>1</v>
      </c>
      <c r="AF1250">
        <v>3.4</v>
      </c>
      <c r="AG1250" s="1">
        <v>42857</v>
      </c>
      <c r="AH1250" s="1">
        <v>42887</v>
      </c>
      <c r="AI1250" t="s">
        <v>34</v>
      </c>
      <c r="AJ1250" t="s">
        <v>35</v>
      </c>
    </row>
    <row r="1251" spans="1:36" x14ac:dyDescent="0.25">
      <c r="A1251">
        <v>1249</v>
      </c>
      <c r="B1251">
        <f t="shared" si="19"/>
        <v>1180010514</v>
      </c>
      <c r="C1251">
        <v>110593</v>
      </c>
      <c r="D1251">
        <v>118001</v>
      </c>
      <c r="E1251">
        <v>514</v>
      </c>
      <c r="F1251">
        <v>21555</v>
      </c>
      <c r="G1251">
        <v>4</v>
      </c>
      <c r="H1251" s="1">
        <v>42888</v>
      </c>
      <c r="I1251" s="1">
        <v>43009</v>
      </c>
      <c r="J1251">
        <v>1</v>
      </c>
      <c r="AE1251">
        <v>2</v>
      </c>
      <c r="AF1251">
        <v>4.0999999999999996</v>
      </c>
      <c r="AG1251" s="1">
        <v>42888</v>
      </c>
      <c r="AH1251" s="1">
        <v>42917</v>
      </c>
      <c r="AI1251" t="s">
        <v>34</v>
      </c>
      <c r="AJ1251" t="s">
        <v>35</v>
      </c>
    </row>
    <row r="1252" spans="1:36" x14ac:dyDescent="0.25">
      <c r="A1252">
        <v>1250</v>
      </c>
      <c r="B1252">
        <f t="shared" si="19"/>
        <v>1180010514</v>
      </c>
      <c r="C1252">
        <v>110593</v>
      </c>
      <c r="D1252">
        <v>118001</v>
      </c>
      <c r="E1252">
        <v>514</v>
      </c>
      <c r="F1252">
        <v>21555</v>
      </c>
      <c r="G1252">
        <v>4</v>
      </c>
      <c r="H1252" s="1">
        <v>42888</v>
      </c>
      <c r="I1252" s="1">
        <v>43009</v>
      </c>
      <c r="J1252">
        <v>2</v>
      </c>
      <c r="AA1252">
        <v>44.5</v>
      </c>
      <c r="AE1252">
        <v>2</v>
      </c>
      <c r="AF1252">
        <v>4.2</v>
      </c>
      <c r="AG1252" s="1">
        <v>42918</v>
      </c>
      <c r="AH1252" s="1">
        <v>42948</v>
      </c>
      <c r="AI1252" t="s">
        <v>34</v>
      </c>
      <c r="AJ1252" t="s">
        <v>35</v>
      </c>
    </row>
    <row r="1253" spans="1:36" x14ac:dyDescent="0.25">
      <c r="A1253">
        <v>1251</v>
      </c>
      <c r="B1253">
        <f t="shared" si="19"/>
        <v>1180010514</v>
      </c>
      <c r="C1253">
        <v>110593</v>
      </c>
      <c r="D1253">
        <v>118001</v>
      </c>
      <c r="E1253">
        <v>514</v>
      </c>
      <c r="F1253">
        <v>21555</v>
      </c>
      <c r="G1253">
        <v>4</v>
      </c>
      <c r="H1253" s="1">
        <v>42888</v>
      </c>
      <c r="I1253" s="1">
        <v>43009</v>
      </c>
      <c r="J1253">
        <v>3</v>
      </c>
      <c r="AE1253">
        <v>2</v>
      </c>
      <c r="AF1253">
        <v>4.3</v>
      </c>
      <c r="AG1253" s="1">
        <v>42949</v>
      </c>
      <c r="AH1253" s="1">
        <v>42979</v>
      </c>
      <c r="AI1253" t="s">
        <v>34</v>
      </c>
      <c r="AJ1253" t="s">
        <v>35</v>
      </c>
    </row>
    <row r="1254" spans="1:36" x14ac:dyDescent="0.25">
      <c r="A1254">
        <v>1252</v>
      </c>
      <c r="B1254">
        <f t="shared" si="19"/>
        <v>1180010514</v>
      </c>
      <c r="C1254">
        <v>110593</v>
      </c>
      <c r="D1254">
        <v>118001</v>
      </c>
      <c r="E1254">
        <v>514</v>
      </c>
      <c r="F1254">
        <v>21555</v>
      </c>
      <c r="G1254">
        <v>4</v>
      </c>
      <c r="H1254" s="1">
        <v>42888</v>
      </c>
      <c r="I1254" s="1">
        <v>43009</v>
      </c>
      <c r="J1254">
        <v>4</v>
      </c>
      <c r="AA1254">
        <v>42.3</v>
      </c>
      <c r="AE1254">
        <v>2</v>
      </c>
      <c r="AF1254">
        <v>4.4000000000000004</v>
      </c>
      <c r="AG1254" s="1">
        <v>42980</v>
      </c>
      <c r="AH1254" s="1">
        <v>43009</v>
      </c>
      <c r="AI1254" t="s">
        <v>34</v>
      </c>
      <c r="AJ1254" t="s">
        <v>35</v>
      </c>
    </row>
    <row r="1255" spans="1:36" x14ac:dyDescent="0.25">
      <c r="A1255">
        <v>1253</v>
      </c>
      <c r="B1255">
        <f t="shared" si="19"/>
        <v>1180010515</v>
      </c>
      <c r="C1255">
        <v>84223</v>
      </c>
      <c r="D1255">
        <v>118001</v>
      </c>
      <c r="E1255">
        <v>515</v>
      </c>
      <c r="F1255">
        <v>21556</v>
      </c>
      <c r="G1255">
        <v>2</v>
      </c>
      <c r="H1255" s="1">
        <v>42645</v>
      </c>
      <c r="I1255" s="1">
        <v>42767</v>
      </c>
      <c r="J1255">
        <v>3</v>
      </c>
      <c r="AA1255">
        <v>65</v>
      </c>
      <c r="AE1255">
        <v>0</v>
      </c>
      <c r="AF1255">
        <v>2.2999999999999998</v>
      </c>
      <c r="AG1255" s="1">
        <v>42706</v>
      </c>
      <c r="AH1255" s="1">
        <v>42736</v>
      </c>
      <c r="AI1255" t="s">
        <v>34</v>
      </c>
      <c r="AJ1255" t="s">
        <v>35</v>
      </c>
    </row>
    <row r="1256" spans="1:36" x14ac:dyDescent="0.25">
      <c r="A1256">
        <v>1254</v>
      </c>
      <c r="B1256">
        <f t="shared" si="19"/>
        <v>1180010515</v>
      </c>
      <c r="C1256">
        <v>84223</v>
      </c>
      <c r="D1256">
        <v>118001</v>
      </c>
      <c r="E1256">
        <v>515</v>
      </c>
      <c r="F1256">
        <v>21556</v>
      </c>
      <c r="G1256">
        <v>2</v>
      </c>
      <c r="H1256" s="1">
        <v>42645</v>
      </c>
      <c r="I1256" s="1">
        <v>42767</v>
      </c>
      <c r="J1256">
        <v>4</v>
      </c>
      <c r="AA1256">
        <v>68</v>
      </c>
      <c r="AE1256">
        <v>0</v>
      </c>
      <c r="AF1256">
        <v>2.4</v>
      </c>
      <c r="AG1256" s="1">
        <v>42737</v>
      </c>
      <c r="AH1256" s="1">
        <v>42767</v>
      </c>
      <c r="AI1256" t="s">
        <v>34</v>
      </c>
      <c r="AJ1256" t="s">
        <v>35</v>
      </c>
    </row>
    <row r="1257" spans="1:36" x14ac:dyDescent="0.25">
      <c r="A1257">
        <v>1255</v>
      </c>
      <c r="B1257">
        <f t="shared" si="19"/>
        <v>1180010515</v>
      </c>
      <c r="C1257">
        <v>97152</v>
      </c>
      <c r="D1257">
        <v>118001</v>
      </c>
      <c r="E1257">
        <v>515</v>
      </c>
      <c r="F1257">
        <v>21556</v>
      </c>
      <c r="G1257">
        <v>3</v>
      </c>
      <c r="H1257" s="1">
        <v>42768</v>
      </c>
      <c r="I1257" s="1">
        <v>42887</v>
      </c>
      <c r="J1257">
        <v>1</v>
      </c>
      <c r="AE1257">
        <v>1</v>
      </c>
      <c r="AF1257">
        <v>3.1</v>
      </c>
      <c r="AG1257" s="1">
        <v>42768</v>
      </c>
      <c r="AH1257" s="1">
        <v>42795</v>
      </c>
      <c r="AI1257" t="s">
        <v>34</v>
      </c>
      <c r="AJ1257" t="s">
        <v>35</v>
      </c>
    </row>
    <row r="1258" spans="1:36" x14ac:dyDescent="0.25">
      <c r="A1258">
        <v>1256</v>
      </c>
      <c r="B1258">
        <f t="shared" si="19"/>
        <v>1180010515</v>
      </c>
      <c r="C1258">
        <v>97152</v>
      </c>
      <c r="D1258">
        <v>118001</v>
      </c>
      <c r="E1258">
        <v>515</v>
      </c>
      <c r="F1258">
        <v>21556</v>
      </c>
      <c r="G1258">
        <v>3</v>
      </c>
      <c r="H1258" s="1">
        <v>42768</v>
      </c>
      <c r="I1258" s="1">
        <v>42887</v>
      </c>
      <c r="J1258">
        <v>2</v>
      </c>
      <c r="AA1258">
        <v>62</v>
      </c>
      <c r="AE1258">
        <v>1</v>
      </c>
      <c r="AF1258">
        <v>3.2</v>
      </c>
      <c r="AG1258" s="1">
        <v>42796</v>
      </c>
      <c r="AH1258" s="1">
        <v>42826</v>
      </c>
      <c r="AI1258" t="s">
        <v>34</v>
      </c>
      <c r="AJ1258" t="s">
        <v>35</v>
      </c>
    </row>
    <row r="1259" spans="1:36" x14ac:dyDescent="0.25">
      <c r="A1259">
        <v>1257</v>
      </c>
      <c r="B1259">
        <f t="shared" si="19"/>
        <v>1180010515</v>
      </c>
      <c r="C1259">
        <v>97152</v>
      </c>
      <c r="D1259">
        <v>118001</v>
      </c>
      <c r="E1259">
        <v>515</v>
      </c>
      <c r="F1259">
        <v>21556</v>
      </c>
      <c r="G1259">
        <v>3</v>
      </c>
      <c r="H1259" s="1">
        <v>42768</v>
      </c>
      <c r="I1259" s="1">
        <v>42887</v>
      </c>
      <c r="J1259">
        <v>3</v>
      </c>
      <c r="AE1259">
        <v>1</v>
      </c>
      <c r="AF1259">
        <v>3.3</v>
      </c>
      <c r="AG1259" s="1">
        <v>42827</v>
      </c>
      <c r="AH1259" s="1">
        <v>42856</v>
      </c>
      <c r="AI1259" t="s">
        <v>34</v>
      </c>
      <c r="AJ1259" t="s">
        <v>35</v>
      </c>
    </row>
    <row r="1260" spans="1:36" x14ac:dyDescent="0.25">
      <c r="A1260">
        <v>1258</v>
      </c>
      <c r="B1260">
        <f t="shared" si="19"/>
        <v>1180010515</v>
      </c>
      <c r="C1260">
        <v>97152</v>
      </c>
      <c r="D1260">
        <v>118001</v>
      </c>
      <c r="E1260">
        <v>515</v>
      </c>
      <c r="F1260">
        <v>21556</v>
      </c>
      <c r="G1260">
        <v>3</v>
      </c>
      <c r="H1260" s="1">
        <v>42768</v>
      </c>
      <c r="I1260" s="1">
        <v>42887</v>
      </c>
      <c r="J1260">
        <v>4</v>
      </c>
      <c r="AE1260">
        <v>1</v>
      </c>
      <c r="AF1260">
        <v>3.4</v>
      </c>
      <c r="AG1260" s="1">
        <v>42857</v>
      </c>
      <c r="AH1260" s="1">
        <v>42887</v>
      </c>
      <c r="AI1260" t="s">
        <v>34</v>
      </c>
      <c r="AJ1260" t="s">
        <v>35</v>
      </c>
    </row>
    <row r="1261" spans="1:36" x14ac:dyDescent="0.25">
      <c r="A1261">
        <v>1259</v>
      </c>
      <c r="B1261">
        <f t="shared" si="19"/>
        <v>1180010515</v>
      </c>
      <c r="C1261">
        <v>110594</v>
      </c>
      <c r="D1261">
        <v>118001</v>
      </c>
      <c r="E1261">
        <v>515</v>
      </c>
      <c r="F1261">
        <v>21556</v>
      </c>
      <c r="G1261">
        <v>4</v>
      </c>
      <c r="H1261" s="1">
        <v>42888</v>
      </c>
      <c r="I1261" s="1">
        <v>43009</v>
      </c>
      <c r="J1261">
        <v>1</v>
      </c>
      <c r="AA1261">
        <v>63</v>
      </c>
      <c r="AE1261">
        <v>2</v>
      </c>
      <c r="AF1261">
        <v>4.0999999999999996</v>
      </c>
      <c r="AG1261" s="1">
        <v>42888</v>
      </c>
      <c r="AH1261" s="1">
        <v>42917</v>
      </c>
      <c r="AI1261" t="s">
        <v>34</v>
      </c>
      <c r="AJ1261" t="s">
        <v>35</v>
      </c>
    </row>
    <row r="1262" spans="1:36" x14ac:dyDescent="0.25">
      <c r="A1262">
        <v>1260</v>
      </c>
      <c r="B1262">
        <f t="shared" si="19"/>
        <v>1180010515</v>
      </c>
      <c r="C1262">
        <v>110594</v>
      </c>
      <c r="D1262">
        <v>118001</v>
      </c>
      <c r="E1262">
        <v>515</v>
      </c>
      <c r="F1262">
        <v>21556</v>
      </c>
      <c r="G1262">
        <v>4</v>
      </c>
      <c r="H1262" s="1">
        <v>42888</v>
      </c>
      <c r="I1262" s="1">
        <v>43009</v>
      </c>
      <c r="J1262">
        <v>2</v>
      </c>
      <c r="AE1262">
        <v>2</v>
      </c>
      <c r="AF1262">
        <v>4.2</v>
      </c>
      <c r="AG1262" s="1">
        <v>42918</v>
      </c>
      <c r="AH1262" s="1">
        <v>42948</v>
      </c>
      <c r="AI1262" t="s">
        <v>34</v>
      </c>
      <c r="AJ1262" t="s">
        <v>35</v>
      </c>
    </row>
    <row r="1263" spans="1:36" x14ac:dyDescent="0.25">
      <c r="A1263">
        <v>1261</v>
      </c>
      <c r="B1263">
        <f t="shared" si="19"/>
        <v>1180010515</v>
      </c>
      <c r="C1263">
        <v>110594</v>
      </c>
      <c r="D1263">
        <v>118001</v>
      </c>
      <c r="E1263">
        <v>515</v>
      </c>
      <c r="F1263">
        <v>21556</v>
      </c>
      <c r="G1263">
        <v>4</v>
      </c>
      <c r="H1263" s="1">
        <v>42888</v>
      </c>
      <c r="I1263" s="1">
        <v>43009</v>
      </c>
      <c r="J1263">
        <v>3</v>
      </c>
      <c r="AE1263">
        <v>2</v>
      </c>
      <c r="AF1263">
        <v>4.3</v>
      </c>
      <c r="AG1263" s="1">
        <v>42949</v>
      </c>
      <c r="AH1263" s="1">
        <v>42979</v>
      </c>
      <c r="AI1263" t="s">
        <v>34</v>
      </c>
      <c r="AJ1263" t="s">
        <v>35</v>
      </c>
    </row>
    <row r="1264" spans="1:36" x14ac:dyDescent="0.25">
      <c r="A1264">
        <v>1262</v>
      </c>
      <c r="B1264">
        <f t="shared" si="19"/>
        <v>1180010515</v>
      </c>
      <c r="C1264">
        <v>110594</v>
      </c>
      <c r="D1264">
        <v>118001</v>
      </c>
      <c r="E1264">
        <v>515</v>
      </c>
      <c r="F1264">
        <v>21556</v>
      </c>
      <c r="G1264">
        <v>4</v>
      </c>
      <c r="H1264" s="1">
        <v>42888</v>
      </c>
      <c r="I1264" s="1">
        <v>43009</v>
      </c>
      <c r="J1264">
        <v>4</v>
      </c>
      <c r="AA1264">
        <v>64</v>
      </c>
      <c r="AE1264">
        <v>2</v>
      </c>
      <c r="AF1264">
        <v>4.4000000000000004</v>
      </c>
      <c r="AG1264" s="1">
        <v>42980</v>
      </c>
      <c r="AH1264" s="1">
        <v>43009</v>
      </c>
      <c r="AI1264" t="s">
        <v>34</v>
      </c>
      <c r="AJ1264" t="s">
        <v>35</v>
      </c>
    </row>
    <row r="1265" spans="1:36" x14ac:dyDescent="0.25">
      <c r="A1265">
        <v>1263</v>
      </c>
      <c r="B1265">
        <f t="shared" si="19"/>
        <v>1180020003</v>
      </c>
      <c r="C1265">
        <v>92800</v>
      </c>
      <c r="D1265">
        <v>118002</v>
      </c>
      <c r="E1265">
        <v>3</v>
      </c>
      <c r="F1265">
        <v>18735</v>
      </c>
      <c r="G1265">
        <v>0</v>
      </c>
      <c r="H1265" s="1">
        <v>42724</v>
      </c>
      <c r="I1265" s="1">
        <v>42844</v>
      </c>
      <c r="J1265">
        <v>1</v>
      </c>
      <c r="AE1265">
        <v>0</v>
      </c>
      <c r="AF1265">
        <v>0.1</v>
      </c>
      <c r="AG1265" s="1">
        <v>42724</v>
      </c>
      <c r="AH1265" s="1">
        <v>42754</v>
      </c>
      <c r="AI1265" t="s">
        <v>34</v>
      </c>
      <c r="AJ1265" t="s">
        <v>35</v>
      </c>
    </row>
    <row r="1266" spans="1:36" x14ac:dyDescent="0.25">
      <c r="A1266">
        <v>1264</v>
      </c>
      <c r="B1266">
        <f t="shared" si="19"/>
        <v>1180020003</v>
      </c>
      <c r="C1266">
        <v>92800</v>
      </c>
      <c r="D1266">
        <v>118002</v>
      </c>
      <c r="E1266">
        <v>3</v>
      </c>
      <c r="F1266">
        <v>18735</v>
      </c>
      <c r="G1266">
        <v>0</v>
      </c>
      <c r="H1266" s="1">
        <v>42724</v>
      </c>
      <c r="I1266" s="1">
        <v>42844</v>
      </c>
      <c r="J1266">
        <v>2</v>
      </c>
      <c r="AA1266">
        <v>56.5</v>
      </c>
      <c r="AE1266">
        <v>0</v>
      </c>
      <c r="AF1266">
        <v>0.2</v>
      </c>
      <c r="AG1266" s="1">
        <v>42755</v>
      </c>
      <c r="AH1266" s="1">
        <v>42785</v>
      </c>
      <c r="AI1266" t="s">
        <v>34</v>
      </c>
      <c r="AJ1266" t="s">
        <v>35</v>
      </c>
    </row>
    <row r="1267" spans="1:36" x14ac:dyDescent="0.25">
      <c r="A1267">
        <v>1265</v>
      </c>
      <c r="B1267">
        <f t="shared" si="19"/>
        <v>1180020003</v>
      </c>
      <c r="C1267">
        <v>92800</v>
      </c>
      <c r="D1267">
        <v>118002</v>
      </c>
      <c r="E1267">
        <v>3</v>
      </c>
      <c r="F1267">
        <v>18735</v>
      </c>
      <c r="G1267">
        <v>0</v>
      </c>
      <c r="H1267" s="1">
        <v>42724</v>
      </c>
      <c r="I1267" s="1">
        <v>42844</v>
      </c>
      <c r="J1267">
        <v>3</v>
      </c>
      <c r="AA1267">
        <v>57.5</v>
      </c>
      <c r="AE1267">
        <v>0</v>
      </c>
      <c r="AF1267">
        <v>0.3</v>
      </c>
      <c r="AG1267" s="1">
        <v>42786</v>
      </c>
      <c r="AH1267" s="1">
        <v>42813</v>
      </c>
      <c r="AI1267" t="s">
        <v>34</v>
      </c>
      <c r="AJ1267" t="s">
        <v>35</v>
      </c>
    </row>
    <row r="1268" spans="1:36" x14ac:dyDescent="0.25">
      <c r="A1268">
        <v>1266</v>
      </c>
      <c r="B1268">
        <f t="shared" si="19"/>
        <v>1180020003</v>
      </c>
      <c r="C1268">
        <v>92800</v>
      </c>
      <c r="D1268">
        <v>118002</v>
      </c>
      <c r="E1268">
        <v>3</v>
      </c>
      <c r="F1268">
        <v>18735</v>
      </c>
      <c r="G1268">
        <v>0</v>
      </c>
      <c r="H1268" s="1">
        <v>42724</v>
      </c>
      <c r="I1268" s="1">
        <v>42844</v>
      </c>
      <c r="J1268">
        <v>4</v>
      </c>
      <c r="AE1268">
        <v>0</v>
      </c>
      <c r="AF1268">
        <v>0.4</v>
      </c>
      <c r="AG1268" s="1">
        <v>42814</v>
      </c>
      <c r="AH1268" s="1">
        <v>42844</v>
      </c>
      <c r="AI1268" t="s">
        <v>34</v>
      </c>
      <c r="AJ1268" t="s">
        <v>35</v>
      </c>
    </row>
    <row r="1269" spans="1:36" x14ac:dyDescent="0.25">
      <c r="A1269">
        <v>1267</v>
      </c>
      <c r="B1269">
        <f t="shared" si="19"/>
        <v>1180020008</v>
      </c>
      <c r="C1269">
        <v>92801</v>
      </c>
      <c r="D1269">
        <v>118002</v>
      </c>
      <c r="E1269">
        <v>8</v>
      </c>
      <c r="F1269">
        <v>18764</v>
      </c>
      <c r="G1269">
        <v>0</v>
      </c>
      <c r="H1269" s="1">
        <v>42724</v>
      </c>
      <c r="I1269" s="1">
        <v>42844</v>
      </c>
      <c r="J1269">
        <v>1</v>
      </c>
      <c r="AE1269">
        <v>0</v>
      </c>
      <c r="AF1269">
        <v>0.1</v>
      </c>
      <c r="AG1269" s="1">
        <v>42724</v>
      </c>
      <c r="AH1269" s="1">
        <v>42754</v>
      </c>
      <c r="AI1269" t="s">
        <v>34</v>
      </c>
      <c r="AJ1269" t="s">
        <v>35</v>
      </c>
    </row>
    <row r="1270" spans="1:36" x14ac:dyDescent="0.25">
      <c r="A1270">
        <v>1268</v>
      </c>
      <c r="B1270">
        <f t="shared" si="19"/>
        <v>1180020008</v>
      </c>
      <c r="C1270">
        <v>92801</v>
      </c>
      <c r="D1270">
        <v>118002</v>
      </c>
      <c r="E1270">
        <v>8</v>
      </c>
      <c r="F1270">
        <v>18764</v>
      </c>
      <c r="G1270">
        <v>0</v>
      </c>
      <c r="H1270" s="1">
        <v>42724</v>
      </c>
      <c r="I1270" s="1">
        <v>42844</v>
      </c>
      <c r="J1270">
        <v>2</v>
      </c>
      <c r="AA1270">
        <v>44</v>
      </c>
      <c r="AE1270">
        <v>0</v>
      </c>
      <c r="AF1270">
        <v>0.2</v>
      </c>
      <c r="AG1270" s="1">
        <v>42755</v>
      </c>
      <c r="AH1270" s="1">
        <v>42785</v>
      </c>
      <c r="AI1270" t="s">
        <v>34</v>
      </c>
      <c r="AJ1270" t="s">
        <v>35</v>
      </c>
    </row>
    <row r="1271" spans="1:36" x14ac:dyDescent="0.25">
      <c r="A1271">
        <v>1269</v>
      </c>
      <c r="B1271">
        <f t="shared" si="19"/>
        <v>1180020008</v>
      </c>
      <c r="C1271">
        <v>92801</v>
      </c>
      <c r="D1271">
        <v>118002</v>
      </c>
      <c r="E1271">
        <v>8</v>
      </c>
      <c r="F1271">
        <v>18764</v>
      </c>
      <c r="G1271">
        <v>0</v>
      </c>
      <c r="H1271" s="1">
        <v>42724</v>
      </c>
      <c r="I1271" s="1">
        <v>42844</v>
      </c>
      <c r="J1271">
        <v>3</v>
      </c>
      <c r="AA1271">
        <v>45</v>
      </c>
      <c r="AE1271">
        <v>0</v>
      </c>
      <c r="AF1271">
        <v>0.3</v>
      </c>
      <c r="AG1271" s="1">
        <v>42786</v>
      </c>
      <c r="AH1271" s="1">
        <v>42813</v>
      </c>
      <c r="AI1271" t="s">
        <v>34</v>
      </c>
      <c r="AJ1271" t="s">
        <v>35</v>
      </c>
    </row>
    <row r="1272" spans="1:36" x14ac:dyDescent="0.25">
      <c r="A1272">
        <v>1270</v>
      </c>
      <c r="B1272">
        <f t="shared" si="19"/>
        <v>1180020008</v>
      </c>
      <c r="C1272">
        <v>92801</v>
      </c>
      <c r="D1272">
        <v>118002</v>
      </c>
      <c r="E1272">
        <v>8</v>
      </c>
      <c r="F1272">
        <v>18764</v>
      </c>
      <c r="G1272">
        <v>0</v>
      </c>
      <c r="H1272" s="1">
        <v>42724</v>
      </c>
      <c r="I1272" s="1">
        <v>42844</v>
      </c>
      <c r="J1272">
        <v>4</v>
      </c>
      <c r="AE1272">
        <v>0</v>
      </c>
      <c r="AF1272">
        <v>0.4</v>
      </c>
      <c r="AG1272" s="1">
        <v>42814</v>
      </c>
      <c r="AH1272" s="1">
        <v>42844</v>
      </c>
      <c r="AI1272" t="s">
        <v>34</v>
      </c>
      <c r="AJ1272" t="s">
        <v>35</v>
      </c>
    </row>
    <row r="1273" spans="1:36" x14ac:dyDescent="0.25">
      <c r="A1273">
        <v>1271</v>
      </c>
      <c r="B1273">
        <f t="shared" si="19"/>
        <v>1180020010</v>
      </c>
      <c r="C1273">
        <v>92803</v>
      </c>
      <c r="D1273">
        <v>118002</v>
      </c>
      <c r="E1273">
        <v>10</v>
      </c>
      <c r="F1273">
        <v>18766</v>
      </c>
      <c r="G1273">
        <v>0</v>
      </c>
      <c r="H1273" s="1">
        <v>42724</v>
      </c>
      <c r="I1273" s="1">
        <v>42844</v>
      </c>
      <c r="J1273">
        <v>1</v>
      </c>
      <c r="AE1273">
        <v>0</v>
      </c>
      <c r="AF1273">
        <v>0.1</v>
      </c>
      <c r="AG1273" s="1">
        <v>42724</v>
      </c>
      <c r="AH1273" s="1">
        <v>42754</v>
      </c>
      <c r="AI1273" t="s">
        <v>34</v>
      </c>
      <c r="AJ1273" t="s">
        <v>35</v>
      </c>
    </row>
    <row r="1274" spans="1:36" x14ac:dyDescent="0.25">
      <c r="A1274">
        <v>1272</v>
      </c>
      <c r="B1274">
        <f t="shared" si="19"/>
        <v>1180020010</v>
      </c>
      <c r="C1274">
        <v>92803</v>
      </c>
      <c r="D1274">
        <v>118002</v>
      </c>
      <c r="E1274">
        <v>10</v>
      </c>
      <c r="F1274">
        <v>18766</v>
      </c>
      <c r="G1274">
        <v>0</v>
      </c>
      <c r="H1274" s="1">
        <v>42724</v>
      </c>
      <c r="I1274" s="1">
        <v>42844</v>
      </c>
      <c r="J1274">
        <v>2</v>
      </c>
      <c r="K1274" s="1">
        <v>42759</v>
      </c>
      <c r="L1274">
        <v>0.33</v>
      </c>
      <c r="M1274">
        <v>1.8</v>
      </c>
      <c r="N1274">
        <v>2.13</v>
      </c>
      <c r="O1274">
        <v>8000</v>
      </c>
      <c r="P1274">
        <v>8720</v>
      </c>
      <c r="Q1274">
        <v>46.74</v>
      </c>
      <c r="S1274">
        <v>2</v>
      </c>
      <c r="T1274">
        <v>0.76</v>
      </c>
      <c r="U1274">
        <v>181.64</v>
      </c>
      <c r="V1274">
        <v>836</v>
      </c>
      <c r="W1274">
        <v>56.5</v>
      </c>
      <c r="X1274">
        <v>6.61</v>
      </c>
      <c r="Y1274">
        <v>525.6</v>
      </c>
      <c r="Z1274">
        <v>54</v>
      </c>
      <c r="AA1274">
        <v>54</v>
      </c>
      <c r="AB1274">
        <v>2.7479576399394801</v>
      </c>
      <c r="AC1274">
        <v>1.47964601769911</v>
      </c>
      <c r="AD1274">
        <v>1.5997333913157801</v>
      </c>
      <c r="AE1274">
        <v>0</v>
      </c>
      <c r="AF1274">
        <v>0.2</v>
      </c>
      <c r="AG1274" s="1">
        <v>42755</v>
      </c>
      <c r="AH1274" s="1">
        <v>42785</v>
      </c>
      <c r="AI1274" t="s">
        <v>34</v>
      </c>
      <c r="AJ1274" t="s">
        <v>35</v>
      </c>
    </row>
    <row r="1275" spans="1:36" x14ac:dyDescent="0.25">
      <c r="A1275">
        <v>1273</v>
      </c>
      <c r="B1275">
        <f t="shared" si="19"/>
        <v>1180020010</v>
      </c>
      <c r="C1275">
        <v>92803</v>
      </c>
      <c r="D1275">
        <v>118002</v>
      </c>
      <c r="E1275">
        <v>10</v>
      </c>
      <c r="F1275">
        <v>18766</v>
      </c>
      <c r="G1275">
        <v>0</v>
      </c>
      <c r="H1275" s="1">
        <v>42724</v>
      </c>
      <c r="I1275" s="1">
        <v>42844</v>
      </c>
      <c r="J1275">
        <v>3</v>
      </c>
      <c r="AE1275">
        <v>0</v>
      </c>
      <c r="AF1275">
        <v>0.3</v>
      </c>
      <c r="AG1275" s="1">
        <v>42786</v>
      </c>
      <c r="AH1275" s="1">
        <v>42813</v>
      </c>
      <c r="AI1275" t="s">
        <v>34</v>
      </c>
      <c r="AJ1275" t="s">
        <v>35</v>
      </c>
    </row>
    <row r="1276" spans="1:36" x14ac:dyDescent="0.25">
      <c r="A1276">
        <v>1274</v>
      </c>
      <c r="B1276">
        <f t="shared" si="19"/>
        <v>1180020010</v>
      </c>
      <c r="C1276">
        <v>92803</v>
      </c>
      <c r="D1276">
        <v>118002</v>
      </c>
      <c r="E1276">
        <v>10</v>
      </c>
      <c r="F1276">
        <v>18766</v>
      </c>
      <c r="G1276">
        <v>0</v>
      </c>
      <c r="H1276" s="1">
        <v>42724</v>
      </c>
      <c r="I1276" s="1">
        <v>42844</v>
      </c>
      <c r="J1276">
        <v>4</v>
      </c>
      <c r="AE1276">
        <v>0</v>
      </c>
      <c r="AF1276">
        <v>0.4</v>
      </c>
      <c r="AG1276" s="1">
        <v>42814</v>
      </c>
      <c r="AH1276" s="1">
        <v>42844</v>
      </c>
      <c r="AI1276" t="s">
        <v>34</v>
      </c>
      <c r="AJ1276" t="s">
        <v>35</v>
      </c>
    </row>
    <row r="1277" spans="1:36" x14ac:dyDescent="0.25">
      <c r="A1277">
        <v>1275</v>
      </c>
      <c r="B1277">
        <f t="shared" si="19"/>
        <v>1180020010</v>
      </c>
      <c r="C1277">
        <v>107319</v>
      </c>
      <c r="D1277">
        <v>118002</v>
      </c>
      <c r="E1277">
        <v>10</v>
      </c>
      <c r="F1277">
        <v>18766</v>
      </c>
      <c r="G1277">
        <v>1</v>
      </c>
      <c r="H1277" s="1">
        <v>42845</v>
      </c>
      <c r="I1277" s="1">
        <v>42966</v>
      </c>
      <c r="J1277">
        <v>1</v>
      </c>
      <c r="K1277" s="1">
        <v>42849</v>
      </c>
      <c r="L1277">
        <v>0.4</v>
      </c>
      <c r="M1277">
        <v>1.75</v>
      </c>
      <c r="N1277">
        <v>2.15</v>
      </c>
      <c r="O1277">
        <v>8000</v>
      </c>
      <c r="P1277">
        <v>8940</v>
      </c>
      <c r="Q1277">
        <v>50.14</v>
      </c>
      <c r="S1277">
        <v>2</v>
      </c>
      <c r="T1277">
        <v>0.78</v>
      </c>
      <c r="U1277">
        <v>226.98</v>
      </c>
      <c r="V1277">
        <v>803.4</v>
      </c>
      <c r="W1277">
        <v>45.8</v>
      </c>
      <c r="X1277">
        <v>6.97</v>
      </c>
      <c r="Y1277">
        <v>393.8</v>
      </c>
      <c r="Z1277">
        <v>54</v>
      </c>
      <c r="AA1277">
        <v>54</v>
      </c>
      <c r="AB1277">
        <v>3.2565279770444699</v>
      </c>
      <c r="AC1277">
        <v>1.7541484716157201</v>
      </c>
      <c r="AE1277">
        <v>1</v>
      </c>
      <c r="AF1277">
        <v>1.1000000000000001</v>
      </c>
      <c r="AG1277" s="1">
        <v>42845</v>
      </c>
      <c r="AH1277" s="1">
        <v>42874</v>
      </c>
      <c r="AI1277" t="s">
        <v>34</v>
      </c>
      <c r="AJ1277" t="s">
        <v>35</v>
      </c>
    </row>
    <row r="1278" spans="1:36" x14ac:dyDescent="0.25">
      <c r="A1278">
        <v>1276</v>
      </c>
      <c r="B1278">
        <f t="shared" si="19"/>
        <v>1180020010</v>
      </c>
      <c r="C1278">
        <v>107319</v>
      </c>
      <c r="D1278">
        <v>118002</v>
      </c>
      <c r="E1278">
        <v>10</v>
      </c>
      <c r="F1278">
        <v>18766</v>
      </c>
      <c r="G1278">
        <v>1</v>
      </c>
      <c r="H1278" s="1">
        <v>42845</v>
      </c>
      <c r="I1278" s="1">
        <v>42966</v>
      </c>
      <c r="J1278">
        <v>2</v>
      </c>
      <c r="AE1278">
        <v>1</v>
      </c>
      <c r="AF1278">
        <v>1.2</v>
      </c>
      <c r="AG1278" s="1">
        <v>42875</v>
      </c>
      <c r="AH1278" s="1">
        <v>42905</v>
      </c>
      <c r="AI1278" t="s">
        <v>34</v>
      </c>
      <c r="AJ1278" t="s">
        <v>35</v>
      </c>
    </row>
    <row r="1279" spans="1:36" x14ac:dyDescent="0.25">
      <c r="A1279">
        <v>1277</v>
      </c>
      <c r="B1279">
        <f t="shared" si="19"/>
        <v>1180020010</v>
      </c>
      <c r="C1279">
        <v>107319</v>
      </c>
      <c r="D1279">
        <v>118002</v>
      </c>
      <c r="E1279">
        <v>10</v>
      </c>
      <c r="F1279">
        <v>18766</v>
      </c>
      <c r="G1279">
        <v>1</v>
      </c>
      <c r="H1279" s="1">
        <v>42845</v>
      </c>
      <c r="I1279" s="1">
        <v>42966</v>
      </c>
      <c r="J1279">
        <v>3</v>
      </c>
      <c r="AA1279">
        <v>52.4</v>
      </c>
      <c r="AE1279">
        <v>1</v>
      </c>
      <c r="AF1279">
        <v>1.3</v>
      </c>
      <c r="AG1279" s="1">
        <v>42906</v>
      </c>
      <c r="AH1279" s="1">
        <v>42935</v>
      </c>
      <c r="AI1279" t="s">
        <v>34</v>
      </c>
      <c r="AJ1279" t="s">
        <v>35</v>
      </c>
    </row>
    <row r="1280" spans="1:36" x14ac:dyDescent="0.25">
      <c r="A1280">
        <v>1278</v>
      </c>
      <c r="B1280">
        <f t="shared" si="19"/>
        <v>1180020010</v>
      </c>
      <c r="C1280">
        <v>107319</v>
      </c>
      <c r="D1280">
        <v>118002</v>
      </c>
      <c r="E1280">
        <v>10</v>
      </c>
      <c r="F1280">
        <v>18766</v>
      </c>
      <c r="G1280">
        <v>1</v>
      </c>
      <c r="H1280" s="1">
        <v>42845</v>
      </c>
      <c r="I1280" s="1">
        <v>42966</v>
      </c>
      <c r="J1280">
        <v>4</v>
      </c>
      <c r="AE1280">
        <v>1</v>
      </c>
      <c r="AF1280">
        <v>1.4</v>
      </c>
      <c r="AG1280" s="1">
        <v>42936</v>
      </c>
      <c r="AH1280" s="1">
        <v>42966</v>
      </c>
      <c r="AI1280" t="s">
        <v>34</v>
      </c>
      <c r="AJ1280" t="s">
        <v>35</v>
      </c>
    </row>
    <row r="1281" spans="1:36" x14ac:dyDescent="0.25">
      <c r="A1281">
        <v>1279</v>
      </c>
      <c r="B1281">
        <f t="shared" si="19"/>
        <v>1180020014</v>
      </c>
      <c r="C1281">
        <v>92804</v>
      </c>
      <c r="D1281">
        <v>118002</v>
      </c>
      <c r="E1281">
        <v>14</v>
      </c>
      <c r="F1281">
        <v>23077</v>
      </c>
      <c r="G1281">
        <v>0</v>
      </c>
      <c r="H1281" s="1">
        <v>42724</v>
      </c>
      <c r="I1281" s="1">
        <v>42844</v>
      </c>
      <c r="J1281">
        <v>1</v>
      </c>
      <c r="AE1281">
        <v>0</v>
      </c>
      <c r="AF1281">
        <v>0.1</v>
      </c>
      <c r="AG1281" s="1">
        <v>42724</v>
      </c>
      <c r="AH1281" s="1">
        <v>42754</v>
      </c>
      <c r="AI1281" t="s">
        <v>34</v>
      </c>
      <c r="AJ1281" t="s">
        <v>35</v>
      </c>
    </row>
    <row r="1282" spans="1:36" x14ac:dyDescent="0.25">
      <c r="A1282">
        <v>1280</v>
      </c>
      <c r="B1282">
        <f t="shared" si="19"/>
        <v>1180020014</v>
      </c>
      <c r="C1282">
        <v>92804</v>
      </c>
      <c r="D1282">
        <v>118002</v>
      </c>
      <c r="E1282">
        <v>14</v>
      </c>
      <c r="F1282">
        <v>23077</v>
      </c>
      <c r="G1282">
        <v>0</v>
      </c>
      <c r="H1282" s="1">
        <v>42724</v>
      </c>
      <c r="I1282" s="1">
        <v>42844</v>
      </c>
      <c r="J1282">
        <v>2</v>
      </c>
      <c r="AE1282">
        <v>0</v>
      </c>
      <c r="AF1282">
        <v>0.2</v>
      </c>
      <c r="AG1282" s="1">
        <v>42755</v>
      </c>
      <c r="AH1282" s="1">
        <v>42785</v>
      </c>
      <c r="AI1282" t="s">
        <v>34</v>
      </c>
      <c r="AJ1282" t="s">
        <v>35</v>
      </c>
    </row>
    <row r="1283" spans="1:36" x14ac:dyDescent="0.25">
      <c r="A1283">
        <v>1281</v>
      </c>
      <c r="B1283">
        <f t="shared" ref="B1283:B1346" si="20">(D1283*10000)+E1283</f>
        <v>1180020014</v>
      </c>
      <c r="C1283">
        <v>92804</v>
      </c>
      <c r="D1283">
        <v>118002</v>
      </c>
      <c r="E1283">
        <v>14</v>
      </c>
      <c r="F1283">
        <v>23077</v>
      </c>
      <c r="G1283">
        <v>0</v>
      </c>
      <c r="H1283" s="1">
        <v>42724</v>
      </c>
      <c r="I1283" s="1">
        <v>42844</v>
      </c>
      <c r="J1283">
        <v>3</v>
      </c>
      <c r="AA1283">
        <v>54.3</v>
      </c>
      <c r="AE1283">
        <v>0</v>
      </c>
      <c r="AF1283">
        <v>0.3</v>
      </c>
      <c r="AG1283" s="1">
        <v>42786</v>
      </c>
      <c r="AH1283" s="1">
        <v>42813</v>
      </c>
      <c r="AI1283" t="s">
        <v>34</v>
      </c>
      <c r="AJ1283" t="s">
        <v>35</v>
      </c>
    </row>
    <row r="1284" spans="1:36" x14ac:dyDescent="0.25">
      <c r="A1284">
        <v>1282</v>
      </c>
      <c r="B1284">
        <f t="shared" si="20"/>
        <v>1180020014</v>
      </c>
      <c r="C1284">
        <v>92804</v>
      </c>
      <c r="D1284">
        <v>118002</v>
      </c>
      <c r="E1284">
        <v>14</v>
      </c>
      <c r="F1284">
        <v>23077</v>
      </c>
      <c r="G1284">
        <v>0</v>
      </c>
      <c r="H1284" s="1">
        <v>42724</v>
      </c>
      <c r="I1284" s="1">
        <v>42844</v>
      </c>
      <c r="J1284">
        <v>4</v>
      </c>
      <c r="AE1284">
        <v>0</v>
      </c>
      <c r="AF1284">
        <v>0.4</v>
      </c>
      <c r="AG1284" s="1">
        <v>42814</v>
      </c>
      <c r="AH1284" s="1">
        <v>42844</v>
      </c>
      <c r="AI1284" t="s">
        <v>34</v>
      </c>
      <c r="AJ1284" t="s">
        <v>35</v>
      </c>
    </row>
    <row r="1285" spans="1:36" x14ac:dyDescent="0.25">
      <c r="A1285">
        <v>1283</v>
      </c>
      <c r="B1285">
        <f t="shared" si="20"/>
        <v>1180020015</v>
      </c>
      <c r="C1285">
        <v>92805</v>
      </c>
      <c r="D1285">
        <v>118002</v>
      </c>
      <c r="E1285">
        <v>15</v>
      </c>
      <c r="F1285">
        <v>23078</v>
      </c>
      <c r="G1285">
        <v>0</v>
      </c>
      <c r="H1285" s="1">
        <v>42724</v>
      </c>
      <c r="I1285" s="1">
        <v>42844</v>
      </c>
      <c r="J1285">
        <v>1</v>
      </c>
      <c r="AA1285">
        <v>55.5</v>
      </c>
      <c r="AE1285">
        <v>0</v>
      </c>
      <c r="AF1285">
        <v>0.1</v>
      </c>
      <c r="AG1285" s="1">
        <v>42724</v>
      </c>
      <c r="AH1285" s="1">
        <v>42754</v>
      </c>
      <c r="AI1285" t="s">
        <v>34</v>
      </c>
      <c r="AJ1285" t="s">
        <v>35</v>
      </c>
    </row>
    <row r="1286" spans="1:36" x14ac:dyDescent="0.25">
      <c r="A1286">
        <v>1284</v>
      </c>
      <c r="B1286">
        <f t="shared" si="20"/>
        <v>1180020015</v>
      </c>
      <c r="C1286">
        <v>92805</v>
      </c>
      <c r="D1286">
        <v>118002</v>
      </c>
      <c r="E1286">
        <v>15</v>
      </c>
      <c r="F1286">
        <v>23078</v>
      </c>
      <c r="G1286">
        <v>0</v>
      </c>
      <c r="H1286" s="1">
        <v>42724</v>
      </c>
      <c r="I1286" s="1">
        <v>42844</v>
      </c>
      <c r="J1286">
        <v>2</v>
      </c>
      <c r="AA1286">
        <v>55</v>
      </c>
      <c r="AE1286">
        <v>0</v>
      </c>
      <c r="AF1286">
        <v>0.2</v>
      </c>
      <c r="AG1286" s="1">
        <v>42755</v>
      </c>
      <c r="AH1286" s="1">
        <v>42785</v>
      </c>
      <c r="AI1286" t="s">
        <v>34</v>
      </c>
      <c r="AJ1286" t="s">
        <v>35</v>
      </c>
    </row>
    <row r="1287" spans="1:36" x14ac:dyDescent="0.25">
      <c r="A1287">
        <v>1285</v>
      </c>
      <c r="B1287">
        <f t="shared" si="20"/>
        <v>1180020015</v>
      </c>
      <c r="C1287">
        <v>92805</v>
      </c>
      <c r="D1287">
        <v>118002</v>
      </c>
      <c r="E1287">
        <v>15</v>
      </c>
      <c r="F1287">
        <v>23078</v>
      </c>
      <c r="G1287">
        <v>0</v>
      </c>
      <c r="H1287" s="1">
        <v>42724</v>
      </c>
      <c r="I1287" s="1">
        <v>42844</v>
      </c>
      <c r="J1287">
        <v>3</v>
      </c>
      <c r="AE1287">
        <v>0</v>
      </c>
      <c r="AF1287">
        <v>0.3</v>
      </c>
      <c r="AG1287" s="1">
        <v>42786</v>
      </c>
      <c r="AH1287" s="1">
        <v>42813</v>
      </c>
      <c r="AI1287" t="s">
        <v>34</v>
      </c>
      <c r="AJ1287" t="s">
        <v>35</v>
      </c>
    </row>
    <row r="1288" spans="1:36" x14ac:dyDescent="0.25">
      <c r="A1288">
        <v>1286</v>
      </c>
      <c r="B1288">
        <f t="shared" si="20"/>
        <v>1180020015</v>
      </c>
      <c r="C1288">
        <v>92805</v>
      </c>
      <c r="D1288">
        <v>118002</v>
      </c>
      <c r="E1288">
        <v>15</v>
      </c>
      <c r="F1288">
        <v>23078</v>
      </c>
      <c r="G1288">
        <v>0</v>
      </c>
      <c r="H1288" s="1">
        <v>42724</v>
      </c>
      <c r="I1288" s="1">
        <v>42844</v>
      </c>
      <c r="J1288">
        <v>4</v>
      </c>
      <c r="AA1288">
        <v>56</v>
      </c>
      <c r="AE1288">
        <v>0</v>
      </c>
      <c r="AF1288">
        <v>0.4</v>
      </c>
      <c r="AG1288" s="1">
        <v>42814</v>
      </c>
      <c r="AH1288" s="1">
        <v>42844</v>
      </c>
      <c r="AI1288" t="s">
        <v>34</v>
      </c>
      <c r="AJ1288" t="s">
        <v>35</v>
      </c>
    </row>
    <row r="1289" spans="1:36" x14ac:dyDescent="0.25">
      <c r="A1289">
        <v>1287</v>
      </c>
      <c r="B1289">
        <f t="shared" si="20"/>
        <v>1180020024</v>
      </c>
      <c r="C1289">
        <v>92807</v>
      </c>
      <c r="D1289">
        <v>118002</v>
      </c>
      <c r="E1289">
        <v>24</v>
      </c>
      <c r="F1289">
        <v>23087</v>
      </c>
      <c r="G1289">
        <v>0</v>
      </c>
      <c r="H1289" s="1">
        <v>42724</v>
      </c>
      <c r="I1289" s="1">
        <v>42844</v>
      </c>
      <c r="J1289">
        <v>1</v>
      </c>
      <c r="AE1289">
        <v>0</v>
      </c>
      <c r="AF1289">
        <v>0.1</v>
      </c>
      <c r="AG1289" s="1">
        <v>42724</v>
      </c>
      <c r="AH1289" s="1">
        <v>42754</v>
      </c>
      <c r="AI1289" t="s">
        <v>34</v>
      </c>
      <c r="AJ1289" t="s">
        <v>35</v>
      </c>
    </row>
    <row r="1290" spans="1:36" x14ac:dyDescent="0.25">
      <c r="A1290">
        <v>1288</v>
      </c>
      <c r="B1290">
        <f t="shared" si="20"/>
        <v>1180020024</v>
      </c>
      <c r="C1290">
        <v>92807</v>
      </c>
      <c r="D1290">
        <v>118002</v>
      </c>
      <c r="E1290">
        <v>24</v>
      </c>
      <c r="F1290">
        <v>23087</v>
      </c>
      <c r="G1290">
        <v>0</v>
      </c>
      <c r="H1290" s="1">
        <v>42724</v>
      </c>
      <c r="I1290" s="1">
        <v>42844</v>
      </c>
      <c r="J1290">
        <v>2</v>
      </c>
      <c r="AA1290">
        <v>19</v>
      </c>
      <c r="AE1290">
        <v>0</v>
      </c>
      <c r="AF1290">
        <v>0.2</v>
      </c>
      <c r="AG1290" s="1">
        <v>42755</v>
      </c>
      <c r="AH1290" s="1">
        <v>42785</v>
      </c>
      <c r="AI1290" t="s">
        <v>34</v>
      </c>
      <c r="AJ1290" t="s">
        <v>35</v>
      </c>
    </row>
    <row r="1291" spans="1:36" x14ac:dyDescent="0.25">
      <c r="A1291">
        <v>1289</v>
      </c>
      <c r="B1291">
        <f t="shared" si="20"/>
        <v>1180020024</v>
      </c>
      <c r="C1291">
        <v>92807</v>
      </c>
      <c r="D1291">
        <v>118002</v>
      </c>
      <c r="E1291">
        <v>24</v>
      </c>
      <c r="F1291">
        <v>23087</v>
      </c>
      <c r="G1291">
        <v>0</v>
      </c>
      <c r="H1291" s="1">
        <v>42724</v>
      </c>
      <c r="I1291" s="1">
        <v>42844</v>
      </c>
      <c r="J1291">
        <v>3</v>
      </c>
      <c r="AE1291">
        <v>0</v>
      </c>
      <c r="AF1291">
        <v>0.3</v>
      </c>
      <c r="AG1291" s="1">
        <v>42786</v>
      </c>
      <c r="AH1291" s="1">
        <v>42813</v>
      </c>
      <c r="AI1291" t="s">
        <v>34</v>
      </c>
      <c r="AJ1291" t="s">
        <v>35</v>
      </c>
    </row>
    <row r="1292" spans="1:36" x14ac:dyDescent="0.25">
      <c r="A1292">
        <v>1290</v>
      </c>
      <c r="B1292">
        <f t="shared" si="20"/>
        <v>1180020024</v>
      </c>
      <c r="C1292">
        <v>92807</v>
      </c>
      <c r="D1292">
        <v>118002</v>
      </c>
      <c r="E1292">
        <v>24</v>
      </c>
      <c r="F1292">
        <v>23087</v>
      </c>
      <c r="G1292">
        <v>0</v>
      </c>
      <c r="H1292" s="1">
        <v>42724</v>
      </c>
      <c r="I1292" s="1">
        <v>42844</v>
      </c>
      <c r="J1292">
        <v>4</v>
      </c>
      <c r="AA1292">
        <v>19</v>
      </c>
      <c r="AE1292">
        <v>0</v>
      </c>
      <c r="AF1292">
        <v>0.4</v>
      </c>
      <c r="AG1292" s="1">
        <v>42814</v>
      </c>
      <c r="AH1292" s="1">
        <v>42844</v>
      </c>
      <c r="AI1292" t="s">
        <v>34</v>
      </c>
      <c r="AJ1292" t="s">
        <v>35</v>
      </c>
    </row>
    <row r="1293" spans="1:36" x14ac:dyDescent="0.25">
      <c r="A1293">
        <v>1291</v>
      </c>
      <c r="B1293">
        <f t="shared" si="20"/>
        <v>1180020031</v>
      </c>
      <c r="C1293">
        <v>92812</v>
      </c>
      <c r="D1293">
        <v>118002</v>
      </c>
      <c r="E1293">
        <v>31</v>
      </c>
      <c r="F1293">
        <v>23094</v>
      </c>
      <c r="G1293">
        <v>0</v>
      </c>
      <c r="H1293" s="1">
        <v>42724</v>
      </c>
      <c r="I1293" s="1">
        <v>42844</v>
      </c>
      <c r="J1293">
        <v>1</v>
      </c>
      <c r="AA1293">
        <v>90.2</v>
      </c>
      <c r="AE1293">
        <v>0</v>
      </c>
      <c r="AF1293">
        <v>0.1</v>
      </c>
      <c r="AG1293" s="1">
        <v>42724</v>
      </c>
      <c r="AH1293" s="1">
        <v>42754</v>
      </c>
      <c r="AI1293" t="s">
        <v>34</v>
      </c>
      <c r="AJ1293" t="s">
        <v>35</v>
      </c>
    </row>
    <row r="1294" spans="1:36" x14ac:dyDescent="0.25">
      <c r="A1294">
        <v>1292</v>
      </c>
      <c r="B1294">
        <f t="shared" si="20"/>
        <v>1180020031</v>
      </c>
      <c r="C1294">
        <v>92812</v>
      </c>
      <c r="D1294">
        <v>118002</v>
      </c>
      <c r="E1294">
        <v>31</v>
      </c>
      <c r="F1294">
        <v>23094</v>
      </c>
      <c r="G1294">
        <v>0</v>
      </c>
      <c r="H1294" s="1">
        <v>42724</v>
      </c>
      <c r="I1294" s="1">
        <v>42844</v>
      </c>
      <c r="J1294">
        <v>2</v>
      </c>
      <c r="AE1294">
        <v>0</v>
      </c>
      <c r="AF1294">
        <v>0.2</v>
      </c>
      <c r="AG1294" s="1">
        <v>42755</v>
      </c>
      <c r="AH1294" s="1">
        <v>42785</v>
      </c>
      <c r="AI1294" t="s">
        <v>34</v>
      </c>
      <c r="AJ1294" t="s">
        <v>35</v>
      </c>
    </row>
    <row r="1295" spans="1:36" x14ac:dyDescent="0.25">
      <c r="A1295">
        <v>1293</v>
      </c>
      <c r="B1295">
        <f t="shared" si="20"/>
        <v>1180020031</v>
      </c>
      <c r="C1295">
        <v>92812</v>
      </c>
      <c r="D1295">
        <v>118002</v>
      </c>
      <c r="E1295">
        <v>31</v>
      </c>
      <c r="F1295">
        <v>23094</v>
      </c>
      <c r="G1295">
        <v>0</v>
      </c>
      <c r="H1295" s="1">
        <v>42724</v>
      </c>
      <c r="I1295" s="1">
        <v>42844</v>
      </c>
      <c r="J1295">
        <v>3</v>
      </c>
      <c r="K1295" s="1">
        <v>42809</v>
      </c>
      <c r="L1295">
        <v>0.1</v>
      </c>
      <c r="M1295">
        <v>1.1100000000000001</v>
      </c>
      <c r="N1295">
        <v>1.23</v>
      </c>
      <c r="O1295">
        <v>8000</v>
      </c>
      <c r="P1295">
        <v>8700</v>
      </c>
      <c r="Q1295">
        <v>34.4</v>
      </c>
      <c r="S1295">
        <v>2</v>
      </c>
      <c r="T1295">
        <v>0.2</v>
      </c>
      <c r="U1295">
        <v>320.2</v>
      </c>
      <c r="V1295">
        <v>2500</v>
      </c>
      <c r="W1295">
        <v>73.599999999999994</v>
      </c>
      <c r="X1295">
        <v>6</v>
      </c>
      <c r="Y1295">
        <v>513.69999999999902</v>
      </c>
      <c r="Z1295">
        <v>91</v>
      </c>
      <c r="AA1295">
        <v>91</v>
      </c>
      <c r="AB1295">
        <v>5.3366666666666598</v>
      </c>
      <c r="AC1295">
        <v>3.39673913043478</v>
      </c>
      <c r="AD1295">
        <v>2.54573485537012</v>
      </c>
      <c r="AE1295">
        <v>0</v>
      </c>
      <c r="AF1295">
        <v>0.3</v>
      </c>
      <c r="AG1295" s="1">
        <v>42786</v>
      </c>
      <c r="AH1295" s="1">
        <v>42813</v>
      </c>
      <c r="AI1295" t="s">
        <v>34</v>
      </c>
      <c r="AJ1295" t="s">
        <v>35</v>
      </c>
    </row>
    <row r="1296" spans="1:36" x14ac:dyDescent="0.25">
      <c r="A1296">
        <v>1294</v>
      </c>
      <c r="B1296">
        <f t="shared" si="20"/>
        <v>1180020031</v>
      </c>
      <c r="C1296">
        <v>92812</v>
      </c>
      <c r="D1296">
        <v>118002</v>
      </c>
      <c r="E1296">
        <v>31</v>
      </c>
      <c r="F1296">
        <v>23094</v>
      </c>
      <c r="G1296">
        <v>0</v>
      </c>
      <c r="H1296" s="1">
        <v>42724</v>
      </c>
      <c r="I1296" s="1">
        <v>42844</v>
      </c>
      <c r="J1296">
        <v>4</v>
      </c>
      <c r="AE1296">
        <v>0</v>
      </c>
      <c r="AF1296">
        <v>0.4</v>
      </c>
      <c r="AG1296" s="1">
        <v>42814</v>
      </c>
      <c r="AH1296" s="1">
        <v>42844</v>
      </c>
      <c r="AI1296" t="s">
        <v>34</v>
      </c>
      <c r="AJ1296" t="s">
        <v>35</v>
      </c>
    </row>
    <row r="1297" spans="1:36" x14ac:dyDescent="0.25">
      <c r="A1297">
        <v>1295</v>
      </c>
      <c r="B1297">
        <f t="shared" si="20"/>
        <v>1180020031</v>
      </c>
      <c r="C1297">
        <v>107342</v>
      </c>
      <c r="D1297">
        <v>118002</v>
      </c>
      <c r="E1297">
        <v>31</v>
      </c>
      <c r="F1297">
        <v>23094</v>
      </c>
      <c r="G1297">
        <v>1</v>
      </c>
      <c r="H1297" s="1">
        <v>42845</v>
      </c>
      <c r="I1297" s="1">
        <v>42966</v>
      </c>
      <c r="J1297">
        <v>1</v>
      </c>
      <c r="AA1297">
        <v>91</v>
      </c>
      <c r="AE1297">
        <v>1</v>
      </c>
      <c r="AF1297">
        <v>1.1000000000000001</v>
      </c>
      <c r="AG1297" s="1">
        <v>42845</v>
      </c>
      <c r="AH1297" s="1">
        <v>42874</v>
      </c>
      <c r="AI1297" t="s">
        <v>34</v>
      </c>
      <c r="AJ1297" t="s">
        <v>35</v>
      </c>
    </row>
    <row r="1298" spans="1:36" x14ac:dyDescent="0.25">
      <c r="A1298">
        <v>1296</v>
      </c>
      <c r="B1298">
        <f t="shared" si="20"/>
        <v>1180020031</v>
      </c>
      <c r="C1298">
        <v>107342</v>
      </c>
      <c r="D1298">
        <v>118002</v>
      </c>
      <c r="E1298">
        <v>31</v>
      </c>
      <c r="F1298">
        <v>23094</v>
      </c>
      <c r="G1298">
        <v>1</v>
      </c>
      <c r="H1298" s="1">
        <v>42845</v>
      </c>
      <c r="I1298" s="1">
        <v>42966</v>
      </c>
      <c r="J1298">
        <v>2</v>
      </c>
      <c r="AE1298">
        <v>1</v>
      </c>
      <c r="AF1298">
        <v>1.2</v>
      </c>
      <c r="AG1298" s="1">
        <v>42875</v>
      </c>
      <c r="AH1298" s="1">
        <v>42905</v>
      </c>
      <c r="AI1298" t="s">
        <v>34</v>
      </c>
      <c r="AJ1298" t="s">
        <v>35</v>
      </c>
    </row>
    <row r="1299" spans="1:36" x14ac:dyDescent="0.25">
      <c r="A1299">
        <v>1297</v>
      </c>
      <c r="B1299">
        <f t="shared" si="20"/>
        <v>1180020031</v>
      </c>
      <c r="C1299">
        <v>107342</v>
      </c>
      <c r="D1299">
        <v>118002</v>
      </c>
      <c r="E1299">
        <v>31</v>
      </c>
      <c r="F1299">
        <v>23094</v>
      </c>
      <c r="G1299">
        <v>1</v>
      </c>
      <c r="H1299" s="1">
        <v>42845</v>
      </c>
      <c r="I1299" s="1">
        <v>42966</v>
      </c>
      <c r="J1299">
        <v>3</v>
      </c>
      <c r="K1299" s="1">
        <v>42927</v>
      </c>
      <c r="L1299">
        <v>0.21</v>
      </c>
      <c r="M1299">
        <v>1.49</v>
      </c>
      <c r="N1299">
        <v>1.7</v>
      </c>
      <c r="O1299">
        <v>8000</v>
      </c>
      <c r="P1299">
        <v>8500</v>
      </c>
      <c r="Q1299">
        <v>35.17</v>
      </c>
      <c r="S1299">
        <v>2</v>
      </c>
      <c r="T1299">
        <v>4.2</v>
      </c>
      <c r="V1299">
        <v>7056</v>
      </c>
      <c r="W1299">
        <v>61.9</v>
      </c>
      <c r="X1299">
        <v>6.58</v>
      </c>
      <c r="Y1299">
        <v>593.20000000000005</v>
      </c>
      <c r="Z1299">
        <v>91</v>
      </c>
      <c r="AA1299">
        <v>91</v>
      </c>
      <c r="AC1299">
        <v>11.3990306946688</v>
      </c>
      <c r="AE1299">
        <v>1</v>
      </c>
      <c r="AF1299">
        <v>1.3</v>
      </c>
      <c r="AG1299" s="1">
        <v>42906</v>
      </c>
      <c r="AH1299" s="1">
        <v>42935</v>
      </c>
      <c r="AI1299" t="s">
        <v>34</v>
      </c>
      <c r="AJ1299" t="s">
        <v>35</v>
      </c>
    </row>
    <row r="1300" spans="1:36" x14ac:dyDescent="0.25">
      <c r="A1300">
        <v>1298</v>
      </c>
      <c r="B1300">
        <f t="shared" si="20"/>
        <v>1180020031</v>
      </c>
      <c r="C1300">
        <v>107342</v>
      </c>
      <c r="D1300">
        <v>118002</v>
      </c>
      <c r="E1300">
        <v>31</v>
      </c>
      <c r="F1300">
        <v>23094</v>
      </c>
      <c r="G1300">
        <v>1</v>
      </c>
      <c r="H1300" s="1">
        <v>42845</v>
      </c>
      <c r="I1300" s="1">
        <v>42966</v>
      </c>
      <c r="J1300">
        <v>4</v>
      </c>
      <c r="AE1300">
        <v>1</v>
      </c>
      <c r="AF1300">
        <v>1.4</v>
      </c>
      <c r="AG1300" s="1">
        <v>42936</v>
      </c>
      <c r="AH1300" s="1">
        <v>42966</v>
      </c>
      <c r="AI1300" t="s">
        <v>34</v>
      </c>
      <c r="AJ1300" t="s">
        <v>35</v>
      </c>
    </row>
    <row r="1301" spans="1:36" x14ac:dyDescent="0.25">
      <c r="A1301">
        <v>1299</v>
      </c>
      <c r="B1301">
        <f t="shared" si="20"/>
        <v>1180020036</v>
      </c>
      <c r="C1301">
        <v>92814</v>
      </c>
      <c r="D1301">
        <v>118002</v>
      </c>
      <c r="E1301">
        <v>36</v>
      </c>
      <c r="F1301">
        <v>23099</v>
      </c>
      <c r="G1301">
        <v>0</v>
      </c>
      <c r="H1301" s="1">
        <v>42724</v>
      </c>
      <c r="I1301" s="1">
        <v>42844</v>
      </c>
      <c r="J1301">
        <v>1</v>
      </c>
      <c r="AE1301">
        <v>0</v>
      </c>
      <c r="AF1301">
        <v>0.1</v>
      </c>
      <c r="AG1301" s="1">
        <v>42724</v>
      </c>
      <c r="AH1301" s="1">
        <v>42754</v>
      </c>
      <c r="AI1301" t="s">
        <v>34</v>
      </c>
      <c r="AJ1301" t="s">
        <v>35</v>
      </c>
    </row>
    <row r="1302" spans="1:36" x14ac:dyDescent="0.25">
      <c r="A1302">
        <v>1300</v>
      </c>
      <c r="B1302">
        <f t="shared" si="20"/>
        <v>1180020036</v>
      </c>
      <c r="C1302">
        <v>92814</v>
      </c>
      <c r="D1302">
        <v>118002</v>
      </c>
      <c r="E1302">
        <v>36</v>
      </c>
      <c r="F1302">
        <v>23099</v>
      </c>
      <c r="G1302">
        <v>0</v>
      </c>
      <c r="H1302" s="1">
        <v>42724</v>
      </c>
      <c r="I1302" s="1">
        <v>42844</v>
      </c>
      <c r="J1302">
        <v>2</v>
      </c>
      <c r="AE1302">
        <v>0</v>
      </c>
      <c r="AF1302">
        <v>0.2</v>
      </c>
      <c r="AG1302" s="1">
        <v>42755</v>
      </c>
      <c r="AH1302" s="1">
        <v>42785</v>
      </c>
      <c r="AI1302" t="s">
        <v>34</v>
      </c>
      <c r="AJ1302" t="s">
        <v>35</v>
      </c>
    </row>
    <row r="1303" spans="1:36" x14ac:dyDescent="0.25">
      <c r="A1303">
        <v>1301</v>
      </c>
      <c r="B1303">
        <f t="shared" si="20"/>
        <v>1180020036</v>
      </c>
      <c r="C1303">
        <v>92814</v>
      </c>
      <c r="D1303">
        <v>118002</v>
      </c>
      <c r="E1303">
        <v>36</v>
      </c>
      <c r="F1303">
        <v>23099</v>
      </c>
      <c r="G1303">
        <v>0</v>
      </c>
      <c r="H1303" s="1">
        <v>42724</v>
      </c>
      <c r="I1303" s="1">
        <v>42844</v>
      </c>
      <c r="J1303">
        <v>3</v>
      </c>
      <c r="AA1303">
        <v>52</v>
      </c>
      <c r="AE1303">
        <v>0</v>
      </c>
      <c r="AF1303">
        <v>0.3</v>
      </c>
      <c r="AG1303" s="1">
        <v>42786</v>
      </c>
      <c r="AH1303" s="1">
        <v>42813</v>
      </c>
      <c r="AI1303" t="s">
        <v>34</v>
      </c>
      <c r="AJ1303" t="s">
        <v>35</v>
      </c>
    </row>
    <row r="1304" spans="1:36" x14ac:dyDescent="0.25">
      <c r="A1304">
        <v>1302</v>
      </c>
      <c r="B1304">
        <f t="shared" si="20"/>
        <v>1180020036</v>
      </c>
      <c r="C1304">
        <v>92814</v>
      </c>
      <c r="D1304">
        <v>118002</v>
      </c>
      <c r="E1304">
        <v>36</v>
      </c>
      <c r="F1304">
        <v>23099</v>
      </c>
      <c r="G1304">
        <v>0</v>
      </c>
      <c r="H1304" s="1">
        <v>42724</v>
      </c>
      <c r="I1304" s="1">
        <v>42844</v>
      </c>
      <c r="J1304">
        <v>4</v>
      </c>
      <c r="AE1304">
        <v>0</v>
      </c>
      <c r="AF1304">
        <v>0.4</v>
      </c>
      <c r="AG1304" s="1">
        <v>42814</v>
      </c>
      <c r="AH1304" s="1">
        <v>42844</v>
      </c>
      <c r="AI1304" t="s">
        <v>34</v>
      </c>
      <c r="AJ1304" t="s">
        <v>35</v>
      </c>
    </row>
    <row r="1305" spans="1:36" x14ac:dyDescent="0.25">
      <c r="A1305">
        <v>1303</v>
      </c>
      <c r="B1305">
        <f t="shared" si="20"/>
        <v>1180020036</v>
      </c>
      <c r="C1305">
        <v>107332</v>
      </c>
      <c r="D1305">
        <v>118002</v>
      </c>
      <c r="E1305">
        <v>36</v>
      </c>
      <c r="F1305">
        <v>23099</v>
      </c>
      <c r="G1305">
        <v>1</v>
      </c>
      <c r="H1305" s="1">
        <v>42845</v>
      </c>
      <c r="I1305" s="1">
        <v>42966</v>
      </c>
      <c r="J1305">
        <v>1</v>
      </c>
      <c r="AE1305">
        <v>1</v>
      </c>
      <c r="AF1305">
        <v>1.1000000000000001</v>
      </c>
      <c r="AG1305" s="1">
        <v>42845</v>
      </c>
      <c r="AH1305" s="1">
        <v>42874</v>
      </c>
      <c r="AI1305" t="s">
        <v>34</v>
      </c>
      <c r="AJ1305" t="s">
        <v>35</v>
      </c>
    </row>
    <row r="1306" spans="1:36" x14ac:dyDescent="0.25">
      <c r="A1306">
        <v>1304</v>
      </c>
      <c r="B1306">
        <f t="shared" si="20"/>
        <v>1180020036</v>
      </c>
      <c r="C1306">
        <v>107332</v>
      </c>
      <c r="D1306">
        <v>118002</v>
      </c>
      <c r="E1306">
        <v>36</v>
      </c>
      <c r="F1306">
        <v>23099</v>
      </c>
      <c r="G1306">
        <v>1</v>
      </c>
      <c r="H1306" s="1">
        <v>42845</v>
      </c>
      <c r="I1306" s="1">
        <v>42966</v>
      </c>
      <c r="J1306">
        <v>2</v>
      </c>
      <c r="AA1306">
        <v>50.5</v>
      </c>
      <c r="AE1306">
        <v>1</v>
      </c>
      <c r="AF1306">
        <v>1.2</v>
      </c>
      <c r="AG1306" s="1">
        <v>42875</v>
      </c>
      <c r="AH1306" s="1">
        <v>42905</v>
      </c>
      <c r="AI1306" t="s">
        <v>34</v>
      </c>
      <c r="AJ1306" t="s">
        <v>35</v>
      </c>
    </row>
    <row r="1307" spans="1:36" x14ac:dyDescent="0.25">
      <c r="A1307">
        <v>1305</v>
      </c>
      <c r="B1307">
        <f t="shared" si="20"/>
        <v>1180020036</v>
      </c>
      <c r="C1307">
        <v>107332</v>
      </c>
      <c r="D1307">
        <v>118002</v>
      </c>
      <c r="E1307">
        <v>36</v>
      </c>
      <c r="F1307">
        <v>23099</v>
      </c>
      <c r="G1307">
        <v>1</v>
      </c>
      <c r="H1307" s="1">
        <v>42845</v>
      </c>
      <c r="I1307" s="1">
        <v>42966</v>
      </c>
      <c r="J1307">
        <v>3</v>
      </c>
      <c r="AE1307">
        <v>1</v>
      </c>
      <c r="AF1307">
        <v>1.3</v>
      </c>
      <c r="AG1307" s="1">
        <v>42906</v>
      </c>
      <c r="AH1307" s="1">
        <v>42910</v>
      </c>
      <c r="AI1307" t="s">
        <v>34</v>
      </c>
      <c r="AJ1307" t="s">
        <v>35</v>
      </c>
    </row>
    <row r="1308" spans="1:36" x14ac:dyDescent="0.25">
      <c r="A1308">
        <v>1306</v>
      </c>
      <c r="B1308">
        <f t="shared" si="20"/>
        <v>1180020045</v>
      </c>
      <c r="C1308">
        <v>92816</v>
      </c>
      <c r="D1308">
        <v>118002</v>
      </c>
      <c r="E1308">
        <v>45</v>
      </c>
      <c r="F1308">
        <v>23108</v>
      </c>
      <c r="G1308">
        <v>0</v>
      </c>
      <c r="H1308" s="1">
        <v>42724</v>
      </c>
      <c r="I1308" s="1">
        <v>42844</v>
      </c>
      <c r="J1308">
        <v>1</v>
      </c>
      <c r="AA1308">
        <v>59</v>
      </c>
      <c r="AE1308">
        <v>0</v>
      </c>
      <c r="AF1308">
        <v>0.1</v>
      </c>
      <c r="AG1308" s="1">
        <v>42724</v>
      </c>
      <c r="AH1308" s="1">
        <v>42754</v>
      </c>
      <c r="AI1308" t="s">
        <v>34</v>
      </c>
      <c r="AJ1308" t="s">
        <v>35</v>
      </c>
    </row>
    <row r="1309" spans="1:36" x14ac:dyDescent="0.25">
      <c r="A1309">
        <v>1307</v>
      </c>
      <c r="B1309">
        <f t="shared" si="20"/>
        <v>1180020045</v>
      </c>
      <c r="C1309">
        <v>92816</v>
      </c>
      <c r="D1309">
        <v>118002</v>
      </c>
      <c r="E1309">
        <v>45</v>
      </c>
      <c r="F1309">
        <v>23108</v>
      </c>
      <c r="G1309">
        <v>0</v>
      </c>
      <c r="H1309" s="1">
        <v>42724</v>
      </c>
      <c r="I1309" s="1">
        <v>42844</v>
      </c>
      <c r="J1309">
        <v>2</v>
      </c>
      <c r="K1309" s="1">
        <v>42782</v>
      </c>
      <c r="L1309">
        <v>0.11</v>
      </c>
      <c r="M1309">
        <v>1.71</v>
      </c>
      <c r="N1309">
        <v>1.82</v>
      </c>
      <c r="O1309">
        <v>8000</v>
      </c>
      <c r="P1309">
        <v>8800</v>
      </c>
      <c r="Q1309">
        <v>50.82</v>
      </c>
      <c r="S1309">
        <v>2</v>
      </c>
      <c r="T1309">
        <v>0.2</v>
      </c>
      <c r="U1309">
        <v>157</v>
      </c>
      <c r="V1309">
        <v>204</v>
      </c>
      <c r="W1309">
        <v>37.799999999999997</v>
      </c>
      <c r="X1309">
        <v>9.33</v>
      </c>
      <c r="Y1309">
        <v>357</v>
      </c>
      <c r="Z1309">
        <v>63</v>
      </c>
      <c r="AA1309">
        <v>63</v>
      </c>
      <c r="AB1309">
        <v>1.6827438370846699</v>
      </c>
      <c r="AC1309">
        <v>0.53968253968253899</v>
      </c>
      <c r="AD1309">
        <v>0.76504564927897001</v>
      </c>
      <c r="AE1309">
        <v>0</v>
      </c>
      <c r="AF1309">
        <v>0.2</v>
      </c>
      <c r="AG1309" s="1">
        <v>42755</v>
      </c>
      <c r="AH1309" s="1">
        <v>42785</v>
      </c>
      <c r="AI1309" t="s">
        <v>34</v>
      </c>
      <c r="AJ1309" t="s">
        <v>35</v>
      </c>
    </row>
    <row r="1310" spans="1:36" x14ac:dyDescent="0.25">
      <c r="A1310">
        <v>1308</v>
      </c>
      <c r="B1310">
        <f t="shared" si="20"/>
        <v>1180020045</v>
      </c>
      <c r="C1310">
        <v>92816</v>
      </c>
      <c r="D1310">
        <v>118002</v>
      </c>
      <c r="E1310">
        <v>45</v>
      </c>
      <c r="F1310">
        <v>23108</v>
      </c>
      <c r="G1310">
        <v>0</v>
      </c>
      <c r="H1310" s="1">
        <v>42724</v>
      </c>
      <c r="I1310" s="1">
        <v>42844</v>
      </c>
      <c r="J1310">
        <v>3</v>
      </c>
      <c r="AA1310">
        <v>63.5</v>
      </c>
      <c r="AE1310">
        <v>0</v>
      </c>
      <c r="AF1310">
        <v>0.3</v>
      </c>
      <c r="AG1310" s="1">
        <v>42786</v>
      </c>
      <c r="AH1310" s="1">
        <v>42813</v>
      </c>
      <c r="AI1310" t="s">
        <v>34</v>
      </c>
      <c r="AJ1310" t="s">
        <v>35</v>
      </c>
    </row>
    <row r="1311" spans="1:36" x14ac:dyDescent="0.25">
      <c r="A1311">
        <v>1309</v>
      </c>
      <c r="B1311">
        <f t="shared" si="20"/>
        <v>1180020045</v>
      </c>
      <c r="C1311">
        <v>92816</v>
      </c>
      <c r="D1311">
        <v>118002</v>
      </c>
      <c r="E1311">
        <v>45</v>
      </c>
      <c r="F1311">
        <v>23108</v>
      </c>
      <c r="G1311">
        <v>0</v>
      </c>
      <c r="H1311" s="1">
        <v>42724</v>
      </c>
      <c r="I1311" s="1">
        <v>42844</v>
      </c>
      <c r="J1311">
        <v>4</v>
      </c>
      <c r="AE1311">
        <v>0</v>
      </c>
      <c r="AF1311">
        <v>0.4</v>
      </c>
      <c r="AG1311" s="1">
        <v>42814</v>
      </c>
      <c r="AH1311" s="1">
        <v>42844</v>
      </c>
      <c r="AI1311" t="s">
        <v>34</v>
      </c>
      <c r="AJ1311" t="s">
        <v>35</v>
      </c>
    </row>
    <row r="1312" spans="1:36" x14ac:dyDescent="0.25">
      <c r="A1312">
        <v>1310</v>
      </c>
      <c r="B1312">
        <f t="shared" si="20"/>
        <v>1180020045</v>
      </c>
      <c r="C1312">
        <v>107334</v>
      </c>
      <c r="D1312">
        <v>118002</v>
      </c>
      <c r="E1312">
        <v>45</v>
      </c>
      <c r="F1312">
        <v>23108</v>
      </c>
      <c r="G1312">
        <v>1</v>
      </c>
      <c r="H1312" s="1">
        <v>42845</v>
      </c>
      <c r="I1312" s="1">
        <v>42966</v>
      </c>
      <c r="J1312">
        <v>1</v>
      </c>
      <c r="AA1312">
        <v>62.8</v>
      </c>
      <c r="AE1312">
        <v>1</v>
      </c>
      <c r="AF1312">
        <v>1.1000000000000001</v>
      </c>
      <c r="AG1312" s="1">
        <v>42845</v>
      </c>
      <c r="AH1312" s="1">
        <v>42874</v>
      </c>
      <c r="AI1312" t="s">
        <v>34</v>
      </c>
      <c r="AJ1312" t="s">
        <v>35</v>
      </c>
    </row>
    <row r="1313" spans="1:36" x14ac:dyDescent="0.25">
      <c r="A1313">
        <v>1311</v>
      </c>
      <c r="B1313">
        <f t="shared" si="20"/>
        <v>1180020045</v>
      </c>
      <c r="C1313">
        <v>107334</v>
      </c>
      <c r="D1313">
        <v>118002</v>
      </c>
      <c r="E1313">
        <v>45</v>
      </c>
      <c r="F1313">
        <v>23108</v>
      </c>
      <c r="G1313">
        <v>1</v>
      </c>
      <c r="H1313" s="1">
        <v>42845</v>
      </c>
      <c r="I1313" s="1">
        <v>42966</v>
      </c>
      <c r="J1313">
        <v>2</v>
      </c>
      <c r="AA1313">
        <v>61.3</v>
      </c>
      <c r="AE1313">
        <v>1</v>
      </c>
      <c r="AF1313">
        <v>1.2</v>
      </c>
      <c r="AG1313" s="1">
        <v>42875</v>
      </c>
      <c r="AH1313" s="1">
        <v>42905</v>
      </c>
      <c r="AI1313" t="s">
        <v>34</v>
      </c>
      <c r="AJ1313" t="s">
        <v>35</v>
      </c>
    </row>
    <row r="1314" spans="1:36" x14ac:dyDescent="0.25">
      <c r="A1314">
        <v>1312</v>
      </c>
      <c r="B1314">
        <f t="shared" si="20"/>
        <v>1180020045</v>
      </c>
      <c r="C1314">
        <v>107334</v>
      </c>
      <c r="D1314">
        <v>118002</v>
      </c>
      <c r="E1314">
        <v>45</v>
      </c>
      <c r="F1314">
        <v>23108</v>
      </c>
      <c r="G1314">
        <v>1</v>
      </c>
      <c r="H1314" s="1">
        <v>42845</v>
      </c>
      <c r="I1314" s="1">
        <v>42966</v>
      </c>
      <c r="J1314">
        <v>3</v>
      </c>
      <c r="AE1314">
        <v>1</v>
      </c>
      <c r="AF1314">
        <v>1.3</v>
      </c>
      <c r="AG1314" s="1">
        <v>42906</v>
      </c>
      <c r="AH1314" s="1">
        <v>42935</v>
      </c>
      <c r="AI1314" t="s">
        <v>34</v>
      </c>
      <c r="AJ1314" t="s">
        <v>35</v>
      </c>
    </row>
    <row r="1315" spans="1:36" x14ac:dyDescent="0.25">
      <c r="A1315">
        <v>1313</v>
      </c>
      <c r="B1315">
        <f t="shared" si="20"/>
        <v>1180020045</v>
      </c>
      <c r="C1315">
        <v>107334</v>
      </c>
      <c r="D1315">
        <v>118002</v>
      </c>
      <c r="E1315">
        <v>45</v>
      </c>
      <c r="F1315">
        <v>23108</v>
      </c>
      <c r="G1315">
        <v>1</v>
      </c>
      <c r="H1315" s="1">
        <v>42845</v>
      </c>
      <c r="I1315" s="1">
        <v>42966</v>
      </c>
      <c r="J1315">
        <v>4</v>
      </c>
      <c r="AA1315">
        <v>63.2</v>
      </c>
      <c r="AE1315">
        <v>1</v>
      </c>
      <c r="AF1315">
        <v>1.4</v>
      </c>
      <c r="AG1315" s="1">
        <v>42936</v>
      </c>
      <c r="AH1315" s="1">
        <v>42966</v>
      </c>
      <c r="AI1315" t="s">
        <v>34</v>
      </c>
      <c r="AJ1315" t="s">
        <v>35</v>
      </c>
    </row>
    <row r="1316" spans="1:36" x14ac:dyDescent="0.25">
      <c r="A1316">
        <v>1314</v>
      </c>
      <c r="B1316">
        <f t="shared" si="20"/>
        <v>1180020066</v>
      </c>
      <c r="C1316">
        <v>92820</v>
      </c>
      <c r="D1316">
        <v>118002</v>
      </c>
      <c r="E1316">
        <v>66</v>
      </c>
      <c r="F1316">
        <v>23136</v>
      </c>
      <c r="G1316">
        <v>0</v>
      </c>
      <c r="H1316" s="1">
        <v>42724</v>
      </c>
      <c r="I1316" s="1">
        <v>42844</v>
      </c>
      <c r="J1316">
        <v>1</v>
      </c>
      <c r="K1316" s="1">
        <v>42747</v>
      </c>
      <c r="L1316">
        <v>0.51</v>
      </c>
      <c r="M1316">
        <v>1.38</v>
      </c>
      <c r="N1316">
        <v>1.9</v>
      </c>
      <c r="O1316">
        <v>8000</v>
      </c>
      <c r="P1316">
        <v>8550</v>
      </c>
      <c r="Q1316">
        <v>38.770000000000003</v>
      </c>
      <c r="S1316">
        <v>2</v>
      </c>
      <c r="T1316">
        <v>0.7</v>
      </c>
      <c r="U1316">
        <v>29.89</v>
      </c>
      <c r="V1316">
        <v>211.4</v>
      </c>
      <c r="W1316">
        <v>34.9</v>
      </c>
      <c r="X1316">
        <v>6.06</v>
      </c>
      <c r="Y1316">
        <v>302</v>
      </c>
      <c r="Z1316">
        <v>72</v>
      </c>
      <c r="AA1316">
        <v>72</v>
      </c>
      <c r="AB1316">
        <v>0.49323432343234302</v>
      </c>
      <c r="AC1316">
        <v>0.60573065902578804</v>
      </c>
      <c r="AD1316">
        <v>0.35801235226942102</v>
      </c>
      <c r="AE1316">
        <v>0</v>
      </c>
      <c r="AF1316">
        <v>0.1</v>
      </c>
      <c r="AG1316" s="1">
        <v>42724</v>
      </c>
      <c r="AH1316" s="1">
        <v>42754</v>
      </c>
      <c r="AI1316" t="s">
        <v>34</v>
      </c>
      <c r="AJ1316" t="s">
        <v>35</v>
      </c>
    </row>
    <row r="1317" spans="1:36" x14ac:dyDescent="0.25">
      <c r="A1317">
        <v>1315</v>
      </c>
      <c r="B1317">
        <f t="shared" si="20"/>
        <v>1180020066</v>
      </c>
      <c r="C1317">
        <v>92820</v>
      </c>
      <c r="D1317">
        <v>118002</v>
      </c>
      <c r="E1317">
        <v>66</v>
      </c>
      <c r="F1317">
        <v>23136</v>
      </c>
      <c r="G1317">
        <v>0</v>
      </c>
      <c r="H1317" s="1">
        <v>42724</v>
      </c>
      <c r="I1317" s="1">
        <v>42844</v>
      </c>
      <c r="J1317">
        <v>2</v>
      </c>
      <c r="AA1317">
        <v>60.7</v>
      </c>
      <c r="AE1317">
        <v>0</v>
      </c>
      <c r="AF1317">
        <v>0.2</v>
      </c>
      <c r="AG1317" s="1">
        <v>42755</v>
      </c>
      <c r="AH1317" s="1">
        <v>42785</v>
      </c>
      <c r="AI1317" t="s">
        <v>34</v>
      </c>
      <c r="AJ1317" t="s">
        <v>35</v>
      </c>
    </row>
    <row r="1318" spans="1:36" x14ac:dyDescent="0.25">
      <c r="A1318">
        <v>1316</v>
      </c>
      <c r="B1318">
        <f t="shared" si="20"/>
        <v>1180020066</v>
      </c>
      <c r="C1318">
        <v>92820</v>
      </c>
      <c r="D1318">
        <v>118002</v>
      </c>
      <c r="E1318">
        <v>66</v>
      </c>
      <c r="F1318">
        <v>23136</v>
      </c>
      <c r="G1318">
        <v>0</v>
      </c>
      <c r="H1318" s="1">
        <v>42724</v>
      </c>
      <c r="I1318" s="1">
        <v>42844</v>
      </c>
      <c r="J1318">
        <v>3</v>
      </c>
      <c r="AE1318">
        <v>0</v>
      </c>
      <c r="AF1318">
        <v>0.3</v>
      </c>
      <c r="AG1318" s="1">
        <v>42786</v>
      </c>
      <c r="AH1318" s="1">
        <v>42813</v>
      </c>
      <c r="AI1318" t="s">
        <v>34</v>
      </c>
      <c r="AJ1318" t="s">
        <v>35</v>
      </c>
    </row>
    <row r="1319" spans="1:36" x14ac:dyDescent="0.25">
      <c r="A1319">
        <v>1317</v>
      </c>
      <c r="B1319">
        <f t="shared" si="20"/>
        <v>1180020066</v>
      </c>
      <c r="C1319">
        <v>92820</v>
      </c>
      <c r="D1319">
        <v>118002</v>
      </c>
      <c r="E1319">
        <v>66</v>
      </c>
      <c r="F1319">
        <v>23136</v>
      </c>
      <c r="G1319">
        <v>0</v>
      </c>
      <c r="H1319" s="1">
        <v>42724</v>
      </c>
      <c r="I1319" s="1">
        <v>42844</v>
      </c>
      <c r="J1319">
        <v>4</v>
      </c>
      <c r="AE1319">
        <v>0</v>
      </c>
      <c r="AF1319">
        <v>0.4</v>
      </c>
      <c r="AG1319" s="1">
        <v>42814</v>
      </c>
      <c r="AH1319" s="1">
        <v>42844</v>
      </c>
      <c r="AI1319" t="s">
        <v>34</v>
      </c>
      <c r="AJ1319" t="s">
        <v>35</v>
      </c>
    </row>
    <row r="1320" spans="1:36" x14ac:dyDescent="0.25">
      <c r="A1320">
        <v>1318</v>
      </c>
      <c r="B1320">
        <f t="shared" si="20"/>
        <v>1180020066</v>
      </c>
      <c r="C1320">
        <v>107326</v>
      </c>
      <c r="D1320">
        <v>118002</v>
      </c>
      <c r="E1320">
        <v>66</v>
      </c>
      <c r="F1320">
        <v>23136</v>
      </c>
      <c r="G1320">
        <v>1</v>
      </c>
      <c r="H1320" s="1">
        <v>42845</v>
      </c>
      <c r="I1320" s="1">
        <v>42966</v>
      </c>
      <c r="J1320">
        <v>1</v>
      </c>
      <c r="AE1320">
        <v>1</v>
      </c>
      <c r="AF1320">
        <v>1.1000000000000001</v>
      </c>
      <c r="AG1320" s="1">
        <v>42845</v>
      </c>
      <c r="AH1320" s="1">
        <v>42874</v>
      </c>
      <c r="AI1320" t="s">
        <v>34</v>
      </c>
      <c r="AJ1320" t="s">
        <v>35</v>
      </c>
    </row>
    <row r="1321" spans="1:36" x14ac:dyDescent="0.25">
      <c r="A1321">
        <v>1319</v>
      </c>
      <c r="B1321">
        <f t="shared" si="20"/>
        <v>1180020066</v>
      </c>
      <c r="C1321">
        <v>107326</v>
      </c>
      <c r="D1321">
        <v>118002</v>
      </c>
      <c r="E1321">
        <v>66</v>
      </c>
      <c r="F1321">
        <v>23136</v>
      </c>
      <c r="G1321">
        <v>1</v>
      </c>
      <c r="H1321" s="1">
        <v>42845</v>
      </c>
      <c r="I1321" s="1">
        <v>42966</v>
      </c>
      <c r="J1321">
        <v>2</v>
      </c>
      <c r="K1321" s="1">
        <v>42879</v>
      </c>
      <c r="L1321">
        <v>0.13</v>
      </c>
      <c r="M1321">
        <v>1.24</v>
      </c>
      <c r="N1321">
        <v>1.38</v>
      </c>
      <c r="O1321">
        <v>6000</v>
      </c>
      <c r="P1321">
        <v>6680</v>
      </c>
      <c r="Q1321">
        <v>38.57</v>
      </c>
      <c r="S1321">
        <v>2</v>
      </c>
      <c r="T1321">
        <v>0.17</v>
      </c>
      <c r="U1321">
        <v>102.34</v>
      </c>
      <c r="V1321">
        <v>187</v>
      </c>
      <c r="W1321">
        <v>26</v>
      </c>
      <c r="X1321">
        <v>9.09</v>
      </c>
      <c r="Y1321">
        <v>252</v>
      </c>
      <c r="Z1321">
        <v>70</v>
      </c>
      <c r="AA1321">
        <v>70</v>
      </c>
      <c r="AB1321">
        <v>1.1258525852585199</v>
      </c>
      <c r="AC1321">
        <v>0.71923076923076901</v>
      </c>
      <c r="AE1321">
        <v>1</v>
      </c>
      <c r="AF1321">
        <v>1.2</v>
      </c>
      <c r="AG1321" s="1">
        <v>42875</v>
      </c>
      <c r="AH1321" s="1">
        <v>42905</v>
      </c>
      <c r="AI1321" t="s">
        <v>34</v>
      </c>
      <c r="AJ1321" t="s">
        <v>35</v>
      </c>
    </row>
    <row r="1322" spans="1:36" x14ac:dyDescent="0.25">
      <c r="A1322">
        <v>1320</v>
      </c>
      <c r="B1322">
        <f t="shared" si="20"/>
        <v>1180020066</v>
      </c>
      <c r="C1322">
        <v>107326</v>
      </c>
      <c r="D1322">
        <v>118002</v>
      </c>
      <c r="E1322">
        <v>66</v>
      </c>
      <c r="F1322">
        <v>23136</v>
      </c>
      <c r="G1322">
        <v>1</v>
      </c>
      <c r="H1322" s="1">
        <v>42845</v>
      </c>
      <c r="I1322" s="1">
        <v>42966</v>
      </c>
      <c r="J1322">
        <v>3</v>
      </c>
      <c r="AA1322">
        <v>59</v>
      </c>
      <c r="AE1322">
        <v>1</v>
      </c>
      <c r="AF1322">
        <v>1.3</v>
      </c>
      <c r="AG1322" s="1">
        <v>42906</v>
      </c>
      <c r="AH1322" s="1">
        <v>42935</v>
      </c>
      <c r="AI1322" t="s">
        <v>34</v>
      </c>
      <c r="AJ1322" t="s">
        <v>35</v>
      </c>
    </row>
    <row r="1323" spans="1:36" x14ac:dyDescent="0.25">
      <c r="A1323">
        <v>1321</v>
      </c>
      <c r="B1323">
        <f t="shared" si="20"/>
        <v>1180020066</v>
      </c>
      <c r="C1323">
        <v>107326</v>
      </c>
      <c r="D1323">
        <v>118002</v>
      </c>
      <c r="E1323">
        <v>66</v>
      </c>
      <c r="F1323">
        <v>23136</v>
      </c>
      <c r="G1323">
        <v>1</v>
      </c>
      <c r="H1323" s="1">
        <v>42845</v>
      </c>
      <c r="I1323" s="1">
        <v>42966</v>
      </c>
      <c r="J1323">
        <v>4</v>
      </c>
      <c r="K1323" s="1">
        <v>42954</v>
      </c>
      <c r="L1323">
        <v>0</v>
      </c>
      <c r="M1323">
        <v>1.24</v>
      </c>
      <c r="N1323">
        <v>1.24</v>
      </c>
      <c r="O1323">
        <v>6000</v>
      </c>
      <c r="P1323">
        <v>6170</v>
      </c>
      <c r="Q1323">
        <v>39.840000000000003</v>
      </c>
      <c r="S1323">
        <v>2</v>
      </c>
      <c r="T1323">
        <v>0</v>
      </c>
      <c r="U1323">
        <v>0</v>
      </c>
      <c r="V1323">
        <v>0</v>
      </c>
      <c r="W1323">
        <v>20.6</v>
      </c>
      <c r="X1323">
        <v>8.3800000000000008</v>
      </c>
      <c r="Y1323">
        <v>120.399999999999</v>
      </c>
      <c r="Z1323">
        <v>57.4</v>
      </c>
      <c r="AA1323">
        <v>57.4</v>
      </c>
      <c r="AB1323">
        <v>0</v>
      </c>
      <c r="AC1323">
        <v>0</v>
      </c>
      <c r="AE1323">
        <v>1</v>
      </c>
      <c r="AF1323">
        <v>1.4</v>
      </c>
      <c r="AG1323" s="1">
        <v>42936</v>
      </c>
      <c r="AH1323" s="1">
        <v>42966</v>
      </c>
      <c r="AI1323" t="s">
        <v>34</v>
      </c>
      <c r="AJ1323" t="s">
        <v>35</v>
      </c>
    </row>
    <row r="1324" spans="1:36" x14ac:dyDescent="0.25">
      <c r="A1324">
        <v>1322</v>
      </c>
      <c r="B1324">
        <f t="shared" si="20"/>
        <v>1180020071</v>
      </c>
      <c r="C1324">
        <v>92821</v>
      </c>
      <c r="D1324">
        <v>118002</v>
      </c>
      <c r="E1324">
        <v>71</v>
      </c>
      <c r="F1324">
        <v>23141</v>
      </c>
      <c r="G1324">
        <v>0</v>
      </c>
      <c r="H1324" s="1">
        <v>42724</v>
      </c>
      <c r="I1324" s="1">
        <v>42844</v>
      </c>
      <c r="J1324">
        <v>4</v>
      </c>
      <c r="AE1324">
        <v>0</v>
      </c>
      <c r="AF1324">
        <v>0.4</v>
      </c>
      <c r="AG1324" s="1">
        <v>42814</v>
      </c>
      <c r="AH1324" s="1">
        <v>42844</v>
      </c>
      <c r="AI1324" t="s">
        <v>34</v>
      </c>
      <c r="AJ1324" t="s">
        <v>35</v>
      </c>
    </row>
    <row r="1325" spans="1:36" x14ac:dyDescent="0.25">
      <c r="A1325">
        <v>1323</v>
      </c>
      <c r="B1325">
        <f t="shared" si="20"/>
        <v>1180020071</v>
      </c>
      <c r="C1325">
        <v>107327</v>
      </c>
      <c r="D1325">
        <v>118002</v>
      </c>
      <c r="E1325">
        <v>71</v>
      </c>
      <c r="F1325">
        <v>23141</v>
      </c>
      <c r="G1325">
        <v>1</v>
      </c>
      <c r="H1325" s="1">
        <v>42845</v>
      </c>
      <c r="I1325" s="1">
        <v>42966</v>
      </c>
      <c r="J1325">
        <v>1</v>
      </c>
      <c r="AA1325">
        <v>75.5</v>
      </c>
      <c r="AE1325">
        <v>1</v>
      </c>
      <c r="AF1325">
        <v>1.1000000000000001</v>
      </c>
      <c r="AG1325" s="1">
        <v>42845</v>
      </c>
      <c r="AH1325" s="1">
        <v>42874</v>
      </c>
      <c r="AI1325" t="s">
        <v>34</v>
      </c>
      <c r="AJ1325" t="s">
        <v>35</v>
      </c>
    </row>
    <row r="1326" spans="1:36" x14ac:dyDescent="0.25">
      <c r="A1326">
        <v>1324</v>
      </c>
      <c r="B1326">
        <f t="shared" si="20"/>
        <v>1180020071</v>
      </c>
      <c r="C1326">
        <v>107327</v>
      </c>
      <c r="D1326">
        <v>118002</v>
      </c>
      <c r="E1326">
        <v>71</v>
      </c>
      <c r="F1326">
        <v>23141</v>
      </c>
      <c r="G1326">
        <v>1</v>
      </c>
      <c r="H1326" s="1">
        <v>42845</v>
      </c>
      <c r="I1326" s="1">
        <v>42966</v>
      </c>
      <c r="J1326">
        <v>2</v>
      </c>
      <c r="AE1326">
        <v>1</v>
      </c>
      <c r="AF1326">
        <v>1.2</v>
      </c>
      <c r="AG1326" s="1">
        <v>42875</v>
      </c>
      <c r="AH1326" s="1">
        <v>42905</v>
      </c>
      <c r="AI1326" t="s">
        <v>34</v>
      </c>
      <c r="AJ1326" t="s">
        <v>35</v>
      </c>
    </row>
    <row r="1327" spans="1:36" x14ac:dyDescent="0.25">
      <c r="A1327">
        <v>1325</v>
      </c>
      <c r="B1327">
        <f t="shared" si="20"/>
        <v>1180020071</v>
      </c>
      <c r="C1327">
        <v>107327</v>
      </c>
      <c r="D1327">
        <v>118002</v>
      </c>
      <c r="E1327">
        <v>71</v>
      </c>
      <c r="F1327">
        <v>23141</v>
      </c>
      <c r="G1327">
        <v>1</v>
      </c>
      <c r="H1327" s="1">
        <v>42845</v>
      </c>
      <c r="I1327" s="1">
        <v>42966</v>
      </c>
      <c r="J1327">
        <v>3</v>
      </c>
      <c r="K1327" s="1">
        <v>42935</v>
      </c>
      <c r="L1327">
        <v>0.9</v>
      </c>
      <c r="M1327">
        <v>1.65</v>
      </c>
      <c r="N1327">
        <v>2.5499999999999998</v>
      </c>
      <c r="O1327">
        <v>8000</v>
      </c>
      <c r="P1327">
        <v>8460</v>
      </c>
      <c r="S1327">
        <v>2</v>
      </c>
      <c r="T1327">
        <v>0.92</v>
      </c>
      <c r="U1327">
        <v>552.91999999999996</v>
      </c>
      <c r="V1327">
        <v>1803.2</v>
      </c>
      <c r="W1327">
        <v>43.4</v>
      </c>
      <c r="X1327">
        <v>4.58</v>
      </c>
      <c r="Y1327">
        <v>421.3</v>
      </c>
      <c r="Z1327">
        <v>79.5</v>
      </c>
      <c r="AA1327">
        <v>79.5</v>
      </c>
      <c r="AB1327">
        <v>12.072489082969399</v>
      </c>
      <c r="AC1327">
        <v>4.1548387096774198</v>
      </c>
      <c r="AE1327">
        <v>1</v>
      </c>
      <c r="AF1327">
        <v>1.3</v>
      </c>
      <c r="AG1327" s="1">
        <v>42906</v>
      </c>
      <c r="AH1327" s="1">
        <v>42935</v>
      </c>
      <c r="AI1327" t="s">
        <v>34</v>
      </c>
      <c r="AJ1327" t="s">
        <v>35</v>
      </c>
    </row>
    <row r="1328" spans="1:36" x14ac:dyDescent="0.25">
      <c r="A1328">
        <v>1326</v>
      </c>
      <c r="B1328">
        <f t="shared" si="20"/>
        <v>1180020071</v>
      </c>
      <c r="C1328">
        <v>107327</v>
      </c>
      <c r="D1328">
        <v>118002</v>
      </c>
      <c r="E1328">
        <v>71</v>
      </c>
      <c r="F1328">
        <v>23141</v>
      </c>
      <c r="G1328">
        <v>1</v>
      </c>
      <c r="H1328" s="1">
        <v>42845</v>
      </c>
      <c r="I1328" s="1">
        <v>42966</v>
      </c>
      <c r="J1328">
        <v>4</v>
      </c>
      <c r="AA1328">
        <v>78</v>
      </c>
      <c r="AE1328">
        <v>1</v>
      </c>
      <c r="AF1328">
        <v>1.4</v>
      </c>
      <c r="AG1328" s="1">
        <v>42936</v>
      </c>
      <c r="AH1328" s="1">
        <v>42966</v>
      </c>
      <c r="AI1328" t="s">
        <v>34</v>
      </c>
      <c r="AJ1328" t="s">
        <v>35</v>
      </c>
    </row>
    <row r="1329" spans="1:36" x14ac:dyDescent="0.25">
      <c r="A1329">
        <v>1327</v>
      </c>
      <c r="B1329">
        <f t="shared" si="20"/>
        <v>1180020078</v>
      </c>
      <c r="C1329">
        <v>92824</v>
      </c>
      <c r="D1329">
        <v>118002</v>
      </c>
      <c r="E1329">
        <v>78</v>
      </c>
      <c r="F1329">
        <v>23148</v>
      </c>
      <c r="G1329">
        <v>0</v>
      </c>
      <c r="H1329" s="1">
        <v>42724</v>
      </c>
      <c r="I1329" s="1">
        <v>42844</v>
      </c>
      <c r="J1329">
        <v>1</v>
      </c>
      <c r="K1329" s="1">
        <v>42739</v>
      </c>
      <c r="L1329">
        <v>0</v>
      </c>
      <c r="M1329">
        <v>2.72</v>
      </c>
      <c r="N1329">
        <v>2.72</v>
      </c>
      <c r="O1329">
        <v>8000</v>
      </c>
      <c r="P1329">
        <v>9420</v>
      </c>
      <c r="Q1329">
        <v>61.41</v>
      </c>
      <c r="R1329">
        <v>2</v>
      </c>
      <c r="S1329">
        <v>1</v>
      </c>
      <c r="T1329">
        <v>0</v>
      </c>
      <c r="U1329">
        <v>0</v>
      </c>
      <c r="V1329">
        <v>0</v>
      </c>
      <c r="W1329">
        <v>37.700000000000003</v>
      </c>
      <c r="X1329">
        <v>9.4499999999999993</v>
      </c>
      <c r="Y1329">
        <v>400</v>
      </c>
      <c r="Z1329">
        <v>45.5</v>
      </c>
      <c r="AA1329">
        <v>43.5</v>
      </c>
      <c r="AB1329">
        <v>0</v>
      </c>
      <c r="AC1329">
        <v>0</v>
      </c>
      <c r="AD1329">
        <v>0</v>
      </c>
      <c r="AE1329">
        <v>0</v>
      </c>
      <c r="AF1329">
        <v>0.1</v>
      </c>
      <c r="AG1329" s="1">
        <v>42724</v>
      </c>
      <c r="AH1329" s="1">
        <v>42754</v>
      </c>
      <c r="AI1329" t="s">
        <v>34</v>
      </c>
      <c r="AJ1329" t="s">
        <v>35</v>
      </c>
    </row>
    <row r="1330" spans="1:36" x14ac:dyDescent="0.25">
      <c r="A1330">
        <v>1328</v>
      </c>
      <c r="B1330">
        <f t="shared" si="20"/>
        <v>1180020078</v>
      </c>
      <c r="C1330">
        <v>92824</v>
      </c>
      <c r="D1330">
        <v>118002</v>
      </c>
      <c r="E1330">
        <v>78</v>
      </c>
      <c r="F1330">
        <v>23148</v>
      </c>
      <c r="G1330">
        <v>0</v>
      </c>
      <c r="H1330" s="1">
        <v>42724</v>
      </c>
      <c r="I1330" s="1">
        <v>42844</v>
      </c>
      <c r="J1330">
        <v>2</v>
      </c>
      <c r="AA1330">
        <v>45.5</v>
      </c>
      <c r="AE1330">
        <v>0</v>
      </c>
      <c r="AF1330">
        <v>0.2</v>
      </c>
      <c r="AG1330" s="1">
        <v>42755</v>
      </c>
      <c r="AH1330" s="1">
        <v>42785</v>
      </c>
      <c r="AI1330" t="s">
        <v>34</v>
      </c>
      <c r="AJ1330" t="s">
        <v>35</v>
      </c>
    </row>
    <row r="1331" spans="1:36" x14ac:dyDescent="0.25">
      <c r="A1331">
        <v>1329</v>
      </c>
      <c r="B1331">
        <f t="shared" si="20"/>
        <v>1180020078</v>
      </c>
      <c r="C1331">
        <v>92824</v>
      </c>
      <c r="D1331">
        <v>118002</v>
      </c>
      <c r="E1331">
        <v>78</v>
      </c>
      <c r="F1331">
        <v>23148</v>
      </c>
      <c r="G1331">
        <v>0</v>
      </c>
      <c r="H1331" s="1">
        <v>42724</v>
      </c>
      <c r="I1331" s="1">
        <v>42844</v>
      </c>
      <c r="J1331">
        <v>3</v>
      </c>
      <c r="AE1331">
        <v>0</v>
      </c>
      <c r="AF1331">
        <v>0.3</v>
      </c>
      <c r="AG1331" s="1">
        <v>42786</v>
      </c>
      <c r="AH1331" s="1">
        <v>42813</v>
      </c>
      <c r="AI1331" t="s">
        <v>34</v>
      </c>
      <c r="AJ1331" t="s">
        <v>35</v>
      </c>
    </row>
    <row r="1332" spans="1:36" x14ac:dyDescent="0.25">
      <c r="A1332">
        <v>1330</v>
      </c>
      <c r="B1332">
        <f t="shared" si="20"/>
        <v>1180020078</v>
      </c>
      <c r="C1332">
        <v>92824</v>
      </c>
      <c r="D1332">
        <v>118002</v>
      </c>
      <c r="E1332">
        <v>78</v>
      </c>
      <c r="F1332">
        <v>23148</v>
      </c>
      <c r="G1332">
        <v>0</v>
      </c>
      <c r="H1332" s="1">
        <v>42724</v>
      </c>
      <c r="I1332" s="1">
        <v>42844</v>
      </c>
      <c r="J1332">
        <v>4</v>
      </c>
      <c r="AA1332">
        <v>44</v>
      </c>
      <c r="AE1332">
        <v>0</v>
      </c>
      <c r="AF1332">
        <v>0.4</v>
      </c>
      <c r="AG1332" s="1">
        <v>42814</v>
      </c>
      <c r="AH1332" s="1">
        <v>42844</v>
      </c>
      <c r="AI1332" t="s">
        <v>34</v>
      </c>
      <c r="AJ1332" t="s">
        <v>35</v>
      </c>
    </row>
    <row r="1333" spans="1:36" x14ac:dyDescent="0.25">
      <c r="A1333">
        <v>1331</v>
      </c>
      <c r="B1333">
        <f t="shared" si="20"/>
        <v>1180020078</v>
      </c>
      <c r="C1333">
        <v>107330</v>
      </c>
      <c r="D1333">
        <v>118002</v>
      </c>
      <c r="E1333">
        <v>78</v>
      </c>
      <c r="F1333">
        <v>23148</v>
      </c>
      <c r="G1333">
        <v>1</v>
      </c>
      <c r="H1333" s="1">
        <v>42845</v>
      </c>
      <c r="I1333" s="1">
        <v>42966</v>
      </c>
      <c r="J1333">
        <v>1</v>
      </c>
      <c r="AA1333">
        <v>46</v>
      </c>
      <c r="AE1333">
        <v>1</v>
      </c>
      <c r="AF1333">
        <v>1.1000000000000001</v>
      </c>
      <c r="AG1333" s="1">
        <v>42845</v>
      </c>
      <c r="AH1333" s="1">
        <v>42874</v>
      </c>
      <c r="AI1333" t="s">
        <v>34</v>
      </c>
      <c r="AJ1333" t="s">
        <v>35</v>
      </c>
    </row>
    <row r="1334" spans="1:36" x14ac:dyDescent="0.25">
      <c r="A1334">
        <v>1332</v>
      </c>
      <c r="B1334">
        <f t="shared" si="20"/>
        <v>1180020078</v>
      </c>
      <c r="C1334">
        <v>107330</v>
      </c>
      <c r="D1334">
        <v>118002</v>
      </c>
      <c r="E1334">
        <v>78</v>
      </c>
      <c r="F1334">
        <v>23148</v>
      </c>
      <c r="G1334">
        <v>1</v>
      </c>
      <c r="H1334" s="1">
        <v>42845</v>
      </c>
      <c r="I1334" s="1">
        <v>42966</v>
      </c>
      <c r="J1334">
        <v>2</v>
      </c>
      <c r="AA1334">
        <v>44</v>
      </c>
      <c r="AE1334">
        <v>1</v>
      </c>
      <c r="AF1334">
        <v>1.2</v>
      </c>
      <c r="AG1334" s="1">
        <v>42875</v>
      </c>
      <c r="AH1334" s="1">
        <v>42905</v>
      </c>
      <c r="AI1334" t="s">
        <v>34</v>
      </c>
      <c r="AJ1334" t="s">
        <v>35</v>
      </c>
    </row>
    <row r="1335" spans="1:36" x14ac:dyDescent="0.25">
      <c r="A1335">
        <v>1333</v>
      </c>
      <c r="B1335">
        <f t="shared" si="20"/>
        <v>1180020078</v>
      </c>
      <c r="C1335">
        <v>107330</v>
      </c>
      <c r="D1335">
        <v>118002</v>
      </c>
      <c r="E1335">
        <v>78</v>
      </c>
      <c r="F1335">
        <v>23148</v>
      </c>
      <c r="G1335">
        <v>1</v>
      </c>
      <c r="H1335" s="1">
        <v>42845</v>
      </c>
      <c r="I1335" s="1">
        <v>42966</v>
      </c>
      <c r="J1335">
        <v>3</v>
      </c>
      <c r="AA1335">
        <v>46</v>
      </c>
      <c r="AE1335">
        <v>1</v>
      </c>
      <c r="AF1335">
        <v>1.3</v>
      </c>
      <c r="AG1335" s="1">
        <v>42906</v>
      </c>
      <c r="AH1335" s="1">
        <v>42935</v>
      </c>
      <c r="AI1335" t="s">
        <v>34</v>
      </c>
      <c r="AJ1335" t="s">
        <v>35</v>
      </c>
    </row>
    <row r="1336" spans="1:36" x14ac:dyDescent="0.25">
      <c r="A1336">
        <v>1334</v>
      </c>
      <c r="B1336">
        <f t="shared" si="20"/>
        <v>1180020078</v>
      </c>
      <c r="C1336">
        <v>107330</v>
      </c>
      <c r="D1336">
        <v>118002</v>
      </c>
      <c r="E1336">
        <v>78</v>
      </c>
      <c r="F1336">
        <v>23148</v>
      </c>
      <c r="G1336">
        <v>1</v>
      </c>
      <c r="H1336" s="1">
        <v>42845</v>
      </c>
      <c r="I1336" s="1">
        <v>42966</v>
      </c>
      <c r="J1336">
        <v>4</v>
      </c>
      <c r="AE1336">
        <v>1</v>
      </c>
      <c r="AF1336">
        <v>1.4</v>
      </c>
      <c r="AG1336" s="1">
        <v>42936</v>
      </c>
      <c r="AH1336" s="1">
        <v>42966</v>
      </c>
      <c r="AI1336" t="s">
        <v>34</v>
      </c>
      <c r="AJ1336" t="s">
        <v>35</v>
      </c>
    </row>
    <row r="1337" spans="1:36" x14ac:dyDescent="0.25">
      <c r="A1337">
        <v>1335</v>
      </c>
      <c r="B1337">
        <f t="shared" si="20"/>
        <v>1180020085</v>
      </c>
      <c r="C1337">
        <v>92827</v>
      </c>
      <c r="D1337">
        <v>118002</v>
      </c>
      <c r="E1337">
        <v>85</v>
      </c>
      <c r="F1337">
        <v>23155</v>
      </c>
      <c r="G1337">
        <v>0</v>
      </c>
      <c r="H1337" s="1">
        <v>42724</v>
      </c>
      <c r="I1337" s="1">
        <v>42844</v>
      </c>
      <c r="J1337">
        <v>1</v>
      </c>
      <c r="AE1337">
        <v>0</v>
      </c>
      <c r="AF1337">
        <v>0.1</v>
      </c>
      <c r="AG1337" s="1">
        <v>42724</v>
      </c>
      <c r="AH1337" s="1">
        <v>42754</v>
      </c>
      <c r="AI1337" t="s">
        <v>34</v>
      </c>
      <c r="AJ1337" t="s">
        <v>35</v>
      </c>
    </row>
    <row r="1338" spans="1:36" x14ac:dyDescent="0.25">
      <c r="A1338">
        <v>1336</v>
      </c>
      <c r="B1338">
        <f t="shared" si="20"/>
        <v>1180020085</v>
      </c>
      <c r="C1338">
        <v>92827</v>
      </c>
      <c r="D1338">
        <v>118002</v>
      </c>
      <c r="E1338">
        <v>85</v>
      </c>
      <c r="F1338">
        <v>23155</v>
      </c>
      <c r="G1338">
        <v>0</v>
      </c>
      <c r="H1338" s="1">
        <v>42724</v>
      </c>
      <c r="I1338" s="1">
        <v>42844</v>
      </c>
      <c r="J1338">
        <v>2</v>
      </c>
      <c r="AE1338">
        <v>0</v>
      </c>
      <c r="AF1338">
        <v>0.2</v>
      </c>
      <c r="AG1338" s="1">
        <v>42755</v>
      </c>
      <c r="AH1338" s="1">
        <v>42785</v>
      </c>
      <c r="AI1338" t="s">
        <v>34</v>
      </c>
      <c r="AJ1338" t="s">
        <v>35</v>
      </c>
    </row>
    <row r="1339" spans="1:36" x14ac:dyDescent="0.25">
      <c r="A1339">
        <v>1337</v>
      </c>
      <c r="B1339">
        <f t="shared" si="20"/>
        <v>1180020085</v>
      </c>
      <c r="C1339">
        <v>92827</v>
      </c>
      <c r="D1339">
        <v>118002</v>
      </c>
      <c r="E1339">
        <v>85</v>
      </c>
      <c r="F1339">
        <v>23155</v>
      </c>
      <c r="G1339">
        <v>0</v>
      </c>
      <c r="H1339" s="1">
        <v>42724</v>
      </c>
      <c r="I1339" s="1">
        <v>42844</v>
      </c>
      <c r="J1339">
        <v>3</v>
      </c>
      <c r="AA1339">
        <v>66</v>
      </c>
      <c r="AE1339">
        <v>0</v>
      </c>
      <c r="AF1339">
        <v>0.3</v>
      </c>
      <c r="AG1339" s="1">
        <v>42786</v>
      </c>
      <c r="AH1339" s="1">
        <v>42813</v>
      </c>
      <c r="AI1339" t="s">
        <v>34</v>
      </c>
      <c r="AJ1339" t="s">
        <v>35</v>
      </c>
    </row>
    <row r="1340" spans="1:36" x14ac:dyDescent="0.25">
      <c r="A1340">
        <v>1338</v>
      </c>
      <c r="B1340">
        <f t="shared" si="20"/>
        <v>1180020085</v>
      </c>
      <c r="C1340">
        <v>92827</v>
      </c>
      <c r="D1340">
        <v>118002</v>
      </c>
      <c r="E1340">
        <v>85</v>
      </c>
      <c r="F1340">
        <v>23155</v>
      </c>
      <c r="G1340">
        <v>0</v>
      </c>
      <c r="H1340" s="1">
        <v>42724</v>
      </c>
      <c r="I1340" s="1">
        <v>42844</v>
      </c>
      <c r="J1340">
        <v>4</v>
      </c>
      <c r="AE1340">
        <v>0</v>
      </c>
      <c r="AF1340">
        <v>0.4</v>
      </c>
      <c r="AG1340" s="1">
        <v>42814</v>
      </c>
      <c r="AH1340" s="1">
        <v>42844</v>
      </c>
      <c r="AI1340" t="s">
        <v>34</v>
      </c>
      <c r="AJ1340" t="s">
        <v>35</v>
      </c>
    </row>
    <row r="1341" spans="1:36" x14ac:dyDescent="0.25">
      <c r="A1341">
        <v>1339</v>
      </c>
      <c r="B1341">
        <f t="shared" si="20"/>
        <v>1180020095</v>
      </c>
      <c r="C1341">
        <v>92828</v>
      </c>
      <c r="D1341">
        <v>118002</v>
      </c>
      <c r="E1341">
        <v>95</v>
      </c>
      <c r="F1341">
        <v>23165</v>
      </c>
      <c r="G1341">
        <v>0</v>
      </c>
      <c r="H1341" s="1">
        <v>42724</v>
      </c>
      <c r="I1341" s="1">
        <v>42844</v>
      </c>
      <c r="J1341">
        <v>1</v>
      </c>
      <c r="AA1341">
        <v>42</v>
      </c>
      <c r="AE1341">
        <v>0</v>
      </c>
      <c r="AF1341">
        <v>0.1</v>
      </c>
      <c r="AG1341" s="1">
        <v>42724</v>
      </c>
      <c r="AH1341" s="1">
        <v>42754</v>
      </c>
      <c r="AI1341" t="s">
        <v>34</v>
      </c>
      <c r="AJ1341" t="s">
        <v>35</v>
      </c>
    </row>
    <row r="1342" spans="1:36" x14ac:dyDescent="0.25">
      <c r="A1342">
        <v>1340</v>
      </c>
      <c r="B1342">
        <f t="shared" si="20"/>
        <v>1180020095</v>
      </c>
      <c r="C1342">
        <v>92828</v>
      </c>
      <c r="D1342">
        <v>118002</v>
      </c>
      <c r="E1342">
        <v>95</v>
      </c>
      <c r="F1342">
        <v>23165</v>
      </c>
      <c r="G1342">
        <v>0</v>
      </c>
      <c r="H1342" s="1">
        <v>42724</v>
      </c>
      <c r="I1342" s="1">
        <v>42844</v>
      </c>
      <c r="J1342">
        <v>2</v>
      </c>
      <c r="K1342" s="1">
        <v>42772</v>
      </c>
      <c r="L1342">
        <v>1.69</v>
      </c>
      <c r="M1342">
        <v>1.92</v>
      </c>
      <c r="N1342">
        <v>3.51</v>
      </c>
      <c r="O1342">
        <v>9600</v>
      </c>
      <c r="P1342">
        <v>9960</v>
      </c>
      <c r="Q1342">
        <v>28.23</v>
      </c>
      <c r="S1342">
        <v>2</v>
      </c>
      <c r="T1342">
        <v>1.1200000000000001</v>
      </c>
      <c r="U1342">
        <v>445.76</v>
      </c>
      <c r="V1342">
        <v>2105.6</v>
      </c>
      <c r="W1342">
        <v>36.6</v>
      </c>
      <c r="X1342">
        <v>5.76</v>
      </c>
      <c r="Y1342">
        <v>240.39999999999901</v>
      </c>
      <c r="Z1342">
        <v>43</v>
      </c>
      <c r="AA1342">
        <v>43</v>
      </c>
      <c r="AB1342">
        <v>7.73888888888888</v>
      </c>
      <c r="AC1342">
        <v>5.7530054644808697</v>
      </c>
      <c r="AD1342">
        <v>6.2011973257291899</v>
      </c>
      <c r="AE1342">
        <v>0</v>
      </c>
      <c r="AF1342">
        <v>0.2</v>
      </c>
      <c r="AG1342" s="1">
        <v>42755</v>
      </c>
      <c r="AH1342" s="1">
        <v>42785</v>
      </c>
      <c r="AI1342" t="s">
        <v>34</v>
      </c>
      <c r="AJ1342" t="s">
        <v>35</v>
      </c>
    </row>
    <row r="1343" spans="1:36" x14ac:dyDescent="0.25">
      <c r="A1343">
        <v>1341</v>
      </c>
      <c r="B1343">
        <f t="shared" si="20"/>
        <v>1180020095</v>
      </c>
      <c r="C1343">
        <v>92828</v>
      </c>
      <c r="D1343">
        <v>118002</v>
      </c>
      <c r="E1343">
        <v>95</v>
      </c>
      <c r="F1343">
        <v>23165</v>
      </c>
      <c r="G1343">
        <v>0</v>
      </c>
      <c r="H1343" s="1">
        <v>42724</v>
      </c>
      <c r="I1343" s="1">
        <v>42844</v>
      </c>
      <c r="J1343">
        <v>3</v>
      </c>
      <c r="AE1343">
        <v>0</v>
      </c>
      <c r="AF1343">
        <v>0.3</v>
      </c>
      <c r="AG1343" s="1">
        <v>42786</v>
      </c>
      <c r="AH1343" s="1">
        <v>42813</v>
      </c>
      <c r="AI1343" t="s">
        <v>34</v>
      </c>
      <c r="AJ1343" t="s">
        <v>35</v>
      </c>
    </row>
    <row r="1344" spans="1:36" x14ac:dyDescent="0.25">
      <c r="A1344">
        <v>1342</v>
      </c>
      <c r="B1344">
        <f t="shared" si="20"/>
        <v>1180020095</v>
      </c>
      <c r="C1344">
        <v>92828</v>
      </c>
      <c r="D1344">
        <v>118002</v>
      </c>
      <c r="E1344">
        <v>95</v>
      </c>
      <c r="F1344">
        <v>23165</v>
      </c>
      <c r="G1344">
        <v>0</v>
      </c>
      <c r="H1344" s="1">
        <v>42724</v>
      </c>
      <c r="I1344" s="1">
        <v>42844</v>
      </c>
      <c r="J1344">
        <v>4</v>
      </c>
      <c r="AA1344">
        <v>45.5</v>
      </c>
      <c r="AE1344">
        <v>0</v>
      </c>
      <c r="AF1344">
        <v>0.4</v>
      </c>
      <c r="AG1344" s="1">
        <v>42814</v>
      </c>
      <c r="AH1344" s="1">
        <v>42844</v>
      </c>
      <c r="AI1344" t="s">
        <v>34</v>
      </c>
      <c r="AJ1344" t="s">
        <v>35</v>
      </c>
    </row>
    <row r="1345" spans="1:36" x14ac:dyDescent="0.25">
      <c r="A1345">
        <v>1343</v>
      </c>
      <c r="B1345">
        <f t="shared" si="20"/>
        <v>1180020102</v>
      </c>
      <c r="C1345">
        <v>92829</v>
      </c>
      <c r="D1345">
        <v>118002</v>
      </c>
      <c r="E1345">
        <v>102</v>
      </c>
      <c r="F1345">
        <v>23172</v>
      </c>
      <c r="G1345">
        <v>0</v>
      </c>
      <c r="H1345" s="1">
        <v>42724</v>
      </c>
      <c r="I1345" s="1">
        <v>42844</v>
      </c>
      <c r="J1345">
        <v>4</v>
      </c>
      <c r="AE1345">
        <v>0</v>
      </c>
      <c r="AF1345">
        <v>0.4</v>
      </c>
      <c r="AG1345" s="1">
        <v>42814</v>
      </c>
      <c r="AH1345" s="1">
        <v>42844</v>
      </c>
      <c r="AI1345" t="s">
        <v>34</v>
      </c>
      <c r="AJ1345" t="s">
        <v>35</v>
      </c>
    </row>
    <row r="1346" spans="1:36" x14ac:dyDescent="0.25">
      <c r="A1346">
        <v>1344</v>
      </c>
      <c r="B1346">
        <f t="shared" si="20"/>
        <v>1180030005</v>
      </c>
      <c r="C1346">
        <v>43955</v>
      </c>
      <c r="D1346">
        <v>118003</v>
      </c>
      <c r="E1346">
        <v>5</v>
      </c>
      <c r="F1346">
        <v>12901</v>
      </c>
      <c r="G1346">
        <v>0</v>
      </c>
      <c r="H1346" s="1">
        <v>42402</v>
      </c>
      <c r="I1346" s="1">
        <v>42522</v>
      </c>
      <c r="J1346">
        <v>1</v>
      </c>
      <c r="AA1346">
        <v>52</v>
      </c>
      <c r="AE1346">
        <v>0</v>
      </c>
      <c r="AF1346">
        <v>0.1</v>
      </c>
      <c r="AG1346" s="1">
        <v>42402</v>
      </c>
      <c r="AH1346" s="1">
        <v>42430</v>
      </c>
      <c r="AI1346" t="s">
        <v>34</v>
      </c>
      <c r="AJ1346" t="s">
        <v>35</v>
      </c>
    </row>
    <row r="1347" spans="1:36" x14ac:dyDescent="0.25">
      <c r="A1347">
        <v>1345</v>
      </c>
      <c r="B1347">
        <f t="shared" ref="B1347:B1410" si="21">(D1347*10000)+E1347</f>
        <v>1180030005</v>
      </c>
      <c r="C1347">
        <v>43955</v>
      </c>
      <c r="D1347">
        <v>118003</v>
      </c>
      <c r="E1347">
        <v>5</v>
      </c>
      <c r="F1347">
        <v>12901</v>
      </c>
      <c r="G1347">
        <v>0</v>
      </c>
      <c r="H1347" s="1">
        <v>42402</v>
      </c>
      <c r="I1347" s="1">
        <v>42522</v>
      </c>
      <c r="J1347">
        <v>2</v>
      </c>
      <c r="AA1347">
        <v>53</v>
      </c>
      <c r="AE1347">
        <v>0</v>
      </c>
      <c r="AF1347">
        <v>0.2</v>
      </c>
      <c r="AG1347" s="1">
        <v>42431</v>
      </c>
      <c r="AH1347" s="1">
        <v>42461</v>
      </c>
      <c r="AI1347" t="s">
        <v>34</v>
      </c>
      <c r="AJ1347" t="s">
        <v>35</v>
      </c>
    </row>
    <row r="1348" spans="1:36" x14ac:dyDescent="0.25">
      <c r="A1348">
        <v>1346</v>
      </c>
      <c r="B1348">
        <f t="shared" si="21"/>
        <v>1180030005</v>
      </c>
      <c r="C1348">
        <v>43955</v>
      </c>
      <c r="D1348">
        <v>118003</v>
      </c>
      <c r="E1348">
        <v>5</v>
      </c>
      <c r="F1348">
        <v>12901</v>
      </c>
      <c r="G1348">
        <v>0</v>
      </c>
      <c r="H1348" s="1">
        <v>42402</v>
      </c>
      <c r="I1348" s="1">
        <v>42522</v>
      </c>
      <c r="J1348">
        <v>3</v>
      </c>
      <c r="AA1348">
        <v>49</v>
      </c>
      <c r="AE1348">
        <v>0</v>
      </c>
      <c r="AF1348">
        <v>0.3</v>
      </c>
      <c r="AG1348" s="1">
        <v>42462</v>
      </c>
      <c r="AH1348" s="1">
        <v>42491</v>
      </c>
      <c r="AI1348" t="s">
        <v>34</v>
      </c>
      <c r="AJ1348" t="s">
        <v>35</v>
      </c>
    </row>
    <row r="1349" spans="1:36" x14ac:dyDescent="0.25">
      <c r="A1349">
        <v>1347</v>
      </c>
      <c r="B1349">
        <f t="shared" si="21"/>
        <v>1180030005</v>
      </c>
      <c r="C1349">
        <v>43955</v>
      </c>
      <c r="D1349">
        <v>118003</v>
      </c>
      <c r="E1349">
        <v>5</v>
      </c>
      <c r="F1349">
        <v>12901</v>
      </c>
      <c r="G1349">
        <v>0</v>
      </c>
      <c r="H1349" s="1">
        <v>42402</v>
      </c>
      <c r="I1349" s="1">
        <v>42522</v>
      </c>
      <c r="J1349">
        <v>4</v>
      </c>
      <c r="AA1349">
        <v>51</v>
      </c>
      <c r="AE1349">
        <v>0</v>
      </c>
      <c r="AF1349">
        <v>0.4</v>
      </c>
      <c r="AG1349" s="1">
        <v>42492</v>
      </c>
      <c r="AH1349" s="1">
        <v>42522</v>
      </c>
      <c r="AI1349" t="s">
        <v>34</v>
      </c>
      <c r="AJ1349" t="s">
        <v>35</v>
      </c>
    </row>
    <row r="1350" spans="1:36" x14ac:dyDescent="0.25">
      <c r="A1350">
        <v>1348</v>
      </c>
      <c r="B1350">
        <f t="shared" si="21"/>
        <v>1180030005</v>
      </c>
      <c r="C1350">
        <v>70603</v>
      </c>
      <c r="D1350">
        <v>118003</v>
      </c>
      <c r="E1350">
        <v>5</v>
      </c>
      <c r="F1350">
        <v>12901</v>
      </c>
      <c r="G1350">
        <v>1</v>
      </c>
      <c r="H1350" s="1">
        <v>42523</v>
      </c>
      <c r="I1350" s="1">
        <v>42644</v>
      </c>
      <c r="J1350">
        <v>1</v>
      </c>
      <c r="AA1350">
        <v>50.6</v>
      </c>
      <c r="AE1350">
        <v>1</v>
      </c>
      <c r="AF1350">
        <v>1.1000000000000001</v>
      </c>
      <c r="AG1350" s="1">
        <v>42523</v>
      </c>
      <c r="AH1350" s="1">
        <v>42552</v>
      </c>
      <c r="AI1350" t="s">
        <v>34</v>
      </c>
      <c r="AJ1350" t="s">
        <v>35</v>
      </c>
    </row>
    <row r="1351" spans="1:36" x14ac:dyDescent="0.25">
      <c r="A1351">
        <v>1349</v>
      </c>
      <c r="B1351">
        <f t="shared" si="21"/>
        <v>1180030005</v>
      </c>
      <c r="C1351">
        <v>70603</v>
      </c>
      <c r="D1351">
        <v>118003</v>
      </c>
      <c r="E1351">
        <v>5</v>
      </c>
      <c r="F1351">
        <v>12901</v>
      </c>
      <c r="G1351">
        <v>1</v>
      </c>
      <c r="H1351" s="1">
        <v>42523</v>
      </c>
      <c r="I1351" s="1">
        <v>42644</v>
      </c>
      <c r="J1351">
        <v>2</v>
      </c>
      <c r="AA1351">
        <v>49.9</v>
      </c>
      <c r="AE1351">
        <v>1</v>
      </c>
      <c r="AF1351">
        <v>1.2</v>
      </c>
      <c r="AG1351" s="1">
        <v>42553</v>
      </c>
      <c r="AH1351" s="1">
        <v>42583</v>
      </c>
      <c r="AI1351" t="s">
        <v>34</v>
      </c>
      <c r="AJ1351" t="s">
        <v>35</v>
      </c>
    </row>
    <row r="1352" spans="1:36" x14ac:dyDescent="0.25">
      <c r="A1352">
        <v>1350</v>
      </c>
      <c r="B1352">
        <f t="shared" si="21"/>
        <v>1180030005</v>
      </c>
      <c r="C1352">
        <v>70603</v>
      </c>
      <c r="D1352">
        <v>118003</v>
      </c>
      <c r="E1352">
        <v>5</v>
      </c>
      <c r="F1352">
        <v>12901</v>
      </c>
      <c r="G1352">
        <v>1</v>
      </c>
      <c r="H1352" s="1">
        <v>42523</v>
      </c>
      <c r="I1352" s="1">
        <v>42644</v>
      </c>
      <c r="J1352">
        <v>3</v>
      </c>
      <c r="AE1352">
        <v>1</v>
      </c>
      <c r="AF1352">
        <v>1.3</v>
      </c>
      <c r="AG1352" s="1">
        <v>42584</v>
      </c>
      <c r="AH1352" s="1">
        <v>42614</v>
      </c>
      <c r="AI1352" t="s">
        <v>34</v>
      </c>
      <c r="AJ1352" t="s">
        <v>35</v>
      </c>
    </row>
    <row r="1353" spans="1:36" x14ac:dyDescent="0.25">
      <c r="A1353">
        <v>1351</v>
      </c>
      <c r="B1353">
        <f t="shared" si="21"/>
        <v>1180030005</v>
      </c>
      <c r="C1353">
        <v>70603</v>
      </c>
      <c r="D1353">
        <v>118003</v>
      </c>
      <c r="E1353">
        <v>5</v>
      </c>
      <c r="F1353">
        <v>12901</v>
      </c>
      <c r="G1353">
        <v>1</v>
      </c>
      <c r="H1353" s="1">
        <v>42523</v>
      </c>
      <c r="I1353" s="1">
        <v>42644</v>
      </c>
      <c r="J1353">
        <v>4</v>
      </c>
      <c r="AA1353">
        <v>52</v>
      </c>
      <c r="AE1353">
        <v>1</v>
      </c>
      <c r="AF1353">
        <v>1.4</v>
      </c>
      <c r="AG1353" s="1">
        <v>42615</v>
      </c>
      <c r="AH1353" s="1">
        <v>42644</v>
      </c>
      <c r="AI1353" t="s">
        <v>34</v>
      </c>
      <c r="AJ1353" t="s">
        <v>35</v>
      </c>
    </row>
    <row r="1354" spans="1:36" x14ac:dyDescent="0.25">
      <c r="A1354">
        <v>1352</v>
      </c>
      <c r="B1354">
        <f t="shared" si="21"/>
        <v>1180030005</v>
      </c>
      <c r="C1354">
        <v>84065</v>
      </c>
      <c r="D1354">
        <v>118003</v>
      </c>
      <c r="E1354">
        <v>5</v>
      </c>
      <c r="F1354">
        <v>12901</v>
      </c>
      <c r="G1354">
        <v>2</v>
      </c>
      <c r="H1354" s="1">
        <v>42645</v>
      </c>
      <c r="I1354" s="1">
        <v>42767</v>
      </c>
      <c r="J1354">
        <v>1</v>
      </c>
      <c r="AA1354">
        <v>51.8</v>
      </c>
      <c r="AE1354">
        <v>2</v>
      </c>
      <c r="AF1354">
        <v>2.1</v>
      </c>
      <c r="AG1354" s="1">
        <v>42645</v>
      </c>
      <c r="AH1354" s="1">
        <v>42675</v>
      </c>
      <c r="AI1354" t="s">
        <v>34</v>
      </c>
      <c r="AJ1354" t="s">
        <v>35</v>
      </c>
    </row>
    <row r="1355" spans="1:36" x14ac:dyDescent="0.25">
      <c r="A1355">
        <v>1353</v>
      </c>
      <c r="B1355">
        <f t="shared" si="21"/>
        <v>1180030005</v>
      </c>
      <c r="C1355">
        <v>84065</v>
      </c>
      <c r="D1355">
        <v>118003</v>
      </c>
      <c r="E1355">
        <v>5</v>
      </c>
      <c r="F1355">
        <v>12901</v>
      </c>
      <c r="G1355">
        <v>2</v>
      </c>
      <c r="H1355" s="1">
        <v>42645</v>
      </c>
      <c r="I1355" s="1">
        <v>42767</v>
      </c>
      <c r="J1355">
        <v>2</v>
      </c>
      <c r="AA1355">
        <v>51.8</v>
      </c>
      <c r="AE1355">
        <v>2</v>
      </c>
      <c r="AF1355">
        <v>2.2000000000000002</v>
      </c>
      <c r="AG1355" s="1">
        <v>42676</v>
      </c>
      <c r="AH1355" s="1">
        <v>42705</v>
      </c>
      <c r="AI1355" t="s">
        <v>34</v>
      </c>
      <c r="AJ1355" t="s">
        <v>35</v>
      </c>
    </row>
    <row r="1356" spans="1:36" x14ac:dyDescent="0.25">
      <c r="A1356">
        <v>1354</v>
      </c>
      <c r="B1356">
        <f t="shared" si="21"/>
        <v>1180030005</v>
      </c>
      <c r="C1356">
        <v>84065</v>
      </c>
      <c r="D1356">
        <v>118003</v>
      </c>
      <c r="E1356">
        <v>5</v>
      </c>
      <c r="F1356">
        <v>12901</v>
      </c>
      <c r="G1356">
        <v>2</v>
      </c>
      <c r="H1356" s="1">
        <v>42645</v>
      </c>
      <c r="I1356" s="1">
        <v>42767</v>
      </c>
      <c r="J1356">
        <v>3</v>
      </c>
      <c r="AA1356">
        <v>52</v>
      </c>
      <c r="AE1356">
        <v>2</v>
      </c>
      <c r="AF1356">
        <v>2.2999999999999998</v>
      </c>
      <c r="AG1356" s="1">
        <v>42706</v>
      </c>
      <c r="AH1356" s="1">
        <v>42736</v>
      </c>
      <c r="AI1356" t="s">
        <v>34</v>
      </c>
      <c r="AJ1356" t="s">
        <v>35</v>
      </c>
    </row>
    <row r="1357" spans="1:36" x14ac:dyDescent="0.25">
      <c r="A1357">
        <v>1355</v>
      </c>
      <c r="B1357">
        <f t="shared" si="21"/>
        <v>1180030005</v>
      </c>
      <c r="C1357">
        <v>84065</v>
      </c>
      <c r="D1357">
        <v>118003</v>
      </c>
      <c r="E1357">
        <v>5</v>
      </c>
      <c r="F1357">
        <v>12901</v>
      </c>
      <c r="G1357">
        <v>2</v>
      </c>
      <c r="H1357" s="1">
        <v>42645</v>
      </c>
      <c r="I1357" s="1">
        <v>42767</v>
      </c>
      <c r="J1357">
        <v>4</v>
      </c>
      <c r="AA1357">
        <v>52.4</v>
      </c>
      <c r="AE1357">
        <v>2</v>
      </c>
      <c r="AF1357">
        <v>2.4</v>
      </c>
      <c r="AG1357" s="1">
        <v>42737</v>
      </c>
      <c r="AH1357" s="1">
        <v>42767</v>
      </c>
      <c r="AI1357" t="s">
        <v>34</v>
      </c>
      <c r="AJ1357" t="s">
        <v>35</v>
      </c>
    </row>
    <row r="1358" spans="1:36" x14ac:dyDescent="0.25">
      <c r="A1358">
        <v>1356</v>
      </c>
      <c r="B1358">
        <f t="shared" si="21"/>
        <v>1180030005</v>
      </c>
      <c r="C1358">
        <v>96307</v>
      </c>
      <c r="D1358">
        <v>118003</v>
      </c>
      <c r="E1358">
        <v>5</v>
      </c>
      <c r="F1358">
        <v>12901</v>
      </c>
      <c r="G1358">
        <v>3</v>
      </c>
      <c r="H1358" s="1">
        <v>42768</v>
      </c>
      <c r="I1358" s="1">
        <v>42887</v>
      </c>
      <c r="J1358">
        <v>1</v>
      </c>
      <c r="AA1358">
        <v>51.2</v>
      </c>
      <c r="AE1358">
        <v>3</v>
      </c>
      <c r="AF1358">
        <v>3.1</v>
      </c>
      <c r="AG1358" s="1">
        <v>42768</v>
      </c>
      <c r="AH1358" s="1">
        <v>42795</v>
      </c>
      <c r="AI1358" t="s">
        <v>34</v>
      </c>
      <c r="AJ1358" t="s">
        <v>35</v>
      </c>
    </row>
    <row r="1359" spans="1:36" x14ac:dyDescent="0.25">
      <c r="A1359">
        <v>1357</v>
      </c>
      <c r="B1359">
        <f t="shared" si="21"/>
        <v>1180030005</v>
      </c>
      <c r="C1359">
        <v>96307</v>
      </c>
      <c r="D1359">
        <v>118003</v>
      </c>
      <c r="E1359">
        <v>5</v>
      </c>
      <c r="F1359">
        <v>12901</v>
      </c>
      <c r="G1359">
        <v>3</v>
      </c>
      <c r="H1359" s="1">
        <v>42768</v>
      </c>
      <c r="I1359" s="1">
        <v>42887</v>
      </c>
      <c r="J1359">
        <v>2</v>
      </c>
      <c r="AA1359">
        <v>49.5</v>
      </c>
      <c r="AE1359">
        <v>3</v>
      </c>
      <c r="AF1359">
        <v>3.2</v>
      </c>
      <c r="AG1359" s="1">
        <v>42796</v>
      </c>
      <c r="AH1359" s="1">
        <v>42826</v>
      </c>
      <c r="AI1359" t="s">
        <v>34</v>
      </c>
      <c r="AJ1359" t="s">
        <v>35</v>
      </c>
    </row>
    <row r="1360" spans="1:36" x14ac:dyDescent="0.25">
      <c r="A1360">
        <v>1358</v>
      </c>
      <c r="B1360">
        <f t="shared" si="21"/>
        <v>1180030005</v>
      </c>
      <c r="C1360">
        <v>96307</v>
      </c>
      <c r="D1360">
        <v>118003</v>
      </c>
      <c r="E1360">
        <v>5</v>
      </c>
      <c r="F1360">
        <v>12901</v>
      </c>
      <c r="G1360">
        <v>3</v>
      </c>
      <c r="H1360" s="1">
        <v>42768</v>
      </c>
      <c r="I1360" s="1">
        <v>42887</v>
      </c>
      <c r="J1360">
        <v>3</v>
      </c>
      <c r="AA1360">
        <v>50.2</v>
      </c>
      <c r="AE1360">
        <v>3</v>
      </c>
      <c r="AF1360">
        <v>3.3</v>
      </c>
      <c r="AG1360" s="1">
        <v>42827</v>
      </c>
      <c r="AH1360" s="1">
        <v>42856</v>
      </c>
      <c r="AI1360" t="s">
        <v>34</v>
      </c>
      <c r="AJ1360" t="s">
        <v>35</v>
      </c>
    </row>
    <row r="1361" spans="1:36" x14ac:dyDescent="0.25">
      <c r="A1361">
        <v>1359</v>
      </c>
      <c r="B1361">
        <f t="shared" si="21"/>
        <v>1180030005</v>
      </c>
      <c r="C1361">
        <v>96307</v>
      </c>
      <c r="D1361">
        <v>118003</v>
      </c>
      <c r="E1361">
        <v>5</v>
      </c>
      <c r="F1361">
        <v>12901</v>
      </c>
      <c r="G1361">
        <v>3</v>
      </c>
      <c r="H1361" s="1">
        <v>42768</v>
      </c>
      <c r="I1361" s="1">
        <v>42887</v>
      </c>
      <c r="J1361">
        <v>4</v>
      </c>
      <c r="AA1361">
        <v>50.6</v>
      </c>
      <c r="AE1361">
        <v>3</v>
      </c>
      <c r="AF1361">
        <v>3.4</v>
      </c>
      <c r="AG1361" s="1">
        <v>42857</v>
      </c>
      <c r="AH1361" s="1">
        <v>42887</v>
      </c>
      <c r="AI1361" t="s">
        <v>34</v>
      </c>
      <c r="AJ1361" t="s">
        <v>35</v>
      </c>
    </row>
    <row r="1362" spans="1:36" x14ac:dyDescent="0.25">
      <c r="A1362">
        <v>1360</v>
      </c>
      <c r="B1362">
        <f t="shared" si="21"/>
        <v>1180030005</v>
      </c>
      <c r="C1362">
        <v>111023</v>
      </c>
      <c r="D1362">
        <v>118003</v>
      </c>
      <c r="E1362">
        <v>5</v>
      </c>
      <c r="F1362">
        <v>12901</v>
      </c>
      <c r="G1362">
        <v>4</v>
      </c>
      <c r="H1362" s="1">
        <v>42888</v>
      </c>
      <c r="I1362" s="1">
        <v>43009</v>
      </c>
      <c r="J1362">
        <v>1</v>
      </c>
      <c r="AA1362">
        <v>51.2</v>
      </c>
      <c r="AE1362">
        <v>4</v>
      </c>
      <c r="AF1362">
        <v>4.0999999999999996</v>
      </c>
      <c r="AG1362" s="1">
        <v>42888</v>
      </c>
      <c r="AH1362" s="1">
        <v>42917</v>
      </c>
      <c r="AI1362" t="s">
        <v>34</v>
      </c>
      <c r="AJ1362" t="s">
        <v>35</v>
      </c>
    </row>
    <row r="1363" spans="1:36" x14ac:dyDescent="0.25">
      <c r="A1363">
        <v>1361</v>
      </c>
      <c r="B1363">
        <f t="shared" si="21"/>
        <v>1180030005</v>
      </c>
      <c r="C1363">
        <v>111023</v>
      </c>
      <c r="D1363">
        <v>118003</v>
      </c>
      <c r="E1363">
        <v>5</v>
      </c>
      <c r="F1363">
        <v>12901</v>
      </c>
      <c r="G1363">
        <v>4</v>
      </c>
      <c r="H1363" s="1">
        <v>42888</v>
      </c>
      <c r="I1363" s="1">
        <v>43009</v>
      </c>
      <c r="J1363">
        <v>2</v>
      </c>
      <c r="AA1363">
        <v>52</v>
      </c>
      <c r="AE1363">
        <v>4</v>
      </c>
      <c r="AF1363">
        <v>4.2</v>
      </c>
      <c r="AG1363" s="1">
        <v>42918</v>
      </c>
      <c r="AH1363" s="1">
        <v>42948</v>
      </c>
      <c r="AI1363" t="s">
        <v>34</v>
      </c>
      <c r="AJ1363" t="s">
        <v>35</v>
      </c>
    </row>
    <row r="1364" spans="1:36" x14ac:dyDescent="0.25">
      <c r="A1364">
        <v>1362</v>
      </c>
      <c r="B1364">
        <f t="shared" si="21"/>
        <v>1180030005</v>
      </c>
      <c r="C1364">
        <v>111023</v>
      </c>
      <c r="D1364">
        <v>118003</v>
      </c>
      <c r="E1364">
        <v>5</v>
      </c>
      <c r="F1364">
        <v>12901</v>
      </c>
      <c r="G1364">
        <v>4</v>
      </c>
      <c r="H1364" s="1">
        <v>42888</v>
      </c>
      <c r="I1364" s="1">
        <v>43009</v>
      </c>
      <c r="J1364">
        <v>3</v>
      </c>
      <c r="AA1364">
        <v>52.2</v>
      </c>
      <c r="AE1364">
        <v>4</v>
      </c>
      <c r="AF1364">
        <v>4.3</v>
      </c>
      <c r="AG1364" s="1">
        <v>42949</v>
      </c>
      <c r="AH1364" s="1">
        <v>42979</v>
      </c>
      <c r="AI1364" t="s">
        <v>34</v>
      </c>
      <c r="AJ1364" t="s">
        <v>35</v>
      </c>
    </row>
    <row r="1365" spans="1:36" x14ac:dyDescent="0.25">
      <c r="A1365">
        <v>1363</v>
      </c>
      <c r="B1365">
        <f t="shared" si="21"/>
        <v>1180030005</v>
      </c>
      <c r="C1365">
        <v>111023</v>
      </c>
      <c r="D1365">
        <v>118003</v>
      </c>
      <c r="E1365">
        <v>5</v>
      </c>
      <c r="F1365">
        <v>12901</v>
      </c>
      <c r="G1365">
        <v>4</v>
      </c>
      <c r="H1365" s="1">
        <v>42888</v>
      </c>
      <c r="I1365" s="1">
        <v>43009</v>
      </c>
      <c r="J1365">
        <v>4</v>
      </c>
      <c r="AE1365">
        <v>4</v>
      </c>
      <c r="AF1365">
        <v>4.4000000000000004</v>
      </c>
      <c r="AG1365" s="1">
        <v>42980</v>
      </c>
      <c r="AH1365" s="1">
        <v>43009</v>
      </c>
      <c r="AI1365" t="s">
        <v>34</v>
      </c>
      <c r="AJ1365" t="s">
        <v>35</v>
      </c>
    </row>
    <row r="1366" spans="1:36" x14ac:dyDescent="0.25">
      <c r="A1366">
        <v>1364</v>
      </c>
      <c r="B1366">
        <f t="shared" si="21"/>
        <v>1180030006</v>
      </c>
      <c r="C1366">
        <v>43956</v>
      </c>
      <c r="D1366">
        <v>118003</v>
      </c>
      <c r="E1366">
        <v>6</v>
      </c>
      <c r="F1366">
        <v>12902</v>
      </c>
      <c r="G1366">
        <v>0</v>
      </c>
      <c r="H1366" s="1">
        <v>42402</v>
      </c>
      <c r="I1366" s="1">
        <v>42522</v>
      </c>
      <c r="J1366">
        <v>1</v>
      </c>
      <c r="AA1366">
        <v>38.6</v>
      </c>
      <c r="AE1366">
        <v>0</v>
      </c>
      <c r="AF1366">
        <v>0.1</v>
      </c>
      <c r="AG1366" s="1">
        <v>42402</v>
      </c>
      <c r="AH1366" s="1">
        <v>42430</v>
      </c>
      <c r="AI1366" t="s">
        <v>34</v>
      </c>
      <c r="AJ1366" t="s">
        <v>35</v>
      </c>
    </row>
    <row r="1367" spans="1:36" x14ac:dyDescent="0.25">
      <c r="A1367">
        <v>1365</v>
      </c>
      <c r="B1367">
        <f t="shared" si="21"/>
        <v>1180030006</v>
      </c>
      <c r="C1367">
        <v>43956</v>
      </c>
      <c r="D1367">
        <v>118003</v>
      </c>
      <c r="E1367">
        <v>6</v>
      </c>
      <c r="F1367">
        <v>12902</v>
      </c>
      <c r="G1367">
        <v>0</v>
      </c>
      <c r="H1367" s="1">
        <v>42402</v>
      </c>
      <c r="I1367" s="1">
        <v>42522</v>
      </c>
      <c r="J1367">
        <v>2</v>
      </c>
      <c r="AA1367">
        <v>39</v>
      </c>
      <c r="AE1367">
        <v>0</v>
      </c>
      <c r="AF1367">
        <v>0.2</v>
      </c>
      <c r="AG1367" s="1">
        <v>42431</v>
      </c>
      <c r="AH1367" s="1">
        <v>42461</v>
      </c>
      <c r="AI1367" t="s">
        <v>34</v>
      </c>
      <c r="AJ1367" t="s">
        <v>35</v>
      </c>
    </row>
    <row r="1368" spans="1:36" x14ac:dyDescent="0.25">
      <c r="A1368">
        <v>1366</v>
      </c>
      <c r="B1368">
        <f t="shared" si="21"/>
        <v>1180030006</v>
      </c>
      <c r="C1368">
        <v>43956</v>
      </c>
      <c r="D1368">
        <v>118003</v>
      </c>
      <c r="E1368">
        <v>6</v>
      </c>
      <c r="F1368">
        <v>12902</v>
      </c>
      <c r="G1368">
        <v>0</v>
      </c>
      <c r="H1368" s="1">
        <v>42402</v>
      </c>
      <c r="I1368" s="1">
        <v>42522</v>
      </c>
      <c r="J1368">
        <v>3</v>
      </c>
      <c r="AA1368">
        <v>37.5</v>
      </c>
      <c r="AE1368">
        <v>0</v>
      </c>
      <c r="AF1368">
        <v>0.3</v>
      </c>
      <c r="AG1368" s="1">
        <v>42462</v>
      </c>
      <c r="AH1368" s="1">
        <v>42491</v>
      </c>
      <c r="AI1368" t="s">
        <v>34</v>
      </c>
      <c r="AJ1368" t="s">
        <v>35</v>
      </c>
    </row>
    <row r="1369" spans="1:36" x14ac:dyDescent="0.25">
      <c r="A1369">
        <v>1367</v>
      </c>
      <c r="B1369">
        <f t="shared" si="21"/>
        <v>1180030006</v>
      </c>
      <c r="C1369">
        <v>43956</v>
      </c>
      <c r="D1369">
        <v>118003</v>
      </c>
      <c r="E1369">
        <v>6</v>
      </c>
      <c r="F1369">
        <v>12902</v>
      </c>
      <c r="G1369">
        <v>0</v>
      </c>
      <c r="H1369" s="1">
        <v>42402</v>
      </c>
      <c r="I1369" s="1">
        <v>42522</v>
      </c>
      <c r="J1369">
        <v>4</v>
      </c>
      <c r="AE1369">
        <v>0</v>
      </c>
      <c r="AF1369">
        <v>0.4</v>
      </c>
      <c r="AG1369" s="1">
        <v>42492</v>
      </c>
      <c r="AH1369" s="1">
        <v>42522</v>
      </c>
      <c r="AI1369" t="s">
        <v>34</v>
      </c>
      <c r="AJ1369" t="s">
        <v>35</v>
      </c>
    </row>
    <row r="1370" spans="1:36" x14ac:dyDescent="0.25">
      <c r="A1370">
        <v>1368</v>
      </c>
      <c r="B1370">
        <f t="shared" si="21"/>
        <v>1180030006</v>
      </c>
      <c r="C1370">
        <v>70604</v>
      </c>
      <c r="D1370">
        <v>118003</v>
      </c>
      <c r="E1370">
        <v>6</v>
      </c>
      <c r="F1370">
        <v>12902</v>
      </c>
      <c r="G1370">
        <v>1</v>
      </c>
      <c r="H1370" s="1">
        <v>42523</v>
      </c>
      <c r="I1370" s="1">
        <v>42644</v>
      </c>
      <c r="J1370">
        <v>1</v>
      </c>
      <c r="AA1370">
        <v>41.9</v>
      </c>
      <c r="AE1370">
        <v>1</v>
      </c>
      <c r="AF1370">
        <v>1.1000000000000001</v>
      </c>
      <c r="AG1370" s="1">
        <v>42523</v>
      </c>
      <c r="AH1370" s="1">
        <v>42552</v>
      </c>
      <c r="AI1370" t="s">
        <v>34</v>
      </c>
      <c r="AJ1370" t="s">
        <v>35</v>
      </c>
    </row>
    <row r="1371" spans="1:36" x14ac:dyDescent="0.25">
      <c r="A1371">
        <v>1369</v>
      </c>
      <c r="B1371">
        <f t="shared" si="21"/>
        <v>1180030006</v>
      </c>
      <c r="C1371">
        <v>70604</v>
      </c>
      <c r="D1371">
        <v>118003</v>
      </c>
      <c r="E1371">
        <v>6</v>
      </c>
      <c r="F1371">
        <v>12902</v>
      </c>
      <c r="G1371">
        <v>1</v>
      </c>
      <c r="H1371" s="1">
        <v>42523</v>
      </c>
      <c r="I1371" s="1">
        <v>42644</v>
      </c>
      <c r="J1371">
        <v>2</v>
      </c>
      <c r="AA1371">
        <v>39.799999999999997</v>
      </c>
      <c r="AE1371">
        <v>1</v>
      </c>
      <c r="AF1371">
        <v>1.2</v>
      </c>
      <c r="AG1371" s="1">
        <v>42553</v>
      </c>
      <c r="AH1371" s="1">
        <v>42583</v>
      </c>
      <c r="AI1371" t="s">
        <v>34</v>
      </c>
      <c r="AJ1371" t="s">
        <v>35</v>
      </c>
    </row>
    <row r="1372" spans="1:36" x14ac:dyDescent="0.25">
      <c r="A1372">
        <v>1370</v>
      </c>
      <c r="B1372">
        <f t="shared" si="21"/>
        <v>1180030006</v>
      </c>
      <c r="C1372">
        <v>70604</v>
      </c>
      <c r="D1372">
        <v>118003</v>
      </c>
      <c r="E1372">
        <v>6</v>
      </c>
      <c r="F1372">
        <v>12902</v>
      </c>
      <c r="G1372">
        <v>1</v>
      </c>
      <c r="H1372" s="1">
        <v>42523</v>
      </c>
      <c r="I1372" s="1">
        <v>42644</v>
      </c>
      <c r="J1372">
        <v>3</v>
      </c>
      <c r="AA1372">
        <v>39.6</v>
      </c>
      <c r="AE1372">
        <v>1</v>
      </c>
      <c r="AF1372">
        <v>1.3</v>
      </c>
      <c r="AG1372" s="1">
        <v>42584</v>
      </c>
      <c r="AH1372" s="1">
        <v>42614</v>
      </c>
      <c r="AI1372" t="s">
        <v>34</v>
      </c>
      <c r="AJ1372" t="s">
        <v>35</v>
      </c>
    </row>
    <row r="1373" spans="1:36" x14ac:dyDescent="0.25">
      <c r="A1373">
        <v>1371</v>
      </c>
      <c r="B1373">
        <f t="shared" si="21"/>
        <v>1180030006</v>
      </c>
      <c r="C1373">
        <v>70604</v>
      </c>
      <c r="D1373">
        <v>118003</v>
      </c>
      <c r="E1373">
        <v>6</v>
      </c>
      <c r="F1373">
        <v>12902</v>
      </c>
      <c r="G1373">
        <v>1</v>
      </c>
      <c r="H1373" s="1">
        <v>42523</v>
      </c>
      <c r="I1373" s="1">
        <v>42644</v>
      </c>
      <c r="J1373">
        <v>4</v>
      </c>
      <c r="AA1373">
        <v>40.5</v>
      </c>
      <c r="AE1373">
        <v>1</v>
      </c>
      <c r="AF1373">
        <v>1.4</v>
      </c>
      <c r="AG1373" s="1">
        <v>42615</v>
      </c>
      <c r="AH1373" s="1">
        <v>42644</v>
      </c>
      <c r="AI1373" t="s">
        <v>34</v>
      </c>
      <c r="AJ1373" t="s">
        <v>35</v>
      </c>
    </row>
    <row r="1374" spans="1:36" x14ac:dyDescent="0.25">
      <c r="A1374">
        <v>1372</v>
      </c>
      <c r="B1374">
        <f t="shared" si="21"/>
        <v>1180030006</v>
      </c>
      <c r="C1374">
        <v>84066</v>
      </c>
      <c r="D1374">
        <v>118003</v>
      </c>
      <c r="E1374">
        <v>6</v>
      </c>
      <c r="F1374">
        <v>12902</v>
      </c>
      <c r="G1374">
        <v>2</v>
      </c>
      <c r="H1374" s="1">
        <v>42645</v>
      </c>
      <c r="I1374" s="1">
        <v>42767</v>
      </c>
      <c r="J1374">
        <v>1</v>
      </c>
      <c r="AA1374">
        <v>40.5</v>
      </c>
      <c r="AE1374">
        <v>2</v>
      </c>
      <c r="AF1374">
        <v>2.1</v>
      </c>
      <c r="AG1374" s="1">
        <v>42645</v>
      </c>
      <c r="AH1374" s="1">
        <v>42675</v>
      </c>
      <c r="AI1374" t="s">
        <v>34</v>
      </c>
      <c r="AJ1374" t="s">
        <v>35</v>
      </c>
    </row>
    <row r="1375" spans="1:36" x14ac:dyDescent="0.25">
      <c r="A1375">
        <v>1373</v>
      </c>
      <c r="B1375">
        <f t="shared" si="21"/>
        <v>1180030006</v>
      </c>
      <c r="C1375">
        <v>84066</v>
      </c>
      <c r="D1375">
        <v>118003</v>
      </c>
      <c r="E1375">
        <v>6</v>
      </c>
      <c r="F1375">
        <v>12902</v>
      </c>
      <c r="G1375">
        <v>2</v>
      </c>
      <c r="H1375" s="1">
        <v>42645</v>
      </c>
      <c r="I1375" s="1">
        <v>42767</v>
      </c>
      <c r="J1375">
        <v>2</v>
      </c>
      <c r="AA1375">
        <v>38.5</v>
      </c>
      <c r="AE1375">
        <v>2</v>
      </c>
      <c r="AF1375">
        <v>2.2000000000000002</v>
      </c>
      <c r="AG1375" s="1">
        <v>42676</v>
      </c>
      <c r="AH1375" s="1">
        <v>42705</v>
      </c>
      <c r="AI1375" t="s">
        <v>34</v>
      </c>
      <c r="AJ1375" t="s">
        <v>35</v>
      </c>
    </row>
    <row r="1376" spans="1:36" x14ac:dyDescent="0.25">
      <c r="A1376">
        <v>1374</v>
      </c>
      <c r="B1376">
        <f t="shared" si="21"/>
        <v>1180030006</v>
      </c>
      <c r="C1376">
        <v>84066</v>
      </c>
      <c r="D1376">
        <v>118003</v>
      </c>
      <c r="E1376">
        <v>6</v>
      </c>
      <c r="F1376">
        <v>12902</v>
      </c>
      <c r="G1376">
        <v>2</v>
      </c>
      <c r="H1376" s="1">
        <v>42645</v>
      </c>
      <c r="I1376" s="1">
        <v>42767</v>
      </c>
      <c r="J1376">
        <v>3</v>
      </c>
      <c r="AA1376">
        <v>39</v>
      </c>
      <c r="AE1376">
        <v>2</v>
      </c>
      <c r="AF1376">
        <v>2.2999999999999998</v>
      </c>
      <c r="AG1376" s="1">
        <v>42706</v>
      </c>
      <c r="AH1376" s="1">
        <v>42736</v>
      </c>
      <c r="AI1376" t="s">
        <v>34</v>
      </c>
      <c r="AJ1376" t="s">
        <v>35</v>
      </c>
    </row>
    <row r="1377" spans="1:36" x14ac:dyDescent="0.25">
      <c r="A1377">
        <v>1375</v>
      </c>
      <c r="B1377">
        <f t="shared" si="21"/>
        <v>1180030006</v>
      </c>
      <c r="C1377">
        <v>84066</v>
      </c>
      <c r="D1377">
        <v>118003</v>
      </c>
      <c r="E1377">
        <v>6</v>
      </c>
      <c r="F1377">
        <v>12902</v>
      </c>
      <c r="G1377">
        <v>2</v>
      </c>
      <c r="H1377" s="1">
        <v>42645</v>
      </c>
      <c r="I1377" s="1">
        <v>42767</v>
      </c>
      <c r="J1377">
        <v>4</v>
      </c>
      <c r="AA1377">
        <v>40</v>
      </c>
      <c r="AE1377">
        <v>2</v>
      </c>
      <c r="AF1377">
        <v>2.4</v>
      </c>
      <c r="AG1377" s="1">
        <v>42737</v>
      </c>
      <c r="AH1377" s="1">
        <v>42767</v>
      </c>
      <c r="AI1377" t="s">
        <v>34</v>
      </c>
      <c r="AJ1377" t="s">
        <v>35</v>
      </c>
    </row>
    <row r="1378" spans="1:36" x14ac:dyDescent="0.25">
      <c r="A1378">
        <v>1376</v>
      </c>
      <c r="B1378">
        <f t="shared" si="21"/>
        <v>1180030006</v>
      </c>
      <c r="C1378">
        <v>96308</v>
      </c>
      <c r="D1378">
        <v>118003</v>
      </c>
      <c r="E1378">
        <v>6</v>
      </c>
      <c r="F1378">
        <v>12902</v>
      </c>
      <c r="G1378">
        <v>3</v>
      </c>
      <c r="H1378" s="1">
        <v>42768</v>
      </c>
      <c r="I1378" s="1">
        <v>42887</v>
      </c>
      <c r="J1378">
        <v>1</v>
      </c>
      <c r="AE1378">
        <v>3</v>
      </c>
      <c r="AF1378">
        <v>3.1</v>
      </c>
      <c r="AG1378" s="1">
        <v>42768</v>
      </c>
      <c r="AH1378" s="1">
        <v>42795</v>
      </c>
      <c r="AI1378" t="s">
        <v>34</v>
      </c>
      <c r="AJ1378" t="s">
        <v>35</v>
      </c>
    </row>
    <row r="1379" spans="1:36" x14ac:dyDescent="0.25">
      <c r="A1379">
        <v>1377</v>
      </c>
      <c r="B1379">
        <f t="shared" si="21"/>
        <v>1180030006</v>
      </c>
      <c r="C1379">
        <v>96308</v>
      </c>
      <c r="D1379">
        <v>118003</v>
      </c>
      <c r="E1379">
        <v>6</v>
      </c>
      <c r="F1379">
        <v>12902</v>
      </c>
      <c r="G1379">
        <v>3</v>
      </c>
      <c r="H1379" s="1">
        <v>42768</v>
      </c>
      <c r="I1379" s="1">
        <v>42887</v>
      </c>
      <c r="J1379">
        <v>2</v>
      </c>
      <c r="AA1379">
        <v>41</v>
      </c>
      <c r="AE1379">
        <v>3</v>
      </c>
      <c r="AF1379">
        <v>3.2</v>
      </c>
      <c r="AG1379" s="1">
        <v>42796</v>
      </c>
      <c r="AH1379" s="1">
        <v>42826</v>
      </c>
      <c r="AI1379" t="s">
        <v>34</v>
      </c>
      <c r="AJ1379" t="s">
        <v>35</v>
      </c>
    </row>
    <row r="1380" spans="1:36" x14ac:dyDescent="0.25">
      <c r="A1380">
        <v>1378</v>
      </c>
      <c r="B1380">
        <f t="shared" si="21"/>
        <v>1180030006</v>
      </c>
      <c r="C1380">
        <v>96308</v>
      </c>
      <c r="D1380">
        <v>118003</v>
      </c>
      <c r="E1380">
        <v>6</v>
      </c>
      <c r="F1380">
        <v>12902</v>
      </c>
      <c r="G1380">
        <v>3</v>
      </c>
      <c r="H1380" s="1">
        <v>42768</v>
      </c>
      <c r="I1380" s="1">
        <v>42887</v>
      </c>
      <c r="J1380">
        <v>3</v>
      </c>
      <c r="AA1380">
        <v>41.1</v>
      </c>
      <c r="AE1380">
        <v>3</v>
      </c>
      <c r="AF1380">
        <v>3.3</v>
      </c>
      <c r="AG1380" s="1">
        <v>42827</v>
      </c>
      <c r="AH1380" s="1">
        <v>42856</v>
      </c>
      <c r="AI1380" t="s">
        <v>34</v>
      </c>
      <c r="AJ1380" t="s">
        <v>35</v>
      </c>
    </row>
    <row r="1381" spans="1:36" x14ac:dyDescent="0.25">
      <c r="A1381">
        <v>1379</v>
      </c>
      <c r="B1381">
        <f t="shared" si="21"/>
        <v>1180030006</v>
      </c>
      <c r="C1381">
        <v>96308</v>
      </c>
      <c r="D1381">
        <v>118003</v>
      </c>
      <c r="E1381">
        <v>6</v>
      </c>
      <c r="F1381">
        <v>12902</v>
      </c>
      <c r="G1381">
        <v>3</v>
      </c>
      <c r="H1381" s="1">
        <v>42768</v>
      </c>
      <c r="I1381" s="1">
        <v>42887</v>
      </c>
      <c r="J1381">
        <v>4</v>
      </c>
      <c r="AE1381">
        <v>3</v>
      </c>
      <c r="AF1381">
        <v>3.4</v>
      </c>
      <c r="AG1381" s="1">
        <v>42857</v>
      </c>
      <c r="AH1381" s="1">
        <v>42887</v>
      </c>
      <c r="AI1381" t="s">
        <v>34</v>
      </c>
      <c r="AJ1381" t="s">
        <v>35</v>
      </c>
    </row>
    <row r="1382" spans="1:36" x14ac:dyDescent="0.25">
      <c r="A1382">
        <v>1380</v>
      </c>
      <c r="B1382">
        <f t="shared" si="21"/>
        <v>1180030006</v>
      </c>
      <c r="C1382">
        <v>111024</v>
      </c>
      <c r="D1382">
        <v>118003</v>
      </c>
      <c r="E1382">
        <v>6</v>
      </c>
      <c r="F1382">
        <v>12902</v>
      </c>
      <c r="G1382">
        <v>4</v>
      </c>
      <c r="H1382" s="1">
        <v>42888</v>
      </c>
      <c r="I1382" s="1">
        <v>43009</v>
      </c>
      <c r="J1382">
        <v>1</v>
      </c>
      <c r="AA1382">
        <v>42.2</v>
      </c>
      <c r="AE1382">
        <v>4</v>
      </c>
      <c r="AF1382">
        <v>4.0999999999999996</v>
      </c>
      <c r="AG1382" s="1">
        <v>42888</v>
      </c>
      <c r="AH1382" s="1">
        <v>42917</v>
      </c>
      <c r="AI1382" t="s">
        <v>34</v>
      </c>
      <c r="AJ1382" t="s">
        <v>35</v>
      </c>
    </row>
    <row r="1383" spans="1:36" x14ac:dyDescent="0.25">
      <c r="A1383">
        <v>1381</v>
      </c>
      <c r="B1383">
        <f t="shared" si="21"/>
        <v>1180030006</v>
      </c>
      <c r="C1383">
        <v>111024</v>
      </c>
      <c r="D1383">
        <v>118003</v>
      </c>
      <c r="E1383">
        <v>6</v>
      </c>
      <c r="F1383">
        <v>12902</v>
      </c>
      <c r="G1383">
        <v>4</v>
      </c>
      <c r="H1383" s="1">
        <v>42888</v>
      </c>
      <c r="I1383" s="1">
        <v>43009</v>
      </c>
      <c r="J1383">
        <v>2</v>
      </c>
      <c r="AA1383">
        <v>42</v>
      </c>
      <c r="AE1383">
        <v>4</v>
      </c>
      <c r="AF1383">
        <v>4.2</v>
      </c>
      <c r="AG1383" s="1">
        <v>42918</v>
      </c>
      <c r="AH1383" s="1">
        <v>42948</v>
      </c>
      <c r="AI1383" t="s">
        <v>34</v>
      </c>
      <c r="AJ1383" t="s">
        <v>35</v>
      </c>
    </row>
    <row r="1384" spans="1:36" x14ac:dyDescent="0.25">
      <c r="A1384">
        <v>1382</v>
      </c>
      <c r="B1384">
        <f t="shared" si="21"/>
        <v>1180030006</v>
      </c>
      <c r="C1384">
        <v>111024</v>
      </c>
      <c r="D1384">
        <v>118003</v>
      </c>
      <c r="E1384">
        <v>6</v>
      </c>
      <c r="F1384">
        <v>12902</v>
      </c>
      <c r="G1384">
        <v>4</v>
      </c>
      <c r="H1384" s="1">
        <v>42888</v>
      </c>
      <c r="I1384" s="1">
        <v>43009</v>
      </c>
      <c r="J1384">
        <v>3</v>
      </c>
      <c r="AA1384">
        <v>43.2</v>
      </c>
      <c r="AE1384">
        <v>4</v>
      </c>
      <c r="AF1384">
        <v>4.3</v>
      </c>
      <c r="AG1384" s="1">
        <v>42949</v>
      </c>
      <c r="AH1384" s="1">
        <v>42979</v>
      </c>
      <c r="AI1384" t="s">
        <v>34</v>
      </c>
      <c r="AJ1384" t="s">
        <v>35</v>
      </c>
    </row>
    <row r="1385" spans="1:36" x14ac:dyDescent="0.25">
      <c r="A1385">
        <v>1383</v>
      </c>
      <c r="B1385">
        <f t="shared" si="21"/>
        <v>1180030006</v>
      </c>
      <c r="C1385">
        <v>111024</v>
      </c>
      <c r="D1385">
        <v>118003</v>
      </c>
      <c r="E1385">
        <v>6</v>
      </c>
      <c r="F1385">
        <v>12902</v>
      </c>
      <c r="G1385">
        <v>4</v>
      </c>
      <c r="H1385" s="1">
        <v>42888</v>
      </c>
      <c r="I1385" s="1">
        <v>43009</v>
      </c>
      <c r="J1385">
        <v>4</v>
      </c>
      <c r="AA1385">
        <v>44</v>
      </c>
      <c r="AE1385">
        <v>4</v>
      </c>
      <c r="AF1385">
        <v>4.4000000000000004</v>
      </c>
      <c r="AG1385" s="1">
        <v>42980</v>
      </c>
      <c r="AH1385" s="1">
        <v>43009</v>
      </c>
      <c r="AI1385" t="s">
        <v>34</v>
      </c>
      <c r="AJ1385" t="s">
        <v>35</v>
      </c>
    </row>
    <row r="1386" spans="1:36" x14ac:dyDescent="0.25">
      <c r="A1386">
        <v>1384</v>
      </c>
      <c r="B1386">
        <f t="shared" si="21"/>
        <v>1180030026</v>
      </c>
      <c r="C1386">
        <v>43957</v>
      </c>
      <c r="D1386">
        <v>118003</v>
      </c>
      <c r="E1386">
        <v>26</v>
      </c>
      <c r="F1386">
        <v>12924</v>
      </c>
      <c r="G1386">
        <v>0</v>
      </c>
      <c r="H1386" s="1">
        <v>42402</v>
      </c>
      <c r="I1386" s="1">
        <v>42522</v>
      </c>
      <c r="J1386">
        <v>1</v>
      </c>
      <c r="AA1386">
        <v>50.5</v>
      </c>
      <c r="AE1386">
        <v>0</v>
      </c>
      <c r="AF1386">
        <v>0.1</v>
      </c>
      <c r="AG1386" s="1">
        <v>42402</v>
      </c>
      <c r="AH1386" s="1">
        <v>42430</v>
      </c>
      <c r="AI1386" t="s">
        <v>34</v>
      </c>
      <c r="AJ1386" t="s">
        <v>35</v>
      </c>
    </row>
    <row r="1387" spans="1:36" x14ac:dyDescent="0.25">
      <c r="A1387">
        <v>1385</v>
      </c>
      <c r="B1387">
        <f t="shared" si="21"/>
        <v>1180030026</v>
      </c>
      <c r="C1387">
        <v>43957</v>
      </c>
      <c r="D1387">
        <v>118003</v>
      </c>
      <c r="E1387">
        <v>26</v>
      </c>
      <c r="F1387">
        <v>12924</v>
      </c>
      <c r="G1387">
        <v>0</v>
      </c>
      <c r="H1387" s="1">
        <v>42402</v>
      </c>
      <c r="I1387" s="1">
        <v>42522</v>
      </c>
      <c r="J1387">
        <v>2</v>
      </c>
      <c r="AA1387">
        <v>50</v>
      </c>
      <c r="AE1387">
        <v>0</v>
      </c>
      <c r="AF1387">
        <v>0.2</v>
      </c>
      <c r="AG1387" s="1">
        <v>42431</v>
      </c>
      <c r="AH1387" s="1">
        <v>42461</v>
      </c>
      <c r="AI1387" t="s">
        <v>34</v>
      </c>
      <c r="AJ1387" t="s">
        <v>35</v>
      </c>
    </row>
    <row r="1388" spans="1:36" x14ac:dyDescent="0.25">
      <c r="A1388">
        <v>1386</v>
      </c>
      <c r="B1388">
        <f t="shared" si="21"/>
        <v>1180030026</v>
      </c>
      <c r="C1388">
        <v>43957</v>
      </c>
      <c r="D1388">
        <v>118003</v>
      </c>
      <c r="E1388">
        <v>26</v>
      </c>
      <c r="F1388">
        <v>12924</v>
      </c>
      <c r="G1388">
        <v>0</v>
      </c>
      <c r="H1388" s="1">
        <v>42402</v>
      </c>
      <c r="I1388" s="1">
        <v>42522</v>
      </c>
      <c r="J1388">
        <v>3</v>
      </c>
      <c r="AA1388">
        <v>47.5</v>
      </c>
      <c r="AE1388">
        <v>0</v>
      </c>
      <c r="AF1388">
        <v>0.3</v>
      </c>
      <c r="AG1388" s="1">
        <v>42462</v>
      </c>
      <c r="AH1388" s="1">
        <v>42491</v>
      </c>
      <c r="AI1388" t="s">
        <v>34</v>
      </c>
      <c r="AJ1388" t="s">
        <v>35</v>
      </c>
    </row>
    <row r="1389" spans="1:36" x14ac:dyDescent="0.25">
      <c r="A1389">
        <v>1387</v>
      </c>
      <c r="B1389">
        <f t="shared" si="21"/>
        <v>1180030026</v>
      </c>
      <c r="C1389">
        <v>43957</v>
      </c>
      <c r="D1389">
        <v>118003</v>
      </c>
      <c r="E1389">
        <v>26</v>
      </c>
      <c r="F1389">
        <v>12924</v>
      </c>
      <c r="G1389">
        <v>0</v>
      </c>
      <c r="H1389" s="1">
        <v>42402</v>
      </c>
      <c r="I1389" s="1">
        <v>42522</v>
      </c>
      <c r="J1389">
        <v>4</v>
      </c>
      <c r="AA1389">
        <v>48</v>
      </c>
      <c r="AE1389">
        <v>0</v>
      </c>
      <c r="AF1389">
        <v>0.4</v>
      </c>
      <c r="AG1389" s="1">
        <v>42492</v>
      </c>
      <c r="AH1389" s="1">
        <v>42522</v>
      </c>
      <c r="AI1389" t="s">
        <v>34</v>
      </c>
      <c r="AJ1389" t="s">
        <v>35</v>
      </c>
    </row>
    <row r="1390" spans="1:36" x14ac:dyDescent="0.25">
      <c r="A1390">
        <v>1388</v>
      </c>
      <c r="B1390">
        <f t="shared" si="21"/>
        <v>1180030026</v>
      </c>
      <c r="C1390">
        <v>70605</v>
      </c>
      <c r="D1390">
        <v>118003</v>
      </c>
      <c r="E1390">
        <v>26</v>
      </c>
      <c r="F1390">
        <v>12924</v>
      </c>
      <c r="G1390">
        <v>1</v>
      </c>
      <c r="H1390" s="1">
        <v>42523</v>
      </c>
      <c r="I1390" s="1">
        <v>42644</v>
      </c>
      <c r="J1390">
        <v>1</v>
      </c>
      <c r="AA1390">
        <v>48</v>
      </c>
      <c r="AE1390">
        <v>1</v>
      </c>
      <c r="AF1390">
        <v>1.1000000000000001</v>
      </c>
      <c r="AG1390" s="1">
        <v>42523</v>
      </c>
      <c r="AH1390" s="1">
        <v>42552</v>
      </c>
      <c r="AI1390" t="s">
        <v>34</v>
      </c>
      <c r="AJ1390" t="s">
        <v>35</v>
      </c>
    </row>
    <row r="1391" spans="1:36" x14ac:dyDescent="0.25">
      <c r="A1391">
        <v>1389</v>
      </c>
      <c r="B1391">
        <f t="shared" si="21"/>
        <v>1180030026</v>
      </c>
      <c r="C1391">
        <v>70605</v>
      </c>
      <c r="D1391">
        <v>118003</v>
      </c>
      <c r="E1391">
        <v>26</v>
      </c>
      <c r="F1391">
        <v>12924</v>
      </c>
      <c r="G1391">
        <v>1</v>
      </c>
      <c r="H1391" s="1">
        <v>42523</v>
      </c>
      <c r="I1391" s="1">
        <v>42644</v>
      </c>
      <c r="J1391">
        <v>2</v>
      </c>
      <c r="AA1391">
        <v>48.2</v>
      </c>
      <c r="AE1391">
        <v>1</v>
      </c>
      <c r="AF1391">
        <v>1.2</v>
      </c>
      <c r="AG1391" s="1">
        <v>42553</v>
      </c>
      <c r="AH1391" s="1">
        <v>42583</v>
      </c>
      <c r="AI1391" t="s">
        <v>34</v>
      </c>
      <c r="AJ1391" t="s">
        <v>35</v>
      </c>
    </row>
    <row r="1392" spans="1:36" x14ac:dyDescent="0.25">
      <c r="A1392">
        <v>1390</v>
      </c>
      <c r="B1392">
        <f t="shared" si="21"/>
        <v>1180030026</v>
      </c>
      <c r="C1392">
        <v>70605</v>
      </c>
      <c r="D1392">
        <v>118003</v>
      </c>
      <c r="E1392">
        <v>26</v>
      </c>
      <c r="F1392">
        <v>12924</v>
      </c>
      <c r="G1392">
        <v>1</v>
      </c>
      <c r="H1392" s="1">
        <v>42523</v>
      </c>
      <c r="I1392" s="1">
        <v>42644</v>
      </c>
      <c r="J1392">
        <v>3</v>
      </c>
      <c r="AE1392">
        <v>1</v>
      </c>
      <c r="AF1392">
        <v>1.3</v>
      </c>
      <c r="AG1392" s="1">
        <v>42584</v>
      </c>
      <c r="AH1392" s="1">
        <v>42614</v>
      </c>
      <c r="AI1392" t="s">
        <v>34</v>
      </c>
      <c r="AJ1392" t="s">
        <v>35</v>
      </c>
    </row>
    <row r="1393" spans="1:36" x14ac:dyDescent="0.25">
      <c r="A1393">
        <v>1391</v>
      </c>
      <c r="B1393">
        <f t="shared" si="21"/>
        <v>1180030026</v>
      </c>
      <c r="C1393">
        <v>70605</v>
      </c>
      <c r="D1393">
        <v>118003</v>
      </c>
      <c r="E1393">
        <v>26</v>
      </c>
      <c r="F1393">
        <v>12924</v>
      </c>
      <c r="G1393">
        <v>1</v>
      </c>
      <c r="H1393" s="1">
        <v>42523</v>
      </c>
      <c r="I1393" s="1">
        <v>42644</v>
      </c>
      <c r="J1393">
        <v>4</v>
      </c>
      <c r="AA1393">
        <v>48.2</v>
      </c>
      <c r="AE1393">
        <v>1</v>
      </c>
      <c r="AF1393">
        <v>1.4</v>
      </c>
      <c r="AG1393" s="1">
        <v>42615</v>
      </c>
      <c r="AH1393" s="1">
        <v>42644</v>
      </c>
      <c r="AI1393" t="s">
        <v>34</v>
      </c>
      <c r="AJ1393" t="s">
        <v>35</v>
      </c>
    </row>
    <row r="1394" spans="1:36" x14ac:dyDescent="0.25">
      <c r="A1394">
        <v>1392</v>
      </c>
      <c r="B1394">
        <f t="shared" si="21"/>
        <v>1180030026</v>
      </c>
      <c r="C1394">
        <v>84067</v>
      </c>
      <c r="D1394">
        <v>118003</v>
      </c>
      <c r="E1394">
        <v>26</v>
      </c>
      <c r="F1394">
        <v>12924</v>
      </c>
      <c r="G1394">
        <v>2</v>
      </c>
      <c r="H1394" s="1">
        <v>42645</v>
      </c>
      <c r="I1394" s="1">
        <v>42767</v>
      </c>
      <c r="J1394">
        <v>1</v>
      </c>
      <c r="AA1394">
        <v>54.6</v>
      </c>
      <c r="AE1394">
        <v>2</v>
      </c>
      <c r="AF1394">
        <v>2.1</v>
      </c>
      <c r="AG1394" s="1">
        <v>42645</v>
      </c>
      <c r="AH1394" s="1">
        <v>42675</v>
      </c>
      <c r="AI1394" t="s">
        <v>34</v>
      </c>
      <c r="AJ1394" t="s">
        <v>35</v>
      </c>
    </row>
    <row r="1395" spans="1:36" x14ac:dyDescent="0.25">
      <c r="A1395">
        <v>1393</v>
      </c>
      <c r="B1395">
        <f t="shared" si="21"/>
        <v>1180030026</v>
      </c>
      <c r="C1395">
        <v>84067</v>
      </c>
      <c r="D1395">
        <v>118003</v>
      </c>
      <c r="E1395">
        <v>26</v>
      </c>
      <c r="F1395">
        <v>12924</v>
      </c>
      <c r="G1395">
        <v>2</v>
      </c>
      <c r="H1395" s="1">
        <v>42645</v>
      </c>
      <c r="I1395" s="1">
        <v>42767</v>
      </c>
      <c r="J1395">
        <v>2</v>
      </c>
      <c r="AA1395">
        <v>48.1</v>
      </c>
      <c r="AE1395">
        <v>2</v>
      </c>
      <c r="AF1395">
        <v>2.2000000000000002</v>
      </c>
      <c r="AG1395" s="1">
        <v>42676</v>
      </c>
      <c r="AH1395" s="1">
        <v>42705</v>
      </c>
      <c r="AI1395" t="s">
        <v>34</v>
      </c>
      <c r="AJ1395" t="s">
        <v>35</v>
      </c>
    </row>
    <row r="1396" spans="1:36" x14ac:dyDescent="0.25">
      <c r="A1396">
        <v>1394</v>
      </c>
      <c r="B1396">
        <f t="shared" si="21"/>
        <v>1180030026</v>
      </c>
      <c r="C1396">
        <v>84067</v>
      </c>
      <c r="D1396">
        <v>118003</v>
      </c>
      <c r="E1396">
        <v>26</v>
      </c>
      <c r="F1396">
        <v>12924</v>
      </c>
      <c r="G1396">
        <v>2</v>
      </c>
      <c r="H1396" s="1">
        <v>42645</v>
      </c>
      <c r="I1396" s="1">
        <v>42767</v>
      </c>
      <c r="J1396">
        <v>3</v>
      </c>
      <c r="AA1396">
        <v>48.2</v>
      </c>
      <c r="AE1396">
        <v>2</v>
      </c>
      <c r="AF1396">
        <v>2.2999999999999998</v>
      </c>
      <c r="AG1396" s="1">
        <v>42706</v>
      </c>
      <c r="AH1396" s="1">
        <v>42736</v>
      </c>
      <c r="AI1396" t="s">
        <v>34</v>
      </c>
      <c r="AJ1396" t="s">
        <v>35</v>
      </c>
    </row>
    <row r="1397" spans="1:36" x14ac:dyDescent="0.25">
      <c r="A1397">
        <v>1395</v>
      </c>
      <c r="B1397">
        <f t="shared" si="21"/>
        <v>1180030026</v>
      </c>
      <c r="C1397">
        <v>84067</v>
      </c>
      <c r="D1397">
        <v>118003</v>
      </c>
      <c r="E1397">
        <v>26</v>
      </c>
      <c r="F1397">
        <v>12924</v>
      </c>
      <c r="G1397">
        <v>2</v>
      </c>
      <c r="H1397" s="1">
        <v>42645</v>
      </c>
      <c r="I1397" s="1">
        <v>42767</v>
      </c>
      <c r="J1397">
        <v>4</v>
      </c>
      <c r="AE1397">
        <v>2</v>
      </c>
      <c r="AF1397">
        <v>2.4</v>
      </c>
      <c r="AG1397" s="1">
        <v>42737</v>
      </c>
      <c r="AH1397" s="1">
        <v>42767</v>
      </c>
      <c r="AI1397" t="s">
        <v>34</v>
      </c>
      <c r="AJ1397" t="s">
        <v>35</v>
      </c>
    </row>
    <row r="1398" spans="1:36" x14ac:dyDescent="0.25">
      <c r="A1398">
        <v>1396</v>
      </c>
      <c r="B1398">
        <f t="shared" si="21"/>
        <v>1180030026</v>
      </c>
      <c r="C1398">
        <v>96348</v>
      </c>
      <c r="D1398">
        <v>118003</v>
      </c>
      <c r="E1398">
        <v>26</v>
      </c>
      <c r="F1398">
        <v>12924</v>
      </c>
      <c r="G1398">
        <v>3</v>
      </c>
      <c r="H1398" s="1">
        <v>42768</v>
      </c>
      <c r="I1398" s="1">
        <v>42887</v>
      </c>
      <c r="J1398">
        <v>1</v>
      </c>
      <c r="AA1398">
        <v>49.1</v>
      </c>
      <c r="AE1398">
        <v>3</v>
      </c>
      <c r="AF1398">
        <v>3.1</v>
      </c>
      <c r="AG1398" s="1">
        <v>42768</v>
      </c>
      <c r="AH1398" s="1">
        <v>42795</v>
      </c>
      <c r="AI1398" t="s">
        <v>34</v>
      </c>
      <c r="AJ1398" t="s">
        <v>35</v>
      </c>
    </row>
    <row r="1399" spans="1:36" x14ac:dyDescent="0.25">
      <c r="A1399">
        <v>1397</v>
      </c>
      <c r="B1399">
        <f t="shared" si="21"/>
        <v>1180030026</v>
      </c>
      <c r="C1399">
        <v>96348</v>
      </c>
      <c r="D1399">
        <v>118003</v>
      </c>
      <c r="E1399">
        <v>26</v>
      </c>
      <c r="F1399">
        <v>12924</v>
      </c>
      <c r="G1399">
        <v>3</v>
      </c>
      <c r="H1399" s="1">
        <v>42768</v>
      </c>
      <c r="I1399" s="1">
        <v>42887</v>
      </c>
      <c r="J1399">
        <v>2</v>
      </c>
      <c r="AA1399">
        <v>47.8</v>
      </c>
      <c r="AE1399">
        <v>3</v>
      </c>
      <c r="AF1399">
        <v>3.2</v>
      </c>
      <c r="AG1399" s="1">
        <v>42796</v>
      </c>
      <c r="AH1399" s="1">
        <v>42826</v>
      </c>
      <c r="AI1399" t="s">
        <v>34</v>
      </c>
      <c r="AJ1399" t="s">
        <v>35</v>
      </c>
    </row>
    <row r="1400" spans="1:36" x14ac:dyDescent="0.25">
      <c r="A1400">
        <v>1398</v>
      </c>
      <c r="B1400">
        <f t="shared" si="21"/>
        <v>1180030026</v>
      </c>
      <c r="C1400">
        <v>96348</v>
      </c>
      <c r="D1400">
        <v>118003</v>
      </c>
      <c r="E1400">
        <v>26</v>
      </c>
      <c r="F1400">
        <v>12924</v>
      </c>
      <c r="G1400">
        <v>3</v>
      </c>
      <c r="H1400" s="1">
        <v>42768</v>
      </c>
      <c r="I1400" s="1">
        <v>42887</v>
      </c>
      <c r="J1400">
        <v>3</v>
      </c>
      <c r="AA1400">
        <v>47</v>
      </c>
      <c r="AE1400">
        <v>3</v>
      </c>
      <c r="AF1400">
        <v>3.3</v>
      </c>
      <c r="AG1400" s="1">
        <v>42827</v>
      </c>
      <c r="AH1400" s="1">
        <v>42856</v>
      </c>
      <c r="AI1400" t="s">
        <v>34</v>
      </c>
      <c r="AJ1400" t="s">
        <v>35</v>
      </c>
    </row>
    <row r="1401" spans="1:36" x14ac:dyDescent="0.25">
      <c r="A1401">
        <v>1399</v>
      </c>
      <c r="B1401">
        <f t="shared" si="21"/>
        <v>1180030026</v>
      </c>
      <c r="C1401">
        <v>96348</v>
      </c>
      <c r="D1401">
        <v>118003</v>
      </c>
      <c r="E1401">
        <v>26</v>
      </c>
      <c r="F1401">
        <v>12924</v>
      </c>
      <c r="G1401">
        <v>3</v>
      </c>
      <c r="H1401" s="1">
        <v>42768</v>
      </c>
      <c r="I1401" s="1">
        <v>42887</v>
      </c>
      <c r="J1401">
        <v>4</v>
      </c>
      <c r="AE1401">
        <v>3</v>
      </c>
      <c r="AF1401">
        <v>3.4</v>
      </c>
      <c r="AG1401" s="1">
        <v>42857</v>
      </c>
      <c r="AH1401" s="1">
        <v>42887</v>
      </c>
      <c r="AI1401" t="s">
        <v>34</v>
      </c>
      <c r="AJ1401" t="s">
        <v>35</v>
      </c>
    </row>
    <row r="1402" spans="1:36" x14ac:dyDescent="0.25">
      <c r="A1402">
        <v>1400</v>
      </c>
      <c r="B1402">
        <f t="shared" si="21"/>
        <v>1180030026</v>
      </c>
      <c r="C1402">
        <v>111025</v>
      </c>
      <c r="D1402">
        <v>118003</v>
      </c>
      <c r="E1402">
        <v>26</v>
      </c>
      <c r="F1402">
        <v>12924</v>
      </c>
      <c r="G1402">
        <v>4</v>
      </c>
      <c r="H1402" s="1">
        <v>42888</v>
      </c>
      <c r="I1402" s="1">
        <v>43009</v>
      </c>
      <c r="J1402">
        <v>1</v>
      </c>
      <c r="AA1402">
        <v>49.2</v>
      </c>
      <c r="AE1402">
        <v>4</v>
      </c>
      <c r="AF1402">
        <v>4.0999999999999996</v>
      </c>
      <c r="AG1402" s="1">
        <v>42888</v>
      </c>
      <c r="AH1402" s="1">
        <v>42917</v>
      </c>
      <c r="AI1402" t="s">
        <v>34</v>
      </c>
      <c r="AJ1402" t="s">
        <v>35</v>
      </c>
    </row>
    <row r="1403" spans="1:36" x14ac:dyDescent="0.25">
      <c r="A1403">
        <v>1401</v>
      </c>
      <c r="B1403">
        <f t="shared" si="21"/>
        <v>1180030026</v>
      </c>
      <c r="C1403">
        <v>111025</v>
      </c>
      <c r="D1403">
        <v>118003</v>
      </c>
      <c r="E1403">
        <v>26</v>
      </c>
      <c r="F1403">
        <v>12924</v>
      </c>
      <c r="G1403">
        <v>4</v>
      </c>
      <c r="H1403" s="1">
        <v>42888</v>
      </c>
      <c r="I1403" s="1">
        <v>43009</v>
      </c>
      <c r="J1403">
        <v>2</v>
      </c>
      <c r="AA1403">
        <v>49.1</v>
      </c>
      <c r="AE1403">
        <v>4</v>
      </c>
      <c r="AF1403">
        <v>4.2</v>
      </c>
      <c r="AG1403" s="1">
        <v>42918</v>
      </c>
      <c r="AH1403" s="1">
        <v>42948</v>
      </c>
      <c r="AI1403" t="s">
        <v>34</v>
      </c>
      <c r="AJ1403" t="s">
        <v>35</v>
      </c>
    </row>
    <row r="1404" spans="1:36" x14ac:dyDescent="0.25">
      <c r="A1404">
        <v>1402</v>
      </c>
      <c r="B1404">
        <f t="shared" si="21"/>
        <v>1180030026</v>
      </c>
      <c r="C1404">
        <v>111025</v>
      </c>
      <c r="D1404">
        <v>118003</v>
      </c>
      <c r="E1404">
        <v>26</v>
      </c>
      <c r="F1404">
        <v>12924</v>
      </c>
      <c r="G1404">
        <v>4</v>
      </c>
      <c r="H1404" s="1">
        <v>42888</v>
      </c>
      <c r="I1404" s="1">
        <v>43009</v>
      </c>
      <c r="J1404">
        <v>3</v>
      </c>
      <c r="AE1404">
        <v>4</v>
      </c>
      <c r="AF1404">
        <v>4.3</v>
      </c>
      <c r="AG1404" s="1">
        <v>42949</v>
      </c>
      <c r="AH1404" s="1">
        <v>42979</v>
      </c>
      <c r="AI1404" t="s">
        <v>34</v>
      </c>
      <c r="AJ1404" t="s">
        <v>35</v>
      </c>
    </row>
    <row r="1405" spans="1:36" x14ac:dyDescent="0.25">
      <c r="A1405">
        <v>1403</v>
      </c>
      <c r="B1405">
        <f t="shared" si="21"/>
        <v>1180030026</v>
      </c>
      <c r="C1405">
        <v>111025</v>
      </c>
      <c r="D1405">
        <v>118003</v>
      </c>
      <c r="E1405">
        <v>26</v>
      </c>
      <c r="F1405">
        <v>12924</v>
      </c>
      <c r="G1405">
        <v>4</v>
      </c>
      <c r="H1405" s="1">
        <v>42888</v>
      </c>
      <c r="I1405" s="1">
        <v>43009</v>
      </c>
      <c r="J1405">
        <v>4</v>
      </c>
      <c r="AA1405">
        <v>49.2</v>
      </c>
      <c r="AE1405">
        <v>4</v>
      </c>
      <c r="AF1405">
        <v>4.4000000000000004</v>
      </c>
      <c r="AG1405" s="1">
        <v>42980</v>
      </c>
      <c r="AH1405" s="1">
        <v>43009</v>
      </c>
      <c r="AI1405" t="s">
        <v>34</v>
      </c>
      <c r="AJ1405" t="s">
        <v>35</v>
      </c>
    </row>
    <row r="1406" spans="1:36" x14ac:dyDescent="0.25">
      <c r="A1406">
        <v>1404</v>
      </c>
      <c r="B1406">
        <f t="shared" si="21"/>
        <v>1180030051</v>
      </c>
      <c r="C1406">
        <v>43959</v>
      </c>
      <c r="D1406">
        <v>118003</v>
      </c>
      <c r="E1406">
        <v>51</v>
      </c>
      <c r="F1406">
        <v>12949</v>
      </c>
      <c r="G1406">
        <v>0</v>
      </c>
      <c r="H1406" s="1">
        <v>42402</v>
      </c>
      <c r="I1406" s="1">
        <v>42522</v>
      </c>
      <c r="J1406">
        <v>1</v>
      </c>
      <c r="AA1406">
        <v>52.2</v>
      </c>
      <c r="AE1406">
        <v>0</v>
      </c>
      <c r="AF1406">
        <v>0.1</v>
      </c>
      <c r="AG1406" s="1">
        <v>42402</v>
      </c>
      <c r="AH1406" s="1">
        <v>42430</v>
      </c>
      <c r="AI1406" t="s">
        <v>34</v>
      </c>
      <c r="AJ1406" t="s">
        <v>35</v>
      </c>
    </row>
    <row r="1407" spans="1:36" x14ac:dyDescent="0.25">
      <c r="A1407">
        <v>1405</v>
      </c>
      <c r="B1407">
        <f t="shared" si="21"/>
        <v>1180030051</v>
      </c>
      <c r="C1407">
        <v>43959</v>
      </c>
      <c r="D1407">
        <v>118003</v>
      </c>
      <c r="E1407">
        <v>51</v>
      </c>
      <c r="F1407">
        <v>12949</v>
      </c>
      <c r="G1407">
        <v>0</v>
      </c>
      <c r="H1407" s="1">
        <v>42402</v>
      </c>
      <c r="I1407" s="1">
        <v>42522</v>
      </c>
      <c r="J1407">
        <v>2</v>
      </c>
      <c r="AE1407">
        <v>0</v>
      </c>
      <c r="AF1407">
        <v>0.2</v>
      </c>
      <c r="AG1407" s="1">
        <v>42431</v>
      </c>
      <c r="AH1407" s="1">
        <v>42461</v>
      </c>
      <c r="AI1407" t="s">
        <v>34</v>
      </c>
      <c r="AJ1407" t="s">
        <v>35</v>
      </c>
    </row>
    <row r="1408" spans="1:36" x14ac:dyDescent="0.25">
      <c r="A1408">
        <v>1406</v>
      </c>
      <c r="B1408">
        <f t="shared" si="21"/>
        <v>1180030051</v>
      </c>
      <c r="C1408">
        <v>43959</v>
      </c>
      <c r="D1408">
        <v>118003</v>
      </c>
      <c r="E1408">
        <v>51</v>
      </c>
      <c r="F1408">
        <v>12949</v>
      </c>
      <c r="G1408">
        <v>0</v>
      </c>
      <c r="H1408" s="1">
        <v>42402</v>
      </c>
      <c r="I1408" s="1">
        <v>42522</v>
      </c>
      <c r="J1408">
        <v>3</v>
      </c>
      <c r="AA1408">
        <v>50.5</v>
      </c>
      <c r="AE1408">
        <v>0</v>
      </c>
      <c r="AF1408">
        <v>0.3</v>
      </c>
      <c r="AG1408" s="1">
        <v>42462</v>
      </c>
      <c r="AH1408" s="1">
        <v>42491</v>
      </c>
      <c r="AI1408" t="s">
        <v>34</v>
      </c>
      <c r="AJ1408" t="s">
        <v>35</v>
      </c>
    </row>
    <row r="1409" spans="1:36" x14ac:dyDescent="0.25">
      <c r="A1409">
        <v>1407</v>
      </c>
      <c r="B1409">
        <f t="shared" si="21"/>
        <v>1180030051</v>
      </c>
      <c r="C1409">
        <v>43959</v>
      </c>
      <c r="D1409">
        <v>118003</v>
      </c>
      <c r="E1409">
        <v>51</v>
      </c>
      <c r="F1409">
        <v>12949</v>
      </c>
      <c r="G1409">
        <v>0</v>
      </c>
      <c r="H1409" s="1">
        <v>42402</v>
      </c>
      <c r="I1409" s="1">
        <v>42522</v>
      </c>
      <c r="J1409">
        <v>4</v>
      </c>
      <c r="AE1409">
        <v>0</v>
      </c>
      <c r="AF1409">
        <v>0.4</v>
      </c>
      <c r="AG1409" s="1">
        <v>42492</v>
      </c>
      <c r="AH1409" s="1">
        <v>42522</v>
      </c>
      <c r="AI1409" t="s">
        <v>34</v>
      </c>
      <c r="AJ1409" t="s">
        <v>35</v>
      </c>
    </row>
    <row r="1410" spans="1:36" x14ac:dyDescent="0.25">
      <c r="A1410">
        <v>1408</v>
      </c>
      <c r="B1410">
        <f t="shared" si="21"/>
        <v>1180030051</v>
      </c>
      <c r="C1410">
        <v>70606</v>
      </c>
      <c r="D1410">
        <v>118003</v>
      </c>
      <c r="E1410">
        <v>51</v>
      </c>
      <c r="F1410">
        <v>12949</v>
      </c>
      <c r="G1410">
        <v>1</v>
      </c>
      <c r="H1410" s="1">
        <v>42523</v>
      </c>
      <c r="I1410" s="1">
        <v>42644</v>
      </c>
      <c r="J1410">
        <v>1</v>
      </c>
      <c r="AA1410">
        <v>49.9</v>
      </c>
      <c r="AE1410">
        <v>1</v>
      </c>
      <c r="AF1410">
        <v>1.1000000000000001</v>
      </c>
      <c r="AG1410" s="1">
        <v>42523</v>
      </c>
      <c r="AH1410" s="1">
        <v>42552</v>
      </c>
      <c r="AI1410" t="s">
        <v>34</v>
      </c>
      <c r="AJ1410" t="s">
        <v>35</v>
      </c>
    </row>
    <row r="1411" spans="1:36" x14ac:dyDescent="0.25">
      <c r="A1411">
        <v>1409</v>
      </c>
      <c r="B1411">
        <f t="shared" ref="B1411:B1474" si="22">(D1411*10000)+E1411</f>
        <v>1180030051</v>
      </c>
      <c r="C1411">
        <v>70606</v>
      </c>
      <c r="D1411">
        <v>118003</v>
      </c>
      <c r="E1411">
        <v>51</v>
      </c>
      <c r="F1411">
        <v>12949</v>
      </c>
      <c r="G1411">
        <v>1</v>
      </c>
      <c r="H1411" s="1">
        <v>42523</v>
      </c>
      <c r="I1411" s="1">
        <v>42644</v>
      </c>
      <c r="J1411">
        <v>2</v>
      </c>
      <c r="AA1411">
        <v>50.7</v>
      </c>
      <c r="AE1411">
        <v>1</v>
      </c>
      <c r="AF1411">
        <v>1.2</v>
      </c>
      <c r="AG1411" s="1">
        <v>42553</v>
      </c>
      <c r="AH1411" s="1">
        <v>42583</v>
      </c>
      <c r="AI1411" t="s">
        <v>34</v>
      </c>
      <c r="AJ1411" t="s">
        <v>35</v>
      </c>
    </row>
    <row r="1412" spans="1:36" x14ac:dyDescent="0.25">
      <c r="A1412">
        <v>1410</v>
      </c>
      <c r="B1412">
        <f t="shared" si="22"/>
        <v>1180030051</v>
      </c>
      <c r="C1412">
        <v>70606</v>
      </c>
      <c r="D1412">
        <v>118003</v>
      </c>
      <c r="E1412">
        <v>51</v>
      </c>
      <c r="F1412">
        <v>12949</v>
      </c>
      <c r="G1412">
        <v>1</v>
      </c>
      <c r="H1412" s="1">
        <v>42523</v>
      </c>
      <c r="I1412" s="1">
        <v>42644</v>
      </c>
      <c r="J1412">
        <v>3</v>
      </c>
      <c r="AE1412">
        <v>1</v>
      </c>
      <c r="AF1412">
        <v>1.3</v>
      </c>
      <c r="AG1412" s="1">
        <v>42584</v>
      </c>
      <c r="AH1412" s="1">
        <v>42614</v>
      </c>
      <c r="AI1412" t="s">
        <v>34</v>
      </c>
      <c r="AJ1412" t="s">
        <v>35</v>
      </c>
    </row>
    <row r="1413" spans="1:36" x14ac:dyDescent="0.25">
      <c r="A1413">
        <v>1411</v>
      </c>
      <c r="B1413">
        <f t="shared" si="22"/>
        <v>1180030051</v>
      </c>
      <c r="C1413">
        <v>70606</v>
      </c>
      <c r="D1413">
        <v>118003</v>
      </c>
      <c r="E1413">
        <v>51</v>
      </c>
      <c r="F1413">
        <v>12949</v>
      </c>
      <c r="G1413">
        <v>1</v>
      </c>
      <c r="H1413" s="1">
        <v>42523</v>
      </c>
      <c r="I1413" s="1">
        <v>42644</v>
      </c>
      <c r="J1413">
        <v>4</v>
      </c>
      <c r="AE1413">
        <v>1</v>
      </c>
      <c r="AF1413">
        <v>1.4</v>
      </c>
      <c r="AG1413" s="1">
        <v>42615</v>
      </c>
      <c r="AH1413" s="1">
        <v>42644</v>
      </c>
      <c r="AI1413" t="s">
        <v>34</v>
      </c>
      <c r="AJ1413" t="s">
        <v>35</v>
      </c>
    </row>
    <row r="1414" spans="1:36" x14ac:dyDescent="0.25">
      <c r="A1414">
        <v>1412</v>
      </c>
      <c r="B1414">
        <f t="shared" si="22"/>
        <v>1180030051</v>
      </c>
      <c r="C1414">
        <v>84068</v>
      </c>
      <c r="D1414">
        <v>118003</v>
      </c>
      <c r="E1414">
        <v>51</v>
      </c>
      <c r="F1414">
        <v>12949</v>
      </c>
      <c r="G1414">
        <v>2</v>
      </c>
      <c r="H1414" s="1">
        <v>42645</v>
      </c>
      <c r="I1414" s="1">
        <v>42767</v>
      </c>
      <c r="J1414">
        <v>1</v>
      </c>
      <c r="AA1414">
        <v>50.8</v>
      </c>
      <c r="AE1414">
        <v>2</v>
      </c>
      <c r="AF1414">
        <v>2.1</v>
      </c>
      <c r="AG1414" s="1">
        <v>42645</v>
      </c>
      <c r="AH1414" s="1">
        <v>42675</v>
      </c>
      <c r="AI1414" t="s">
        <v>34</v>
      </c>
      <c r="AJ1414" t="s">
        <v>35</v>
      </c>
    </row>
    <row r="1415" spans="1:36" x14ac:dyDescent="0.25">
      <c r="A1415">
        <v>1413</v>
      </c>
      <c r="B1415">
        <f t="shared" si="22"/>
        <v>1180030051</v>
      </c>
      <c r="C1415">
        <v>84068</v>
      </c>
      <c r="D1415">
        <v>118003</v>
      </c>
      <c r="E1415">
        <v>51</v>
      </c>
      <c r="F1415">
        <v>12949</v>
      </c>
      <c r="G1415">
        <v>2</v>
      </c>
      <c r="H1415" s="1">
        <v>42645</v>
      </c>
      <c r="I1415" s="1">
        <v>42767</v>
      </c>
      <c r="J1415">
        <v>2</v>
      </c>
      <c r="AA1415">
        <v>49.2</v>
      </c>
      <c r="AE1415">
        <v>2</v>
      </c>
      <c r="AF1415">
        <v>2.2000000000000002</v>
      </c>
      <c r="AG1415" s="1">
        <v>42676</v>
      </c>
      <c r="AH1415" s="1">
        <v>42705</v>
      </c>
      <c r="AI1415" t="s">
        <v>34</v>
      </c>
      <c r="AJ1415" t="s">
        <v>35</v>
      </c>
    </row>
    <row r="1416" spans="1:36" x14ac:dyDescent="0.25">
      <c r="A1416">
        <v>1414</v>
      </c>
      <c r="B1416">
        <f t="shared" si="22"/>
        <v>1180030051</v>
      </c>
      <c r="C1416">
        <v>84068</v>
      </c>
      <c r="D1416">
        <v>118003</v>
      </c>
      <c r="E1416">
        <v>51</v>
      </c>
      <c r="F1416">
        <v>12949</v>
      </c>
      <c r="G1416">
        <v>2</v>
      </c>
      <c r="H1416" s="1">
        <v>42645</v>
      </c>
      <c r="I1416" s="1">
        <v>42767</v>
      </c>
      <c r="J1416">
        <v>3</v>
      </c>
      <c r="AE1416">
        <v>2</v>
      </c>
      <c r="AF1416">
        <v>2.2999999999999998</v>
      </c>
      <c r="AG1416" s="1">
        <v>42706</v>
      </c>
      <c r="AH1416" s="1">
        <v>42736</v>
      </c>
      <c r="AI1416" t="s">
        <v>34</v>
      </c>
      <c r="AJ1416" t="s">
        <v>35</v>
      </c>
    </row>
    <row r="1417" spans="1:36" x14ac:dyDescent="0.25">
      <c r="A1417">
        <v>1415</v>
      </c>
      <c r="B1417">
        <f t="shared" si="22"/>
        <v>1180030051</v>
      </c>
      <c r="C1417">
        <v>84068</v>
      </c>
      <c r="D1417">
        <v>118003</v>
      </c>
      <c r="E1417">
        <v>51</v>
      </c>
      <c r="F1417">
        <v>12949</v>
      </c>
      <c r="G1417">
        <v>2</v>
      </c>
      <c r="H1417" s="1">
        <v>42645</v>
      </c>
      <c r="I1417" s="1">
        <v>42767</v>
      </c>
      <c r="J1417">
        <v>4</v>
      </c>
      <c r="AA1417">
        <v>51.7</v>
      </c>
      <c r="AE1417">
        <v>2</v>
      </c>
      <c r="AF1417">
        <v>2.4</v>
      </c>
      <c r="AG1417" s="1">
        <v>42737</v>
      </c>
      <c r="AH1417" s="1">
        <v>42767</v>
      </c>
      <c r="AI1417" t="s">
        <v>34</v>
      </c>
      <c r="AJ1417" t="s">
        <v>35</v>
      </c>
    </row>
    <row r="1418" spans="1:36" x14ac:dyDescent="0.25">
      <c r="A1418">
        <v>1416</v>
      </c>
      <c r="B1418">
        <f t="shared" si="22"/>
        <v>1180030051</v>
      </c>
      <c r="C1418">
        <v>96349</v>
      </c>
      <c r="D1418">
        <v>118003</v>
      </c>
      <c r="E1418">
        <v>51</v>
      </c>
      <c r="F1418">
        <v>12949</v>
      </c>
      <c r="G1418">
        <v>3</v>
      </c>
      <c r="H1418" s="1">
        <v>42768</v>
      </c>
      <c r="I1418" s="1">
        <v>42887</v>
      </c>
      <c r="J1418">
        <v>1</v>
      </c>
      <c r="AE1418">
        <v>3</v>
      </c>
      <c r="AF1418">
        <v>3.1</v>
      </c>
      <c r="AG1418" s="1">
        <v>42768</v>
      </c>
      <c r="AH1418" s="1">
        <v>42795</v>
      </c>
      <c r="AI1418" t="s">
        <v>34</v>
      </c>
      <c r="AJ1418" t="s">
        <v>35</v>
      </c>
    </row>
    <row r="1419" spans="1:36" x14ac:dyDescent="0.25">
      <c r="A1419">
        <v>1417</v>
      </c>
      <c r="B1419">
        <f t="shared" si="22"/>
        <v>1180030051</v>
      </c>
      <c r="C1419">
        <v>96349</v>
      </c>
      <c r="D1419">
        <v>118003</v>
      </c>
      <c r="E1419">
        <v>51</v>
      </c>
      <c r="F1419">
        <v>12949</v>
      </c>
      <c r="G1419">
        <v>3</v>
      </c>
      <c r="H1419" s="1">
        <v>42768</v>
      </c>
      <c r="I1419" s="1">
        <v>42887</v>
      </c>
      <c r="J1419">
        <v>2</v>
      </c>
      <c r="AA1419">
        <v>50.4</v>
      </c>
      <c r="AE1419">
        <v>3</v>
      </c>
      <c r="AF1419">
        <v>3.2</v>
      </c>
      <c r="AG1419" s="1">
        <v>42796</v>
      </c>
      <c r="AH1419" s="1">
        <v>42826</v>
      </c>
      <c r="AI1419" t="s">
        <v>34</v>
      </c>
      <c r="AJ1419" t="s">
        <v>35</v>
      </c>
    </row>
    <row r="1420" spans="1:36" x14ac:dyDescent="0.25">
      <c r="A1420">
        <v>1418</v>
      </c>
      <c r="B1420">
        <f t="shared" si="22"/>
        <v>1180030051</v>
      </c>
      <c r="C1420">
        <v>96349</v>
      </c>
      <c r="D1420">
        <v>118003</v>
      </c>
      <c r="E1420">
        <v>51</v>
      </c>
      <c r="F1420">
        <v>12949</v>
      </c>
      <c r="G1420">
        <v>3</v>
      </c>
      <c r="H1420" s="1">
        <v>42768</v>
      </c>
      <c r="I1420" s="1">
        <v>42887</v>
      </c>
      <c r="J1420">
        <v>3</v>
      </c>
      <c r="AE1420">
        <v>3</v>
      </c>
      <c r="AF1420">
        <v>3.3</v>
      </c>
      <c r="AG1420" s="1">
        <v>42827</v>
      </c>
      <c r="AH1420" s="1">
        <v>42856</v>
      </c>
      <c r="AI1420" t="s">
        <v>34</v>
      </c>
      <c r="AJ1420" t="s">
        <v>35</v>
      </c>
    </row>
    <row r="1421" spans="1:36" x14ac:dyDescent="0.25">
      <c r="A1421">
        <v>1419</v>
      </c>
      <c r="B1421">
        <f t="shared" si="22"/>
        <v>1180030051</v>
      </c>
      <c r="C1421">
        <v>96349</v>
      </c>
      <c r="D1421">
        <v>118003</v>
      </c>
      <c r="E1421">
        <v>51</v>
      </c>
      <c r="F1421">
        <v>12949</v>
      </c>
      <c r="G1421">
        <v>3</v>
      </c>
      <c r="H1421" s="1">
        <v>42768</v>
      </c>
      <c r="I1421" s="1">
        <v>42887</v>
      </c>
      <c r="J1421">
        <v>4</v>
      </c>
      <c r="AA1421">
        <v>49.4</v>
      </c>
      <c r="AE1421">
        <v>3</v>
      </c>
      <c r="AF1421">
        <v>3.4</v>
      </c>
      <c r="AG1421" s="1">
        <v>42857</v>
      </c>
      <c r="AH1421" s="1">
        <v>42887</v>
      </c>
      <c r="AI1421" t="s">
        <v>34</v>
      </c>
      <c r="AJ1421" t="s">
        <v>35</v>
      </c>
    </row>
    <row r="1422" spans="1:36" x14ac:dyDescent="0.25">
      <c r="A1422">
        <v>1420</v>
      </c>
      <c r="B1422">
        <f t="shared" si="22"/>
        <v>1180030051</v>
      </c>
      <c r="C1422">
        <v>111026</v>
      </c>
      <c r="D1422">
        <v>118003</v>
      </c>
      <c r="E1422">
        <v>51</v>
      </c>
      <c r="F1422">
        <v>12949</v>
      </c>
      <c r="G1422">
        <v>4</v>
      </c>
      <c r="H1422" s="1">
        <v>42888</v>
      </c>
      <c r="I1422" s="1">
        <v>43009</v>
      </c>
      <c r="J1422">
        <v>1</v>
      </c>
      <c r="AE1422">
        <v>4</v>
      </c>
      <c r="AF1422">
        <v>4.0999999999999996</v>
      </c>
      <c r="AG1422" s="1">
        <v>42888</v>
      </c>
      <c r="AH1422" s="1">
        <v>42917</v>
      </c>
      <c r="AI1422" t="s">
        <v>34</v>
      </c>
      <c r="AJ1422" t="s">
        <v>35</v>
      </c>
    </row>
    <row r="1423" spans="1:36" x14ac:dyDescent="0.25">
      <c r="A1423">
        <v>1421</v>
      </c>
      <c r="B1423">
        <f t="shared" si="22"/>
        <v>1180030051</v>
      </c>
      <c r="C1423">
        <v>111026</v>
      </c>
      <c r="D1423">
        <v>118003</v>
      </c>
      <c r="E1423">
        <v>51</v>
      </c>
      <c r="F1423">
        <v>12949</v>
      </c>
      <c r="G1423">
        <v>4</v>
      </c>
      <c r="H1423" s="1">
        <v>42888</v>
      </c>
      <c r="I1423" s="1">
        <v>43009</v>
      </c>
      <c r="J1423">
        <v>2</v>
      </c>
      <c r="AA1423">
        <v>49.6</v>
      </c>
      <c r="AE1423">
        <v>4</v>
      </c>
      <c r="AF1423">
        <v>4.2</v>
      </c>
      <c r="AG1423" s="1">
        <v>42918</v>
      </c>
      <c r="AH1423" s="1">
        <v>42948</v>
      </c>
      <c r="AI1423" t="s">
        <v>34</v>
      </c>
      <c r="AJ1423" t="s">
        <v>35</v>
      </c>
    </row>
    <row r="1424" spans="1:36" x14ac:dyDescent="0.25">
      <c r="A1424">
        <v>1422</v>
      </c>
      <c r="B1424">
        <f t="shared" si="22"/>
        <v>1180030051</v>
      </c>
      <c r="C1424">
        <v>111026</v>
      </c>
      <c r="D1424">
        <v>118003</v>
      </c>
      <c r="E1424">
        <v>51</v>
      </c>
      <c r="F1424">
        <v>12949</v>
      </c>
      <c r="G1424">
        <v>4</v>
      </c>
      <c r="H1424" s="1">
        <v>42888</v>
      </c>
      <c r="I1424" s="1">
        <v>43009</v>
      </c>
      <c r="J1424">
        <v>3</v>
      </c>
      <c r="AE1424">
        <v>4</v>
      </c>
      <c r="AF1424">
        <v>4.3</v>
      </c>
      <c r="AG1424" s="1">
        <v>42949</v>
      </c>
      <c r="AH1424" s="1">
        <v>42979</v>
      </c>
      <c r="AI1424" t="s">
        <v>34</v>
      </c>
      <c r="AJ1424" t="s">
        <v>35</v>
      </c>
    </row>
    <row r="1425" spans="1:36" x14ac:dyDescent="0.25">
      <c r="A1425">
        <v>1423</v>
      </c>
      <c r="B1425">
        <f t="shared" si="22"/>
        <v>1180030051</v>
      </c>
      <c r="C1425">
        <v>111026</v>
      </c>
      <c r="D1425">
        <v>118003</v>
      </c>
      <c r="E1425">
        <v>51</v>
      </c>
      <c r="F1425">
        <v>12949</v>
      </c>
      <c r="G1425">
        <v>4</v>
      </c>
      <c r="H1425" s="1">
        <v>42888</v>
      </c>
      <c r="I1425" s="1">
        <v>43009</v>
      </c>
      <c r="J1425">
        <v>4</v>
      </c>
      <c r="AA1425">
        <v>50.8</v>
      </c>
      <c r="AE1425">
        <v>4</v>
      </c>
      <c r="AF1425">
        <v>4.4000000000000004</v>
      </c>
      <c r="AG1425" s="1">
        <v>42980</v>
      </c>
      <c r="AH1425" s="1">
        <v>43009</v>
      </c>
      <c r="AI1425" t="s">
        <v>34</v>
      </c>
      <c r="AJ1425" t="s">
        <v>35</v>
      </c>
    </row>
    <row r="1426" spans="1:36" x14ac:dyDescent="0.25">
      <c r="A1426">
        <v>1424</v>
      </c>
      <c r="B1426">
        <f t="shared" si="22"/>
        <v>1180030052</v>
      </c>
      <c r="C1426">
        <v>43960</v>
      </c>
      <c r="D1426">
        <v>118003</v>
      </c>
      <c r="E1426">
        <v>52</v>
      </c>
      <c r="F1426">
        <v>12950</v>
      </c>
      <c r="G1426">
        <v>0</v>
      </c>
      <c r="H1426" s="1">
        <v>42402</v>
      </c>
      <c r="I1426" s="1">
        <v>42522</v>
      </c>
      <c r="J1426">
        <v>1</v>
      </c>
      <c r="AA1426">
        <v>57.5</v>
      </c>
      <c r="AE1426">
        <v>0</v>
      </c>
      <c r="AF1426">
        <v>0.1</v>
      </c>
      <c r="AG1426" s="1">
        <v>42402</v>
      </c>
      <c r="AH1426" s="1">
        <v>42430</v>
      </c>
      <c r="AI1426" t="s">
        <v>34</v>
      </c>
      <c r="AJ1426" t="s">
        <v>35</v>
      </c>
    </row>
    <row r="1427" spans="1:36" x14ac:dyDescent="0.25">
      <c r="A1427">
        <v>1425</v>
      </c>
      <c r="B1427">
        <f t="shared" si="22"/>
        <v>1180030052</v>
      </c>
      <c r="C1427">
        <v>43960</v>
      </c>
      <c r="D1427">
        <v>118003</v>
      </c>
      <c r="E1427">
        <v>52</v>
      </c>
      <c r="F1427">
        <v>12950</v>
      </c>
      <c r="G1427">
        <v>0</v>
      </c>
      <c r="H1427" s="1">
        <v>42402</v>
      </c>
      <c r="I1427" s="1">
        <v>42522</v>
      </c>
      <c r="J1427">
        <v>2</v>
      </c>
      <c r="AA1427">
        <v>56.4</v>
      </c>
      <c r="AE1427">
        <v>0</v>
      </c>
      <c r="AF1427">
        <v>0.2</v>
      </c>
      <c r="AG1427" s="1">
        <v>42431</v>
      </c>
      <c r="AH1427" s="1">
        <v>42461</v>
      </c>
      <c r="AI1427" t="s">
        <v>34</v>
      </c>
      <c r="AJ1427" t="s">
        <v>35</v>
      </c>
    </row>
    <row r="1428" spans="1:36" x14ac:dyDescent="0.25">
      <c r="A1428">
        <v>1426</v>
      </c>
      <c r="B1428">
        <f t="shared" si="22"/>
        <v>1180030052</v>
      </c>
      <c r="C1428">
        <v>43960</v>
      </c>
      <c r="D1428">
        <v>118003</v>
      </c>
      <c r="E1428">
        <v>52</v>
      </c>
      <c r="F1428">
        <v>12950</v>
      </c>
      <c r="G1428">
        <v>0</v>
      </c>
      <c r="H1428" s="1">
        <v>42402</v>
      </c>
      <c r="I1428" s="1">
        <v>42522</v>
      </c>
      <c r="J1428">
        <v>3</v>
      </c>
      <c r="AA1428">
        <v>55.5</v>
      </c>
      <c r="AE1428">
        <v>0</v>
      </c>
      <c r="AF1428">
        <v>0.3</v>
      </c>
      <c r="AG1428" s="1">
        <v>42462</v>
      </c>
      <c r="AH1428" s="1">
        <v>42491</v>
      </c>
      <c r="AI1428" t="s">
        <v>34</v>
      </c>
      <c r="AJ1428" t="s">
        <v>35</v>
      </c>
    </row>
    <row r="1429" spans="1:36" x14ac:dyDescent="0.25">
      <c r="A1429">
        <v>1427</v>
      </c>
      <c r="B1429">
        <f t="shared" si="22"/>
        <v>1180030052</v>
      </c>
      <c r="C1429">
        <v>43960</v>
      </c>
      <c r="D1429">
        <v>118003</v>
      </c>
      <c r="E1429">
        <v>52</v>
      </c>
      <c r="F1429">
        <v>12950</v>
      </c>
      <c r="G1429">
        <v>0</v>
      </c>
      <c r="H1429" s="1">
        <v>42402</v>
      </c>
      <c r="I1429" s="1">
        <v>42522</v>
      </c>
      <c r="J1429">
        <v>4</v>
      </c>
      <c r="AA1429">
        <v>50.8</v>
      </c>
      <c r="AE1429">
        <v>0</v>
      </c>
      <c r="AF1429">
        <v>0.4</v>
      </c>
      <c r="AG1429" s="1">
        <v>42492</v>
      </c>
      <c r="AH1429" s="1">
        <v>42522</v>
      </c>
      <c r="AI1429" t="s">
        <v>34</v>
      </c>
      <c r="AJ1429" t="s">
        <v>35</v>
      </c>
    </row>
    <row r="1430" spans="1:36" x14ac:dyDescent="0.25">
      <c r="A1430">
        <v>1428</v>
      </c>
      <c r="B1430">
        <f t="shared" si="22"/>
        <v>1180030052</v>
      </c>
      <c r="C1430">
        <v>70607</v>
      </c>
      <c r="D1430">
        <v>118003</v>
      </c>
      <c r="E1430">
        <v>52</v>
      </c>
      <c r="F1430">
        <v>12950</v>
      </c>
      <c r="G1430">
        <v>1</v>
      </c>
      <c r="H1430" s="1">
        <v>42523</v>
      </c>
      <c r="I1430" s="1">
        <v>42584</v>
      </c>
      <c r="J1430">
        <v>1</v>
      </c>
      <c r="AA1430">
        <v>53.3</v>
      </c>
      <c r="AE1430">
        <v>1</v>
      </c>
      <c r="AF1430">
        <v>1.1000000000000001</v>
      </c>
      <c r="AG1430" s="1">
        <v>42523</v>
      </c>
      <c r="AH1430" s="1">
        <v>42552</v>
      </c>
      <c r="AI1430" t="s">
        <v>34</v>
      </c>
      <c r="AJ1430" t="s">
        <v>35</v>
      </c>
    </row>
    <row r="1431" spans="1:36" x14ac:dyDescent="0.25">
      <c r="A1431">
        <v>1429</v>
      </c>
      <c r="B1431">
        <f t="shared" si="22"/>
        <v>1180030052</v>
      </c>
      <c r="C1431">
        <v>70607</v>
      </c>
      <c r="D1431">
        <v>118003</v>
      </c>
      <c r="E1431">
        <v>52</v>
      </c>
      <c r="F1431">
        <v>12950</v>
      </c>
      <c r="G1431">
        <v>1</v>
      </c>
      <c r="H1431" s="1">
        <v>42523</v>
      </c>
      <c r="I1431" s="1">
        <v>42584</v>
      </c>
      <c r="J1431">
        <v>2</v>
      </c>
      <c r="AA1431">
        <v>43.8</v>
      </c>
      <c r="AE1431">
        <v>1</v>
      </c>
      <c r="AF1431">
        <v>1.2</v>
      </c>
      <c r="AG1431" s="1">
        <v>42553</v>
      </c>
      <c r="AH1431" s="1">
        <v>42583</v>
      </c>
      <c r="AI1431" t="s">
        <v>34</v>
      </c>
      <c r="AJ1431" t="s">
        <v>35</v>
      </c>
    </row>
    <row r="1432" spans="1:36" x14ac:dyDescent="0.25">
      <c r="A1432">
        <v>1430</v>
      </c>
      <c r="B1432">
        <f t="shared" si="22"/>
        <v>1180030053</v>
      </c>
      <c r="C1432">
        <v>43961</v>
      </c>
      <c r="D1432">
        <v>118003</v>
      </c>
      <c r="E1432">
        <v>53</v>
      </c>
      <c r="F1432">
        <v>12951</v>
      </c>
      <c r="G1432">
        <v>0</v>
      </c>
      <c r="H1432" s="1">
        <v>42402</v>
      </c>
      <c r="I1432" s="1">
        <v>42522</v>
      </c>
      <c r="J1432">
        <v>1</v>
      </c>
      <c r="AA1432">
        <v>80.2</v>
      </c>
      <c r="AE1432">
        <v>0</v>
      </c>
      <c r="AF1432">
        <v>0.1</v>
      </c>
      <c r="AG1432" s="1">
        <v>42402</v>
      </c>
      <c r="AH1432" s="1">
        <v>42430</v>
      </c>
      <c r="AI1432" t="s">
        <v>34</v>
      </c>
      <c r="AJ1432" t="s">
        <v>35</v>
      </c>
    </row>
    <row r="1433" spans="1:36" x14ac:dyDescent="0.25">
      <c r="A1433">
        <v>1431</v>
      </c>
      <c r="B1433">
        <f t="shared" si="22"/>
        <v>1180030053</v>
      </c>
      <c r="C1433">
        <v>43961</v>
      </c>
      <c r="D1433">
        <v>118003</v>
      </c>
      <c r="E1433">
        <v>53</v>
      </c>
      <c r="F1433">
        <v>12951</v>
      </c>
      <c r="G1433">
        <v>0</v>
      </c>
      <c r="H1433" s="1">
        <v>42402</v>
      </c>
      <c r="I1433" s="1">
        <v>42522</v>
      </c>
      <c r="J1433">
        <v>2</v>
      </c>
      <c r="AA1433">
        <v>76</v>
      </c>
      <c r="AE1433">
        <v>0</v>
      </c>
      <c r="AF1433">
        <v>0.2</v>
      </c>
      <c r="AG1433" s="1">
        <v>42431</v>
      </c>
      <c r="AH1433" s="1">
        <v>42461</v>
      </c>
      <c r="AI1433" t="s">
        <v>34</v>
      </c>
      <c r="AJ1433" t="s">
        <v>35</v>
      </c>
    </row>
    <row r="1434" spans="1:36" x14ac:dyDescent="0.25">
      <c r="A1434">
        <v>1432</v>
      </c>
      <c r="B1434">
        <f t="shared" si="22"/>
        <v>1180030053</v>
      </c>
      <c r="C1434">
        <v>43961</v>
      </c>
      <c r="D1434">
        <v>118003</v>
      </c>
      <c r="E1434">
        <v>53</v>
      </c>
      <c r="F1434">
        <v>12951</v>
      </c>
      <c r="G1434">
        <v>0</v>
      </c>
      <c r="H1434" s="1">
        <v>42402</v>
      </c>
      <c r="I1434" s="1">
        <v>42522</v>
      </c>
      <c r="J1434">
        <v>3</v>
      </c>
      <c r="AE1434">
        <v>0</v>
      </c>
      <c r="AF1434">
        <v>0.3</v>
      </c>
      <c r="AG1434" s="1">
        <v>42462</v>
      </c>
      <c r="AH1434" s="1">
        <v>42491</v>
      </c>
      <c r="AI1434" t="s">
        <v>34</v>
      </c>
      <c r="AJ1434" t="s">
        <v>35</v>
      </c>
    </row>
    <row r="1435" spans="1:36" x14ac:dyDescent="0.25">
      <c r="A1435">
        <v>1433</v>
      </c>
      <c r="B1435">
        <f t="shared" si="22"/>
        <v>1180030053</v>
      </c>
      <c r="C1435">
        <v>43961</v>
      </c>
      <c r="D1435">
        <v>118003</v>
      </c>
      <c r="E1435">
        <v>53</v>
      </c>
      <c r="F1435">
        <v>12951</v>
      </c>
      <c r="G1435">
        <v>0</v>
      </c>
      <c r="H1435" s="1">
        <v>42402</v>
      </c>
      <c r="I1435" s="1">
        <v>42522</v>
      </c>
      <c r="J1435">
        <v>4</v>
      </c>
      <c r="AA1435">
        <v>81.3</v>
      </c>
      <c r="AE1435">
        <v>0</v>
      </c>
      <c r="AF1435">
        <v>0.4</v>
      </c>
      <c r="AG1435" s="1">
        <v>42492</v>
      </c>
      <c r="AH1435" s="1">
        <v>42522</v>
      </c>
      <c r="AI1435" t="s">
        <v>34</v>
      </c>
      <c r="AJ1435" t="s">
        <v>35</v>
      </c>
    </row>
    <row r="1436" spans="1:36" x14ac:dyDescent="0.25">
      <c r="A1436">
        <v>1434</v>
      </c>
      <c r="B1436">
        <f t="shared" si="22"/>
        <v>1180030053</v>
      </c>
      <c r="C1436">
        <v>70608</v>
      </c>
      <c r="D1436">
        <v>118003</v>
      </c>
      <c r="E1436">
        <v>53</v>
      </c>
      <c r="F1436">
        <v>12951</v>
      </c>
      <c r="G1436">
        <v>1</v>
      </c>
      <c r="H1436" s="1">
        <v>42523</v>
      </c>
      <c r="I1436" s="1">
        <v>42612</v>
      </c>
      <c r="J1436">
        <v>1</v>
      </c>
      <c r="AA1436">
        <v>88.7</v>
      </c>
      <c r="AE1436">
        <v>1</v>
      </c>
      <c r="AF1436">
        <v>1.1000000000000001</v>
      </c>
      <c r="AG1436" s="1">
        <v>42523</v>
      </c>
      <c r="AH1436" s="1">
        <v>42552</v>
      </c>
      <c r="AI1436" t="s">
        <v>34</v>
      </c>
      <c r="AJ1436" t="s">
        <v>35</v>
      </c>
    </row>
    <row r="1437" spans="1:36" x14ac:dyDescent="0.25">
      <c r="A1437">
        <v>1435</v>
      </c>
      <c r="B1437">
        <f t="shared" si="22"/>
        <v>1180030053</v>
      </c>
      <c r="C1437">
        <v>70608</v>
      </c>
      <c r="D1437">
        <v>118003</v>
      </c>
      <c r="E1437">
        <v>53</v>
      </c>
      <c r="F1437">
        <v>12951</v>
      </c>
      <c r="G1437">
        <v>1</v>
      </c>
      <c r="H1437" s="1">
        <v>42523</v>
      </c>
      <c r="I1437" s="1">
        <v>42612</v>
      </c>
      <c r="J1437">
        <v>2</v>
      </c>
      <c r="AA1437">
        <v>87.4</v>
      </c>
      <c r="AE1437">
        <v>1</v>
      </c>
      <c r="AF1437">
        <v>1.2</v>
      </c>
      <c r="AG1437" s="1">
        <v>42553</v>
      </c>
      <c r="AH1437" s="1">
        <v>42583</v>
      </c>
      <c r="AI1437" t="s">
        <v>34</v>
      </c>
      <c r="AJ1437" t="s">
        <v>35</v>
      </c>
    </row>
    <row r="1438" spans="1:36" x14ac:dyDescent="0.25">
      <c r="A1438">
        <v>1436</v>
      </c>
      <c r="B1438">
        <f t="shared" si="22"/>
        <v>1180030053</v>
      </c>
      <c r="C1438">
        <v>70608</v>
      </c>
      <c r="D1438">
        <v>118003</v>
      </c>
      <c r="E1438">
        <v>53</v>
      </c>
      <c r="F1438">
        <v>12951</v>
      </c>
      <c r="G1438">
        <v>1</v>
      </c>
      <c r="H1438" s="1">
        <v>42523</v>
      </c>
      <c r="I1438" s="1">
        <v>42612</v>
      </c>
      <c r="J1438">
        <v>3</v>
      </c>
      <c r="AE1438">
        <v>1</v>
      </c>
      <c r="AF1438">
        <v>1.3</v>
      </c>
      <c r="AG1438" s="1">
        <v>42584</v>
      </c>
      <c r="AH1438" s="1">
        <v>42612</v>
      </c>
      <c r="AI1438" t="s">
        <v>34</v>
      </c>
      <c r="AJ1438" t="s">
        <v>35</v>
      </c>
    </row>
    <row r="1439" spans="1:36" x14ac:dyDescent="0.25">
      <c r="A1439">
        <v>1437</v>
      </c>
      <c r="B1439">
        <f t="shared" si="22"/>
        <v>1180030065</v>
      </c>
      <c r="C1439">
        <v>43962</v>
      </c>
      <c r="D1439">
        <v>118003</v>
      </c>
      <c r="E1439">
        <v>65</v>
      </c>
      <c r="F1439">
        <v>13043</v>
      </c>
      <c r="G1439">
        <v>0</v>
      </c>
      <c r="H1439" s="1">
        <v>42402</v>
      </c>
      <c r="I1439" s="1">
        <v>42522</v>
      </c>
      <c r="J1439">
        <v>1</v>
      </c>
      <c r="AE1439">
        <v>0</v>
      </c>
      <c r="AF1439">
        <v>0.1</v>
      </c>
      <c r="AG1439" s="1">
        <v>42402</v>
      </c>
      <c r="AH1439" s="1">
        <v>42430</v>
      </c>
      <c r="AI1439" t="s">
        <v>34</v>
      </c>
      <c r="AJ1439" t="s">
        <v>35</v>
      </c>
    </row>
    <row r="1440" spans="1:36" x14ac:dyDescent="0.25">
      <c r="A1440">
        <v>1438</v>
      </c>
      <c r="B1440">
        <f t="shared" si="22"/>
        <v>1180030065</v>
      </c>
      <c r="C1440">
        <v>43962</v>
      </c>
      <c r="D1440">
        <v>118003</v>
      </c>
      <c r="E1440">
        <v>65</v>
      </c>
      <c r="F1440">
        <v>13043</v>
      </c>
      <c r="G1440">
        <v>0</v>
      </c>
      <c r="H1440" s="1">
        <v>42402</v>
      </c>
      <c r="I1440" s="1">
        <v>42522</v>
      </c>
      <c r="J1440">
        <v>2</v>
      </c>
      <c r="AA1440">
        <v>57.3</v>
      </c>
      <c r="AE1440">
        <v>0</v>
      </c>
      <c r="AF1440">
        <v>0.2</v>
      </c>
      <c r="AG1440" s="1">
        <v>42431</v>
      </c>
      <c r="AH1440" s="1">
        <v>42461</v>
      </c>
      <c r="AI1440" t="s">
        <v>34</v>
      </c>
      <c r="AJ1440" t="s">
        <v>35</v>
      </c>
    </row>
    <row r="1441" spans="1:36" x14ac:dyDescent="0.25">
      <c r="A1441">
        <v>1439</v>
      </c>
      <c r="B1441">
        <f t="shared" si="22"/>
        <v>1180030065</v>
      </c>
      <c r="C1441">
        <v>43962</v>
      </c>
      <c r="D1441">
        <v>118003</v>
      </c>
      <c r="E1441">
        <v>65</v>
      </c>
      <c r="F1441">
        <v>13043</v>
      </c>
      <c r="G1441">
        <v>0</v>
      </c>
      <c r="H1441" s="1">
        <v>42402</v>
      </c>
      <c r="I1441" s="1">
        <v>42522</v>
      </c>
      <c r="J1441">
        <v>3</v>
      </c>
      <c r="AE1441">
        <v>0</v>
      </c>
      <c r="AF1441">
        <v>0.3</v>
      </c>
      <c r="AG1441" s="1">
        <v>42462</v>
      </c>
      <c r="AH1441" s="1">
        <v>42491</v>
      </c>
      <c r="AI1441" t="s">
        <v>34</v>
      </c>
      <c r="AJ1441" t="s">
        <v>35</v>
      </c>
    </row>
    <row r="1442" spans="1:36" x14ac:dyDescent="0.25">
      <c r="A1442">
        <v>1440</v>
      </c>
      <c r="B1442">
        <f t="shared" si="22"/>
        <v>1180030065</v>
      </c>
      <c r="C1442">
        <v>43962</v>
      </c>
      <c r="D1442">
        <v>118003</v>
      </c>
      <c r="E1442">
        <v>65</v>
      </c>
      <c r="F1442">
        <v>13043</v>
      </c>
      <c r="G1442">
        <v>0</v>
      </c>
      <c r="H1442" s="1">
        <v>42402</v>
      </c>
      <c r="I1442" s="1">
        <v>42522</v>
      </c>
      <c r="J1442">
        <v>4</v>
      </c>
      <c r="AE1442">
        <v>0</v>
      </c>
      <c r="AF1442">
        <v>0.4</v>
      </c>
      <c r="AG1442" s="1">
        <v>42492</v>
      </c>
      <c r="AH1442" s="1">
        <v>42522</v>
      </c>
      <c r="AI1442" t="s">
        <v>34</v>
      </c>
      <c r="AJ1442" t="s">
        <v>35</v>
      </c>
    </row>
    <row r="1443" spans="1:36" x14ac:dyDescent="0.25">
      <c r="A1443">
        <v>1441</v>
      </c>
      <c r="B1443">
        <f t="shared" si="22"/>
        <v>1180030065</v>
      </c>
      <c r="C1443">
        <v>70625</v>
      </c>
      <c r="D1443">
        <v>118003</v>
      </c>
      <c r="E1443">
        <v>65</v>
      </c>
      <c r="F1443">
        <v>13043</v>
      </c>
      <c r="G1443">
        <v>1</v>
      </c>
      <c r="H1443" s="1">
        <v>42523</v>
      </c>
      <c r="I1443" s="1">
        <v>42644</v>
      </c>
      <c r="J1443">
        <v>1</v>
      </c>
      <c r="AA1443">
        <v>56.5</v>
      </c>
      <c r="AE1443">
        <v>1</v>
      </c>
      <c r="AF1443">
        <v>1.1000000000000001</v>
      </c>
      <c r="AG1443" s="1">
        <v>42523</v>
      </c>
      <c r="AH1443" s="1">
        <v>42552</v>
      </c>
      <c r="AI1443" t="s">
        <v>34</v>
      </c>
      <c r="AJ1443" t="s">
        <v>35</v>
      </c>
    </row>
    <row r="1444" spans="1:36" x14ac:dyDescent="0.25">
      <c r="A1444">
        <v>1442</v>
      </c>
      <c r="B1444">
        <f t="shared" si="22"/>
        <v>1180030065</v>
      </c>
      <c r="C1444">
        <v>70625</v>
      </c>
      <c r="D1444">
        <v>118003</v>
      </c>
      <c r="E1444">
        <v>65</v>
      </c>
      <c r="F1444">
        <v>13043</v>
      </c>
      <c r="G1444">
        <v>1</v>
      </c>
      <c r="H1444" s="1">
        <v>42523</v>
      </c>
      <c r="I1444" s="1">
        <v>42644</v>
      </c>
      <c r="J1444">
        <v>2</v>
      </c>
      <c r="AE1444">
        <v>1</v>
      </c>
      <c r="AF1444">
        <v>1.2</v>
      </c>
      <c r="AG1444" s="1">
        <v>42553</v>
      </c>
      <c r="AH1444" s="1">
        <v>42583</v>
      </c>
      <c r="AI1444" t="s">
        <v>34</v>
      </c>
      <c r="AJ1444" t="s">
        <v>35</v>
      </c>
    </row>
    <row r="1445" spans="1:36" x14ac:dyDescent="0.25">
      <c r="A1445">
        <v>1443</v>
      </c>
      <c r="B1445">
        <f t="shared" si="22"/>
        <v>1180030065</v>
      </c>
      <c r="C1445">
        <v>70625</v>
      </c>
      <c r="D1445">
        <v>118003</v>
      </c>
      <c r="E1445">
        <v>65</v>
      </c>
      <c r="F1445">
        <v>13043</v>
      </c>
      <c r="G1445">
        <v>1</v>
      </c>
      <c r="H1445" s="1">
        <v>42523</v>
      </c>
      <c r="I1445" s="1">
        <v>42644</v>
      </c>
      <c r="J1445">
        <v>3</v>
      </c>
      <c r="AA1445">
        <v>55.7</v>
      </c>
      <c r="AE1445">
        <v>1</v>
      </c>
      <c r="AF1445">
        <v>1.3</v>
      </c>
      <c r="AG1445" s="1">
        <v>42584</v>
      </c>
      <c r="AH1445" s="1">
        <v>42614</v>
      </c>
      <c r="AI1445" t="s">
        <v>34</v>
      </c>
      <c r="AJ1445" t="s">
        <v>35</v>
      </c>
    </row>
    <row r="1446" spans="1:36" x14ac:dyDescent="0.25">
      <c r="A1446">
        <v>1444</v>
      </c>
      <c r="B1446">
        <f t="shared" si="22"/>
        <v>1180030065</v>
      </c>
      <c r="C1446">
        <v>70625</v>
      </c>
      <c r="D1446">
        <v>118003</v>
      </c>
      <c r="E1446">
        <v>65</v>
      </c>
      <c r="F1446">
        <v>13043</v>
      </c>
      <c r="G1446">
        <v>1</v>
      </c>
      <c r="H1446" s="1">
        <v>42523</v>
      </c>
      <c r="I1446" s="1">
        <v>42644</v>
      </c>
      <c r="J1446">
        <v>4</v>
      </c>
      <c r="AE1446">
        <v>1</v>
      </c>
      <c r="AF1446">
        <v>1.4</v>
      </c>
      <c r="AG1446" s="1">
        <v>42615</v>
      </c>
      <c r="AH1446" s="1">
        <v>42644</v>
      </c>
      <c r="AI1446" t="s">
        <v>34</v>
      </c>
      <c r="AJ1446" t="s">
        <v>35</v>
      </c>
    </row>
    <row r="1447" spans="1:36" x14ac:dyDescent="0.25">
      <c r="A1447">
        <v>1445</v>
      </c>
      <c r="B1447">
        <f t="shared" si="22"/>
        <v>1180030065</v>
      </c>
      <c r="C1447">
        <v>84069</v>
      </c>
      <c r="D1447">
        <v>118003</v>
      </c>
      <c r="E1447">
        <v>65</v>
      </c>
      <c r="F1447">
        <v>13043</v>
      </c>
      <c r="G1447">
        <v>2</v>
      </c>
      <c r="H1447" s="1">
        <v>42645</v>
      </c>
      <c r="I1447" s="1">
        <v>42767</v>
      </c>
      <c r="J1447">
        <v>1</v>
      </c>
      <c r="AA1447">
        <v>55</v>
      </c>
      <c r="AE1447">
        <v>2</v>
      </c>
      <c r="AF1447">
        <v>2.1</v>
      </c>
      <c r="AG1447" s="1">
        <v>42645</v>
      </c>
      <c r="AH1447" s="1">
        <v>42675</v>
      </c>
      <c r="AI1447" t="s">
        <v>34</v>
      </c>
      <c r="AJ1447" t="s">
        <v>35</v>
      </c>
    </row>
    <row r="1448" spans="1:36" x14ac:dyDescent="0.25">
      <c r="A1448">
        <v>1446</v>
      </c>
      <c r="B1448">
        <f t="shared" si="22"/>
        <v>1180030065</v>
      </c>
      <c r="C1448">
        <v>84069</v>
      </c>
      <c r="D1448">
        <v>118003</v>
      </c>
      <c r="E1448">
        <v>65</v>
      </c>
      <c r="F1448">
        <v>13043</v>
      </c>
      <c r="G1448">
        <v>2</v>
      </c>
      <c r="H1448" s="1">
        <v>42645</v>
      </c>
      <c r="I1448" s="1">
        <v>42767</v>
      </c>
      <c r="J1448">
        <v>2</v>
      </c>
      <c r="AA1448">
        <v>55.6</v>
      </c>
      <c r="AE1448">
        <v>2</v>
      </c>
      <c r="AF1448">
        <v>2.2000000000000002</v>
      </c>
      <c r="AG1448" s="1">
        <v>42676</v>
      </c>
      <c r="AH1448" s="1">
        <v>42705</v>
      </c>
      <c r="AI1448" t="s">
        <v>34</v>
      </c>
      <c r="AJ1448" t="s">
        <v>35</v>
      </c>
    </row>
    <row r="1449" spans="1:36" x14ac:dyDescent="0.25">
      <c r="A1449">
        <v>1447</v>
      </c>
      <c r="B1449">
        <f t="shared" si="22"/>
        <v>1180030065</v>
      </c>
      <c r="C1449">
        <v>84069</v>
      </c>
      <c r="D1449">
        <v>118003</v>
      </c>
      <c r="E1449">
        <v>65</v>
      </c>
      <c r="F1449">
        <v>13043</v>
      </c>
      <c r="G1449">
        <v>2</v>
      </c>
      <c r="H1449" s="1">
        <v>42645</v>
      </c>
      <c r="I1449" s="1">
        <v>42767</v>
      </c>
      <c r="J1449">
        <v>3</v>
      </c>
      <c r="AA1449">
        <v>54.7</v>
      </c>
      <c r="AE1449">
        <v>2</v>
      </c>
      <c r="AF1449">
        <v>2.2999999999999998</v>
      </c>
      <c r="AG1449" s="1">
        <v>42706</v>
      </c>
      <c r="AH1449" s="1">
        <v>42736</v>
      </c>
      <c r="AI1449" t="s">
        <v>34</v>
      </c>
      <c r="AJ1449" t="s">
        <v>35</v>
      </c>
    </row>
    <row r="1450" spans="1:36" x14ac:dyDescent="0.25">
      <c r="A1450">
        <v>1448</v>
      </c>
      <c r="B1450">
        <f t="shared" si="22"/>
        <v>1180030065</v>
      </c>
      <c r="C1450">
        <v>84069</v>
      </c>
      <c r="D1450">
        <v>118003</v>
      </c>
      <c r="E1450">
        <v>65</v>
      </c>
      <c r="F1450">
        <v>13043</v>
      </c>
      <c r="G1450">
        <v>2</v>
      </c>
      <c r="H1450" s="1">
        <v>42645</v>
      </c>
      <c r="I1450" s="1">
        <v>42767</v>
      </c>
      <c r="J1450">
        <v>4</v>
      </c>
      <c r="AE1450">
        <v>2</v>
      </c>
      <c r="AF1450">
        <v>2.4</v>
      </c>
      <c r="AG1450" s="1">
        <v>42737</v>
      </c>
      <c r="AH1450" s="1">
        <v>42767</v>
      </c>
      <c r="AI1450" t="s">
        <v>34</v>
      </c>
      <c r="AJ1450" t="s">
        <v>35</v>
      </c>
    </row>
    <row r="1451" spans="1:36" x14ac:dyDescent="0.25">
      <c r="A1451">
        <v>1449</v>
      </c>
      <c r="B1451">
        <f t="shared" si="22"/>
        <v>1180030065</v>
      </c>
      <c r="C1451">
        <v>96324</v>
      </c>
      <c r="D1451">
        <v>118003</v>
      </c>
      <c r="E1451">
        <v>65</v>
      </c>
      <c r="F1451">
        <v>13043</v>
      </c>
      <c r="G1451">
        <v>3</v>
      </c>
      <c r="H1451" s="1">
        <v>42768</v>
      </c>
      <c r="I1451" s="1">
        <v>42887</v>
      </c>
      <c r="J1451">
        <v>1</v>
      </c>
      <c r="AA1451">
        <v>53.4</v>
      </c>
      <c r="AE1451">
        <v>3</v>
      </c>
      <c r="AF1451">
        <v>3.1</v>
      </c>
      <c r="AG1451" s="1">
        <v>42768</v>
      </c>
      <c r="AH1451" s="1">
        <v>42795</v>
      </c>
      <c r="AI1451" t="s">
        <v>34</v>
      </c>
      <c r="AJ1451" t="s">
        <v>35</v>
      </c>
    </row>
    <row r="1452" spans="1:36" x14ac:dyDescent="0.25">
      <c r="A1452">
        <v>1450</v>
      </c>
      <c r="B1452">
        <f t="shared" si="22"/>
        <v>1180030065</v>
      </c>
      <c r="C1452">
        <v>96324</v>
      </c>
      <c r="D1452">
        <v>118003</v>
      </c>
      <c r="E1452">
        <v>65</v>
      </c>
      <c r="F1452">
        <v>13043</v>
      </c>
      <c r="G1452">
        <v>3</v>
      </c>
      <c r="H1452" s="1">
        <v>42768</v>
      </c>
      <c r="I1452" s="1">
        <v>42887</v>
      </c>
      <c r="J1452">
        <v>2</v>
      </c>
      <c r="AA1452">
        <v>52.7</v>
      </c>
      <c r="AE1452">
        <v>3</v>
      </c>
      <c r="AF1452">
        <v>3.2</v>
      </c>
      <c r="AG1452" s="1">
        <v>42796</v>
      </c>
      <c r="AH1452" s="1">
        <v>42826</v>
      </c>
      <c r="AI1452" t="s">
        <v>34</v>
      </c>
      <c r="AJ1452" t="s">
        <v>35</v>
      </c>
    </row>
    <row r="1453" spans="1:36" x14ac:dyDescent="0.25">
      <c r="A1453">
        <v>1451</v>
      </c>
      <c r="B1453">
        <f t="shared" si="22"/>
        <v>1180030065</v>
      </c>
      <c r="C1453">
        <v>96324</v>
      </c>
      <c r="D1453">
        <v>118003</v>
      </c>
      <c r="E1453">
        <v>65</v>
      </c>
      <c r="F1453">
        <v>13043</v>
      </c>
      <c r="G1453">
        <v>3</v>
      </c>
      <c r="H1453" s="1">
        <v>42768</v>
      </c>
      <c r="I1453" s="1">
        <v>42887</v>
      </c>
      <c r="J1453">
        <v>3</v>
      </c>
      <c r="AE1453">
        <v>3</v>
      </c>
      <c r="AF1453">
        <v>3.3</v>
      </c>
      <c r="AG1453" s="1">
        <v>42827</v>
      </c>
      <c r="AH1453" s="1">
        <v>42856</v>
      </c>
      <c r="AI1453" t="s">
        <v>34</v>
      </c>
      <c r="AJ1453" t="s">
        <v>35</v>
      </c>
    </row>
    <row r="1454" spans="1:36" x14ac:dyDescent="0.25">
      <c r="A1454">
        <v>1452</v>
      </c>
      <c r="B1454">
        <f t="shared" si="22"/>
        <v>1180030065</v>
      </c>
      <c r="C1454">
        <v>96324</v>
      </c>
      <c r="D1454">
        <v>118003</v>
      </c>
      <c r="E1454">
        <v>65</v>
      </c>
      <c r="F1454">
        <v>13043</v>
      </c>
      <c r="G1454">
        <v>3</v>
      </c>
      <c r="H1454" s="1">
        <v>42768</v>
      </c>
      <c r="I1454" s="1">
        <v>42887</v>
      </c>
      <c r="J1454">
        <v>4</v>
      </c>
      <c r="AA1454">
        <v>52.3</v>
      </c>
      <c r="AE1454">
        <v>3</v>
      </c>
      <c r="AF1454">
        <v>3.4</v>
      </c>
      <c r="AG1454" s="1">
        <v>42857</v>
      </c>
      <c r="AH1454" s="1">
        <v>42887</v>
      </c>
      <c r="AI1454" t="s">
        <v>34</v>
      </c>
      <c r="AJ1454" t="s">
        <v>35</v>
      </c>
    </row>
    <row r="1455" spans="1:36" x14ac:dyDescent="0.25">
      <c r="A1455">
        <v>1453</v>
      </c>
      <c r="B1455">
        <f t="shared" si="22"/>
        <v>1180030065</v>
      </c>
      <c r="C1455">
        <v>111027</v>
      </c>
      <c r="D1455">
        <v>118003</v>
      </c>
      <c r="E1455">
        <v>65</v>
      </c>
      <c r="F1455">
        <v>13043</v>
      </c>
      <c r="G1455">
        <v>4</v>
      </c>
      <c r="H1455" s="1">
        <v>42888</v>
      </c>
      <c r="I1455" s="1">
        <v>43009</v>
      </c>
      <c r="J1455">
        <v>1</v>
      </c>
      <c r="AE1455">
        <v>4</v>
      </c>
      <c r="AF1455">
        <v>4.0999999999999996</v>
      </c>
      <c r="AG1455" s="1">
        <v>42888</v>
      </c>
      <c r="AH1455" s="1">
        <v>42917</v>
      </c>
      <c r="AI1455" t="s">
        <v>34</v>
      </c>
      <c r="AJ1455" t="s">
        <v>35</v>
      </c>
    </row>
    <row r="1456" spans="1:36" x14ac:dyDescent="0.25">
      <c r="A1456">
        <v>1454</v>
      </c>
      <c r="B1456">
        <f t="shared" si="22"/>
        <v>1180030065</v>
      </c>
      <c r="C1456">
        <v>111027</v>
      </c>
      <c r="D1456">
        <v>118003</v>
      </c>
      <c r="E1456">
        <v>65</v>
      </c>
      <c r="F1456">
        <v>13043</v>
      </c>
      <c r="G1456">
        <v>4</v>
      </c>
      <c r="H1456" s="1">
        <v>42888</v>
      </c>
      <c r="I1456" s="1">
        <v>43009</v>
      </c>
      <c r="J1456">
        <v>2</v>
      </c>
      <c r="AA1456">
        <v>54.9</v>
      </c>
      <c r="AE1456">
        <v>4</v>
      </c>
      <c r="AF1456">
        <v>4.2</v>
      </c>
      <c r="AG1456" s="1">
        <v>42918</v>
      </c>
      <c r="AH1456" s="1">
        <v>42948</v>
      </c>
      <c r="AI1456" t="s">
        <v>34</v>
      </c>
      <c r="AJ1456" t="s">
        <v>35</v>
      </c>
    </row>
    <row r="1457" spans="1:36" x14ac:dyDescent="0.25">
      <c r="A1457">
        <v>1455</v>
      </c>
      <c r="B1457">
        <f t="shared" si="22"/>
        <v>1180030065</v>
      </c>
      <c r="C1457">
        <v>111027</v>
      </c>
      <c r="D1457">
        <v>118003</v>
      </c>
      <c r="E1457">
        <v>65</v>
      </c>
      <c r="F1457">
        <v>13043</v>
      </c>
      <c r="G1457">
        <v>4</v>
      </c>
      <c r="H1457" s="1">
        <v>42888</v>
      </c>
      <c r="I1457" s="1">
        <v>43009</v>
      </c>
      <c r="J1457">
        <v>3</v>
      </c>
      <c r="AA1457">
        <v>53.2</v>
      </c>
      <c r="AE1457">
        <v>4</v>
      </c>
      <c r="AF1457">
        <v>4.3</v>
      </c>
      <c r="AG1457" s="1">
        <v>42949</v>
      </c>
      <c r="AH1457" s="1">
        <v>42979</v>
      </c>
      <c r="AI1457" t="s">
        <v>34</v>
      </c>
      <c r="AJ1457" t="s">
        <v>35</v>
      </c>
    </row>
    <row r="1458" spans="1:36" x14ac:dyDescent="0.25">
      <c r="A1458">
        <v>1456</v>
      </c>
      <c r="B1458">
        <f t="shared" si="22"/>
        <v>1180030065</v>
      </c>
      <c r="C1458">
        <v>111027</v>
      </c>
      <c r="D1458">
        <v>118003</v>
      </c>
      <c r="E1458">
        <v>65</v>
      </c>
      <c r="F1458">
        <v>13043</v>
      </c>
      <c r="G1458">
        <v>4</v>
      </c>
      <c r="H1458" s="1">
        <v>42888</v>
      </c>
      <c r="I1458" s="1">
        <v>43009</v>
      </c>
      <c r="J1458">
        <v>4</v>
      </c>
      <c r="AA1458">
        <v>52.2</v>
      </c>
      <c r="AE1458">
        <v>4</v>
      </c>
      <c r="AF1458">
        <v>4.4000000000000004</v>
      </c>
      <c r="AG1458" s="1">
        <v>42980</v>
      </c>
      <c r="AH1458" s="1">
        <v>43009</v>
      </c>
      <c r="AI1458" t="s">
        <v>34</v>
      </c>
      <c r="AJ1458" t="s">
        <v>35</v>
      </c>
    </row>
    <row r="1459" spans="1:36" x14ac:dyDescent="0.25">
      <c r="A1459">
        <v>1457</v>
      </c>
      <c r="B1459">
        <f t="shared" si="22"/>
        <v>1180030073</v>
      </c>
      <c r="C1459">
        <v>43963</v>
      </c>
      <c r="D1459">
        <v>118003</v>
      </c>
      <c r="E1459">
        <v>73</v>
      </c>
      <c r="F1459">
        <v>13051</v>
      </c>
      <c r="G1459">
        <v>0</v>
      </c>
      <c r="H1459" s="1">
        <v>42402</v>
      </c>
      <c r="I1459" s="1">
        <v>42522</v>
      </c>
      <c r="J1459">
        <v>1</v>
      </c>
      <c r="AA1459">
        <v>53.7</v>
      </c>
      <c r="AE1459">
        <v>0</v>
      </c>
      <c r="AF1459">
        <v>0.1</v>
      </c>
      <c r="AG1459" s="1">
        <v>42402</v>
      </c>
      <c r="AH1459" s="1">
        <v>42430</v>
      </c>
      <c r="AI1459" t="s">
        <v>34</v>
      </c>
      <c r="AJ1459" t="s">
        <v>35</v>
      </c>
    </row>
    <row r="1460" spans="1:36" x14ac:dyDescent="0.25">
      <c r="A1460">
        <v>1458</v>
      </c>
      <c r="B1460">
        <f t="shared" si="22"/>
        <v>1180030073</v>
      </c>
      <c r="C1460">
        <v>43963</v>
      </c>
      <c r="D1460">
        <v>118003</v>
      </c>
      <c r="E1460">
        <v>73</v>
      </c>
      <c r="F1460">
        <v>13051</v>
      </c>
      <c r="G1460">
        <v>0</v>
      </c>
      <c r="H1460" s="1">
        <v>42402</v>
      </c>
      <c r="I1460" s="1">
        <v>42522</v>
      </c>
      <c r="J1460">
        <v>2</v>
      </c>
      <c r="AA1460">
        <v>54.4</v>
      </c>
      <c r="AE1460">
        <v>0</v>
      </c>
      <c r="AF1460">
        <v>0.2</v>
      </c>
      <c r="AG1460" s="1">
        <v>42431</v>
      </c>
      <c r="AH1460" s="1">
        <v>42461</v>
      </c>
      <c r="AI1460" t="s">
        <v>34</v>
      </c>
      <c r="AJ1460" t="s">
        <v>35</v>
      </c>
    </row>
    <row r="1461" spans="1:36" x14ac:dyDescent="0.25">
      <c r="A1461">
        <v>1459</v>
      </c>
      <c r="B1461">
        <f t="shared" si="22"/>
        <v>1180030073</v>
      </c>
      <c r="C1461">
        <v>43963</v>
      </c>
      <c r="D1461">
        <v>118003</v>
      </c>
      <c r="E1461">
        <v>73</v>
      </c>
      <c r="F1461">
        <v>13051</v>
      </c>
      <c r="G1461">
        <v>0</v>
      </c>
      <c r="H1461" s="1">
        <v>42402</v>
      </c>
      <c r="I1461" s="1">
        <v>42522</v>
      </c>
      <c r="J1461">
        <v>3</v>
      </c>
      <c r="AA1461">
        <v>52.1</v>
      </c>
      <c r="AE1461">
        <v>0</v>
      </c>
      <c r="AF1461">
        <v>0.3</v>
      </c>
      <c r="AG1461" s="1">
        <v>42462</v>
      </c>
      <c r="AH1461" s="1">
        <v>42491</v>
      </c>
      <c r="AI1461" t="s">
        <v>34</v>
      </c>
      <c r="AJ1461" t="s">
        <v>35</v>
      </c>
    </row>
    <row r="1462" spans="1:36" x14ac:dyDescent="0.25">
      <c r="A1462">
        <v>1460</v>
      </c>
      <c r="B1462">
        <f t="shared" si="22"/>
        <v>1180030073</v>
      </c>
      <c r="C1462">
        <v>43963</v>
      </c>
      <c r="D1462">
        <v>118003</v>
      </c>
      <c r="E1462">
        <v>73</v>
      </c>
      <c r="F1462">
        <v>13051</v>
      </c>
      <c r="G1462">
        <v>0</v>
      </c>
      <c r="H1462" s="1">
        <v>42402</v>
      </c>
      <c r="I1462" s="1">
        <v>42522</v>
      </c>
      <c r="J1462">
        <v>4</v>
      </c>
      <c r="AA1462">
        <v>48.9</v>
      </c>
      <c r="AE1462">
        <v>0</v>
      </c>
      <c r="AF1462">
        <v>0.4</v>
      </c>
      <c r="AG1462" s="1">
        <v>42492</v>
      </c>
      <c r="AH1462" s="1">
        <v>42522</v>
      </c>
      <c r="AI1462" t="s">
        <v>34</v>
      </c>
      <c r="AJ1462" t="s">
        <v>35</v>
      </c>
    </row>
    <row r="1463" spans="1:36" x14ac:dyDescent="0.25">
      <c r="A1463">
        <v>1461</v>
      </c>
      <c r="B1463">
        <f t="shared" si="22"/>
        <v>1180030073</v>
      </c>
      <c r="C1463">
        <v>70626</v>
      </c>
      <c r="D1463">
        <v>118003</v>
      </c>
      <c r="E1463">
        <v>73</v>
      </c>
      <c r="F1463">
        <v>13051</v>
      </c>
      <c r="G1463">
        <v>1</v>
      </c>
      <c r="H1463" s="1">
        <v>42523</v>
      </c>
      <c r="I1463" s="1">
        <v>42577</v>
      </c>
      <c r="J1463">
        <v>1</v>
      </c>
      <c r="AA1463">
        <v>52.7</v>
      </c>
      <c r="AE1463">
        <v>1</v>
      </c>
      <c r="AF1463">
        <v>1.1000000000000001</v>
      </c>
      <c r="AG1463" s="1">
        <v>42523</v>
      </c>
      <c r="AH1463" s="1">
        <v>42552</v>
      </c>
      <c r="AI1463" t="s">
        <v>34</v>
      </c>
      <c r="AJ1463" t="s">
        <v>35</v>
      </c>
    </row>
    <row r="1464" spans="1:36" x14ac:dyDescent="0.25">
      <c r="A1464">
        <v>1462</v>
      </c>
      <c r="B1464">
        <f t="shared" si="22"/>
        <v>1180030073</v>
      </c>
      <c r="C1464">
        <v>70626</v>
      </c>
      <c r="D1464">
        <v>118003</v>
      </c>
      <c r="E1464">
        <v>73</v>
      </c>
      <c r="F1464">
        <v>13051</v>
      </c>
      <c r="G1464">
        <v>1</v>
      </c>
      <c r="H1464" s="1">
        <v>42523</v>
      </c>
      <c r="I1464" s="1">
        <v>42577</v>
      </c>
      <c r="J1464">
        <v>2</v>
      </c>
      <c r="AE1464">
        <v>1</v>
      </c>
      <c r="AF1464">
        <v>1.2</v>
      </c>
      <c r="AG1464" s="1">
        <v>42553</v>
      </c>
      <c r="AH1464" s="1">
        <v>42577</v>
      </c>
      <c r="AI1464" t="s">
        <v>34</v>
      </c>
      <c r="AJ1464" t="s">
        <v>35</v>
      </c>
    </row>
    <row r="1465" spans="1:36" x14ac:dyDescent="0.25">
      <c r="A1465">
        <v>1463</v>
      </c>
      <c r="B1465">
        <f t="shared" si="22"/>
        <v>1180030079</v>
      </c>
      <c r="C1465">
        <v>43965</v>
      </c>
      <c r="D1465">
        <v>118003</v>
      </c>
      <c r="E1465">
        <v>79</v>
      </c>
      <c r="F1465">
        <v>13064</v>
      </c>
      <c r="G1465">
        <v>0</v>
      </c>
      <c r="H1465" s="1">
        <v>42402</v>
      </c>
      <c r="I1465" s="1">
        <v>42522</v>
      </c>
      <c r="J1465">
        <v>1</v>
      </c>
      <c r="AA1465">
        <v>70.900000000000006</v>
      </c>
      <c r="AE1465">
        <v>0</v>
      </c>
      <c r="AF1465">
        <v>0.1</v>
      </c>
      <c r="AG1465" s="1">
        <v>42402</v>
      </c>
      <c r="AH1465" s="1">
        <v>42430</v>
      </c>
      <c r="AI1465" t="s">
        <v>34</v>
      </c>
      <c r="AJ1465" t="s">
        <v>35</v>
      </c>
    </row>
    <row r="1466" spans="1:36" x14ac:dyDescent="0.25">
      <c r="A1466">
        <v>1464</v>
      </c>
      <c r="B1466">
        <f t="shared" si="22"/>
        <v>1180030079</v>
      </c>
      <c r="C1466">
        <v>43965</v>
      </c>
      <c r="D1466">
        <v>118003</v>
      </c>
      <c r="E1466">
        <v>79</v>
      </c>
      <c r="F1466">
        <v>13064</v>
      </c>
      <c r="G1466">
        <v>0</v>
      </c>
      <c r="H1466" s="1">
        <v>42402</v>
      </c>
      <c r="I1466" s="1">
        <v>42522</v>
      </c>
      <c r="J1466">
        <v>2</v>
      </c>
      <c r="AA1466">
        <v>70.5</v>
      </c>
      <c r="AE1466">
        <v>0</v>
      </c>
      <c r="AF1466">
        <v>0.2</v>
      </c>
      <c r="AG1466" s="1">
        <v>42431</v>
      </c>
      <c r="AH1466" s="1">
        <v>42461</v>
      </c>
      <c r="AI1466" t="s">
        <v>34</v>
      </c>
      <c r="AJ1466" t="s">
        <v>35</v>
      </c>
    </row>
    <row r="1467" spans="1:36" x14ac:dyDescent="0.25">
      <c r="A1467">
        <v>1465</v>
      </c>
      <c r="B1467">
        <f t="shared" si="22"/>
        <v>1180030079</v>
      </c>
      <c r="C1467">
        <v>43965</v>
      </c>
      <c r="D1467">
        <v>118003</v>
      </c>
      <c r="E1467">
        <v>79</v>
      </c>
      <c r="F1467">
        <v>13064</v>
      </c>
      <c r="G1467">
        <v>0</v>
      </c>
      <c r="H1467" s="1">
        <v>42402</v>
      </c>
      <c r="I1467" s="1">
        <v>42522</v>
      </c>
      <c r="J1467">
        <v>3</v>
      </c>
      <c r="AE1467">
        <v>0</v>
      </c>
      <c r="AF1467">
        <v>0.3</v>
      </c>
      <c r="AG1467" s="1">
        <v>42462</v>
      </c>
      <c r="AH1467" s="1">
        <v>42491</v>
      </c>
      <c r="AI1467" t="s">
        <v>34</v>
      </c>
      <c r="AJ1467" t="s">
        <v>35</v>
      </c>
    </row>
    <row r="1468" spans="1:36" x14ac:dyDescent="0.25">
      <c r="A1468">
        <v>1466</v>
      </c>
      <c r="B1468">
        <f t="shared" si="22"/>
        <v>1180030079</v>
      </c>
      <c r="C1468">
        <v>43965</v>
      </c>
      <c r="D1468">
        <v>118003</v>
      </c>
      <c r="E1468">
        <v>79</v>
      </c>
      <c r="F1468">
        <v>13064</v>
      </c>
      <c r="G1468">
        <v>0</v>
      </c>
      <c r="H1468" s="1">
        <v>42402</v>
      </c>
      <c r="I1468" s="1">
        <v>42522</v>
      </c>
      <c r="J1468">
        <v>4</v>
      </c>
      <c r="AA1468">
        <v>68.3</v>
      </c>
      <c r="AE1468">
        <v>0</v>
      </c>
      <c r="AF1468">
        <v>0.4</v>
      </c>
      <c r="AG1468" s="1">
        <v>42492</v>
      </c>
      <c r="AH1468" s="1">
        <v>42522</v>
      </c>
      <c r="AI1468" t="s">
        <v>34</v>
      </c>
      <c r="AJ1468" t="s">
        <v>35</v>
      </c>
    </row>
    <row r="1469" spans="1:36" x14ac:dyDescent="0.25">
      <c r="A1469">
        <v>1467</v>
      </c>
      <c r="B1469">
        <f t="shared" si="22"/>
        <v>1180030079</v>
      </c>
      <c r="C1469">
        <v>70627</v>
      </c>
      <c r="D1469">
        <v>118003</v>
      </c>
      <c r="E1469">
        <v>79</v>
      </c>
      <c r="F1469">
        <v>13064</v>
      </c>
      <c r="G1469">
        <v>1</v>
      </c>
      <c r="H1469" s="1">
        <v>42523</v>
      </c>
      <c r="I1469" s="1">
        <v>42644</v>
      </c>
      <c r="J1469">
        <v>1</v>
      </c>
      <c r="AA1469">
        <v>71.5</v>
      </c>
      <c r="AE1469">
        <v>1</v>
      </c>
      <c r="AF1469">
        <v>1.1000000000000001</v>
      </c>
      <c r="AG1469" s="1">
        <v>42523</v>
      </c>
      <c r="AH1469" s="1">
        <v>42552</v>
      </c>
      <c r="AI1469" t="s">
        <v>34</v>
      </c>
      <c r="AJ1469" t="s">
        <v>35</v>
      </c>
    </row>
    <row r="1470" spans="1:36" x14ac:dyDescent="0.25">
      <c r="A1470">
        <v>1468</v>
      </c>
      <c r="B1470">
        <f t="shared" si="22"/>
        <v>1180030079</v>
      </c>
      <c r="C1470">
        <v>70627</v>
      </c>
      <c r="D1470">
        <v>118003</v>
      </c>
      <c r="E1470">
        <v>79</v>
      </c>
      <c r="F1470">
        <v>13064</v>
      </c>
      <c r="G1470">
        <v>1</v>
      </c>
      <c r="H1470" s="1">
        <v>42523</v>
      </c>
      <c r="I1470" s="1">
        <v>42644</v>
      </c>
      <c r="J1470">
        <v>2</v>
      </c>
      <c r="AA1470">
        <v>73.099999999999994</v>
      </c>
      <c r="AE1470">
        <v>1</v>
      </c>
      <c r="AF1470">
        <v>1.2</v>
      </c>
      <c r="AG1470" s="1">
        <v>42553</v>
      </c>
      <c r="AH1470" s="1">
        <v>42583</v>
      </c>
      <c r="AI1470" t="s">
        <v>34</v>
      </c>
      <c r="AJ1470" t="s">
        <v>35</v>
      </c>
    </row>
    <row r="1471" spans="1:36" x14ac:dyDescent="0.25">
      <c r="A1471">
        <v>1469</v>
      </c>
      <c r="B1471">
        <f t="shared" si="22"/>
        <v>1180030079</v>
      </c>
      <c r="C1471">
        <v>70627</v>
      </c>
      <c r="D1471">
        <v>118003</v>
      </c>
      <c r="E1471">
        <v>79</v>
      </c>
      <c r="F1471">
        <v>13064</v>
      </c>
      <c r="G1471">
        <v>1</v>
      </c>
      <c r="H1471" s="1">
        <v>42523</v>
      </c>
      <c r="I1471" s="1">
        <v>42644</v>
      </c>
      <c r="J1471">
        <v>3</v>
      </c>
      <c r="AE1471">
        <v>1</v>
      </c>
      <c r="AF1471">
        <v>1.3</v>
      </c>
      <c r="AG1471" s="1">
        <v>42584</v>
      </c>
      <c r="AH1471" s="1">
        <v>42614</v>
      </c>
      <c r="AI1471" t="s">
        <v>34</v>
      </c>
      <c r="AJ1471" t="s">
        <v>35</v>
      </c>
    </row>
    <row r="1472" spans="1:36" x14ac:dyDescent="0.25">
      <c r="A1472">
        <v>1470</v>
      </c>
      <c r="B1472">
        <f t="shared" si="22"/>
        <v>1180030079</v>
      </c>
      <c r="C1472">
        <v>70627</v>
      </c>
      <c r="D1472">
        <v>118003</v>
      </c>
      <c r="E1472">
        <v>79</v>
      </c>
      <c r="F1472">
        <v>13064</v>
      </c>
      <c r="G1472">
        <v>1</v>
      </c>
      <c r="H1472" s="1">
        <v>42523</v>
      </c>
      <c r="I1472" s="1">
        <v>42644</v>
      </c>
      <c r="J1472">
        <v>4</v>
      </c>
      <c r="AA1472">
        <v>71.400000000000006</v>
      </c>
      <c r="AE1472">
        <v>1</v>
      </c>
      <c r="AF1472">
        <v>1.4</v>
      </c>
      <c r="AG1472" s="1">
        <v>42615</v>
      </c>
      <c r="AH1472" s="1">
        <v>42644</v>
      </c>
      <c r="AI1472" t="s">
        <v>34</v>
      </c>
      <c r="AJ1472" t="s">
        <v>35</v>
      </c>
    </row>
    <row r="1473" spans="1:36" x14ac:dyDescent="0.25">
      <c r="A1473">
        <v>1471</v>
      </c>
      <c r="B1473">
        <f t="shared" si="22"/>
        <v>1180030079</v>
      </c>
      <c r="C1473">
        <v>84070</v>
      </c>
      <c r="D1473">
        <v>118003</v>
      </c>
      <c r="E1473">
        <v>79</v>
      </c>
      <c r="F1473">
        <v>13064</v>
      </c>
      <c r="G1473">
        <v>2</v>
      </c>
      <c r="H1473" s="1">
        <v>42645</v>
      </c>
      <c r="I1473" s="1">
        <v>42767</v>
      </c>
      <c r="J1473">
        <v>1</v>
      </c>
      <c r="AA1473">
        <v>76.099999999999994</v>
      </c>
      <c r="AE1473">
        <v>2</v>
      </c>
      <c r="AF1473">
        <v>2.1</v>
      </c>
      <c r="AG1473" s="1">
        <v>42645</v>
      </c>
      <c r="AH1473" s="1">
        <v>42675</v>
      </c>
      <c r="AI1473" t="s">
        <v>34</v>
      </c>
      <c r="AJ1473" t="s">
        <v>35</v>
      </c>
    </row>
    <row r="1474" spans="1:36" x14ac:dyDescent="0.25">
      <c r="A1474">
        <v>1472</v>
      </c>
      <c r="B1474">
        <f t="shared" si="22"/>
        <v>1180030079</v>
      </c>
      <c r="C1474">
        <v>84070</v>
      </c>
      <c r="D1474">
        <v>118003</v>
      </c>
      <c r="E1474">
        <v>79</v>
      </c>
      <c r="F1474">
        <v>13064</v>
      </c>
      <c r="G1474">
        <v>2</v>
      </c>
      <c r="H1474" s="1">
        <v>42645</v>
      </c>
      <c r="I1474" s="1">
        <v>42767</v>
      </c>
      <c r="J1474">
        <v>2</v>
      </c>
      <c r="AA1474">
        <v>75</v>
      </c>
      <c r="AE1474">
        <v>2</v>
      </c>
      <c r="AF1474">
        <v>2.2000000000000002</v>
      </c>
      <c r="AG1474" s="1">
        <v>42676</v>
      </c>
      <c r="AH1474" s="1">
        <v>42705</v>
      </c>
      <c r="AI1474" t="s">
        <v>34</v>
      </c>
      <c r="AJ1474" t="s">
        <v>35</v>
      </c>
    </row>
    <row r="1475" spans="1:36" x14ac:dyDescent="0.25">
      <c r="A1475">
        <v>1473</v>
      </c>
      <c r="B1475">
        <f t="shared" ref="B1475:B1538" si="23">(D1475*10000)+E1475</f>
        <v>1180030079</v>
      </c>
      <c r="C1475">
        <v>84070</v>
      </c>
      <c r="D1475">
        <v>118003</v>
      </c>
      <c r="E1475">
        <v>79</v>
      </c>
      <c r="F1475">
        <v>13064</v>
      </c>
      <c r="G1475">
        <v>2</v>
      </c>
      <c r="H1475" s="1">
        <v>42645</v>
      </c>
      <c r="I1475" s="1">
        <v>42767</v>
      </c>
      <c r="J1475">
        <v>3</v>
      </c>
      <c r="AA1475">
        <v>75.5</v>
      </c>
      <c r="AE1475">
        <v>2</v>
      </c>
      <c r="AF1475">
        <v>2.2999999999999998</v>
      </c>
      <c r="AG1475" s="1">
        <v>42706</v>
      </c>
      <c r="AH1475" s="1">
        <v>42736</v>
      </c>
      <c r="AI1475" t="s">
        <v>34</v>
      </c>
      <c r="AJ1475" t="s">
        <v>35</v>
      </c>
    </row>
    <row r="1476" spans="1:36" x14ac:dyDescent="0.25">
      <c r="A1476">
        <v>1474</v>
      </c>
      <c r="B1476">
        <f t="shared" si="23"/>
        <v>1180030079</v>
      </c>
      <c r="C1476">
        <v>84070</v>
      </c>
      <c r="D1476">
        <v>118003</v>
      </c>
      <c r="E1476">
        <v>79</v>
      </c>
      <c r="F1476">
        <v>13064</v>
      </c>
      <c r="G1476">
        <v>2</v>
      </c>
      <c r="H1476" s="1">
        <v>42645</v>
      </c>
      <c r="I1476" s="1">
        <v>42767</v>
      </c>
      <c r="J1476">
        <v>4</v>
      </c>
      <c r="AA1476">
        <v>76.400000000000006</v>
      </c>
      <c r="AE1476">
        <v>2</v>
      </c>
      <c r="AF1476">
        <v>2.4</v>
      </c>
      <c r="AG1476" s="1">
        <v>42737</v>
      </c>
      <c r="AH1476" s="1">
        <v>42767</v>
      </c>
      <c r="AI1476" t="s">
        <v>34</v>
      </c>
      <c r="AJ1476" t="s">
        <v>35</v>
      </c>
    </row>
    <row r="1477" spans="1:36" x14ac:dyDescent="0.25">
      <c r="A1477">
        <v>1475</v>
      </c>
      <c r="B1477">
        <f t="shared" si="23"/>
        <v>1180030079</v>
      </c>
      <c r="C1477">
        <v>96325</v>
      </c>
      <c r="D1477">
        <v>118003</v>
      </c>
      <c r="E1477">
        <v>79</v>
      </c>
      <c r="F1477">
        <v>13064</v>
      </c>
      <c r="G1477">
        <v>3</v>
      </c>
      <c r="H1477" s="1">
        <v>42768</v>
      </c>
      <c r="I1477" s="1">
        <v>42887</v>
      </c>
      <c r="J1477">
        <v>1</v>
      </c>
      <c r="AE1477">
        <v>3</v>
      </c>
      <c r="AF1477">
        <v>3.1</v>
      </c>
      <c r="AG1477" s="1">
        <v>42768</v>
      </c>
      <c r="AH1477" s="1">
        <v>42795</v>
      </c>
      <c r="AI1477" t="s">
        <v>34</v>
      </c>
      <c r="AJ1477" t="s">
        <v>35</v>
      </c>
    </row>
    <row r="1478" spans="1:36" x14ac:dyDescent="0.25">
      <c r="A1478">
        <v>1476</v>
      </c>
      <c r="B1478">
        <f t="shared" si="23"/>
        <v>1180030079</v>
      </c>
      <c r="C1478">
        <v>96325</v>
      </c>
      <c r="D1478">
        <v>118003</v>
      </c>
      <c r="E1478">
        <v>79</v>
      </c>
      <c r="F1478">
        <v>13064</v>
      </c>
      <c r="G1478">
        <v>3</v>
      </c>
      <c r="H1478" s="1">
        <v>42768</v>
      </c>
      <c r="I1478" s="1">
        <v>42887</v>
      </c>
      <c r="J1478">
        <v>2</v>
      </c>
      <c r="AA1478">
        <v>74.2</v>
      </c>
      <c r="AE1478">
        <v>3</v>
      </c>
      <c r="AF1478">
        <v>3.2</v>
      </c>
      <c r="AG1478" s="1">
        <v>42796</v>
      </c>
      <c r="AH1478" s="1">
        <v>42826</v>
      </c>
      <c r="AI1478" t="s">
        <v>34</v>
      </c>
      <c r="AJ1478" t="s">
        <v>35</v>
      </c>
    </row>
    <row r="1479" spans="1:36" x14ac:dyDescent="0.25">
      <c r="A1479">
        <v>1477</v>
      </c>
      <c r="B1479">
        <f t="shared" si="23"/>
        <v>1180030079</v>
      </c>
      <c r="C1479">
        <v>96325</v>
      </c>
      <c r="D1479">
        <v>118003</v>
      </c>
      <c r="E1479">
        <v>79</v>
      </c>
      <c r="F1479">
        <v>13064</v>
      </c>
      <c r="G1479">
        <v>3</v>
      </c>
      <c r="H1479" s="1">
        <v>42768</v>
      </c>
      <c r="I1479" s="1">
        <v>42887</v>
      </c>
      <c r="J1479">
        <v>3</v>
      </c>
      <c r="AA1479">
        <v>75.8</v>
      </c>
      <c r="AE1479">
        <v>3</v>
      </c>
      <c r="AF1479">
        <v>3.3</v>
      </c>
      <c r="AG1479" s="1">
        <v>42827</v>
      </c>
      <c r="AH1479" s="1">
        <v>42856</v>
      </c>
      <c r="AI1479" t="s">
        <v>34</v>
      </c>
      <c r="AJ1479" t="s">
        <v>35</v>
      </c>
    </row>
    <row r="1480" spans="1:36" x14ac:dyDescent="0.25">
      <c r="A1480">
        <v>1478</v>
      </c>
      <c r="B1480">
        <f t="shared" si="23"/>
        <v>1180030079</v>
      </c>
      <c r="C1480">
        <v>96325</v>
      </c>
      <c r="D1480">
        <v>118003</v>
      </c>
      <c r="E1480">
        <v>79</v>
      </c>
      <c r="F1480">
        <v>13064</v>
      </c>
      <c r="G1480">
        <v>3</v>
      </c>
      <c r="H1480" s="1">
        <v>42768</v>
      </c>
      <c r="I1480" s="1">
        <v>42887</v>
      </c>
      <c r="J1480">
        <v>4</v>
      </c>
      <c r="AE1480">
        <v>3</v>
      </c>
      <c r="AF1480">
        <v>3.4</v>
      </c>
      <c r="AG1480" s="1">
        <v>42857</v>
      </c>
      <c r="AH1480" s="1">
        <v>42887</v>
      </c>
      <c r="AI1480" t="s">
        <v>34</v>
      </c>
      <c r="AJ1480" t="s">
        <v>35</v>
      </c>
    </row>
    <row r="1481" spans="1:36" x14ac:dyDescent="0.25">
      <c r="A1481">
        <v>1479</v>
      </c>
      <c r="B1481">
        <f t="shared" si="23"/>
        <v>1180030079</v>
      </c>
      <c r="C1481">
        <v>111028</v>
      </c>
      <c r="D1481">
        <v>118003</v>
      </c>
      <c r="E1481">
        <v>79</v>
      </c>
      <c r="F1481">
        <v>13064</v>
      </c>
      <c r="G1481">
        <v>4</v>
      </c>
      <c r="H1481" s="1">
        <v>42888</v>
      </c>
      <c r="I1481" s="1">
        <v>43009</v>
      </c>
      <c r="J1481">
        <v>1</v>
      </c>
      <c r="AA1481">
        <v>75.3</v>
      </c>
      <c r="AE1481">
        <v>4</v>
      </c>
      <c r="AF1481">
        <v>4.0999999999999996</v>
      </c>
      <c r="AG1481" s="1">
        <v>42888</v>
      </c>
      <c r="AH1481" s="1">
        <v>42917</v>
      </c>
      <c r="AI1481" t="s">
        <v>34</v>
      </c>
      <c r="AJ1481" t="s">
        <v>35</v>
      </c>
    </row>
    <row r="1482" spans="1:36" x14ac:dyDescent="0.25">
      <c r="A1482">
        <v>1480</v>
      </c>
      <c r="B1482">
        <f t="shared" si="23"/>
        <v>1180030079</v>
      </c>
      <c r="C1482">
        <v>111028</v>
      </c>
      <c r="D1482">
        <v>118003</v>
      </c>
      <c r="E1482">
        <v>79</v>
      </c>
      <c r="F1482">
        <v>13064</v>
      </c>
      <c r="G1482">
        <v>4</v>
      </c>
      <c r="H1482" s="1">
        <v>42888</v>
      </c>
      <c r="I1482" s="1">
        <v>43009</v>
      </c>
      <c r="J1482">
        <v>2</v>
      </c>
      <c r="AA1482">
        <v>71.3</v>
      </c>
      <c r="AE1482">
        <v>4</v>
      </c>
      <c r="AF1482">
        <v>4.2</v>
      </c>
      <c r="AG1482" s="1">
        <v>42918</v>
      </c>
      <c r="AH1482" s="1">
        <v>42948</v>
      </c>
      <c r="AI1482" t="s">
        <v>34</v>
      </c>
      <c r="AJ1482" t="s">
        <v>35</v>
      </c>
    </row>
    <row r="1483" spans="1:36" x14ac:dyDescent="0.25">
      <c r="A1483">
        <v>1481</v>
      </c>
      <c r="B1483">
        <f t="shared" si="23"/>
        <v>1180030079</v>
      </c>
      <c r="C1483">
        <v>111028</v>
      </c>
      <c r="D1483">
        <v>118003</v>
      </c>
      <c r="E1483">
        <v>79</v>
      </c>
      <c r="F1483">
        <v>13064</v>
      </c>
      <c r="G1483">
        <v>4</v>
      </c>
      <c r="H1483" s="1">
        <v>42888</v>
      </c>
      <c r="I1483" s="1">
        <v>43009</v>
      </c>
      <c r="J1483">
        <v>3</v>
      </c>
      <c r="AA1483">
        <v>69.8</v>
      </c>
      <c r="AE1483">
        <v>4</v>
      </c>
      <c r="AF1483">
        <v>4.3</v>
      </c>
      <c r="AG1483" s="1">
        <v>42949</v>
      </c>
      <c r="AH1483" s="1">
        <v>42979</v>
      </c>
      <c r="AI1483" t="s">
        <v>34</v>
      </c>
      <c r="AJ1483" t="s">
        <v>35</v>
      </c>
    </row>
    <row r="1484" spans="1:36" x14ac:dyDescent="0.25">
      <c r="A1484">
        <v>1482</v>
      </c>
      <c r="B1484">
        <f t="shared" si="23"/>
        <v>1180030079</v>
      </c>
      <c r="C1484">
        <v>111028</v>
      </c>
      <c r="D1484">
        <v>118003</v>
      </c>
      <c r="E1484">
        <v>79</v>
      </c>
      <c r="F1484">
        <v>13064</v>
      </c>
      <c r="G1484">
        <v>4</v>
      </c>
      <c r="H1484" s="1">
        <v>42888</v>
      </c>
      <c r="I1484" s="1">
        <v>43009</v>
      </c>
      <c r="J1484">
        <v>4</v>
      </c>
      <c r="AE1484">
        <v>4</v>
      </c>
      <c r="AF1484">
        <v>4.4000000000000004</v>
      </c>
      <c r="AG1484" s="1">
        <v>42980</v>
      </c>
      <c r="AH1484" s="1">
        <v>43009</v>
      </c>
      <c r="AI1484" t="s">
        <v>34</v>
      </c>
      <c r="AJ1484" t="s">
        <v>35</v>
      </c>
    </row>
    <row r="1485" spans="1:36" x14ac:dyDescent="0.25">
      <c r="A1485">
        <v>1483</v>
      </c>
      <c r="B1485">
        <f t="shared" si="23"/>
        <v>1180030080</v>
      </c>
      <c r="C1485">
        <v>43966</v>
      </c>
      <c r="D1485">
        <v>118003</v>
      </c>
      <c r="E1485">
        <v>80</v>
      </c>
      <c r="F1485">
        <v>13065</v>
      </c>
      <c r="G1485">
        <v>0</v>
      </c>
      <c r="H1485" s="1">
        <v>42402</v>
      </c>
      <c r="I1485" s="1">
        <v>42522</v>
      </c>
      <c r="J1485">
        <v>1</v>
      </c>
      <c r="AE1485">
        <v>0</v>
      </c>
      <c r="AF1485">
        <v>0.1</v>
      </c>
      <c r="AG1485" s="1">
        <v>42402</v>
      </c>
      <c r="AH1485" s="1">
        <v>42430</v>
      </c>
      <c r="AI1485" t="s">
        <v>34</v>
      </c>
      <c r="AJ1485" t="s">
        <v>35</v>
      </c>
    </row>
    <row r="1486" spans="1:36" x14ac:dyDescent="0.25">
      <c r="A1486">
        <v>1484</v>
      </c>
      <c r="B1486">
        <f t="shared" si="23"/>
        <v>1180030080</v>
      </c>
      <c r="C1486">
        <v>43966</v>
      </c>
      <c r="D1486">
        <v>118003</v>
      </c>
      <c r="E1486">
        <v>80</v>
      </c>
      <c r="F1486">
        <v>13065</v>
      </c>
      <c r="G1486">
        <v>0</v>
      </c>
      <c r="H1486" s="1">
        <v>42402</v>
      </c>
      <c r="I1486" s="1">
        <v>42522</v>
      </c>
      <c r="J1486">
        <v>2</v>
      </c>
      <c r="AA1486">
        <v>48</v>
      </c>
      <c r="AE1486">
        <v>0</v>
      </c>
      <c r="AF1486">
        <v>0.2</v>
      </c>
      <c r="AG1486" s="1">
        <v>42431</v>
      </c>
      <c r="AH1486" s="1">
        <v>42461</v>
      </c>
      <c r="AI1486" t="s">
        <v>34</v>
      </c>
      <c r="AJ1486" t="s">
        <v>35</v>
      </c>
    </row>
    <row r="1487" spans="1:36" x14ac:dyDescent="0.25">
      <c r="A1487">
        <v>1485</v>
      </c>
      <c r="B1487">
        <f t="shared" si="23"/>
        <v>1180030080</v>
      </c>
      <c r="C1487">
        <v>43966</v>
      </c>
      <c r="D1487">
        <v>118003</v>
      </c>
      <c r="E1487">
        <v>80</v>
      </c>
      <c r="F1487">
        <v>13065</v>
      </c>
      <c r="G1487">
        <v>0</v>
      </c>
      <c r="H1487" s="1">
        <v>42402</v>
      </c>
      <c r="I1487" s="1">
        <v>42522</v>
      </c>
      <c r="J1487">
        <v>3</v>
      </c>
      <c r="AA1487">
        <v>49.5</v>
      </c>
      <c r="AE1487">
        <v>0</v>
      </c>
      <c r="AF1487">
        <v>0.3</v>
      </c>
      <c r="AG1487" s="1">
        <v>42462</v>
      </c>
      <c r="AH1487" s="1">
        <v>42491</v>
      </c>
      <c r="AI1487" t="s">
        <v>34</v>
      </c>
      <c r="AJ1487" t="s">
        <v>35</v>
      </c>
    </row>
    <row r="1488" spans="1:36" x14ac:dyDescent="0.25">
      <c r="A1488">
        <v>1486</v>
      </c>
      <c r="B1488">
        <f t="shared" si="23"/>
        <v>1180030080</v>
      </c>
      <c r="C1488">
        <v>43966</v>
      </c>
      <c r="D1488">
        <v>118003</v>
      </c>
      <c r="E1488">
        <v>80</v>
      </c>
      <c r="F1488">
        <v>13065</v>
      </c>
      <c r="G1488">
        <v>0</v>
      </c>
      <c r="H1488" s="1">
        <v>42402</v>
      </c>
      <c r="I1488" s="1">
        <v>42522</v>
      </c>
      <c r="J1488">
        <v>4</v>
      </c>
      <c r="AE1488">
        <v>0</v>
      </c>
      <c r="AF1488">
        <v>0.4</v>
      </c>
      <c r="AG1488" s="1">
        <v>42492</v>
      </c>
      <c r="AH1488" s="1">
        <v>42522</v>
      </c>
      <c r="AI1488" t="s">
        <v>34</v>
      </c>
      <c r="AJ1488" t="s">
        <v>35</v>
      </c>
    </row>
    <row r="1489" spans="1:36" x14ac:dyDescent="0.25">
      <c r="A1489">
        <v>1487</v>
      </c>
      <c r="B1489">
        <f t="shared" si="23"/>
        <v>1180030080</v>
      </c>
      <c r="C1489">
        <v>70628</v>
      </c>
      <c r="D1489">
        <v>118003</v>
      </c>
      <c r="E1489">
        <v>80</v>
      </c>
      <c r="F1489">
        <v>13065</v>
      </c>
      <c r="G1489">
        <v>1</v>
      </c>
      <c r="H1489" s="1">
        <v>42523</v>
      </c>
      <c r="I1489" s="1">
        <v>42644</v>
      </c>
      <c r="J1489">
        <v>1</v>
      </c>
      <c r="AA1489">
        <v>52.5</v>
      </c>
      <c r="AE1489">
        <v>1</v>
      </c>
      <c r="AF1489">
        <v>1.1000000000000001</v>
      </c>
      <c r="AG1489" s="1">
        <v>42523</v>
      </c>
      <c r="AH1489" s="1">
        <v>42552</v>
      </c>
      <c r="AI1489" t="s">
        <v>34</v>
      </c>
      <c r="AJ1489" t="s">
        <v>35</v>
      </c>
    </row>
    <row r="1490" spans="1:36" x14ac:dyDescent="0.25">
      <c r="A1490">
        <v>1488</v>
      </c>
      <c r="B1490">
        <f t="shared" si="23"/>
        <v>1180030080</v>
      </c>
      <c r="C1490">
        <v>70628</v>
      </c>
      <c r="D1490">
        <v>118003</v>
      </c>
      <c r="E1490">
        <v>80</v>
      </c>
      <c r="F1490">
        <v>13065</v>
      </c>
      <c r="G1490">
        <v>1</v>
      </c>
      <c r="H1490" s="1">
        <v>42523</v>
      </c>
      <c r="I1490" s="1">
        <v>42644</v>
      </c>
      <c r="J1490">
        <v>2</v>
      </c>
      <c r="AA1490">
        <v>52.9</v>
      </c>
      <c r="AE1490">
        <v>1</v>
      </c>
      <c r="AF1490">
        <v>1.2</v>
      </c>
      <c r="AG1490" s="1">
        <v>42553</v>
      </c>
      <c r="AH1490" s="1">
        <v>42583</v>
      </c>
      <c r="AI1490" t="s">
        <v>34</v>
      </c>
      <c r="AJ1490" t="s">
        <v>35</v>
      </c>
    </row>
    <row r="1491" spans="1:36" x14ac:dyDescent="0.25">
      <c r="A1491">
        <v>1489</v>
      </c>
      <c r="B1491">
        <f t="shared" si="23"/>
        <v>1180030080</v>
      </c>
      <c r="C1491">
        <v>70628</v>
      </c>
      <c r="D1491">
        <v>118003</v>
      </c>
      <c r="E1491">
        <v>80</v>
      </c>
      <c r="F1491">
        <v>13065</v>
      </c>
      <c r="G1491">
        <v>1</v>
      </c>
      <c r="H1491" s="1">
        <v>42523</v>
      </c>
      <c r="I1491" s="1">
        <v>42644</v>
      </c>
      <c r="J1491">
        <v>3</v>
      </c>
      <c r="AA1491">
        <v>53.6</v>
      </c>
      <c r="AE1491">
        <v>1</v>
      </c>
      <c r="AF1491">
        <v>1.3</v>
      </c>
      <c r="AG1491" s="1">
        <v>42584</v>
      </c>
      <c r="AH1491" s="1">
        <v>42614</v>
      </c>
      <c r="AI1491" t="s">
        <v>34</v>
      </c>
      <c r="AJ1491" t="s">
        <v>35</v>
      </c>
    </row>
    <row r="1492" spans="1:36" x14ac:dyDescent="0.25">
      <c r="A1492">
        <v>1490</v>
      </c>
      <c r="B1492">
        <f t="shared" si="23"/>
        <v>1180030080</v>
      </c>
      <c r="C1492">
        <v>70628</v>
      </c>
      <c r="D1492">
        <v>118003</v>
      </c>
      <c r="E1492">
        <v>80</v>
      </c>
      <c r="F1492">
        <v>13065</v>
      </c>
      <c r="G1492">
        <v>1</v>
      </c>
      <c r="H1492" s="1">
        <v>42523</v>
      </c>
      <c r="I1492" s="1">
        <v>42644</v>
      </c>
      <c r="J1492">
        <v>4</v>
      </c>
      <c r="AA1492">
        <v>54.4</v>
      </c>
      <c r="AE1492">
        <v>1</v>
      </c>
      <c r="AF1492">
        <v>1.4</v>
      </c>
      <c r="AG1492" s="1">
        <v>42615</v>
      </c>
      <c r="AH1492" s="1">
        <v>42644</v>
      </c>
      <c r="AI1492" t="s">
        <v>34</v>
      </c>
      <c r="AJ1492" t="s">
        <v>35</v>
      </c>
    </row>
    <row r="1493" spans="1:36" x14ac:dyDescent="0.25">
      <c r="A1493">
        <v>1491</v>
      </c>
      <c r="B1493">
        <f t="shared" si="23"/>
        <v>1180030080</v>
      </c>
      <c r="C1493">
        <v>84096</v>
      </c>
      <c r="D1493">
        <v>118003</v>
      </c>
      <c r="E1493">
        <v>80</v>
      </c>
      <c r="F1493">
        <v>13065</v>
      </c>
      <c r="G1493">
        <v>2</v>
      </c>
      <c r="H1493" s="1">
        <v>42645</v>
      </c>
      <c r="I1493" s="1">
        <v>42767</v>
      </c>
      <c r="J1493">
        <v>1</v>
      </c>
      <c r="AA1493">
        <v>53.5</v>
      </c>
      <c r="AE1493">
        <v>2</v>
      </c>
      <c r="AF1493">
        <v>2.1</v>
      </c>
      <c r="AG1493" s="1">
        <v>42645</v>
      </c>
      <c r="AH1493" s="1">
        <v>42675</v>
      </c>
      <c r="AI1493" t="s">
        <v>34</v>
      </c>
      <c r="AJ1493" t="s">
        <v>35</v>
      </c>
    </row>
    <row r="1494" spans="1:36" x14ac:dyDescent="0.25">
      <c r="A1494">
        <v>1492</v>
      </c>
      <c r="B1494">
        <f t="shared" si="23"/>
        <v>1180030080</v>
      </c>
      <c r="C1494">
        <v>84096</v>
      </c>
      <c r="D1494">
        <v>118003</v>
      </c>
      <c r="E1494">
        <v>80</v>
      </c>
      <c r="F1494">
        <v>13065</v>
      </c>
      <c r="G1494">
        <v>2</v>
      </c>
      <c r="H1494" s="1">
        <v>42645</v>
      </c>
      <c r="I1494" s="1">
        <v>42767</v>
      </c>
      <c r="J1494">
        <v>2</v>
      </c>
      <c r="AA1494">
        <v>53.4</v>
      </c>
      <c r="AE1494">
        <v>2</v>
      </c>
      <c r="AF1494">
        <v>2.2000000000000002</v>
      </c>
      <c r="AG1494" s="1">
        <v>42676</v>
      </c>
      <c r="AH1494" s="1">
        <v>42705</v>
      </c>
      <c r="AI1494" t="s">
        <v>34</v>
      </c>
      <c r="AJ1494" t="s">
        <v>35</v>
      </c>
    </row>
    <row r="1495" spans="1:36" x14ac:dyDescent="0.25">
      <c r="A1495">
        <v>1493</v>
      </c>
      <c r="B1495">
        <f t="shared" si="23"/>
        <v>1180030080</v>
      </c>
      <c r="C1495">
        <v>84096</v>
      </c>
      <c r="D1495">
        <v>118003</v>
      </c>
      <c r="E1495">
        <v>80</v>
      </c>
      <c r="F1495">
        <v>13065</v>
      </c>
      <c r="G1495">
        <v>2</v>
      </c>
      <c r="H1495" s="1">
        <v>42645</v>
      </c>
      <c r="I1495" s="1">
        <v>42767</v>
      </c>
      <c r="J1495">
        <v>3</v>
      </c>
      <c r="AA1495">
        <v>52.6</v>
      </c>
      <c r="AE1495">
        <v>2</v>
      </c>
      <c r="AF1495">
        <v>2.2999999999999998</v>
      </c>
      <c r="AG1495" s="1">
        <v>42706</v>
      </c>
      <c r="AH1495" s="1">
        <v>42736</v>
      </c>
      <c r="AI1495" t="s">
        <v>34</v>
      </c>
      <c r="AJ1495" t="s">
        <v>35</v>
      </c>
    </row>
    <row r="1496" spans="1:36" x14ac:dyDescent="0.25">
      <c r="A1496">
        <v>1494</v>
      </c>
      <c r="B1496">
        <f t="shared" si="23"/>
        <v>1180030080</v>
      </c>
      <c r="C1496">
        <v>84096</v>
      </c>
      <c r="D1496">
        <v>118003</v>
      </c>
      <c r="E1496">
        <v>80</v>
      </c>
      <c r="F1496">
        <v>13065</v>
      </c>
      <c r="G1496">
        <v>2</v>
      </c>
      <c r="H1496" s="1">
        <v>42645</v>
      </c>
      <c r="I1496" s="1">
        <v>42767</v>
      </c>
      <c r="J1496">
        <v>4</v>
      </c>
      <c r="AA1496">
        <v>54</v>
      </c>
      <c r="AE1496">
        <v>2</v>
      </c>
      <c r="AF1496">
        <v>2.4</v>
      </c>
      <c r="AG1496" s="1">
        <v>42737</v>
      </c>
      <c r="AH1496" s="1">
        <v>42767</v>
      </c>
      <c r="AI1496" t="s">
        <v>34</v>
      </c>
      <c r="AJ1496" t="s">
        <v>35</v>
      </c>
    </row>
    <row r="1497" spans="1:36" x14ac:dyDescent="0.25">
      <c r="A1497">
        <v>1495</v>
      </c>
      <c r="B1497">
        <f t="shared" si="23"/>
        <v>1180030080</v>
      </c>
      <c r="C1497">
        <v>96326</v>
      </c>
      <c r="D1497">
        <v>118003</v>
      </c>
      <c r="E1497">
        <v>80</v>
      </c>
      <c r="F1497">
        <v>13065</v>
      </c>
      <c r="G1497">
        <v>3</v>
      </c>
      <c r="H1497" s="1">
        <v>42768</v>
      </c>
      <c r="I1497" s="1">
        <v>42825</v>
      </c>
      <c r="J1497">
        <v>1</v>
      </c>
      <c r="AA1497">
        <v>51</v>
      </c>
      <c r="AE1497">
        <v>3</v>
      </c>
      <c r="AF1497">
        <v>3.1</v>
      </c>
      <c r="AG1497" s="1">
        <v>42768</v>
      </c>
      <c r="AH1497" s="1">
        <v>42795</v>
      </c>
      <c r="AI1497" t="s">
        <v>34</v>
      </c>
      <c r="AJ1497" t="s">
        <v>35</v>
      </c>
    </row>
    <row r="1498" spans="1:36" x14ac:dyDescent="0.25">
      <c r="A1498">
        <v>1496</v>
      </c>
      <c r="B1498">
        <f t="shared" si="23"/>
        <v>1180030080</v>
      </c>
      <c r="C1498">
        <v>96326</v>
      </c>
      <c r="D1498">
        <v>118003</v>
      </c>
      <c r="E1498">
        <v>80</v>
      </c>
      <c r="F1498">
        <v>13065</v>
      </c>
      <c r="G1498">
        <v>3</v>
      </c>
      <c r="H1498" s="1">
        <v>42768</v>
      </c>
      <c r="I1498" s="1">
        <v>42825</v>
      </c>
      <c r="J1498">
        <v>2</v>
      </c>
      <c r="AA1498">
        <v>49</v>
      </c>
      <c r="AE1498">
        <v>3</v>
      </c>
      <c r="AF1498">
        <v>3.2</v>
      </c>
      <c r="AG1498" s="1">
        <v>42796</v>
      </c>
      <c r="AH1498" s="1">
        <v>42825</v>
      </c>
      <c r="AI1498" t="s">
        <v>34</v>
      </c>
      <c r="AJ1498" t="s">
        <v>35</v>
      </c>
    </row>
    <row r="1499" spans="1:36" x14ac:dyDescent="0.25">
      <c r="A1499">
        <v>1497</v>
      </c>
      <c r="B1499">
        <f t="shared" si="23"/>
        <v>1180030085</v>
      </c>
      <c r="C1499">
        <v>43967</v>
      </c>
      <c r="D1499">
        <v>118003</v>
      </c>
      <c r="E1499">
        <v>85</v>
      </c>
      <c r="F1499">
        <v>13070</v>
      </c>
      <c r="G1499">
        <v>0</v>
      </c>
      <c r="H1499" s="1">
        <v>42402</v>
      </c>
      <c r="I1499" s="1">
        <v>42522</v>
      </c>
      <c r="J1499">
        <v>1</v>
      </c>
      <c r="AA1499">
        <v>58.3</v>
      </c>
      <c r="AE1499">
        <v>0</v>
      </c>
      <c r="AF1499">
        <v>0.1</v>
      </c>
      <c r="AG1499" s="1">
        <v>42402</v>
      </c>
      <c r="AH1499" s="1">
        <v>42430</v>
      </c>
      <c r="AI1499" t="s">
        <v>34</v>
      </c>
      <c r="AJ1499" t="s">
        <v>35</v>
      </c>
    </row>
    <row r="1500" spans="1:36" x14ac:dyDescent="0.25">
      <c r="A1500">
        <v>1498</v>
      </c>
      <c r="B1500">
        <f t="shared" si="23"/>
        <v>1180030085</v>
      </c>
      <c r="C1500">
        <v>43967</v>
      </c>
      <c r="D1500">
        <v>118003</v>
      </c>
      <c r="E1500">
        <v>85</v>
      </c>
      <c r="F1500">
        <v>13070</v>
      </c>
      <c r="G1500">
        <v>0</v>
      </c>
      <c r="H1500" s="1">
        <v>42402</v>
      </c>
      <c r="I1500" s="1">
        <v>42522</v>
      </c>
      <c r="J1500">
        <v>2</v>
      </c>
      <c r="AE1500">
        <v>0</v>
      </c>
      <c r="AF1500">
        <v>0.2</v>
      </c>
      <c r="AG1500" s="1">
        <v>42431</v>
      </c>
      <c r="AH1500" s="1">
        <v>42461</v>
      </c>
      <c r="AI1500" t="s">
        <v>34</v>
      </c>
      <c r="AJ1500" t="s">
        <v>35</v>
      </c>
    </row>
    <row r="1501" spans="1:36" x14ac:dyDescent="0.25">
      <c r="A1501">
        <v>1499</v>
      </c>
      <c r="B1501">
        <f t="shared" si="23"/>
        <v>1180030085</v>
      </c>
      <c r="C1501">
        <v>43967</v>
      </c>
      <c r="D1501">
        <v>118003</v>
      </c>
      <c r="E1501">
        <v>85</v>
      </c>
      <c r="F1501">
        <v>13070</v>
      </c>
      <c r="G1501">
        <v>0</v>
      </c>
      <c r="H1501" s="1">
        <v>42402</v>
      </c>
      <c r="I1501" s="1">
        <v>42522</v>
      </c>
      <c r="J1501">
        <v>3</v>
      </c>
      <c r="AA1501">
        <v>55.3</v>
      </c>
      <c r="AE1501">
        <v>0</v>
      </c>
      <c r="AF1501">
        <v>0.3</v>
      </c>
      <c r="AG1501" s="1">
        <v>42462</v>
      </c>
      <c r="AH1501" s="1">
        <v>42491</v>
      </c>
      <c r="AI1501" t="s">
        <v>34</v>
      </c>
      <c r="AJ1501" t="s">
        <v>35</v>
      </c>
    </row>
    <row r="1502" spans="1:36" x14ac:dyDescent="0.25">
      <c r="A1502">
        <v>1500</v>
      </c>
      <c r="B1502">
        <f t="shared" si="23"/>
        <v>1180030085</v>
      </c>
      <c r="C1502">
        <v>43967</v>
      </c>
      <c r="D1502">
        <v>118003</v>
      </c>
      <c r="E1502">
        <v>85</v>
      </c>
      <c r="F1502">
        <v>13070</v>
      </c>
      <c r="G1502">
        <v>0</v>
      </c>
      <c r="H1502" s="1">
        <v>42402</v>
      </c>
      <c r="I1502" s="1">
        <v>42522</v>
      </c>
      <c r="J1502">
        <v>4</v>
      </c>
      <c r="AA1502">
        <v>53.6</v>
      </c>
      <c r="AE1502">
        <v>0</v>
      </c>
      <c r="AF1502">
        <v>0.4</v>
      </c>
      <c r="AG1502" s="1">
        <v>42492</v>
      </c>
      <c r="AH1502" s="1">
        <v>42522</v>
      </c>
      <c r="AI1502" t="s">
        <v>34</v>
      </c>
      <c r="AJ1502" t="s">
        <v>35</v>
      </c>
    </row>
    <row r="1503" spans="1:36" x14ac:dyDescent="0.25">
      <c r="A1503">
        <v>1501</v>
      </c>
      <c r="B1503">
        <f t="shared" si="23"/>
        <v>1180030085</v>
      </c>
      <c r="C1503">
        <v>70629</v>
      </c>
      <c r="D1503">
        <v>118003</v>
      </c>
      <c r="E1503">
        <v>85</v>
      </c>
      <c r="F1503">
        <v>13070</v>
      </c>
      <c r="G1503">
        <v>1</v>
      </c>
      <c r="H1503" s="1">
        <v>42523</v>
      </c>
      <c r="I1503" s="1">
        <v>42644</v>
      </c>
      <c r="J1503">
        <v>1</v>
      </c>
      <c r="AE1503">
        <v>1</v>
      </c>
      <c r="AF1503">
        <v>1.1000000000000001</v>
      </c>
      <c r="AG1503" s="1">
        <v>42523</v>
      </c>
      <c r="AH1503" s="1">
        <v>42552</v>
      </c>
      <c r="AI1503" t="s">
        <v>34</v>
      </c>
      <c r="AJ1503" t="s">
        <v>35</v>
      </c>
    </row>
    <row r="1504" spans="1:36" x14ac:dyDescent="0.25">
      <c r="A1504">
        <v>1502</v>
      </c>
      <c r="B1504">
        <f t="shared" si="23"/>
        <v>1180030085</v>
      </c>
      <c r="C1504">
        <v>70629</v>
      </c>
      <c r="D1504">
        <v>118003</v>
      </c>
      <c r="E1504">
        <v>85</v>
      </c>
      <c r="F1504">
        <v>13070</v>
      </c>
      <c r="G1504">
        <v>1</v>
      </c>
      <c r="H1504" s="1">
        <v>42523</v>
      </c>
      <c r="I1504" s="1">
        <v>42644</v>
      </c>
      <c r="J1504">
        <v>2</v>
      </c>
      <c r="AA1504">
        <v>55.8</v>
      </c>
      <c r="AE1504">
        <v>1</v>
      </c>
      <c r="AF1504">
        <v>1.2</v>
      </c>
      <c r="AG1504" s="1">
        <v>42553</v>
      </c>
      <c r="AH1504" s="1">
        <v>42583</v>
      </c>
      <c r="AI1504" t="s">
        <v>34</v>
      </c>
      <c r="AJ1504" t="s">
        <v>35</v>
      </c>
    </row>
    <row r="1505" spans="1:36" x14ac:dyDescent="0.25">
      <c r="A1505">
        <v>1503</v>
      </c>
      <c r="B1505">
        <f t="shared" si="23"/>
        <v>1180030085</v>
      </c>
      <c r="C1505">
        <v>70629</v>
      </c>
      <c r="D1505">
        <v>118003</v>
      </c>
      <c r="E1505">
        <v>85</v>
      </c>
      <c r="F1505">
        <v>13070</v>
      </c>
      <c r="G1505">
        <v>1</v>
      </c>
      <c r="H1505" s="1">
        <v>42523</v>
      </c>
      <c r="I1505" s="1">
        <v>42644</v>
      </c>
      <c r="J1505">
        <v>3</v>
      </c>
      <c r="AA1505">
        <v>55.5</v>
      </c>
      <c r="AE1505">
        <v>1</v>
      </c>
      <c r="AF1505">
        <v>1.3</v>
      </c>
      <c r="AG1505" s="1">
        <v>42584</v>
      </c>
      <c r="AH1505" s="1">
        <v>42614</v>
      </c>
      <c r="AI1505" t="s">
        <v>34</v>
      </c>
      <c r="AJ1505" t="s">
        <v>35</v>
      </c>
    </row>
    <row r="1506" spans="1:36" x14ac:dyDescent="0.25">
      <c r="A1506">
        <v>1504</v>
      </c>
      <c r="B1506">
        <f t="shared" si="23"/>
        <v>1180030085</v>
      </c>
      <c r="C1506">
        <v>70629</v>
      </c>
      <c r="D1506">
        <v>118003</v>
      </c>
      <c r="E1506">
        <v>85</v>
      </c>
      <c r="F1506">
        <v>13070</v>
      </c>
      <c r="G1506">
        <v>1</v>
      </c>
      <c r="H1506" s="1">
        <v>42523</v>
      </c>
      <c r="I1506" s="1">
        <v>42644</v>
      </c>
      <c r="J1506">
        <v>4</v>
      </c>
      <c r="AA1506">
        <v>55.5</v>
      </c>
      <c r="AE1506">
        <v>1</v>
      </c>
      <c r="AF1506">
        <v>1.4</v>
      </c>
      <c r="AG1506" s="1">
        <v>42615</v>
      </c>
      <c r="AH1506" s="1">
        <v>42644</v>
      </c>
      <c r="AI1506" t="s">
        <v>34</v>
      </c>
      <c r="AJ1506" t="s">
        <v>35</v>
      </c>
    </row>
    <row r="1507" spans="1:36" x14ac:dyDescent="0.25">
      <c r="A1507">
        <v>1505</v>
      </c>
      <c r="B1507">
        <f t="shared" si="23"/>
        <v>1180030085</v>
      </c>
      <c r="C1507">
        <v>84097</v>
      </c>
      <c r="D1507">
        <v>118003</v>
      </c>
      <c r="E1507">
        <v>85</v>
      </c>
      <c r="F1507">
        <v>13070</v>
      </c>
      <c r="G1507">
        <v>2</v>
      </c>
      <c r="H1507" s="1">
        <v>42645</v>
      </c>
      <c r="I1507" s="1">
        <v>42767</v>
      </c>
      <c r="J1507">
        <v>1</v>
      </c>
      <c r="AE1507">
        <v>2</v>
      </c>
      <c r="AF1507">
        <v>2.1</v>
      </c>
      <c r="AG1507" s="1">
        <v>42645</v>
      </c>
      <c r="AH1507" s="1">
        <v>42675</v>
      </c>
      <c r="AI1507" t="s">
        <v>34</v>
      </c>
      <c r="AJ1507" t="s">
        <v>35</v>
      </c>
    </row>
    <row r="1508" spans="1:36" x14ac:dyDescent="0.25">
      <c r="A1508">
        <v>1506</v>
      </c>
      <c r="B1508">
        <f t="shared" si="23"/>
        <v>1180030085</v>
      </c>
      <c r="C1508">
        <v>84097</v>
      </c>
      <c r="D1508">
        <v>118003</v>
      </c>
      <c r="E1508">
        <v>85</v>
      </c>
      <c r="F1508">
        <v>13070</v>
      </c>
      <c r="G1508">
        <v>2</v>
      </c>
      <c r="H1508" s="1">
        <v>42645</v>
      </c>
      <c r="I1508" s="1">
        <v>42767</v>
      </c>
      <c r="J1508">
        <v>2</v>
      </c>
      <c r="AA1508">
        <v>63.099999999999902</v>
      </c>
      <c r="AE1508">
        <v>2</v>
      </c>
      <c r="AF1508">
        <v>2.2000000000000002</v>
      </c>
      <c r="AG1508" s="1">
        <v>42676</v>
      </c>
      <c r="AH1508" s="1">
        <v>42705</v>
      </c>
      <c r="AI1508" t="s">
        <v>34</v>
      </c>
      <c r="AJ1508" t="s">
        <v>35</v>
      </c>
    </row>
    <row r="1509" spans="1:36" x14ac:dyDescent="0.25">
      <c r="A1509">
        <v>1507</v>
      </c>
      <c r="B1509">
        <f t="shared" si="23"/>
        <v>1180030085</v>
      </c>
      <c r="C1509">
        <v>84097</v>
      </c>
      <c r="D1509">
        <v>118003</v>
      </c>
      <c r="E1509">
        <v>85</v>
      </c>
      <c r="F1509">
        <v>13070</v>
      </c>
      <c r="G1509">
        <v>2</v>
      </c>
      <c r="H1509" s="1">
        <v>42645</v>
      </c>
      <c r="I1509" s="1">
        <v>42767</v>
      </c>
      <c r="J1509">
        <v>3</v>
      </c>
      <c r="AA1509">
        <v>61.4</v>
      </c>
      <c r="AE1509">
        <v>2</v>
      </c>
      <c r="AF1509">
        <v>2.2999999999999998</v>
      </c>
      <c r="AG1509" s="1">
        <v>42706</v>
      </c>
      <c r="AH1509" s="1">
        <v>42736</v>
      </c>
      <c r="AI1509" t="s">
        <v>34</v>
      </c>
      <c r="AJ1509" t="s">
        <v>35</v>
      </c>
    </row>
    <row r="1510" spans="1:36" x14ac:dyDescent="0.25">
      <c r="A1510">
        <v>1508</v>
      </c>
      <c r="B1510">
        <f t="shared" si="23"/>
        <v>1180030085</v>
      </c>
      <c r="C1510">
        <v>84097</v>
      </c>
      <c r="D1510">
        <v>118003</v>
      </c>
      <c r="E1510">
        <v>85</v>
      </c>
      <c r="F1510">
        <v>13070</v>
      </c>
      <c r="G1510">
        <v>2</v>
      </c>
      <c r="H1510" s="1">
        <v>42645</v>
      </c>
      <c r="I1510" s="1">
        <v>42767</v>
      </c>
      <c r="J1510">
        <v>4</v>
      </c>
      <c r="AE1510">
        <v>2</v>
      </c>
      <c r="AF1510">
        <v>2.4</v>
      </c>
      <c r="AG1510" s="1">
        <v>42737</v>
      </c>
      <c r="AH1510" s="1">
        <v>42767</v>
      </c>
      <c r="AI1510" t="s">
        <v>34</v>
      </c>
      <c r="AJ1510" t="s">
        <v>35</v>
      </c>
    </row>
    <row r="1511" spans="1:36" x14ac:dyDescent="0.25">
      <c r="A1511">
        <v>1509</v>
      </c>
      <c r="B1511">
        <f t="shared" si="23"/>
        <v>1180030085</v>
      </c>
      <c r="C1511">
        <v>96327</v>
      </c>
      <c r="D1511">
        <v>118003</v>
      </c>
      <c r="E1511">
        <v>85</v>
      </c>
      <c r="F1511">
        <v>13070</v>
      </c>
      <c r="G1511">
        <v>3</v>
      </c>
      <c r="H1511" s="1">
        <v>42768</v>
      </c>
      <c r="I1511" s="1">
        <v>42887</v>
      </c>
      <c r="J1511">
        <v>1</v>
      </c>
      <c r="AA1511">
        <v>61</v>
      </c>
      <c r="AE1511">
        <v>3</v>
      </c>
      <c r="AF1511">
        <v>3.1</v>
      </c>
      <c r="AG1511" s="1">
        <v>42768</v>
      </c>
      <c r="AH1511" s="1">
        <v>42795</v>
      </c>
      <c r="AI1511" t="s">
        <v>34</v>
      </c>
      <c r="AJ1511" t="s">
        <v>35</v>
      </c>
    </row>
    <row r="1512" spans="1:36" x14ac:dyDescent="0.25">
      <c r="A1512">
        <v>1510</v>
      </c>
      <c r="B1512">
        <f t="shared" si="23"/>
        <v>1180030085</v>
      </c>
      <c r="C1512">
        <v>96327</v>
      </c>
      <c r="D1512">
        <v>118003</v>
      </c>
      <c r="E1512">
        <v>85</v>
      </c>
      <c r="F1512">
        <v>13070</v>
      </c>
      <c r="G1512">
        <v>3</v>
      </c>
      <c r="H1512" s="1">
        <v>42768</v>
      </c>
      <c r="I1512" s="1">
        <v>42887</v>
      </c>
      <c r="J1512">
        <v>2</v>
      </c>
      <c r="AE1512">
        <v>3</v>
      </c>
      <c r="AF1512">
        <v>3.2</v>
      </c>
      <c r="AG1512" s="1">
        <v>42796</v>
      </c>
      <c r="AH1512" s="1">
        <v>42826</v>
      </c>
      <c r="AI1512" t="s">
        <v>34</v>
      </c>
      <c r="AJ1512" t="s">
        <v>35</v>
      </c>
    </row>
    <row r="1513" spans="1:36" x14ac:dyDescent="0.25">
      <c r="A1513">
        <v>1511</v>
      </c>
      <c r="B1513">
        <f t="shared" si="23"/>
        <v>1180030085</v>
      </c>
      <c r="C1513">
        <v>96327</v>
      </c>
      <c r="D1513">
        <v>118003</v>
      </c>
      <c r="E1513">
        <v>85</v>
      </c>
      <c r="F1513">
        <v>13070</v>
      </c>
      <c r="G1513">
        <v>3</v>
      </c>
      <c r="H1513" s="1">
        <v>42768</v>
      </c>
      <c r="I1513" s="1">
        <v>42887</v>
      </c>
      <c r="J1513">
        <v>3</v>
      </c>
      <c r="AA1513">
        <v>59</v>
      </c>
      <c r="AE1513">
        <v>3</v>
      </c>
      <c r="AF1513">
        <v>3.3</v>
      </c>
      <c r="AG1513" s="1">
        <v>42827</v>
      </c>
      <c r="AH1513" s="1">
        <v>42856</v>
      </c>
      <c r="AI1513" t="s">
        <v>34</v>
      </c>
      <c r="AJ1513" t="s">
        <v>35</v>
      </c>
    </row>
    <row r="1514" spans="1:36" x14ac:dyDescent="0.25">
      <c r="A1514">
        <v>1512</v>
      </c>
      <c r="B1514">
        <f t="shared" si="23"/>
        <v>1180030085</v>
      </c>
      <c r="C1514">
        <v>96327</v>
      </c>
      <c r="D1514">
        <v>118003</v>
      </c>
      <c r="E1514">
        <v>85</v>
      </c>
      <c r="F1514">
        <v>13070</v>
      </c>
      <c r="G1514">
        <v>3</v>
      </c>
      <c r="H1514" s="1">
        <v>42768</v>
      </c>
      <c r="I1514" s="1">
        <v>42887</v>
      </c>
      <c r="J1514">
        <v>4</v>
      </c>
      <c r="AA1514">
        <v>58</v>
      </c>
      <c r="AE1514">
        <v>3</v>
      </c>
      <c r="AF1514">
        <v>3.4</v>
      </c>
      <c r="AG1514" s="1">
        <v>42857</v>
      </c>
      <c r="AH1514" s="1">
        <v>42887</v>
      </c>
      <c r="AI1514" t="s">
        <v>34</v>
      </c>
      <c r="AJ1514" t="s">
        <v>35</v>
      </c>
    </row>
    <row r="1515" spans="1:36" x14ac:dyDescent="0.25">
      <c r="A1515">
        <v>1513</v>
      </c>
      <c r="B1515">
        <f t="shared" si="23"/>
        <v>1180030085</v>
      </c>
      <c r="C1515">
        <v>111029</v>
      </c>
      <c r="D1515">
        <v>118003</v>
      </c>
      <c r="E1515">
        <v>85</v>
      </c>
      <c r="F1515">
        <v>13070</v>
      </c>
      <c r="G1515">
        <v>4</v>
      </c>
      <c r="H1515" s="1">
        <v>42888</v>
      </c>
      <c r="I1515" s="1">
        <v>43009</v>
      </c>
      <c r="J1515">
        <v>1</v>
      </c>
      <c r="AE1515">
        <v>4</v>
      </c>
      <c r="AF1515">
        <v>4.0999999999999996</v>
      </c>
      <c r="AG1515" s="1">
        <v>42888</v>
      </c>
      <c r="AH1515" s="1">
        <v>42917</v>
      </c>
      <c r="AI1515" t="s">
        <v>34</v>
      </c>
      <c r="AJ1515" t="s">
        <v>35</v>
      </c>
    </row>
    <row r="1516" spans="1:36" x14ac:dyDescent="0.25">
      <c r="A1516">
        <v>1514</v>
      </c>
      <c r="B1516">
        <f t="shared" si="23"/>
        <v>1180030085</v>
      </c>
      <c r="C1516">
        <v>111029</v>
      </c>
      <c r="D1516">
        <v>118003</v>
      </c>
      <c r="E1516">
        <v>85</v>
      </c>
      <c r="F1516">
        <v>13070</v>
      </c>
      <c r="G1516">
        <v>4</v>
      </c>
      <c r="H1516" s="1">
        <v>42888</v>
      </c>
      <c r="I1516" s="1">
        <v>43009</v>
      </c>
      <c r="J1516">
        <v>2</v>
      </c>
      <c r="AA1516">
        <v>57.9</v>
      </c>
      <c r="AE1516">
        <v>4</v>
      </c>
      <c r="AF1516">
        <v>4.2</v>
      </c>
      <c r="AG1516" s="1">
        <v>42918</v>
      </c>
      <c r="AH1516" s="1">
        <v>42948</v>
      </c>
      <c r="AI1516" t="s">
        <v>34</v>
      </c>
      <c r="AJ1516" t="s">
        <v>35</v>
      </c>
    </row>
    <row r="1517" spans="1:36" x14ac:dyDescent="0.25">
      <c r="A1517">
        <v>1515</v>
      </c>
      <c r="B1517">
        <f t="shared" si="23"/>
        <v>1180030085</v>
      </c>
      <c r="C1517">
        <v>111029</v>
      </c>
      <c r="D1517">
        <v>118003</v>
      </c>
      <c r="E1517">
        <v>85</v>
      </c>
      <c r="F1517">
        <v>13070</v>
      </c>
      <c r="G1517">
        <v>4</v>
      </c>
      <c r="H1517" s="1">
        <v>42888</v>
      </c>
      <c r="I1517" s="1">
        <v>43009</v>
      </c>
      <c r="J1517">
        <v>3</v>
      </c>
      <c r="AA1517">
        <v>57.8</v>
      </c>
      <c r="AE1517">
        <v>4</v>
      </c>
      <c r="AF1517">
        <v>4.3</v>
      </c>
      <c r="AG1517" s="1">
        <v>42949</v>
      </c>
      <c r="AH1517" s="1">
        <v>42979</v>
      </c>
      <c r="AI1517" t="s">
        <v>34</v>
      </c>
      <c r="AJ1517" t="s">
        <v>35</v>
      </c>
    </row>
    <row r="1518" spans="1:36" x14ac:dyDescent="0.25">
      <c r="A1518">
        <v>1516</v>
      </c>
      <c r="B1518">
        <f t="shared" si="23"/>
        <v>1180030085</v>
      </c>
      <c r="C1518">
        <v>111029</v>
      </c>
      <c r="D1518">
        <v>118003</v>
      </c>
      <c r="E1518">
        <v>85</v>
      </c>
      <c r="F1518">
        <v>13070</v>
      </c>
      <c r="G1518">
        <v>4</v>
      </c>
      <c r="H1518" s="1">
        <v>42888</v>
      </c>
      <c r="I1518" s="1">
        <v>43009</v>
      </c>
      <c r="J1518">
        <v>4</v>
      </c>
      <c r="AA1518">
        <v>58.1</v>
      </c>
      <c r="AE1518">
        <v>4</v>
      </c>
      <c r="AF1518">
        <v>4.4000000000000004</v>
      </c>
      <c r="AG1518" s="1">
        <v>42980</v>
      </c>
      <c r="AH1518" s="1">
        <v>43009</v>
      </c>
      <c r="AI1518" t="s">
        <v>34</v>
      </c>
      <c r="AJ1518" t="s">
        <v>35</v>
      </c>
    </row>
    <row r="1519" spans="1:36" x14ac:dyDescent="0.25">
      <c r="A1519">
        <v>1517</v>
      </c>
      <c r="B1519">
        <f t="shared" si="23"/>
        <v>1180030100</v>
      </c>
      <c r="C1519">
        <v>43968</v>
      </c>
      <c r="D1519">
        <v>118003</v>
      </c>
      <c r="E1519">
        <v>100</v>
      </c>
      <c r="F1519">
        <v>13111</v>
      </c>
      <c r="G1519">
        <v>0</v>
      </c>
      <c r="H1519" s="1">
        <v>42402</v>
      </c>
      <c r="I1519" s="1">
        <v>42522</v>
      </c>
      <c r="J1519">
        <v>1</v>
      </c>
      <c r="K1519" s="1">
        <v>42417</v>
      </c>
      <c r="L1519">
        <v>0</v>
      </c>
      <c r="M1519">
        <v>0.85</v>
      </c>
      <c r="N1519">
        <v>0.85</v>
      </c>
      <c r="O1519">
        <v>10000</v>
      </c>
      <c r="P1519">
        <v>11400</v>
      </c>
      <c r="Q1519">
        <v>31.12</v>
      </c>
      <c r="R1519">
        <v>2</v>
      </c>
      <c r="S1519">
        <v>1</v>
      </c>
      <c r="T1519">
        <v>0</v>
      </c>
      <c r="U1519">
        <v>0</v>
      </c>
      <c r="V1519">
        <v>0</v>
      </c>
      <c r="W1519">
        <v>76</v>
      </c>
      <c r="X1519">
        <v>7.44</v>
      </c>
      <c r="Y1519">
        <v>666</v>
      </c>
      <c r="Z1519">
        <v>74.5</v>
      </c>
      <c r="AA1519">
        <v>72.5</v>
      </c>
      <c r="AB1519">
        <v>0</v>
      </c>
      <c r="AC1519">
        <v>0</v>
      </c>
      <c r="AD1519">
        <v>0</v>
      </c>
      <c r="AE1519">
        <v>0</v>
      </c>
      <c r="AF1519">
        <v>0.1</v>
      </c>
      <c r="AG1519" s="1">
        <v>42402</v>
      </c>
      <c r="AH1519" s="1">
        <v>42430</v>
      </c>
      <c r="AI1519" t="s">
        <v>34</v>
      </c>
      <c r="AJ1519" t="s">
        <v>35</v>
      </c>
    </row>
    <row r="1520" spans="1:36" x14ac:dyDescent="0.25">
      <c r="A1520">
        <v>1518</v>
      </c>
      <c r="B1520">
        <f t="shared" si="23"/>
        <v>1180030100</v>
      </c>
      <c r="C1520">
        <v>43968</v>
      </c>
      <c r="D1520">
        <v>118003</v>
      </c>
      <c r="E1520">
        <v>100</v>
      </c>
      <c r="F1520">
        <v>13111</v>
      </c>
      <c r="G1520">
        <v>0</v>
      </c>
      <c r="H1520" s="1">
        <v>42402</v>
      </c>
      <c r="I1520" s="1">
        <v>42522</v>
      </c>
      <c r="J1520">
        <v>2</v>
      </c>
      <c r="AE1520">
        <v>0</v>
      </c>
      <c r="AF1520">
        <v>0.2</v>
      </c>
      <c r="AG1520" s="1">
        <v>42431</v>
      </c>
      <c r="AH1520" s="1">
        <v>42461</v>
      </c>
      <c r="AI1520" t="s">
        <v>34</v>
      </c>
      <c r="AJ1520" t="s">
        <v>35</v>
      </c>
    </row>
    <row r="1521" spans="1:36" x14ac:dyDescent="0.25">
      <c r="A1521">
        <v>1519</v>
      </c>
      <c r="B1521">
        <f t="shared" si="23"/>
        <v>1180030100</v>
      </c>
      <c r="C1521">
        <v>43968</v>
      </c>
      <c r="D1521">
        <v>118003</v>
      </c>
      <c r="E1521">
        <v>100</v>
      </c>
      <c r="F1521">
        <v>13111</v>
      </c>
      <c r="G1521">
        <v>0</v>
      </c>
      <c r="H1521" s="1">
        <v>42402</v>
      </c>
      <c r="I1521" s="1">
        <v>42522</v>
      </c>
      <c r="J1521">
        <v>3</v>
      </c>
      <c r="AA1521">
        <v>64.099999999999994</v>
      </c>
      <c r="AE1521">
        <v>0</v>
      </c>
      <c r="AF1521">
        <v>0.3</v>
      </c>
      <c r="AG1521" s="1">
        <v>42462</v>
      </c>
      <c r="AH1521" s="1">
        <v>42491</v>
      </c>
      <c r="AI1521" t="s">
        <v>34</v>
      </c>
      <c r="AJ1521" t="s">
        <v>35</v>
      </c>
    </row>
    <row r="1522" spans="1:36" x14ac:dyDescent="0.25">
      <c r="A1522">
        <v>1520</v>
      </c>
      <c r="B1522">
        <f t="shared" si="23"/>
        <v>1180030100</v>
      </c>
      <c r="C1522">
        <v>43968</v>
      </c>
      <c r="D1522">
        <v>118003</v>
      </c>
      <c r="E1522">
        <v>100</v>
      </c>
      <c r="F1522">
        <v>13111</v>
      </c>
      <c r="G1522">
        <v>0</v>
      </c>
      <c r="H1522" s="1">
        <v>42402</v>
      </c>
      <c r="I1522" s="1">
        <v>42522</v>
      </c>
      <c r="J1522">
        <v>4</v>
      </c>
      <c r="AA1522">
        <v>55.4</v>
      </c>
      <c r="AE1522">
        <v>0</v>
      </c>
      <c r="AF1522">
        <v>0.4</v>
      </c>
      <c r="AG1522" s="1">
        <v>42492</v>
      </c>
      <c r="AH1522" s="1">
        <v>42522</v>
      </c>
      <c r="AI1522" t="s">
        <v>34</v>
      </c>
      <c r="AJ1522" t="s">
        <v>35</v>
      </c>
    </row>
    <row r="1523" spans="1:36" x14ac:dyDescent="0.25">
      <c r="A1523">
        <v>1521</v>
      </c>
      <c r="B1523">
        <f t="shared" si="23"/>
        <v>1180030100</v>
      </c>
      <c r="C1523">
        <v>70630</v>
      </c>
      <c r="D1523">
        <v>118003</v>
      </c>
      <c r="E1523">
        <v>100</v>
      </c>
      <c r="F1523">
        <v>13111</v>
      </c>
      <c r="G1523">
        <v>1</v>
      </c>
      <c r="H1523" s="1">
        <v>42523</v>
      </c>
      <c r="I1523" s="1">
        <v>42644</v>
      </c>
      <c r="J1523">
        <v>1</v>
      </c>
      <c r="AA1523">
        <v>60.5</v>
      </c>
      <c r="AE1523">
        <v>1</v>
      </c>
      <c r="AF1523">
        <v>1.1000000000000001</v>
      </c>
      <c r="AG1523" s="1">
        <v>42523</v>
      </c>
      <c r="AH1523" s="1">
        <v>42552</v>
      </c>
      <c r="AI1523" t="s">
        <v>34</v>
      </c>
      <c r="AJ1523" t="s">
        <v>35</v>
      </c>
    </row>
    <row r="1524" spans="1:36" x14ac:dyDescent="0.25">
      <c r="A1524">
        <v>1522</v>
      </c>
      <c r="B1524">
        <f t="shared" si="23"/>
        <v>1180030100</v>
      </c>
      <c r="C1524">
        <v>70630</v>
      </c>
      <c r="D1524">
        <v>118003</v>
      </c>
      <c r="E1524">
        <v>100</v>
      </c>
      <c r="F1524">
        <v>13111</v>
      </c>
      <c r="G1524">
        <v>1</v>
      </c>
      <c r="H1524" s="1">
        <v>42523</v>
      </c>
      <c r="I1524" s="1">
        <v>42644</v>
      </c>
      <c r="J1524">
        <v>2</v>
      </c>
      <c r="AA1524">
        <v>52</v>
      </c>
      <c r="AE1524">
        <v>1</v>
      </c>
      <c r="AF1524">
        <v>1.2</v>
      </c>
      <c r="AG1524" s="1">
        <v>42553</v>
      </c>
      <c r="AH1524" s="1">
        <v>42583</v>
      </c>
      <c r="AI1524" t="s">
        <v>34</v>
      </c>
      <c r="AJ1524" t="s">
        <v>35</v>
      </c>
    </row>
    <row r="1525" spans="1:36" x14ac:dyDescent="0.25">
      <c r="A1525">
        <v>1523</v>
      </c>
      <c r="B1525">
        <f t="shared" si="23"/>
        <v>1180030100</v>
      </c>
      <c r="C1525">
        <v>70630</v>
      </c>
      <c r="D1525">
        <v>118003</v>
      </c>
      <c r="E1525">
        <v>100</v>
      </c>
      <c r="F1525">
        <v>13111</v>
      </c>
      <c r="G1525">
        <v>1</v>
      </c>
      <c r="H1525" s="1">
        <v>42523</v>
      </c>
      <c r="I1525" s="1">
        <v>42644</v>
      </c>
      <c r="J1525">
        <v>3</v>
      </c>
      <c r="AE1525">
        <v>1</v>
      </c>
      <c r="AF1525">
        <v>1.3</v>
      </c>
      <c r="AG1525" s="1">
        <v>42584</v>
      </c>
      <c r="AH1525" s="1">
        <v>42614</v>
      </c>
      <c r="AI1525" t="s">
        <v>34</v>
      </c>
      <c r="AJ1525" t="s">
        <v>35</v>
      </c>
    </row>
    <row r="1526" spans="1:36" x14ac:dyDescent="0.25">
      <c r="A1526">
        <v>1524</v>
      </c>
      <c r="B1526">
        <f t="shared" si="23"/>
        <v>1180030100</v>
      </c>
      <c r="C1526">
        <v>70630</v>
      </c>
      <c r="D1526">
        <v>118003</v>
      </c>
      <c r="E1526">
        <v>100</v>
      </c>
      <c r="F1526">
        <v>13111</v>
      </c>
      <c r="G1526">
        <v>1</v>
      </c>
      <c r="H1526" s="1">
        <v>42523</v>
      </c>
      <c r="I1526" s="1">
        <v>42644</v>
      </c>
      <c r="J1526">
        <v>4</v>
      </c>
      <c r="AE1526">
        <v>1</v>
      </c>
      <c r="AF1526">
        <v>1.4</v>
      </c>
      <c r="AG1526" s="1">
        <v>42615</v>
      </c>
      <c r="AH1526" s="1">
        <v>42623</v>
      </c>
      <c r="AI1526" t="s">
        <v>34</v>
      </c>
      <c r="AJ1526" t="s">
        <v>35</v>
      </c>
    </row>
    <row r="1527" spans="1:36" x14ac:dyDescent="0.25">
      <c r="A1527">
        <v>1525</v>
      </c>
      <c r="B1527">
        <f t="shared" si="23"/>
        <v>1180030102</v>
      </c>
      <c r="C1527">
        <v>43969</v>
      </c>
      <c r="D1527">
        <v>118003</v>
      </c>
      <c r="E1527">
        <v>102</v>
      </c>
      <c r="F1527">
        <v>13114</v>
      </c>
      <c r="G1527">
        <v>0</v>
      </c>
      <c r="H1527" s="1">
        <v>42402</v>
      </c>
      <c r="I1527" s="1">
        <v>42522</v>
      </c>
      <c r="J1527">
        <v>1</v>
      </c>
      <c r="AA1527">
        <v>80.099999999999994</v>
      </c>
      <c r="AE1527">
        <v>0</v>
      </c>
      <c r="AF1527">
        <v>0.1</v>
      </c>
      <c r="AG1527" s="1">
        <v>42402</v>
      </c>
      <c r="AH1527" s="1">
        <v>42430</v>
      </c>
      <c r="AI1527" t="s">
        <v>34</v>
      </c>
      <c r="AJ1527" t="s">
        <v>35</v>
      </c>
    </row>
    <row r="1528" spans="1:36" x14ac:dyDescent="0.25">
      <c r="A1528">
        <v>1526</v>
      </c>
      <c r="B1528">
        <f t="shared" si="23"/>
        <v>1180030102</v>
      </c>
      <c r="C1528">
        <v>43969</v>
      </c>
      <c r="D1528">
        <v>118003</v>
      </c>
      <c r="E1528">
        <v>102</v>
      </c>
      <c r="F1528">
        <v>13114</v>
      </c>
      <c r="G1528">
        <v>0</v>
      </c>
      <c r="H1528" s="1">
        <v>42402</v>
      </c>
      <c r="I1528" s="1">
        <v>42522</v>
      </c>
      <c r="J1528">
        <v>2</v>
      </c>
      <c r="AA1528">
        <v>78.400000000000006</v>
      </c>
      <c r="AE1528">
        <v>0</v>
      </c>
      <c r="AF1528">
        <v>0.2</v>
      </c>
      <c r="AG1528" s="1">
        <v>42431</v>
      </c>
      <c r="AH1528" s="1">
        <v>42461</v>
      </c>
      <c r="AI1528" t="s">
        <v>34</v>
      </c>
      <c r="AJ1528" t="s">
        <v>35</v>
      </c>
    </row>
    <row r="1529" spans="1:36" x14ac:dyDescent="0.25">
      <c r="A1529">
        <v>1527</v>
      </c>
      <c r="B1529">
        <f t="shared" si="23"/>
        <v>1180030102</v>
      </c>
      <c r="C1529">
        <v>43969</v>
      </c>
      <c r="D1529">
        <v>118003</v>
      </c>
      <c r="E1529">
        <v>102</v>
      </c>
      <c r="F1529">
        <v>13114</v>
      </c>
      <c r="G1529">
        <v>0</v>
      </c>
      <c r="H1529" s="1">
        <v>42402</v>
      </c>
      <c r="I1529" s="1">
        <v>42522</v>
      </c>
      <c r="J1529">
        <v>3</v>
      </c>
      <c r="AA1529">
        <v>78.5</v>
      </c>
      <c r="AE1529">
        <v>0</v>
      </c>
      <c r="AF1529">
        <v>0.3</v>
      </c>
      <c r="AG1529" s="1">
        <v>42462</v>
      </c>
      <c r="AH1529" s="1">
        <v>42491</v>
      </c>
      <c r="AI1529" t="s">
        <v>34</v>
      </c>
      <c r="AJ1529" t="s">
        <v>35</v>
      </c>
    </row>
    <row r="1530" spans="1:36" x14ac:dyDescent="0.25">
      <c r="A1530">
        <v>1528</v>
      </c>
      <c r="B1530">
        <f t="shared" si="23"/>
        <v>1180030102</v>
      </c>
      <c r="C1530">
        <v>43969</v>
      </c>
      <c r="D1530">
        <v>118003</v>
      </c>
      <c r="E1530">
        <v>102</v>
      </c>
      <c r="F1530">
        <v>13114</v>
      </c>
      <c r="G1530">
        <v>0</v>
      </c>
      <c r="H1530" s="1">
        <v>42402</v>
      </c>
      <c r="I1530" s="1">
        <v>42522</v>
      </c>
      <c r="J1530">
        <v>4</v>
      </c>
      <c r="AA1530">
        <v>83.6</v>
      </c>
      <c r="AE1530">
        <v>0</v>
      </c>
      <c r="AF1530">
        <v>0.4</v>
      </c>
      <c r="AG1530" s="1">
        <v>42492</v>
      </c>
      <c r="AH1530" s="1">
        <v>42522</v>
      </c>
      <c r="AI1530" t="s">
        <v>34</v>
      </c>
      <c r="AJ1530" t="s">
        <v>35</v>
      </c>
    </row>
    <row r="1531" spans="1:36" x14ac:dyDescent="0.25">
      <c r="A1531">
        <v>1529</v>
      </c>
      <c r="B1531">
        <f t="shared" si="23"/>
        <v>1180030102</v>
      </c>
      <c r="C1531">
        <v>70619</v>
      </c>
      <c r="D1531">
        <v>118003</v>
      </c>
      <c r="E1531">
        <v>102</v>
      </c>
      <c r="F1531">
        <v>13114</v>
      </c>
      <c r="G1531">
        <v>1</v>
      </c>
      <c r="H1531" s="1">
        <v>42523</v>
      </c>
      <c r="I1531" s="1">
        <v>42644</v>
      </c>
      <c r="J1531">
        <v>1</v>
      </c>
      <c r="K1531" s="1">
        <v>42552</v>
      </c>
      <c r="L1531">
        <v>0</v>
      </c>
      <c r="M1531">
        <v>0.83</v>
      </c>
      <c r="N1531">
        <v>0.83</v>
      </c>
      <c r="O1531">
        <v>10100</v>
      </c>
      <c r="P1531">
        <v>2800</v>
      </c>
      <c r="Q1531">
        <v>0</v>
      </c>
      <c r="R1531">
        <v>2</v>
      </c>
      <c r="S1531">
        <v>1</v>
      </c>
      <c r="T1531">
        <v>0</v>
      </c>
      <c r="U1531">
        <v>0</v>
      </c>
      <c r="V1531">
        <v>0</v>
      </c>
      <c r="W1531">
        <v>60</v>
      </c>
      <c r="X1531">
        <v>19.3</v>
      </c>
      <c r="Y1531">
        <v>514</v>
      </c>
      <c r="Z1531">
        <v>80</v>
      </c>
      <c r="AA1531">
        <v>78</v>
      </c>
      <c r="AB1531">
        <v>0</v>
      </c>
      <c r="AC1531">
        <v>0</v>
      </c>
      <c r="AE1531">
        <v>1</v>
      </c>
      <c r="AF1531">
        <v>1.1000000000000001</v>
      </c>
      <c r="AG1531" s="1">
        <v>42523</v>
      </c>
      <c r="AH1531" s="1">
        <v>42552</v>
      </c>
      <c r="AI1531" t="s">
        <v>34</v>
      </c>
      <c r="AJ1531" t="s">
        <v>35</v>
      </c>
    </row>
    <row r="1532" spans="1:36" x14ac:dyDescent="0.25">
      <c r="A1532">
        <v>1530</v>
      </c>
      <c r="B1532">
        <f t="shared" si="23"/>
        <v>1180030102</v>
      </c>
      <c r="C1532">
        <v>70619</v>
      </c>
      <c r="D1532">
        <v>118003</v>
      </c>
      <c r="E1532">
        <v>102</v>
      </c>
      <c r="F1532">
        <v>13114</v>
      </c>
      <c r="G1532">
        <v>1</v>
      </c>
      <c r="H1532" s="1">
        <v>42523</v>
      </c>
      <c r="I1532" s="1">
        <v>42644</v>
      </c>
      <c r="J1532">
        <v>2</v>
      </c>
      <c r="AA1532">
        <v>75.2</v>
      </c>
      <c r="AE1532">
        <v>1</v>
      </c>
      <c r="AF1532">
        <v>1.2</v>
      </c>
      <c r="AG1532" s="1">
        <v>42553</v>
      </c>
      <c r="AH1532" s="1">
        <v>42583</v>
      </c>
      <c r="AI1532" t="s">
        <v>34</v>
      </c>
      <c r="AJ1532" t="s">
        <v>35</v>
      </c>
    </row>
    <row r="1533" spans="1:36" x14ac:dyDescent="0.25">
      <c r="A1533">
        <v>1531</v>
      </c>
      <c r="B1533">
        <f t="shared" si="23"/>
        <v>1180030102</v>
      </c>
      <c r="C1533">
        <v>70619</v>
      </c>
      <c r="D1533">
        <v>118003</v>
      </c>
      <c r="E1533">
        <v>102</v>
      </c>
      <c r="F1533">
        <v>13114</v>
      </c>
      <c r="G1533">
        <v>1</v>
      </c>
      <c r="H1533" s="1">
        <v>42523</v>
      </c>
      <c r="I1533" s="1">
        <v>42644</v>
      </c>
      <c r="J1533">
        <v>3</v>
      </c>
      <c r="AA1533">
        <v>75.2</v>
      </c>
      <c r="AE1533">
        <v>1</v>
      </c>
      <c r="AF1533">
        <v>1.3</v>
      </c>
      <c r="AG1533" s="1">
        <v>42584</v>
      </c>
      <c r="AH1533" s="1">
        <v>42614</v>
      </c>
      <c r="AI1533" t="s">
        <v>34</v>
      </c>
      <c r="AJ1533" t="s">
        <v>35</v>
      </c>
    </row>
    <row r="1534" spans="1:36" x14ac:dyDescent="0.25">
      <c r="A1534">
        <v>1532</v>
      </c>
      <c r="B1534">
        <f t="shared" si="23"/>
        <v>1180030102</v>
      </c>
      <c r="C1534">
        <v>70619</v>
      </c>
      <c r="D1534">
        <v>118003</v>
      </c>
      <c r="E1534">
        <v>102</v>
      </c>
      <c r="F1534">
        <v>13114</v>
      </c>
      <c r="G1534">
        <v>1</v>
      </c>
      <c r="H1534" s="1">
        <v>42523</v>
      </c>
      <c r="I1534" s="1">
        <v>42644</v>
      </c>
      <c r="J1534">
        <v>4</v>
      </c>
      <c r="AA1534">
        <v>82.7</v>
      </c>
      <c r="AE1534">
        <v>1</v>
      </c>
      <c r="AF1534">
        <v>1.4</v>
      </c>
      <c r="AG1534" s="1">
        <v>42615</v>
      </c>
      <c r="AH1534" s="1">
        <v>42644</v>
      </c>
      <c r="AI1534" t="s">
        <v>34</v>
      </c>
      <c r="AJ1534" t="s">
        <v>35</v>
      </c>
    </row>
    <row r="1535" spans="1:36" x14ac:dyDescent="0.25">
      <c r="A1535">
        <v>1533</v>
      </c>
      <c r="B1535">
        <f t="shared" si="23"/>
        <v>1180030102</v>
      </c>
      <c r="C1535">
        <v>84098</v>
      </c>
      <c r="D1535">
        <v>118003</v>
      </c>
      <c r="E1535">
        <v>102</v>
      </c>
      <c r="F1535">
        <v>13114</v>
      </c>
      <c r="G1535">
        <v>2</v>
      </c>
      <c r="H1535" s="1">
        <v>42645</v>
      </c>
      <c r="I1535" s="1">
        <v>42767</v>
      </c>
      <c r="J1535">
        <v>1</v>
      </c>
      <c r="AA1535">
        <v>82.8</v>
      </c>
      <c r="AE1535">
        <v>2</v>
      </c>
      <c r="AF1535">
        <v>2.1</v>
      </c>
      <c r="AG1535" s="1">
        <v>42645</v>
      </c>
      <c r="AH1535" s="1">
        <v>42675</v>
      </c>
      <c r="AI1535" t="s">
        <v>34</v>
      </c>
      <c r="AJ1535" t="s">
        <v>35</v>
      </c>
    </row>
    <row r="1536" spans="1:36" x14ac:dyDescent="0.25">
      <c r="A1536">
        <v>1534</v>
      </c>
      <c r="B1536">
        <f t="shared" si="23"/>
        <v>1180030102</v>
      </c>
      <c r="C1536">
        <v>84098</v>
      </c>
      <c r="D1536">
        <v>118003</v>
      </c>
      <c r="E1536">
        <v>102</v>
      </c>
      <c r="F1536">
        <v>13114</v>
      </c>
      <c r="G1536">
        <v>2</v>
      </c>
      <c r="H1536" s="1">
        <v>42645</v>
      </c>
      <c r="I1536" s="1">
        <v>42767</v>
      </c>
      <c r="J1536">
        <v>2</v>
      </c>
      <c r="AA1536">
        <v>89.9</v>
      </c>
      <c r="AE1536">
        <v>2</v>
      </c>
      <c r="AF1536">
        <v>2.2000000000000002</v>
      </c>
      <c r="AG1536" s="1">
        <v>42676</v>
      </c>
      <c r="AH1536" s="1">
        <v>42705</v>
      </c>
      <c r="AI1536" t="s">
        <v>34</v>
      </c>
      <c r="AJ1536" t="s">
        <v>35</v>
      </c>
    </row>
    <row r="1537" spans="1:36" x14ac:dyDescent="0.25">
      <c r="A1537">
        <v>1535</v>
      </c>
      <c r="B1537">
        <f t="shared" si="23"/>
        <v>1180030102</v>
      </c>
      <c r="C1537">
        <v>84098</v>
      </c>
      <c r="D1537">
        <v>118003</v>
      </c>
      <c r="E1537">
        <v>102</v>
      </c>
      <c r="F1537">
        <v>13114</v>
      </c>
      <c r="G1537">
        <v>2</v>
      </c>
      <c r="H1537" s="1">
        <v>42645</v>
      </c>
      <c r="I1537" s="1">
        <v>42767</v>
      </c>
      <c r="J1537">
        <v>3</v>
      </c>
      <c r="AA1537">
        <v>85.5</v>
      </c>
      <c r="AE1537">
        <v>2</v>
      </c>
      <c r="AF1537">
        <v>2.2999999999999998</v>
      </c>
      <c r="AG1537" s="1">
        <v>42706</v>
      </c>
      <c r="AH1537" s="1">
        <v>42736</v>
      </c>
      <c r="AI1537" t="s">
        <v>34</v>
      </c>
      <c r="AJ1537" t="s">
        <v>35</v>
      </c>
    </row>
    <row r="1538" spans="1:36" x14ac:dyDescent="0.25">
      <c r="A1538">
        <v>1536</v>
      </c>
      <c r="B1538">
        <f t="shared" si="23"/>
        <v>1180030102</v>
      </c>
      <c r="C1538">
        <v>84098</v>
      </c>
      <c r="D1538">
        <v>118003</v>
      </c>
      <c r="E1538">
        <v>102</v>
      </c>
      <c r="F1538">
        <v>13114</v>
      </c>
      <c r="G1538">
        <v>2</v>
      </c>
      <c r="H1538" s="1">
        <v>42645</v>
      </c>
      <c r="I1538" s="1">
        <v>42767</v>
      </c>
      <c r="J1538">
        <v>4</v>
      </c>
      <c r="AA1538">
        <v>96.5</v>
      </c>
      <c r="AE1538">
        <v>2</v>
      </c>
      <c r="AF1538">
        <v>2.4</v>
      </c>
      <c r="AG1538" s="1">
        <v>42737</v>
      </c>
      <c r="AH1538" s="1">
        <v>42767</v>
      </c>
      <c r="AI1538" t="s">
        <v>34</v>
      </c>
      <c r="AJ1538" t="s">
        <v>35</v>
      </c>
    </row>
    <row r="1539" spans="1:36" x14ac:dyDescent="0.25">
      <c r="A1539">
        <v>1537</v>
      </c>
      <c r="B1539">
        <f t="shared" ref="B1539:B1602" si="24">(D1539*10000)+E1539</f>
        <v>1180030102</v>
      </c>
      <c r="C1539">
        <v>96328</v>
      </c>
      <c r="D1539">
        <v>118003</v>
      </c>
      <c r="E1539">
        <v>102</v>
      </c>
      <c r="F1539">
        <v>13114</v>
      </c>
      <c r="G1539">
        <v>3</v>
      </c>
      <c r="H1539" s="1">
        <v>42768</v>
      </c>
      <c r="I1539" s="1">
        <v>42887</v>
      </c>
      <c r="J1539">
        <v>1</v>
      </c>
      <c r="K1539" s="1">
        <v>42788</v>
      </c>
      <c r="L1539">
        <v>0</v>
      </c>
      <c r="M1539">
        <v>0.74</v>
      </c>
      <c r="N1539">
        <v>0.74</v>
      </c>
      <c r="O1539">
        <v>2000</v>
      </c>
      <c r="P1539">
        <v>2800</v>
      </c>
      <c r="Q1539">
        <v>25.96</v>
      </c>
      <c r="R1539">
        <v>2</v>
      </c>
      <c r="S1539">
        <v>1</v>
      </c>
      <c r="T1539">
        <v>0</v>
      </c>
      <c r="U1539">
        <v>0</v>
      </c>
      <c r="V1539">
        <v>0</v>
      </c>
      <c r="W1539">
        <v>65</v>
      </c>
      <c r="X1539">
        <v>14.97</v>
      </c>
      <c r="Y1539">
        <v>662</v>
      </c>
      <c r="Z1539">
        <v>90.1</v>
      </c>
      <c r="AA1539">
        <v>88.1</v>
      </c>
      <c r="AB1539">
        <v>0</v>
      </c>
      <c r="AC1539">
        <v>0</v>
      </c>
      <c r="AE1539">
        <v>3</v>
      </c>
      <c r="AF1539">
        <v>3.1</v>
      </c>
      <c r="AG1539" s="1">
        <v>42768</v>
      </c>
      <c r="AH1539" s="1">
        <v>42795</v>
      </c>
      <c r="AI1539" t="s">
        <v>34</v>
      </c>
      <c r="AJ1539" t="s">
        <v>35</v>
      </c>
    </row>
    <row r="1540" spans="1:36" x14ac:dyDescent="0.25">
      <c r="A1540">
        <v>1538</v>
      </c>
      <c r="B1540">
        <f t="shared" si="24"/>
        <v>1180030102</v>
      </c>
      <c r="C1540">
        <v>96328</v>
      </c>
      <c r="D1540">
        <v>118003</v>
      </c>
      <c r="E1540">
        <v>102</v>
      </c>
      <c r="F1540">
        <v>13114</v>
      </c>
      <c r="G1540">
        <v>3</v>
      </c>
      <c r="H1540" s="1">
        <v>42768</v>
      </c>
      <c r="I1540" s="1">
        <v>42887</v>
      </c>
      <c r="J1540">
        <v>2</v>
      </c>
      <c r="AA1540">
        <v>80.5</v>
      </c>
      <c r="AE1540">
        <v>3</v>
      </c>
      <c r="AF1540">
        <v>3.2</v>
      </c>
      <c r="AG1540" s="1">
        <v>42796</v>
      </c>
      <c r="AH1540" s="1">
        <v>42826</v>
      </c>
      <c r="AI1540" t="s">
        <v>34</v>
      </c>
      <c r="AJ1540" t="s">
        <v>35</v>
      </c>
    </row>
    <row r="1541" spans="1:36" x14ac:dyDescent="0.25">
      <c r="A1541">
        <v>1539</v>
      </c>
      <c r="B1541">
        <f t="shared" si="24"/>
        <v>1180030102</v>
      </c>
      <c r="C1541">
        <v>96328</v>
      </c>
      <c r="D1541">
        <v>118003</v>
      </c>
      <c r="E1541">
        <v>102</v>
      </c>
      <c r="F1541">
        <v>13114</v>
      </c>
      <c r="G1541">
        <v>3</v>
      </c>
      <c r="H1541" s="1">
        <v>42768</v>
      </c>
      <c r="I1541" s="1">
        <v>42887</v>
      </c>
      <c r="J1541">
        <v>3</v>
      </c>
      <c r="AA1541">
        <v>80.599999999999994</v>
      </c>
      <c r="AE1541">
        <v>3</v>
      </c>
      <c r="AF1541">
        <v>3.3</v>
      </c>
      <c r="AG1541" s="1">
        <v>42827</v>
      </c>
      <c r="AH1541" s="1">
        <v>42856</v>
      </c>
      <c r="AI1541" t="s">
        <v>34</v>
      </c>
      <c r="AJ1541" t="s">
        <v>35</v>
      </c>
    </row>
    <row r="1542" spans="1:36" x14ac:dyDescent="0.25">
      <c r="A1542">
        <v>1540</v>
      </c>
      <c r="B1542">
        <f t="shared" si="24"/>
        <v>1180030102</v>
      </c>
      <c r="C1542">
        <v>96328</v>
      </c>
      <c r="D1542">
        <v>118003</v>
      </c>
      <c r="E1542">
        <v>102</v>
      </c>
      <c r="F1542">
        <v>13114</v>
      </c>
      <c r="G1542">
        <v>3</v>
      </c>
      <c r="H1542" s="1">
        <v>42768</v>
      </c>
      <c r="I1542" s="1">
        <v>42887</v>
      </c>
      <c r="J1542">
        <v>4</v>
      </c>
      <c r="AA1542">
        <v>75.8</v>
      </c>
      <c r="AE1542">
        <v>3</v>
      </c>
      <c r="AF1542">
        <v>3.4</v>
      </c>
      <c r="AG1542" s="1">
        <v>42857</v>
      </c>
      <c r="AH1542" s="1">
        <v>42887</v>
      </c>
      <c r="AI1542" t="s">
        <v>34</v>
      </c>
      <c r="AJ1542" t="s">
        <v>35</v>
      </c>
    </row>
    <row r="1543" spans="1:36" x14ac:dyDescent="0.25">
      <c r="A1543">
        <v>1541</v>
      </c>
      <c r="B1543">
        <f t="shared" si="24"/>
        <v>1180030102</v>
      </c>
      <c r="C1543">
        <v>111030</v>
      </c>
      <c r="D1543">
        <v>118003</v>
      </c>
      <c r="E1543">
        <v>102</v>
      </c>
      <c r="F1543">
        <v>13114</v>
      </c>
      <c r="G1543">
        <v>4</v>
      </c>
      <c r="H1543" s="1">
        <v>42888</v>
      </c>
      <c r="I1543" s="1">
        <v>43009</v>
      </c>
      <c r="J1543">
        <v>1</v>
      </c>
      <c r="AE1543">
        <v>4</v>
      </c>
      <c r="AF1543">
        <v>4.0999999999999996</v>
      </c>
      <c r="AG1543" s="1">
        <v>42888</v>
      </c>
      <c r="AH1543" s="1">
        <v>42917</v>
      </c>
      <c r="AI1543" t="s">
        <v>34</v>
      </c>
      <c r="AJ1543" t="s">
        <v>35</v>
      </c>
    </row>
    <row r="1544" spans="1:36" x14ac:dyDescent="0.25">
      <c r="A1544">
        <v>1542</v>
      </c>
      <c r="B1544">
        <f t="shared" si="24"/>
        <v>1180030102</v>
      </c>
      <c r="C1544">
        <v>111030</v>
      </c>
      <c r="D1544">
        <v>118003</v>
      </c>
      <c r="E1544">
        <v>102</v>
      </c>
      <c r="F1544">
        <v>13114</v>
      </c>
      <c r="G1544">
        <v>4</v>
      </c>
      <c r="H1544" s="1">
        <v>42888</v>
      </c>
      <c r="I1544" s="1">
        <v>43009</v>
      </c>
      <c r="J1544">
        <v>2</v>
      </c>
      <c r="K1544" s="1">
        <v>42929</v>
      </c>
      <c r="L1544">
        <v>1.04</v>
      </c>
      <c r="M1544">
        <v>0.59</v>
      </c>
      <c r="N1544">
        <v>1.95</v>
      </c>
      <c r="O1544">
        <v>2000</v>
      </c>
      <c r="P1544">
        <v>2800</v>
      </c>
      <c r="R1544">
        <v>2</v>
      </c>
      <c r="S1544">
        <v>1</v>
      </c>
      <c r="T1544">
        <v>0.6</v>
      </c>
      <c r="W1544">
        <v>78</v>
      </c>
      <c r="X1544">
        <v>14.97</v>
      </c>
      <c r="Y1544">
        <v>567</v>
      </c>
      <c r="Z1544">
        <v>82.3</v>
      </c>
      <c r="AA1544">
        <v>80.3</v>
      </c>
      <c r="AE1544">
        <v>4</v>
      </c>
      <c r="AF1544">
        <v>4.2</v>
      </c>
      <c r="AG1544" s="1">
        <v>42918</v>
      </c>
      <c r="AH1544" s="1">
        <v>42948</v>
      </c>
      <c r="AI1544" t="s">
        <v>34</v>
      </c>
      <c r="AJ1544" t="s">
        <v>35</v>
      </c>
    </row>
    <row r="1545" spans="1:36" x14ac:dyDescent="0.25">
      <c r="A1545">
        <v>1543</v>
      </c>
      <c r="B1545">
        <f t="shared" si="24"/>
        <v>1180030102</v>
      </c>
      <c r="C1545">
        <v>111030</v>
      </c>
      <c r="D1545">
        <v>118003</v>
      </c>
      <c r="E1545">
        <v>102</v>
      </c>
      <c r="F1545">
        <v>13114</v>
      </c>
      <c r="G1545">
        <v>4</v>
      </c>
      <c r="H1545" s="1">
        <v>42888</v>
      </c>
      <c r="I1545" s="1">
        <v>43009</v>
      </c>
      <c r="J1545">
        <v>3</v>
      </c>
      <c r="AA1545">
        <v>78.400000000000006</v>
      </c>
      <c r="AE1545">
        <v>4</v>
      </c>
      <c r="AF1545">
        <v>4.3</v>
      </c>
      <c r="AG1545" s="1">
        <v>42949</v>
      </c>
      <c r="AH1545" s="1">
        <v>42979</v>
      </c>
      <c r="AI1545" t="s">
        <v>34</v>
      </c>
      <c r="AJ1545" t="s">
        <v>35</v>
      </c>
    </row>
    <row r="1546" spans="1:36" x14ac:dyDescent="0.25">
      <c r="A1546">
        <v>1544</v>
      </c>
      <c r="B1546">
        <f t="shared" si="24"/>
        <v>1180030102</v>
      </c>
      <c r="C1546">
        <v>111030</v>
      </c>
      <c r="D1546">
        <v>118003</v>
      </c>
      <c r="E1546">
        <v>102</v>
      </c>
      <c r="F1546">
        <v>13114</v>
      </c>
      <c r="G1546">
        <v>4</v>
      </c>
      <c r="H1546" s="1">
        <v>42888</v>
      </c>
      <c r="I1546" s="1">
        <v>43009</v>
      </c>
      <c r="J1546">
        <v>4</v>
      </c>
      <c r="AA1546">
        <v>78.2</v>
      </c>
      <c r="AE1546">
        <v>4</v>
      </c>
      <c r="AF1546">
        <v>4.4000000000000004</v>
      </c>
      <c r="AG1546" s="1">
        <v>42980</v>
      </c>
      <c r="AH1546" s="1">
        <v>43009</v>
      </c>
      <c r="AI1546" t="s">
        <v>34</v>
      </c>
      <c r="AJ1546" t="s">
        <v>35</v>
      </c>
    </row>
    <row r="1547" spans="1:36" x14ac:dyDescent="0.25">
      <c r="A1547">
        <v>1545</v>
      </c>
      <c r="B1547">
        <f t="shared" si="24"/>
        <v>1180030110</v>
      </c>
      <c r="C1547">
        <v>43970</v>
      </c>
      <c r="D1547">
        <v>118003</v>
      </c>
      <c r="E1547">
        <v>110</v>
      </c>
      <c r="F1547">
        <v>13124</v>
      </c>
      <c r="G1547">
        <v>0</v>
      </c>
      <c r="H1547" s="1">
        <v>42402</v>
      </c>
      <c r="I1547" s="1">
        <v>42522</v>
      </c>
      <c r="J1547">
        <v>1</v>
      </c>
      <c r="AA1547">
        <v>60.2</v>
      </c>
      <c r="AE1547">
        <v>0</v>
      </c>
      <c r="AF1547">
        <v>0.1</v>
      </c>
      <c r="AG1547" s="1">
        <v>42402</v>
      </c>
      <c r="AH1547" s="1">
        <v>42430</v>
      </c>
      <c r="AI1547" t="s">
        <v>34</v>
      </c>
      <c r="AJ1547" t="s">
        <v>35</v>
      </c>
    </row>
    <row r="1548" spans="1:36" x14ac:dyDescent="0.25">
      <c r="A1548">
        <v>1546</v>
      </c>
      <c r="B1548">
        <f t="shared" si="24"/>
        <v>1180030110</v>
      </c>
      <c r="C1548">
        <v>43970</v>
      </c>
      <c r="D1548">
        <v>118003</v>
      </c>
      <c r="E1548">
        <v>110</v>
      </c>
      <c r="F1548">
        <v>13124</v>
      </c>
      <c r="G1548">
        <v>0</v>
      </c>
      <c r="H1548" s="1">
        <v>42402</v>
      </c>
      <c r="I1548" s="1">
        <v>42522</v>
      </c>
      <c r="J1548">
        <v>2</v>
      </c>
      <c r="AA1548">
        <v>56.1</v>
      </c>
      <c r="AE1548">
        <v>0</v>
      </c>
      <c r="AF1548">
        <v>0.2</v>
      </c>
      <c r="AG1548" s="1">
        <v>42431</v>
      </c>
      <c r="AH1548" s="1">
        <v>42461</v>
      </c>
      <c r="AI1548" t="s">
        <v>34</v>
      </c>
      <c r="AJ1548" t="s">
        <v>35</v>
      </c>
    </row>
    <row r="1549" spans="1:36" x14ac:dyDescent="0.25">
      <c r="A1549">
        <v>1547</v>
      </c>
      <c r="B1549">
        <f t="shared" si="24"/>
        <v>1180030110</v>
      </c>
      <c r="C1549">
        <v>43970</v>
      </c>
      <c r="D1549">
        <v>118003</v>
      </c>
      <c r="E1549">
        <v>110</v>
      </c>
      <c r="F1549">
        <v>13124</v>
      </c>
      <c r="G1549">
        <v>0</v>
      </c>
      <c r="H1549" s="1">
        <v>42402</v>
      </c>
      <c r="I1549" s="1">
        <v>42522</v>
      </c>
      <c r="J1549">
        <v>3</v>
      </c>
      <c r="AA1549">
        <v>54.4</v>
      </c>
      <c r="AE1549">
        <v>0</v>
      </c>
      <c r="AF1549">
        <v>0.3</v>
      </c>
      <c r="AG1549" s="1">
        <v>42462</v>
      </c>
      <c r="AH1549" s="1">
        <v>42491</v>
      </c>
      <c r="AI1549" t="s">
        <v>34</v>
      </c>
      <c r="AJ1549" t="s">
        <v>35</v>
      </c>
    </row>
    <row r="1550" spans="1:36" x14ac:dyDescent="0.25">
      <c r="A1550">
        <v>1548</v>
      </c>
      <c r="B1550">
        <f t="shared" si="24"/>
        <v>1180030110</v>
      </c>
      <c r="C1550">
        <v>43970</v>
      </c>
      <c r="D1550">
        <v>118003</v>
      </c>
      <c r="E1550">
        <v>110</v>
      </c>
      <c r="F1550">
        <v>13124</v>
      </c>
      <c r="G1550">
        <v>0</v>
      </c>
      <c r="H1550" s="1">
        <v>42402</v>
      </c>
      <c r="I1550" s="1">
        <v>42522</v>
      </c>
      <c r="J1550">
        <v>4</v>
      </c>
      <c r="AE1550">
        <v>0</v>
      </c>
      <c r="AF1550">
        <v>0.4</v>
      </c>
      <c r="AG1550" s="1">
        <v>42492</v>
      </c>
      <c r="AH1550" s="1">
        <v>42522</v>
      </c>
      <c r="AI1550" t="s">
        <v>34</v>
      </c>
      <c r="AJ1550" t="s">
        <v>35</v>
      </c>
    </row>
    <row r="1551" spans="1:36" x14ac:dyDescent="0.25">
      <c r="A1551">
        <v>1549</v>
      </c>
      <c r="B1551">
        <f t="shared" si="24"/>
        <v>1180030110</v>
      </c>
      <c r="C1551">
        <v>70620</v>
      </c>
      <c r="D1551">
        <v>118003</v>
      </c>
      <c r="E1551">
        <v>110</v>
      </c>
      <c r="F1551">
        <v>13124</v>
      </c>
      <c r="G1551">
        <v>1</v>
      </c>
      <c r="H1551" s="1">
        <v>42523</v>
      </c>
      <c r="I1551" s="1">
        <v>42537</v>
      </c>
      <c r="J1551">
        <v>1</v>
      </c>
      <c r="AA1551">
        <v>56.5</v>
      </c>
      <c r="AE1551">
        <v>1</v>
      </c>
      <c r="AF1551">
        <v>1.1000000000000001</v>
      </c>
      <c r="AG1551" s="1">
        <v>42523</v>
      </c>
      <c r="AH1551" s="1">
        <v>42537</v>
      </c>
      <c r="AI1551" t="s">
        <v>34</v>
      </c>
      <c r="AJ1551" t="s">
        <v>35</v>
      </c>
    </row>
    <row r="1552" spans="1:36" x14ac:dyDescent="0.25">
      <c r="A1552">
        <v>1550</v>
      </c>
      <c r="B1552">
        <f t="shared" si="24"/>
        <v>1180030114</v>
      </c>
      <c r="C1552">
        <v>43971</v>
      </c>
      <c r="D1552">
        <v>118003</v>
      </c>
      <c r="E1552">
        <v>114</v>
      </c>
      <c r="F1552">
        <v>13129</v>
      </c>
      <c r="G1552">
        <v>0</v>
      </c>
      <c r="H1552" s="1">
        <v>42402</v>
      </c>
      <c r="I1552" s="1">
        <v>42522</v>
      </c>
      <c r="J1552">
        <v>1</v>
      </c>
      <c r="AA1552">
        <v>58</v>
      </c>
      <c r="AE1552">
        <v>0</v>
      </c>
      <c r="AF1552">
        <v>0.1</v>
      </c>
      <c r="AG1552" s="1">
        <v>42402</v>
      </c>
      <c r="AH1552" s="1">
        <v>42430</v>
      </c>
      <c r="AI1552" t="s">
        <v>34</v>
      </c>
      <c r="AJ1552" t="s">
        <v>35</v>
      </c>
    </row>
    <row r="1553" spans="1:36" x14ac:dyDescent="0.25">
      <c r="A1553">
        <v>1551</v>
      </c>
      <c r="B1553">
        <f t="shared" si="24"/>
        <v>1180030114</v>
      </c>
      <c r="C1553">
        <v>43971</v>
      </c>
      <c r="D1553">
        <v>118003</v>
      </c>
      <c r="E1553">
        <v>114</v>
      </c>
      <c r="F1553">
        <v>13129</v>
      </c>
      <c r="G1553">
        <v>0</v>
      </c>
      <c r="H1553" s="1">
        <v>42402</v>
      </c>
      <c r="I1553" s="1">
        <v>42522</v>
      </c>
      <c r="J1553">
        <v>2</v>
      </c>
      <c r="AA1553">
        <v>56.9</v>
      </c>
      <c r="AE1553">
        <v>0</v>
      </c>
      <c r="AF1553">
        <v>0.2</v>
      </c>
      <c r="AG1553" s="1">
        <v>42431</v>
      </c>
      <c r="AH1553" s="1">
        <v>42461</v>
      </c>
      <c r="AI1553" t="s">
        <v>34</v>
      </c>
      <c r="AJ1553" t="s">
        <v>35</v>
      </c>
    </row>
    <row r="1554" spans="1:36" x14ac:dyDescent="0.25">
      <c r="A1554">
        <v>1552</v>
      </c>
      <c r="B1554">
        <f t="shared" si="24"/>
        <v>1180030114</v>
      </c>
      <c r="C1554">
        <v>43971</v>
      </c>
      <c r="D1554">
        <v>118003</v>
      </c>
      <c r="E1554">
        <v>114</v>
      </c>
      <c r="F1554">
        <v>13129</v>
      </c>
      <c r="G1554">
        <v>0</v>
      </c>
      <c r="H1554" s="1">
        <v>42402</v>
      </c>
      <c r="I1554" s="1">
        <v>42522</v>
      </c>
      <c r="J1554">
        <v>3</v>
      </c>
      <c r="AA1554">
        <v>59.5</v>
      </c>
      <c r="AE1554">
        <v>0</v>
      </c>
      <c r="AF1554">
        <v>0.3</v>
      </c>
      <c r="AG1554" s="1">
        <v>42462</v>
      </c>
      <c r="AH1554" s="1">
        <v>42491</v>
      </c>
      <c r="AI1554" t="s">
        <v>34</v>
      </c>
      <c r="AJ1554" t="s">
        <v>35</v>
      </c>
    </row>
    <row r="1555" spans="1:36" x14ac:dyDescent="0.25">
      <c r="A1555">
        <v>1553</v>
      </c>
      <c r="B1555">
        <f t="shared" si="24"/>
        <v>1180030114</v>
      </c>
      <c r="C1555">
        <v>43971</v>
      </c>
      <c r="D1555">
        <v>118003</v>
      </c>
      <c r="E1555">
        <v>114</v>
      </c>
      <c r="F1555">
        <v>13129</v>
      </c>
      <c r="G1555">
        <v>0</v>
      </c>
      <c r="H1555" s="1">
        <v>42402</v>
      </c>
      <c r="I1555" s="1">
        <v>42522</v>
      </c>
      <c r="J1555">
        <v>4</v>
      </c>
      <c r="AE1555">
        <v>0</v>
      </c>
      <c r="AF1555">
        <v>0.4</v>
      </c>
      <c r="AG1555" s="1">
        <v>42492</v>
      </c>
      <c r="AH1555" s="1">
        <v>42522</v>
      </c>
      <c r="AI1555" t="s">
        <v>34</v>
      </c>
      <c r="AJ1555" t="s">
        <v>35</v>
      </c>
    </row>
    <row r="1556" spans="1:36" x14ac:dyDescent="0.25">
      <c r="A1556">
        <v>1554</v>
      </c>
      <c r="B1556">
        <f t="shared" si="24"/>
        <v>1180030114</v>
      </c>
      <c r="C1556">
        <v>70621</v>
      </c>
      <c r="D1556">
        <v>118003</v>
      </c>
      <c r="E1556">
        <v>114</v>
      </c>
      <c r="F1556">
        <v>13129</v>
      </c>
      <c r="G1556">
        <v>1</v>
      </c>
      <c r="H1556" s="1">
        <v>42523</v>
      </c>
      <c r="I1556" s="1">
        <v>42644</v>
      </c>
      <c r="J1556">
        <v>1</v>
      </c>
      <c r="AA1556">
        <v>62.2</v>
      </c>
      <c r="AE1556">
        <v>1</v>
      </c>
      <c r="AF1556">
        <v>1.1000000000000001</v>
      </c>
      <c r="AG1556" s="1">
        <v>42523</v>
      </c>
      <c r="AH1556" s="1">
        <v>42552</v>
      </c>
      <c r="AI1556" t="s">
        <v>34</v>
      </c>
      <c r="AJ1556" t="s">
        <v>35</v>
      </c>
    </row>
    <row r="1557" spans="1:36" x14ac:dyDescent="0.25">
      <c r="A1557">
        <v>1555</v>
      </c>
      <c r="B1557">
        <f t="shared" si="24"/>
        <v>1180030114</v>
      </c>
      <c r="C1557">
        <v>70621</v>
      </c>
      <c r="D1557">
        <v>118003</v>
      </c>
      <c r="E1557">
        <v>114</v>
      </c>
      <c r="F1557">
        <v>13129</v>
      </c>
      <c r="G1557">
        <v>1</v>
      </c>
      <c r="H1557" s="1">
        <v>42523</v>
      </c>
      <c r="I1557" s="1">
        <v>42644</v>
      </c>
      <c r="J1557">
        <v>2</v>
      </c>
      <c r="AA1557">
        <v>60.1</v>
      </c>
      <c r="AE1557">
        <v>1</v>
      </c>
      <c r="AF1557">
        <v>1.2</v>
      </c>
      <c r="AG1557" s="1">
        <v>42553</v>
      </c>
      <c r="AH1557" s="1">
        <v>42583</v>
      </c>
      <c r="AI1557" t="s">
        <v>34</v>
      </c>
      <c r="AJ1557" t="s">
        <v>35</v>
      </c>
    </row>
    <row r="1558" spans="1:36" x14ac:dyDescent="0.25">
      <c r="A1558">
        <v>1556</v>
      </c>
      <c r="B1558">
        <f t="shared" si="24"/>
        <v>1180030114</v>
      </c>
      <c r="C1558">
        <v>70621</v>
      </c>
      <c r="D1558">
        <v>118003</v>
      </c>
      <c r="E1558">
        <v>114</v>
      </c>
      <c r="F1558">
        <v>13129</v>
      </c>
      <c r="G1558">
        <v>1</v>
      </c>
      <c r="H1558" s="1">
        <v>42523</v>
      </c>
      <c r="I1558" s="1">
        <v>42644</v>
      </c>
      <c r="J1558">
        <v>3</v>
      </c>
      <c r="K1558" s="1">
        <v>42592</v>
      </c>
      <c r="L1558">
        <v>2.42</v>
      </c>
      <c r="M1558">
        <v>0.96</v>
      </c>
      <c r="N1558">
        <v>1.1200000000000001</v>
      </c>
      <c r="O1558">
        <v>8000</v>
      </c>
      <c r="P1558">
        <v>8600</v>
      </c>
      <c r="Q1558">
        <v>22.3</v>
      </c>
      <c r="R1558">
        <v>2</v>
      </c>
      <c r="S1558">
        <v>1</v>
      </c>
      <c r="T1558">
        <v>0.52</v>
      </c>
      <c r="V1558">
        <v>8923.2000000000007</v>
      </c>
      <c r="W1558">
        <v>72</v>
      </c>
      <c r="X1558">
        <v>9.7100000000000009</v>
      </c>
      <c r="Y1558">
        <v>823</v>
      </c>
      <c r="Z1558">
        <v>62.1</v>
      </c>
      <c r="AA1558">
        <v>60.1</v>
      </c>
      <c r="AC1558">
        <v>12.393333333333301</v>
      </c>
      <c r="AE1558">
        <v>1</v>
      </c>
      <c r="AF1558">
        <v>1.3</v>
      </c>
      <c r="AG1558" s="1">
        <v>42584</v>
      </c>
      <c r="AH1558" s="1">
        <v>42614</v>
      </c>
      <c r="AI1558" t="s">
        <v>34</v>
      </c>
      <c r="AJ1558" t="s">
        <v>35</v>
      </c>
    </row>
    <row r="1559" spans="1:36" x14ac:dyDescent="0.25">
      <c r="A1559">
        <v>1557</v>
      </c>
      <c r="B1559">
        <f t="shared" si="24"/>
        <v>1180030114</v>
      </c>
      <c r="C1559">
        <v>70621</v>
      </c>
      <c r="D1559">
        <v>118003</v>
      </c>
      <c r="E1559">
        <v>114</v>
      </c>
      <c r="F1559">
        <v>13129</v>
      </c>
      <c r="G1559">
        <v>1</v>
      </c>
      <c r="H1559" s="1">
        <v>42523</v>
      </c>
      <c r="I1559" s="1">
        <v>42644</v>
      </c>
      <c r="J1559">
        <v>4</v>
      </c>
      <c r="AA1559">
        <v>60.2</v>
      </c>
      <c r="AE1559">
        <v>1</v>
      </c>
      <c r="AF1559">
        <v>1.4</v>
      </c>
      <c r="AG1559" s="1">
        <v>42615</v>
      </c>
      <c r="AH1559" s="1">
        <v>42644</v>
      </c>
      <c r="AI1559" t="s">
        <v>34</v>
      </c>
      <c r="AJ1559" t="s">
        <v>35</v>
      </c>
    </row>
    <row r="1560" spans="1:36" x14ac:dyDescent="0.25">
      <c r="A1560">
        <v>1558</v>
      </c>
      <c r="B1560">
        <f t="shared" si="24"/>
        <v>1180030114</v>
      </c>
      <c r="C1560">
        <v>84099</v>
      </c>
      <c r="D1560">
        <v>118003</v>
      </c>
      <c r="E1560">
        <v>114</v>
      </c>
      <c r="F1560">
        <v>13129</v>
      </c>
      <c r="G1560">
        <v>2</v>
      </c>
      <c r="H1560" s="1">
        <v>42645</v>
      </c>
      <c r="I1560" s="1">
        <v>42767</v>
      </c>
      <c r="J1560">
        <v>1</v>
      </c>
      <c r="AE1560">
        <v>2</v>
      </c>
      <c r="AF1560">
        <v>2.1</v>
      </c>
      <c r="AG1560" s="1">
        <v>42645</v>
      </c>
      <c r="AH1560" s="1">
        <v>42675</v>
      </c>
      <c r="AI1560" t="s">
        <v>34</v>
      </c>
      <c r="AJ1560" t="s">
        <v>35</v>
      </c>
    </row>
    <row r="1561" spans="1:36" x14ac:dyDescent="0.25">
      <c r="A1561">
        <v>1559</v>
      </c>
      <c r="B1561">
        <f t="shared" si="24"/>
        <v>1180030114</v>
      </c>
      <c r="C1561">
        <v>84099</v>
      </c>
      <c r="D1561">
        <v>118003</v>
      </c>
      <c r="E1561">
        <v>114</v>
      </c>
      <c r="F1561">
        <v>13129</v>
      </c>
      <c r="G1561">
        <v>2</v>
      </c>
      <c r="H1561" s="1">
        <v>42645</v>
      </c>
      <c r="I1561" s="1">
        <v>42767</v>
      </c>
      <c r="J1561">
        <v>2</v>
      </c>
      <c r="AA1561">
        <v>63</v>
      </c>
      <c r="AE1561">
        <v>2</v>
      </c>
      <c r="AF1561">
        <v>2.2000000000000002</v>
      </c>
      <c r="AG1561" s="1">
        <v>42676</v>
      </c>
      <c r="AH1561" s="1">
        <v>42705</v>
      </c>
      <c r="AI1561" t="s">
        <v>34</v>
      </c>
      <c r="AJ1561" t="s">
        <v>35</v>
      </c>
    </row>
    <row r="1562" spans="1:36" x14ac:dyDescent="0.25">
      <c r="A1562">
        <v>1560</v>
      </c>
      <c r="B1562">
        <f t="shared" si="24"/>
        <v>1180030114</v>
      </c>
      <c r="C1562">
        <v>84099</v>
      </c>
      <c r="D1562">
        <v>118003</v>
      </c>
      <c r="E1562">
        <v>114</v>
      </c>
      <c r="F1562">
        <v>13129</v>
      </c>
      <c r="G1562">
        <v>2</v>
      </c>
      <c r="H1562" s="1">
        <v>42645</v>
      </c>
      <c r="I1562" s="1">
        <v>42767</v>
      </c>
      <c r="J1562">
        <v>3</v>
      </c>
      <c r="AA1562">
        <v>64.2</v>
      </c>
      <c r="AE1562">
        <v>2</v>
      </c>
      <c r="AF1562">
        <v>2.2999999999999998</v>
      </c>
      <c r="AG1562" s="1">
        <v>42706</v>
      </c>
      <c r="AH1562" s="1">
        <v>42736</v>
      </c>
      <c r="AI1562" t="s">
        <v>34</v>
      </c>
      <c r="AJ1562" t="s">
        <v>35</v>
      </c>
    </row>
    <row r="1563" spans="1:36" x14ac:dyDescent="0.25">
      <c r="A1563">
        <v>1561</v>
      </c>
      <c r="B1563">
        <f t="shared" si="24"/>
        <v>1180030114</v>
      </c>
      <c r="C1563">
        <v>84099</v>
      </c>
      <c r="D1563">
        <v>118003</v>
      </c>
      <c r="E1563">
        <v>114</v>
      </c>
      <c r="F1563">
        <v>13129</v>
      </c>
      <c r="G1563">
        <v>2</v>
      </c>
      <c r="H1563" s="1">
        <v>42645</v>
      </c>
      <c r="I1563" s="1">
        <v>42767</v>
      </c>
      <c r="J1563">
        <v>4</v>
      </c>
      <c r="AA1563">
        <v>64</v>
      </c>
      <c r="AE1563">
        <v>2</v>
      </c>
      <c r="AF1563">
        <v>2.4</v>
      </c>
      <c r="AG1563" s="1">
        <v>42737</v>
      </c>
      <c r="AH1563" s="1">
        <v>42767</v>
      </c>
      <c r="AI1563" t="s">
        <v>34</v>
      </c>
      <c r="AJ1563" t="s">
        <v>35</v>
      </c>
    </row>
    <row r="1564" spans="1:36" x14ac:dyDescent="0.25">
      <c r="A1564">
        <v>1562</v>
      </c>
      <c r="B1564">
        <f t="shared" si="24"/>
        <v>1180030114</v>
      </c>
      <c r="C1564">
        <v>96329</v>
      </c>
      <c r="D1564">
        <v>118003</v>
      </c>
      <c r="E1564">
        <v>114</v>
      </c>
      <c r="F1564">
        <v>13129</v>
      </c>
      <c r="G1564">
        <v>3</v>
      </c>
      <c r="H1564" s="1">
        <v>42768</v>
      </c>
      <c r="I1564" s="1">
        <v>42887</v>
      </c>
      <c r="J1564">
        <v>1</v>
      </c>
      <c r="AE1564">
        <v>3</v>
      </c>
      <c r="AF1564">
        <v>3.1</v>
      </c>
      <c r="AG1564" s="1">
        <v>42768</v>
      </c>
      <c r="AH1564" s="1">
        <v>42795</v>
      </c>
      <c r="AI1564" t="s">
        <v>34</v>
      </c>
      <c r="AJ1564" t="s">
        <v>35</v>
      </c>
    </row>
    <row r="1565" spans="1:36" x14ac:dyDescent="0.25">
      <c r="A1565">
        <v>1563</v>
      </c>
      <c r="B1565">
        <f t="shared" si="24"/>
        <v>1180030114</v>
      </c>
      <c r="C1565">
        <v>96329</v>
      </c>
      <c r="D1565">
        <v>118003</v>
      </c>
      <c r="E1565">
        <v>114</v>
      </c>
      <c r="F1565">
        <v>13129</v>
      </c>
      <c r="G1565">
        <v>3</v>
      </c>
      <c r="H1565" s="1">
        <v>42768</v>
      </c>
      <c r="I1565" s="1">
        <v>42887</v>
      </c>
      <c r="J1565">
        <v>2</v>
      </c>
      <c r="AA1565">
        <v>65</v>
      </c>
      <c r="AE1565">
        <v>3</v>
      </c>
      <c r="AF1565">
        <v>3.2</v>
      </c>
      <c r="AG1565" s="1">
        <v>42796</v>
      </c>
      <c r="AH1565" s="1">
        <v>42826</v>
      </c>
      <c r="AI1565" t="s">
        <v>34</v>
      </c>
      <c r="AJ1565" t="s">
        <v>35</v>
      </c>
    </row>
    <row r="1566" spans="1:36" x14ac:dyDescent="0.25">
      <c r="A1566">
        <v>1564</v>
      </c>
      <c r="B1566">
        <f t="shared" si="24"/>
        <v>1180030114</v>
      </c>
      <c r="C1566">
        <v>96329</v>
      </c>
      <c r="D1566">
        <v>118003</v>
      </c>
      <c r="E1566">
        <v>114</v>
      </c>
      <c r="F1566">
        <v>13129</v>
      </c>
      <c r="G1566">
        <v>3</v>
      </c>
      <c r="H1566" s="1">
        <v>42768</v>
      </c>
      <c r="I1566" s="1">
        <v>42887</v>
      </c>
      <c r="J1566">
        <v>3</v>
      </c>
      <c r="AE1566">
        <v>3</v>
      </c>
      <c r="AF1566">
        <v>3.3</v>
      </c>
      <c r="AG1566" s="1">
        <v>42827</v>
      </c>
      <c r="AH1566" s="1">
        <v>42856</v>
      </c>
      <c r="AI1566" t="s">
        <v>34</v>
      </c>
      <c r="AJ1566" t="s">
        <v>35</v>
      </c>
    </row>
    <row r="1567" spans="1:36" x14ac:dyDescent="0.25">
      <c r="A1567">
        <v>1565</v>
      </c>
      <c r="B1567">
        <f t="shared" si="24"/>
        <v>1180030114</v>
      </c>
      <c r="C1567">
        <v>96329</v>
      </c>
      <c r="D1567">
        <v>118003</v>
      </c>
      <c r="E1567">
        <v>114</v>
      </c>
      <c r="F1567">
        <v>13129</v>
      </c>
      <c r="G1567">
        <v>3</v>
      </c>
      <c r="H1567" s="1">
        <v>42768</v>
      </c>
      <c r="I1567" s="1">
        <v>42887</v>
      </c>
      <c r="J1567">
        <v>4</v>
      </c>
      <c r="AA1567">
        <v>65.400000000000006</v>
      </c>
      <c r="AE1567">
        <v>3</v>
      </c>
      <c r="AF1567">
        <v>3.4</v>
      </c>
      <c r="AG1567" s="1">
        <v>42857</v>
      </c>
      <c r="AH1567" s="1">
        <v>42887</v>
      </c>
      <c r="AI1567" t="s">
        <v>34</v>
      </c>
      <c r="AJ1567" t="s">
        <v>35</v>
      </c>
    </row>
    <row r="1568" spans="1:36" x14ac:dyDescent="0.25">
      <c r="A1568">
        <v>1566</v>
      </c>
      <c r="B1568">
        <f t="shared" si="24"/>
        <v>1180030114</v>
      </c>
      <c r="C1568">
        <v>111031</v>
      </c>
      <c r="D1568">
        <v>118003</v>
      </c>
      <c r="E1568">
        <v>114</v>
      </c>
      <c r="F1568">
        <v>13129</v>
      </c>
      <c r="G1568">
        <v>4</v>
      </c>
      <c r="H1568" s="1">
        <v>42888</v>
      </c>
      <c r="I1568" s="1">
        <v>43009</v>
      </c>
      <c r="J1568">
        <v>1</v>
      </c>
      <c r="AE1568">
        <v>4</v>
      </c>
      <c r="AF1568">
        <v>4.0999999999999996</v>
      </c>
      <c r="AG1568" s="1">
        <v>42888</v>
      </c>
      <c r="AH1568" s="1">
        <v>42917</v>
      </c>
      <c r="AI1568" t="s">
        <v>34</v>
      </c>
      <c r="AJ1568" t="s">
        <v>35</v>
      </c>
    </row>
    <row r="1569" spans="1:36" x14ac:dyDescent="0.25">
      <c r="A1569">
        <v>1567</v>
      </c>
      <c r="B1569">
        <f t="shared" si="24"/>
        <v>1180030114</v>
      </c>
      <c r="C1569">
        <v>111031</v>
      </c>
      <c r="D1569">
        <v>118003</v>
      </c>
      <c r="E1569">
        <v>114</v>
      </c>
      <c r="F1569">
        <v>13129</v>
      </c>
      <c r="G1569">
        <v>4</v>
      </c>
      <c r="H1569" s="1">
        <v>42888</v>
      </c>
      <c r="I1569" s="1">
        <v>43009</v>
      </c>
      <c r="J1569">
        <v>2</v>
      </c>
      <c r="AA1569">
        <v>66.5</v>
      </c>
      <c r="AE1569">
        <v>4</v>
      </c>
      <c r="AF1569">
        <v>4.2</v>
      </c>
      <c r="AG1569" s="1">
        <v>42918</v>
      </c>
      <c r="AH1569" s="1">
        <v>42948</v>
      </c>
      <c r="AI1569" t="s">
        <v>34</v>
      </c>
      <c r="AJ1569" t="s">
        <v>35</v>
      </c>
    </row>
    <row r="1570" spans="1:36" x14ac:dyDescent="0.25">
      <c r="A1570">
        <v>1568</v>
      </c>
      <c r="B1570">
        <f t="shared" si="24"/>
        <v>1180030114</v>
      </c>
      <c r="C1570">
        <v>111031</v>
      </c>
      <c r="D1570">
        <v>118003</v>
      </c>
      <c r="E1570">
        <v>114</v>
      </c>
      <c r="F1570">
        <v>13129</v>
      </c>
      <c r="G1570">
        <v>4</v>
      </c>
      <c r="H1570" s="1">
        <v>42888</v>
      </c>
      <c r="I1570" s="1">
        <v>43009</v>
      </c>
      <c r="J1570">
        <v>3</v>
      </c>
      <c r="AA1570">
        <v>66.7</v>
      </c>
      <c r="AE1570">
        <v>4</v>
      </c>
      <c r="AF1570">
        <v>4.3</v>
      </c>
      <c r="AG1570" s="1">
        <v>42949</v>
      </c>
      <c r="AH1570" s="1">
        <v>42979</v>
      </c>
      <c r="AI1570" t="s">
        <v>34</v>
      </c>
      <c r="AJ1570" t="s">
        <v>35</v>
      </c>
    </row>
    <row r="1571" spans="1:36" x14ac:dyDescent="0.25">
      <c r="A1571">
        <v>1569</v>
      </c>
      <c r="B1571">
        <f t="shared" si="24"/>
        <v>1180030114</v>
      </c>
      <c r="C1571">
        <v>111031</v>
      </c>
      <c r="D1571">
        <v>118003</v>
      </c>
      <c r="E1571">
        <v>114</v>
      </c>
      <c r="F1571">
        <v>13129</v>
      </c>
      <c r="G1571">
        <v>4</v>
      </c>
      <c r="H1571" s="1">
        <v>42888</v>
      </c>
      <c r="I1571" s="1">
        <v>43009</v>
      </c>
      <c r="J1571">
        <v>4</v>
      </c>
      <c r="AE1571">
        <v>4</v>
      </c>
      <c r="AF1571">
        <v>4.4000000000000004</v>
      </c>
      <c r="AG1571" s="1">
        <v>42980</v>
      </c>
      <c r="AH1571" s="1">
        <v>43009</v>
      </c>
      <c r="AI1571" t="s">
        <v>34</v>
      </c>
      <c r="AJ1571" t="s">
        <v>35</v>
      </c>
    </row>
    <row r="1572" spans="1:36" x14ac:dyDescent="0.25">
      <c r="A1572">
        <v>1570</v>
      </c>
      <c r="B1572">
        <f t="shared" si="24"/>
        <v>1180030115</v>
      </c>
      <c r="C1572">
        <v>43972</v>
      </c>
      <c r="D1572">
        <v>118003</v>
      </c>
      <c r="E1572">
        <v>115</v>
      </c>
      <c r="F1572">
        <v>13130</v>
      </c>
      <c r="G1572">
        <v>0</v>
      </c>
      <c r="H1572" s="1">
        <v>42402</v>
      </c>
      <c r="I1572" s="1">
        <v>42522</v>
      </c>
      <c r="J1572">
        <v>1</v>
      </c>
      <c r="AA1572">
        <v>53.4</v>
      </c>
      <c r="AE1572">
        <v>0</v>
      </c>
      <c r="AF1572">
        <v>0.1</v>
      </c>
      <c r="AG1572" s="1">
        <v>42402</v>
      </c>
      <c r="AH1572" s="1">
        <v>42430</v>
      </c>
      <c r="AI1572" t="s">
        <v>34</v>
      </c>
      <c r="AJ1572" t="s">
        <v>35</v>
      </c>
    </row>
    <row r="1573" spans="1:36" x14ac:dyDescent="0.25">
      <c r="A1573">
        <v>1571</v>
      </c>
      <c r="B1573">
        <f t="shared" si="24"/>
        <v>1180030115</v>
      </c>
      <c r="C1573">
        <v>43972</v>
      </c>
      <c r="D1573">
        <v>118003</v>
      </c>
      <c r="E1573">
        <v>115</v>
      </c>
      <c r="F1573">
        <v>13130</v>
      </c>
      <c r="G1573">
        <v>0</v>
      </c>
      <c r="H1573" s="1">
        <v>42402</v>
      </c>
      <c r="I1573" s="1">
        <v>42522</v>
      </c>
      <c r="J1573">
        <v>2</v>
      </c>
      <c r="AA1573">
        <v>54.8</v>
      </c>
      <c r="AE1573">
        <v>0</v>
      </c>
      <c r="AF1573">
        <v>0.2</v>
      </c>
      <c r="AG1573" s="1">
        <v>42431</v>
      </c>
      <c r="AH1573" s="1">
        <v>42461</v>
      </c>
      <c r="AI1573" t="s">
        <v>34</v>
      </c>
      <c r="AJ1573" t="s">
        <v>35</v>
      </c>
    </row>
    <row r="1574" spans="1:36" x14ac:dyDescent="0.25">
      <c r="A1574">
        <v>1572</v>
      </c>
      <c r="B1574">
        <f t="shared" si="24"/>
        <v>1180030115</v>
      </c>
      <c r="C1574">
        <v>43972</v>
      </c>
      <c r="D1574">
        <v>118003</v>
      </c>
      <c r="E1574">
        <v>115</v>
      </c>
      <c r="F1574">
        <v>13130</v>
      </c>
      <c r="G1574">
        <v>0</v>
      </c>
      <c r="H1574" s="1">
        <v>42402</v>
      </c>
      <c r="I1574" s="1">
        <v>42522</v>
      </c>
      <c r="J1574">
        <v>3</v>
      </c>
      <c r="AE1574">
        <v>0</v>
      </c>
      <c r="AF1574">
        <v>0.3</v>
      </c>
      <c r="AG1574" s="1">
        <v>42462</v>
      </c>
      <c r="AH1574" s="1">
        <v>42491</v>
      </c>
      <c r="AI1574" t="s">
        <v>34</v>
      </c>
      <c r="AJ1574" t="s">
        <v>35</v>
      </c>
    </row>
    <row r="1575" spans="1:36" x14ac:dyDescent="0.25">
      <c r="A1575">
        <v>1573</v>
      </c>
      <c r="B1575">
        <f t="shared" si="24"/>
        <v>1180030115</v>
      </c>
      <c r="C1575">
        <v>43972</v>
      </c>
      <c r="D1575">
        <v>118003</v>
      </c>
      <c r="E1575">
        <v>115</v>
      </c>
      <c r="F1575">
        <v>13130</v>
      </c>
      <c r="G1575">
        <v>0</v>
      </c>
      <c r="H1575" s="1">
        <v>42402</v>
      </c>
      <c r="I1575" s="1">
        <v>42522</v>
      </c>
      <c r="J1575">
        <v>4</v>
      </c>
      <c r="AA1575">
        <v>53.4</v>
      </c>
      <c r="AE1575">
        <v>0</v>
      </c>
      <c r="AF1575">
        <v>0.4</v>
      </c>
      <c r="AG1575" s="1">
        <v>42492</v>
      </c>
      <c r="AH1575" s="1">
        <v>42522</v>
      </c>
      <c r="AI1575" t="s">
        <v>34</v>
      </c>
      <c r="AJ1575" t="s">
        <v>35</v>
      </c>
    </row>
    <row r="1576" spans="1:36" x14ac:dyDescent="0.25">
      <c r="A1576">
        <v>1574</v>
      </c>
      <c r="B1576">
        <f t="shared" si="24"/>
        <v>1180030115</v>
      </c>
      <c r="C1576">
        <v>70622</v>
      </c>
      <c r="D1576">
        <v>118003</v>
      </c>
      <c r="E1576">
        <v>115</v>
      </c>
      <c r="F1576">
        <v>13130</v>
      </c>
      <c r="G1576">
        <v>1</v>
      </c>
      <c r="H1576" s="1">
        <v>42523</v>
      </c>
      <c r="I1576" s="1">
        <v>42644</v>
      </c>
      <c r="J1576">
        <v>1</v>
      </c>
      <c r="AE1576">
        <v>1</v>
      </c>
      <c r="AF1576">
        <v>1.1000000000000001</v>
      </c>
      <c r="AG1576" s="1">
        <v>42523</v>
      </c>
      <c r="AH1576" s="1">
        <v>42552</v>
      </c>
      <c r="AI1576" t="s">
        <v>34</v>
      </c>
      <c r="AJ1576" t="s">
        <v>35</v>
      </c>
    </row>
    <row r="1577" spans="1:36" x14ac:dyDescent="0.25">
      <c r="A1577">
        <v>1575</v>
      </c>
      <c r="B1577">
        <f t="shared" si="24"/>
        <v>1180030115</v>
      </c>
      <c r="C1577">
        <v>70622</v>
      </c>
      <c r="D1577">
        <v>118003</v>
      </c>
      <c r="E1577">
        <v>115</v>
      </c>
      <c r="F1577">
        <v>13130</v>
      </c>
      <c r="G1577">
        <v>1</v>
      </c>
      <c r="H1577" s="1">
        <v>42523</v>
      </c>
      <c r="I1577" s="1">
        <v>42644</v>
      </c>
      <c r="J1577">
        <v>2</v>
      </c>
      <c r="AA1577">
        <v>51.9</v>
      </c>
      <c r="AE1577">
        <v>1</v>
      </c>
      <c r="AF1577">
        <v>1.2</v>
      </c>
      <c r="AG1577" s="1">
        <v>42553</v>
      </c>
      <c r="AH1577" s="1">
        <v>42583</v>
      </c>
      <c r="AI1577" t="s">
        <v>34</v>
      </c>
      <c r="AJ1577" t="s">
        <v>35</v>
      </c>
    </row>
    <row r="1578" spans="1:36" x14ac:dyDescent="0.25">
      <c r="A1578">
        <v>1576</v>
      </c>
      <c r="B1578">
        <f t="shared" si="24"/>
        <v>1180030115</v>
      </c>
      <c r="C1578">
        <v>70622</v>
      </c>
      <c r="D1578">
        <v>118003</v>
      </c>
      <c r="E1578">
        <v>115</v>
      </c>
      <c r="F1578">
        <v>13130</v>
      </c>
      <c r="G1578">
        <v>1</v>
      </c>
      <c r="H1578" s="1">
        <v>42523</v>
      </c>
      <c r="I1578" s="1">
        <v>42644</v>
      </c>
      <c r="J1578">
        <v>3</v>
      </c>
      <c r="AA1578">
        <v>47.3</v>
      </c>
      <c r="AE1578">
        <v>1</v>
      </c>
      <c r="AF1578">
        <v>1.3</v>
      </c>
      <c r="AG1578" s="1">
        <v>42584</v>
      </c>
      <c r="AH1578" s="1">
        <v>42614</v>
      </c>
      <c r="AI1578" t="s">
        <v>34</v>
      </c>
      <c r="AJ1578" t="s">
        <v>35</v>
      </c>
    </row>
    <row r="1579" spans="1:36" x14ac:dyDescent="0.25">
      <c r="A1579">
        <v>1577</v>
      </c>
      <c r="B1579">
        <f t="shared" si="24"/>
        <v>1180030115</v>
      </c>
      <c r="C1579">
        <v>70622</v>
      </c>
      <c r="D1579">
        <v>118003</v>
      </c>
      <c r="E1579">
        <v>115</v>
      </c>
      <c r="F1579">
        <v>13130</v>
      </c>
      <c r="G1579">
        <v>1</v>
      </c>
      <c r="H1579" s="1">
        <v>42523</v>
      </c>
      <c r="I1579" s="1">
        <v>42644</v>
      </c>
      <c r="J1579">
        <v>4</v>
      </c>
      <c r="AA1579">
        <v>45</v>
      </c>
      <c r="AE1579">
        <v>1</v>
      </c>
      <c r="AF1579">
        <v>1.4</v>
      </c>
      <c r="AG1579" s="1">
        <v>42615</v>
      </c>
      <c r="AH1579" s="1">
        <v>42644</v>
      </c>
      <c r="AI1579" t="s">
        <v>34</v>
      </c>
      <c r="AJ1579" t="s">
        <v>35</v>
      </c>
    </row>
    <row r="1580" spans="1:36" x14ac:dyDescent="0.25">
      <c r="A1580">
        <v>1578</v>
      </c>
      <c r="B1580">
        <f t="shared" si="24"/>
        <v>1180030115</v>
      </c>
      <c r="C1580">
        <v>84100</v>
      </c>
      <c r="D1580">
        <v>118003</v>
      </c>
      <c r="E1580">
        <v>115</v>
      </c>
      <c r="F1580">
        <v>13130</v>
      </c>
      <c r="G1580">
        <v>2</v>
      </c>
      <c r="H1580" s="1">
        <v>42645</v>
      </c>
      <c r="I1580" s="1">
        <v>42663</v>
      </c>
      <c r="J1580">
        <v>1</v>
      </c>
      <c r="AE1580">
        <v>2</v>
      </c>
      <c r="AF1580">
        <v>2.1</v>
      </c>
      <c r="AG1580" s="1">
        <v>42645</v>
      </c>
      <c r="AH1580" s="1">
        <v>42663</v>
      </c>
      <c r="AI1580" t="s">
        <v>34</v>
      </c>
      <c r="AJ1580" t="s">
        <v>35</v>
      </c>
    </row>
    <row r="1581" spans="1:36" x14ac:dyDescent="0.25">
      <c r="A1581">
        <v>1579</v>
      </c>
      <c r="B1581">
        <f t="shared" si="24"/>
        <v>1180030118</v>
      </c>
      <c r="C1581">
        <v>43973</v>
      </c>
      <c r="D1581">
        <v>118003</v>
      </c>
      <c r="E1581">
        <v>118</v>
      </c>
      <c r="F1581">
        <v>13133</v>
      </c>
      <c r="G1581">
        <v>0</v>
      </c>
      <c r="H1581" s="1">
        <v>42402</v>
      </c>
      <c r="I1581" s="1">
        <v>42522</v>
      </c>
      <c r="J1581">
        <v>1</v>
      </c>
      <c r="AE1581">
        <v>0</v>
      </c>
      <c r="AF1581">
        <v>0.1</v>
      </c>
      <c r="AG1581" s="1">
        <v>42402</v>
      </c>
      <c r="AH1581" s="1">
        <v>42430</v>
      </c>
      <c r="AI1581" t="s">
        <v>34</v>
      </c>
      <c r="AJ1581" t="s">
        <v>35</v>
      </c>
    </row>
    <row r="1582" spans="1:36" x14ac:dyDescent="0.25">
      <c r="A1582">
        <v>1580</v>
      </c>
      <c r="B1582">
        <f t="shared" si="24"/>
        <v>1180030118</v>
      </c>
      <c r="C1582">
        <v>43973</v>
      </c>
      <c r="D1582">
        <v>118003</v>
      </c>
      <c r="E1582">
        <v>118</v>
      </c>
      <c r="F1582">
        <v>13133</v>
      </c>
      <c r="G1582">
        <v>0</v>
      </c>
      <c r="H1582" s="1">
        <v>42402</v>
      </c>
      <c r="I1582" s="1">
        <v>42522</v>
      </c>
      <c r="J1582">
        <v>2</v>
      </c>
      <c r="AA1582">
        <v>73.400000000000006</v>
      </c>
      <c r="AE1582">
        <v>0</v>
      </c>
      <c r="AF1582">
        <v>0.2</v>
      </c>
      <c r="AG1582" s="1">
        <v>42431</v>
      </c>
      <c r="AH1582" s="1">
        <v>42461</v>
      </c>
      <c r="AI1582" t="s">
        <v>34</v>
      </c>
      <c r="AJ1582" t="s">
        <v>35</v>
      </c>
    </row>
    <row r="1583" spans="1:36" x14ac:dyDescent="0.25">
      <c r="A1583">
        <v>1581</v>
      </c>
      <c r="B1583">
        <f t="shared" si="24"/>
        <v>1180030118</v>
      </c>
      <c r="C1583">
        <v>43973</v>
      </c>
      <c r="D1583">
        <v>118003</v>
      </c>
      <c r="E1583">
        <v>118</v>
      </c>
      <c r="F1583">
        <v>13133</v>
      </c>
      <c r="G1583">
        <v>0</v>
      </c>
      <c r="H1583" s="1">
        <v>42402</v>
      </c>
      <c r="I1583" s="1">
        <v>42522</v>
      </c>
      <c r="J1583">
        <v>3</v>
      </c>
      <c r="AA1583">
        <v>71</v>
      </c>
      <c r="AE1583">
        <v>0</v>
      </c>
      <c r="AF1583">
        <v>0.3</v>
      </c>
      <c r="AG1583" s="1">
        <v>42462</v>
      </c>
      <c r="AH1583" s="1">
        <v>42491</v>
      </c>
      <c r="AI1583" t="s">
        <v>34</v>
      </c>
      <c r="AJ1583" t="s">
        <v>35</v>
      </c>
    </row>
    <row r="1584" spans="1:36" x14ac:dyDescent="0.25">
      <c r="A1584">
        <v>1582</v>
      </c>
      <c r="B1584">
        <f t="shared" si="24"/>
        <v>1180030118</v>
      </c>
      <c r="C1584">
        <v>43973</v>
      </c>
      <c r="D1584">
        <v>118003</v>
      </c>
      <c r="E1584">
        <v>118</v>
      </c>
      <c r="F1584">
        <v>13133</v>
      </c>
      <c r="G1584">
        <v>0</v>
      </c>
      <c r="H1584" s="1">
        <v>42402</v>
      </c>
      <c r="I1584" s="1">
        <v>42522</v>
      </c>
      <c r="J1584">
        <v>4</v>
      </c>
      <c r="AA1584">
        <v>66.8</v>
      </c>
      <c r="AE1584">
        <v>0</v>
      </c>
      <c r="AF1584">
        <v>0.4</v>
      </c>
      <c r="AG1584" s="1">
        <v>42492</v>
      </c>
      <c r="AH1584" s="1">
        <v>42522</v>
      </c>
      <c r="AI1584" t="s">
        <v>34</v>
      </c>
      <c r="AJ1584" t="s">
        <v>35</v>
      </c>
    </row>
    <row r="1585" spans="1:36" x14ac:dyDescent="0.25">
      <c r="A1585">
        <v>1583</v>
      </c>
      <c r="B1585">
        <f t="shared" si="24"/>
        <v>1180030118</v>
      </c>
      <c r="C1585">
        <v>70623</v>
      </c>
      <c r="D1585">
        <v>118003</v>
      </c>
      <c r="E1585">
        <v>118</v>
      </c>
      <c r="F1585">
        <v>13133</v>
      </c>
      <c r="G1585">
        <v>1</v>
      </c>
      <c r="H1585" s="1">
        <v>42523</v>
      </c>
      <c r="I1585" s="1">
        <v>42644</v>
      </c>
      <c r="J1585">
        <v>1</v>
      </c>
      <c r="AE1585">
        <v>1</v>
      </c>
      <c r="AF1585">
        <v>1.1000000000000001</v>
      </c>
      <c r="AG1585" s="1">
        <v>42523</v>
      </c>
      <c r="AH1585" s="1">
        <v>42552</v>
      </c>
      <c r="AI1585" t="s">
        <v>34</v>
      </c>
      <c r="AJ1585" t="s">
        <v>35</v>
      </c>
    </row>
    <row r="1586" spans="1:36" x14ac:dyDescent="0.25">
      <c r="A1586">
        <v>1584</v>
      </c>
      <c r="B1586">
        <f t="shared" si="24"/>
        <v>1180030118</v>
      </c>
      <c r="C1586">
        <v>70623</v>
      </c>
      <c r="D1586">
        <v>118003</v>
      </c>
      <c r="E1586">
        <v>118</v>
      </c>
      <c r="F1586">
        <v>13133</v>
      </c>
      <c r="G1586">
        <v>1</v>
      </c>
      <c r="H1586" s="1">
        <v>42523</v>
      </c>
      <c r="I1586" s="1">
        <v>42644</v>
      </c>
      <c r="J1586">
        <v>2</v>
      </c>
      <c r="AA1586">
        <v>71.3</v>
      </c>
      <c r="AE1586">
        <v>1</v>
      </c>
      <c r="AF1586">
        <v>1.2</v>
      </c>
      <c r="AG1586" s="1">
        <v>42553</v>
      </c>
      <c r="AH1586" s="1">
        <v>42583</v>
      </c>
      <c r="AI1586" t="s">
        <v>34</v>
      </c>
      <c r="AJ1586" t="s">
        <v>35</v>
      </c>
    </row>
    <row r="1587" spans="1:36" x14ac:dyDescent="0.25">
      <c r="A1587">
        <v>1585</v>
      </c>
      <c r="B1587">
        <f t="shared" si="24"/>
        <v>1180030118</v>
      </c>
      <c r="C1587">
        <v>70623</v>
      </c>
      <c r="D1587">
        <v>118003</v>
      </c>
      <c r="E1587">
        <v>118</v>
      </c>
      <c r="F1587">
        <v>13133</v>
      </c>
      <c r="G1587">
        <v>1</v>
      </c>
      <c r="H1587" s="1">
        <v>42523</v>
      </c>
      <c r="I1587" s="1">
        <v>42644</v>
      </c>
      <c r="J1587">
        <v>3</v>
      </c>
      <c r="AA1587">
        <v>72.099999999999994</v>
      </c>
      <c r="AE1587">
        <v>1</v>
      </c>
      <c r="AF1587">
        <v>1.3</v>
      </c>
      <c r="AG1587" s="1">
        <v>42584</v>
      </c>
      <c r="AH1587" s="1">
        <v>42614</v>
      </c>
      <c r="AI1587" t="s">
        <v>34</v>
      </c>
      <c r="AJ1587" t="s">
        <v>35</v>
      </c>
    </row>
    <row r="1588" spans="1:36" x14ac:dyDescent="0.25">
      <c r="A1588">
        <v>1586</v>
      </c>
      <c r="B1588">
        <f t="shared" si="24"/>
        <v>1180030118</v>
      </c>
      <c r="C1588">
        <v>70623</v>
      </c>
      <c r="D1588">
        <v>118003</v>
      </c>
      <c r="E1588">
        <v>118</v>
      </c>
      <c r="F1588">
        <v>13133</v>
      </c>
      <c r="G1588">
        <v>1</v>
      </c>
      <c r="H1588" s="1">
        <v>42523</v>
      </c>
      <c r="I1588" s="1">
        <v>42644</v>
      </c>
      <c r="J1588">
        <v>4</v>
      </c>
      <c r="AA1588">
        <v>71</v>
      </c>
      <c r="AE1588">
        <v>1</v>
      </c>
      <c r="AF1588">
        <v>1.4</v>
      </c>
      <c r="AG1588" s="1">
        <v>42615</v>
      </c>
      <c r="AH1588" s="1">
        <v>42644</v>
      </c>
      <c r="AI1588" t="s">
        <v>34</v>
      </c>
      <c r="AJ1588" t="s">
        <v>35</v>
      </c>
    </row>
    <row r="1589" spans="1:36" x14ac:dyDescent="0.25">
      <c r="A1589">
        <v>1587</v>
      </c>
      <c r="B1589">
        <f t="shared" si="24"/>
        <v>1180030118</v>
      </c>
      <c r="C1589">
        <v>84101</v>
      </c>
      <c r="D1589">
        <v>118003</v>
      </c>
      <c r="E1589">
        <v>118</v>
      </c>
      <c r="F1589">
        <v>13133</v>
      </c>
      <c r="G1589">
        <v>2</v>
      </c>
      <c r="H1589" s="1">
        <v>42645</v>
      </c>
      <c r="I1589" s="1">
        <v>42767</v>
      </c>
      <c r="J1589">
        <v>1</v>
      </c>
      <c r="AE1589">
        <v>2</v>
      </c>
      <c r="AF1589">
        <v>2.1</v>
      </c>
      <c r="AG1589" s="1">
        <v>42645</v>
      </c>
      <c r="AH1589" s="1">
        <v>42675</v>
      </c>
      <c r="AI1589" t="s">
        <v>34</v>
      </c>
      <c r="AJ1589" t="s">
        <v>35</v>
      </c>
    </row>
    <row r="1590" spans="1:36" x14ac:dyDescent="0.25">
      <c r="A1590">
        <v>1588</v>
      </c>
      <c r="B1590">
        <f t="shared" si="24"/>
        <v>1180030118</v>
      </c>
      <c r="C1590">
        <v>84101</v>
      </c>
      <c r="D1590">
        <v>118003</v>
      </c>
      <c r="E1590">
        <v>118</v>
      </c>
      <c r="F1590">
        <v>13133</v>
      </c>
      <c r="G1590">
        <v>2</v>
      </c>
      <c r="H1590" s="1">
        <v>42645</v>
      </c>
      <c r="I1590" s="1">
        <v>42767</v>
      </c>
      <c r="J1590">
        <v>2</v>
      </c>
      <c r="AA1590">
        <v>66.2</v>
      </c>
      <c r="AE1590">
        <v>2</v>
      </c>
      <c r="AF1590">
        <v>2.2000000000000002</v>
      </c>
      <c r="AG1590" s="1">
        <v>42676</v>
      </c>
      <c r="AH1590" s="1">
        <v>42705</v>
      </c>
      <c r="AI1590" t="s">
        <v>34</v>
      </c>
      <c r="AJ1590" t="s">
        <v>35</v>
      </c>
    </row>
    <row r="1591" spans="1:36" x14ac:dyDescent="0.25">
      <c r="A1591">
        <v>1589</v>
      </c>
      <c r="B1591">
        <f t="shared" si="24"/>
        <v>1180030118</v>
      </c>
      <c r="C1591">
        <v>84101</v>
      </c>
      <c r="D1591">
        <v>118003</v>
      </c>
      <c r="E1591">
        <v>118</v>
      </c>
      <c r="F1591">
        <v>13133</v>
      </c>
      <c r="G1591">
        <v>2</v>
      </c>
      <c r="H1591" s="1">
        <v>42645</v>
      </c>
      <c r="I1591" s="1">
        <v>42767</v>
      </c>
      <c r="J1591">
        <v>3</v>
      </c>
      <c r="AE1591">
        <v>2</v>
      </c>
      <c r="AF1591">
        <v>2.2999999999999998</v>
      </c>
      <c r="AG1591" s="1">
        <v>42706</v>
      </c>
      <c r="AH1591" s="1">
        <v>42736</v>
      </c>
      <c r="AI1591" t="s">
        <v>34</v>
      </c>
      <c r="AJ1591" t="s">
        <v>35</v>
      </c>
    </row>
    <row r="1592" spans="1:36" x14ac:dyDescent="0.25">
      <c r="A1592">
        <v>1590</v>
      </c>
      <c r="B1592">
        <f t="shared" si="24"/>
        <v>1180030118</v>
      </c>
      <c r="C1592">
        <v>84101</v>
      </c>
      <c r="D1592">
        <v>118003</v>
      </c>
      <c r="E1592">
        <v>118</v>
      </c>
      <c r="F1592">
        <v>13133</v>
      </c>
      <c r="G1592">
        <v>2</v>
      </c>
      <c r="H1592" s="1">
        <v>42645</v>
      </c>
      <c r="I1592" s="1">
        <v>42767</v>
      </c>
      <c r="J1592">
        <v>4</v>
      </c>
      <c r="K1592" s="1">
        <v>42741</v>
      </c>
      <c r="L1592">
        <v>3.33</v>
      </c>
      <c r="M1592">
        <v>0.72</v>
      </c>
      <c r="N1592">
        <v>4.05</v>
      </c>
      <c r="O1592">
        <v>10000</v>
      </c>
      <c r="P1592">
        <v>8700</v>
      </c>
      <c r="Q1592">
        <v>22.96</v>
      </c>
      <c r="R1592">
        <v>2</v>
      </c>
      <c r="S1592">
        <v>1</v>
      </c>
      <c r="T1592">
        <v>0.9</v>
      </c>
      <c r="U1592">
        <v>211.4</v>
      </c>
      <c r="V1592">
        <v>571</v>
      </c>
      <c r="W1592">
        <v>36</v>
      </c>
      <c r="X1592">
        <v>4.2</v>
      </c>
      <c r="Y1592">
        <v>260</v>
      </c>
      <c r="Z1592">
        <v>65</v>
      </c>
      <c r="AA1592">
        <v>63</v>
      </c>
      <c r="AB1592">
        <v>5.0333333333333297</v>
      </c>
      <c r="AC1592">
        <v>1.5861111111111099</v>
      </c>
      <c r="AE1592">
        <v>2</v>
      </c>
      <c r="AF1592">
        <v>2.4</v>
      </c>
      <c r="AG1592" s="1">
        <v>42737</v>
      </c>
      <c r="AH1592" s="1">
        <v>42767</v>
      </c>
      <c r="AI1592" t="s">
        <v>34</v>
      </c>
      <c r="AJ1592" t="s">
        <v>35</v>
      </c>
    </row>
    <row r="1593" spans="1:36" x14ac:dyDescent="0.25">
      <c r="A1593">
        <v>1591</v>
      </c>
      <c r="B1593">
        <f t="shared" si="24"/>
        <v>1180030118</v>
      </c>
      <c r="C1593">
        <v>96338</v>
      </c>
      <c r="D1593">
        <v>118003</v>
      </c>
      <c r="E1593">
        <v>118</v>
      </c>
      <c r="F1593">
        <v>13133</v>
      </c>
      <c r="G1593">
        <v>3</v>
      </c>
      <c r="H1593" s="1">
        <v>42768</v>
      </c>
      <c r="I1593" s="1">
        <v>42887</v>
      </c>
      <c r="J1593">
        <v>1</v>
      </c>
      <c r="AE1593">
        <v>3</v>
      </c>
      <c r="AF1593">
        <v>3.1</v>
      </c>
      <c r="AG1593" s="1">
        <v>42768</v>
      </c>
      <c r="AH1593" s="1">
        <v>42795</v>
      </c>
      <c r="AI1593" t="s">
        <v>34</v>
      </c>
      <c r="AJ1593" t="s">
        <v>35</v>
      </c>
    </row>
    <row r="1594" spans="1:36" x14ac:dyDescent="0.25">
      <c r="A1594">
        <v>1592</v>
      </c>
      <c r="B1594">
        <f t="shared" si="24"/>
        <v>1180030118</v>
      </c>
      <c r="C1594">
        <v>96338</v>
      </c>
      <c r="D1594">
        <v>118003</v>
      </c>
      <c r="E1594">
        <v>118</v>
      </c>
      <c r="F1594">
        <v>13133</v>
      </c>
      <c r="G1594">
        <v>3</v>
      </c>
      <c r="H1594" s="1">
        <v>42768</v>
      </c>
      <c r="I1594" s="1">
        <v>42887</v>
      </c>
      <c r="J1594">
        <v>2</v>
      </c>
      <c r="AA1594">
        <v>68.3</v>
      </c>
      <c r="AE1594">
        <v>3</v>
      </c>
      <c r="AF1594">
        <v>3.2</v>
      </c>
      <c r="AG1594" s="1">
        <v>42796</v>
      </c>
      <c r="AH1594" s="1">
        <v>42826</v>
      </c>
      <c r="AI1594" t="s">
        <v>34</v>
      </c>
      <c r="AJ1594" t="s">
        <v>35</v>
      </c>
    </row>
    <row r="1595" spans="1:36" x14ac:dyDescent="0.25">
      <c r="A1595">
        <v>1593</v>
      </c>
      <c r="B1595">
        <f t="shared" si="24"/>
        <v>1180030118</v>
      </c>
      <c r="C1595">
        <v>96338</v>
      </c>
      <c r="D1595">
        <v>118003</v>
      </c>
      <c r="E1595">
        <v>118</v>
      </c>
      <c r="F1595">
        <v>13133</v>
      </c>
      <c r="G1595">
        <v>3</v>
      </c>
      <c r="H1595" s="1">
        <v>42768</v>
      </c>
      <c r="I1595" s="1">
        <v>42887</v>
      </c>
      <c r="J1595">
        <v>3</v>
      </c>
      <c r="AA1595">
        <v>68.900000000000006</v>
      </c>
      <c r="AE1595">
        <v>3</v>
      </c>
      <c r="AF1595">
        <v>3.3</v>
      </c>
      <c r="AG1595" s="1">
        <v>42827</v>
      </c>
      <c r="AH1595" s="1">
        <v>42856</v>
      </c>
      <c r="AI1595" t="s">
        <v>34</v>
      </c>
      <c r="AJ1595" t="s">
        <v>35</v>
      </c>
    </row>
    <row r="1596" spans="1:36" x14ac:dyDescent="0.25">
      <c r="A1596">
        <v>1594</v>
      </c>
      <c r="B1596">
        <f t="shared" si="24"/>
        <v>1180030118</v>
      </c>
      <c r="C1596">
        <v>96338</v>
      </c>
      <c r="D1596">
        <v>118003</v>
      </c>
      <c r="E1596">
        <v>118</v>
      </c>
      <c r="F1596">
        <v>13133</v>
      </c>
      <c r="G1596">
        <v>3</v>
      </c>
      <c r="H1596" s="1">
        <v>42768</v>
      </c>
      <c r="I1596" s="1">
        <v>42887</v>
      </c>
      <c r="J1596">
        <v>4</v>
      </c>
      <c r="AA1596">
        <v>70.2</v>
      </c>
      <c r="AE1596">
        <v>3</v>
      </c>
      <c r="AF1596">
        <v>3.4</v>
      </c>
      <c r="AG1596" s="1">
        <v>42857</v>
      </c>
      <c r="AH1596" s="1">
        <v>42887</v>
      </c>
      <c r="AI1596" t="s">
        <v>34</v>
      </c>
      <c r="AJ1596" t="s">
        <v>35</v>
      </c>
    </row>
    <row r="1597" spans="1:36" x14ac:dyDescent="0.25">
      <c r="A1597">
        <v>1595</v>
      </c>
      <c r="B1597">
        <f t="shared" si="24"/>
        <v>1180030118</v>
      </c>
      <c r="C1597">
        <v>111032</v>
      </c>
      <c r="D1597">
        <v>118003</v>
      </c>
      <c r="E1597">
        <v>118</v>
      </c>
      <c r="F1597">
        <v>13133</v>
      </c>
      <c r="G1597">
        <v>4</v>
      </c>
      <c r="H1597" s="1">
        <v>42888</v>
      </c>
      <c r="I1597" s="1">
        <v>43009</v>
      </c>
      <c r="J1597">
        <v>1</v>
      </c>
      <c r="AA1597">
        <v>71.2</v>
      </c>
      <c r="AE1597">
        <v>4</v>
      </c>
      <c r="AF1597">
        <v>4.0999999999999996</v>
      </c>
      <c r="AG1597" s="1">
        <v>42888</v>
      </c>
      <c r="AH1597" s="1">
        <v>42917</v>
      </c>
      <c r="AI1597" t="s">
        <v>34</v>
      </c>
      <c r="AJ1597" t="s">
        <v>35</v>
      </c>
    </row>
    <row r="1598" spans="1:36" x14ac:dyDescent="0.25">
      <c r="A1598">
        <v>1596</v>
      </c>
      <c r="B1598">
        <f t="shared" si="24"/>
        <v>1180030118</v>
      </c>
      <c r="C1598">
        <v>111032</v>
      </c>
      <c r="D1598">
        <v>118003</v>
      </c>
      <c r="E1598">
        <v>118</v>
      </c>
      <c r="F1598">
        <v>13133</v>
      </c>
      <c r="G1598">
        <v>4</v>
      </c>
      <c r="H1598" s="1">
        <v>42888</v>
      </c>
      <c r="I1598" s="1">
        <v>43009</v>
      </c>
      <c r="J1598">
        <v>2</v>
      </c>
      <c r="AA1598">
        <v>73</v>
      </c>
      <c r="AE1598">
        <v>4</v>
      </c>
      <c r="AF1598">
        <v>4.2</v>
      </c>
      <c r="AG1598" s="1">
        <v>42918</v>
      </c>
      <c r="AH1598" s="1">
        <v>42948</v>
      </c>
      <c r="AI1598" t="s">
        <v>34</v>
      </c>
      <c r="AJ1598" t="s">
        <v>35</v>
      </c>
    </row>
    <row r="1599" spans="1:36" x14ac:dyDescent="0.25">
      <c r="A1599">
        <v>1597</v>
      </c>
      <c r="B1599">
        <f t="shared" si="24"/>
        <v>1180030118</v>
      </c>
      <c r="C1599">
        <v>111032</v>
      </c>
      <c r="D1599">
        <v>118003</v>
      </c>
      <c r="E1599">
        <v>118</v>
      </c>
      <c r="F1599">
        <v>13133</v>
      </c>
      <c r="G1599">
        <v>4</v>
      </c>
      <c r="H1599" s="1">
        <v>42888</v>
      </c>
      <c r="I1599" s="1">
        <v>43009</v>
      </c>
      <c r="J1599">
        <v>3</v>
      </c>
      <c r="AA1599">
        <v>73</v>
      </c>
      <c r="AE1599">
        <v>4</v>
      </c>
      <c r="AF1599">
        <v>4.3</v>
      </c>
      <c r="AG1599" s="1">
        <v>42949</v>
      </c>
      <c r="AH1599" s="1">
        <v>42979</v>
      </c>
      <c r="AI1599" t="s">
        <v>34</v>
      </c>
      <c r="AJ1599" t="s">
        <v>35</v>
      </c>
    </row>
    <row r="1600" spans="1:36" x14ac:dyDescent="0.25">
      <c r="A1600">
        <v>1598</v>
      </c>
      <c r="B1600">
        <f t="shared" si="24"/>
        <v>1180030118</v>
      </c>
      <c r="C1600">
        <v>111032</v>
      </c>
      <c r="D1600">
        <v>118003</v>
      </c>
      <c r="E1600">
        <v>118</v>
      </c>
      <c r="F1600">
        <v>13133</v>
      </c>
      <c r="G1600">
        <v>4</v>
      </c>
      <c r="H1600" s="1">
        <v>42888</v>
      </c>
      <c r="I1600" s="1">
        <v>43009</v>
      </c>
      <c r="J1600">
        <v>4</v>
      </c>
      <c r="AE1600">
        <v>4</v>
      </c>
      <c r="AF1600">
        <v>4.4000000000000004</v>
      </c>
      <c r="AG1600" s="1">
        <v>42980</v>
      </c>
      <c r="AH1600" s="1">
        <v>43009</v>
      </c>
      <c r="AI1600" t="s">
        <v>34</v>
      </c>
      <c r="AJ1600" t="s">
        <v>35</v>
      </c>
    </row>
    <row r="1601" spans="1:36" x14ac:dyDescent="0.25">
      <c r="A1601">
        <v>1599</v>
      </c>
      <c r="B1601">
        <f t="shared" si="24"/>
        <v>1180030122</v>
      </c>
      <c r="C1601">
        <v>43974</v>
      </c>
      <c r="D1601">
        <v>118003</v>
      </c>
      <c r="E1601">
        <v>122</v>
      </c>
      <c r="F1601">
        <v>13170</v>
      </c>
      <c r="G1601">
        <v>0</v>
      </c>
      <c r="H1601" s="1">
        <v>42402</v>
      </c>
      <c r="I1601" s="1">
        <v>42522</v>
      </c>
      <c r="J1601">
        <v>2</v>
      </c>
      <c r="AE1601">
        <v>0</v>
      </c>
      <c r="AF1601">
        <v>0.2</v>
      </c>
      <c r="AG1601" s="1">
        <v>42431</v>
      </c>
      <c r="AH1601" s="1">
        <v>42461</v>
      </c>
      <c r="AI1601" t="s">
        <v>34</v>
      </c>
      <c r="AJ1601" t="s">
        <v>35</v>
      </c>
    </row>
    <row r="1602" spans="1:36" x14ac:dyDescent="0.25">
      <c r="A1602">
        <v>1600</v>
      </c>
      <c r="B1602">
        <f t="shared" si="24"/>
        <v>1180030122</v>
      </c>
      <c r="C1602">
        <v>43974</v>
      </c>
      <c r="D1602">
        <v>118003</v>
      </c>
      <c r="E1602">
        <v>122</v>
      </c>
      <c r="F1602">
        <v>13170</v>
      </c>
      <c r="G1602">
        <v>0</v>
      </c>
      <c r="H1602" s="1">
        <v>42402</v>
      </c>
      <c r="I1602" s="1">
        <v>42522</v>
      </c>
      <c r="J1602">
        <v>3</v>
      </c>
      <c r="AA1602">
        <v>56</v>
      </c>
      <c r="AE1602">
        <v>0</v>
      </c>
      <c r="AF1602">
        <v>0.3</v>
      </c>
      <c r="AG1602" s="1">
        <v>42462</v>
      </c>
      <c r="AH1602" s="1">
        <v>42491</v>
      </c>
      <c r="AI1602" t="s">
        <v>34</v>
      </c>
      <c r="AJ1602" t="s">
        <v>35</v>
      </c>
    </row>
    <row r="1603" spans="1:36" x14ac:dyDescent="0.25">
      <c r="A1603">
        <v>1601</v>
      </c>
      <c r="B1603">
        <f t="shared" ref="B1603:B1666" si="25">(D1603*10000)+E1603</f>
        <v>1180030122</v>
      </c>
      <c r="C1603">
        <v>43974</v>
      </c>
      <c r="D1603">
        <v>118003</v>
      </c>
      <c r="E1603">
        <v>122</v>
      </c>
      <c r="F1603">
        <v>13170</v>
      </c>
      <c r="G1603">
        <v>0</v>
      </c>
      <c r="H1603" s="1">
        <v>42402</v>
      </c>
      <c r="I1603" s="1">
        <v>42522</v>
      </c>
      <c r="J1603">
        <v>4</v>
      </c>
      <c r="K1603" s="1">
        <v>42500</v>
      </c>
      <c r="L1603">
        <v>0.37</v>
      </c>
      <c r="M1603">
        <v>0.74</v>
      </c>
      <c r="N1603">
        <v>1.1200000000000001</v>
      </c>
      <c r="O1603">
        <v>8000</v>
      </c>
      <c r="P1603">
        <v>800</v>
      </c>
      <c r="Q1603">
        <v>42.33</v>
      </c>
      <c r="R1603">
        <v>2</v>
      </c>
      <c r="S1603">
        <v>1</v>
      </c>
      <c r="T1603">
        <v>0.3</v>
      </c>
      <c r="U1603">
        <v>21</v>
      </c>
      <c r="V1603">
        <v>27100</v>
      </c>
      <c r="W1603">
        <v>33</v>
      </c>
      <c r="X1603">
        <v>8.7200000000000006</v>
      </c>
      <c r="Y1603">
        <v>271</v>
      </c>
      <c r="Z1603">
        <v>58.4</v>
      </c>
      <c r="AA1603">
        <v>56.4</v>
      </c>
      <c r="AB1603">
        <v>0.240825688073394</v>
      </c>
      <c r="AC1603">
        <v>82.121212121212096</v>
      </c>
      <c r="AE1603">
        <v>0</v>
      </c>
      <c r="AF1603">
        <v>0.4</v>
      </c>
      <c r="AG1603" s="1">
        <v>42492</v>
      </c>
      <c r="AH1603" s="1">
        <v>42522</v>
      </c>
      <c r="AI1603" t="s">
        <v>34</v>
      </c>
      <c r="AJ1603" t="s">
        <v>35</v>
      </c>
    </row>
    <row r="1604" spans="1:36" x14ac:dyDescent="0.25">
      <c r="A1604">
        <v>1602</v>
      </c>
      <c r="B1604">
        <f t="shared" si="25"/>
        <v>1180030122</v>
      </c>
      <c r="C1604">
        <v>70624</v>
      </c>
      <c r="D1604">
        <v>118003</v>
      </c>
      <c r="E1604">
        <v>122</v>
      </c>
      <c r="F1604">
        <v>13170</v>
      </c>
      <c r="G1604">
        <v>1</v>
      </c>
      <c r="H1604" s="1">
        <v>42523</v>
      </c>
      <c r="I1604" s="1">
        <v>42644</v>
      </c>
      <c r="J1604">
        <v>1</v>
      </c>
      <c r="AA1604">
        <v>55</v>
      </c>
      <c r="AE1604">
        <v>1</v>
      </c>
      <c r="AF1604">
        <v>1.1000000000000001</v>
      </c>
      <c r="AG1604" s="1">
        <v>42523</v>
      </c>
      <c r="AH1604" s="1">
        <v>42552</v>
      </c>
      <c r="AI1604" t="s">
        <v>34</v>
      </c>
      <c r="AJ1604" t="s">
        <v>35</v>
      </c>
    </row>
    <row r="1605" spans="1:36" x14ac:dyDescent="0.25">
      <c r="A1605">
        <v>1603</v>
      </c>
      <c r="B1605">
        <f t="shared" si="25"/>
        <v>1180030122</v>
      </c>
      <c r="C1605">
        <v>70624</v>
      </c>
      <c r="D1605">
        <v>118003</v>
      </c>
      <c r="E1605">
        <v>122</v>
      </c>
      <c r="F1605">
        <v>13170</v>
      </c>
      <c r="G1605">
        <v>1</v>
      </c>
      <c r="H1605" s="1">
        <v>42523</v>
      </c>
      <c r="I1605" s="1">
        <v>42644</v>
      </c>
      <c r="J1605">
        <v>2</v>
      </c>
      <c r="AE1605">
        <v>1</v>
      </c>
      <c r="AF1605">
        <v>1.2</v>
      </c>
      <c r="AG1605" s="1">
        <v>42553</v>
      </c>
      <c r="AH1605" s="1">
        <v>42583</v>
      </c>
      <c r="AI1605" t="s">
        <v>34</v>
      </c>
      <c r="AJ1605" t="s">
        <v>35</v>
      </c>
    </row>
    <row r="1606" spans="1:36" x14ac:dyDescent="0.25">
      <c r="A1606">
        <v>1604</v>
      </c>
      <c r="B1606">
        <f t="shared" si="25"/>
        <v>1180030122</v>
      </c>
      <c r="C1606">
        <v>70624</v>
      </c>
      <c r="D1606">
        <v>118003</v>
      </c>
      <c r="E1606">
        <v>122</v>
      </c>
      <c r="F1606">
        <v>13170</v>
      </c>
      <c r="G1606">
        <v>1</v>
      </c>
      <c r="H1606" s="1">
        <v>42523</v>
      </c>
      <c r="I1606" s="1">
        <v>42644</v>
      </c>
      <c r="J1606">
        <v>3</v>
      </c>
      <c r="AA1606">
        <v>54.6</v>
      </c>
      <c r="AE1606">
        <v>1</v>
      </c>
      <c r="AF1606">
        <v>1.3</v>
      </c>
      <c r="AG1606" s="1">
        <v>42584</v>
      </c>
      <c r="AH1606" s="1">
        <v>42614</v>
      </c>
      <c r="AI1606" t="s">
        <v>34</v>
      </c>
      <c r="AJ1606" t="s">
        <v>35</v>
      </c>
    </row>
    <row r="1607" spans="1:36" x14ac:dyDescent="0.25">
      <c r="A1607">
        <v>1605</v>
      </c>
      <c r="B1607">
        <f t="shared" si="25"/>
        <v>1180030122</v>
      </c>
      <c r="C1607">
        <v>70624</v>
      </c>
      <c r="D1607">
        <v>118003</v>
      </c>
      <c r="E1607">
        <v>122</v>
      </c>
      <c r="F1607">
        <v>13170</v>
      </c>
      <c r="G1607">
        <v>1</v>
      </c>
      <c r="H1607" s="1">
        <v>42523</v>
      </c>
      <c r="I1607" s="1">
        <v>42644</v>
      </c>
      <c r="J1607">
        <v>4</v>
      </c>
      <c r="AA1607">
        <v>52.9</v>
      </c>
      <c r="AE1607">
        <v>1</v>
      </c>
      <c r="AF1607">
        <v>1.4</v>
      </c>
      <c r="AG1607" s="1">
        <v>42615</v>
      </c>
      <c r="AH1607" s="1">
        <v>42644</v>
      </c>
      <c r="AI1607" t="s">
        <v>34</v>
      </c>
      <c r="AJ1607" t="s">
        <v>35</v>
      </c>
    </row>
    <row r="1608" spans="1:36" x14ac:dyDescent="0.25">
      <c r="A1608">
        <v>1606</v>
      </c>
      <c r="B1608">
        <f t="shared" si="25"/>
        <v>1180030122</v>
      </c>
      <c r="C1608">
        <v>84090</v>
      </c>
      <c r="D1608">
        <v>118003</v>
      </c>
      <c r="E1608">
        <v>122</v>
      </c>
      <c r="F1608">
        <v>13170</v>
      </c>
      <c r="G1608">
        <v>2</v>
      </c>
      <c r="H1608" s="1">
        <v>42645</v>
      </c>
      <c r="I1608" s="1">
        <v>42767</v>
      </c>
      <c r="J1608">
        <v>1</v>
      </c>
      <c r="AE1608">
        <v>2</v>
      </c>
      <c r="AF1608">
        <v>2.1</v>
      </c>
      <c r="AG1608" s="1">
        <v>42645</v>
      </c>
      <c r="AH1608" s="1">
        <v>42675</v>
      </c>
      <c r="AI1608" t="s">
        <v>34</v>
      </c>
      <c r="AJ1608" t="s">
        <v>35</v>
      </c>
    </row>
    <row r="1609" spans="1:36" x14ac:dyDescent="0.25">
      <c r="A1609">
        <v>1607</v>
      </c>
      <c r="B1609">
        <f t="shared" si="25"/>
        <v>1180030122</v>
      </c>
      <c r="C1609">
        <v>84090</v>
      </c>
      <c r="D1609">
        <v>118003</v>
      </c>
      <c r="E1609">
        <v>122</v>
      </c>
      <c r="F1609">
        <v>13170</v>
      </c>
      <c r="G1609">
        <v>2</v>
      </c>
      <c r="H1609" s="1">
        <v>42645</v>
      </c>
      <c r="I1609" s="1">
        <v>42767</v>
      </c>
      <c r="J1609">
        <v>2</v>
      </c>
      <c r="AA1609">
        <v>55.5</v>
      </c>
      <c r="AE1609">
        <v>2</v>
      </c>
      <c r="AF1609">
        <v>2.2000000000000002</v>
      </c>
      <c r="AG1609" s="1">
        <v>42676</v>
      </c>
      <c r="AH1609" s="1">
        <v>42705</v>
      </c>
      <c r="AI1609" t="s">
        <v>34</v>
      </c>
      <c r="AJ1609" t="s">
        <v>35</v>
      </c>
    </row>
    <row r="1610" spans="1:36" x14ac:dyDescent="0.25">
      <c r="A1610">
        <v>1608</v>
      </c>
      <c r="B1610">
        <f t="shared" si="25"/>
        <v>1180030122</v>
      </c>
      <c r="C1610">
        <v>84090</v>
      </c>
      <c r="D1610">
        <v>118003</v>
      </c>
      <c r="E1610">
        <v>122</v>
      </c>
      <c r="F1610">
        <v>13170</v>
      </c>
      <c r="G1610">
        <v>2</v>
      </c>
      <c r="H1610" s="1">
        <v>42645</v>
      </c>
      <c r="I1610" s="1">
        <v>42767</v>
      </c>
      <c r="J1610">
        <v>3</v>
      </c>
      <c r="AA1610">
        <v>65.5</v>
      </c>
      <c r="AE1610">
        <v>2</v>
      </c>
      <c r="AF1610">
        <v>2.2999999999999998</v>
      </c>
      <c r="AG1610" s="1">
        <v>42706</v>
      </c>
      <c r="AH1610" s="1">
        <v>42736</v>
      </c>
      <c r="AI1610" t="s">
        <v>34</v>
      </c>
      <c r="AJ1610" t="s">
        <v>35</v>
      </c>
    </row>
    <row r="1611" spans="1:36" x14ac:dyDescent="0.25">
      <c r="A1611">
        <v>1609</v>
      </c>
      <c r="B1611">
        <f t="shared" si="25"/>
        <v>1180030122</v>
      </c>
      <c r="C1611">
        <v>84090</v>
      </c>
      <c r="D1611">
        <v>118003</v>
      </c>
      <c r="E1611">
        <v>122</v>
      </c>
      <c r="F1611">
        <v>13170</v>
      </c>
      <c r="G1611">
        <v>2</v>
      </c>
      <c r="H1611" s="1">
        <v>42645</v>
      </c>
      <c r="I1611" s="1">
        <v>42767</v>
      </c>
      <c r="J1611">
        <v>4</v>
      </c>
      <c r="AE1611">
        <v>2</v>
      </c>
      <c r="AF1611">
        <v>2.4</v>
      </c>
      <c r="AG1611" s="1">
        <v>42737</v>
      </c>
      <c r="AH1611" s="1">
        <v>42767</v>
      </c>
      <c r="AI1611" t="s">
        <v>34</v>
      </c>
      <c r="AJ1611" t="s">
        <v>35</v>
      </c>
    </row>
    <row r="1612" spans="1:36" x14ac:dyDescent="0.25">
      <c r="A1612">
        <v>1610</v>
      </c>
      <c r="B1612">
        <f t="shared" si="25"/>
        <v>1180030122</v>
      </c>
      <c r="C1612">
        <v>96339</v>
      </c>
      <c r="D1612">
        <v>118003</v>
      </c>
      <c r="E1612">
        <v>122</v>
      </c>
      <c r="F1612">
        <v>13170</v>
      </c>
      <c r="G1612">
        <v>3</v>
      </c>
      <c r="H1612" s="1">
        <v>42768</v>
      </c>
      <c r="I1612" s="1">
        <v>42887</v>
      </c>
      <c r="J1612">
        <v>1</v>
      </c>
      <c r="AA1612">
        <v>57.6</v>
      </c>
      <c r="AE1612">
        <v>3</v>
      </c>
      <c r="AF1612">
        <v>3.1</v>
      </c>
      <c r="AG1612" s="1">
        <v>42768</v>
      </c>
      <c r="AH1612" s="1">
        <v>42795</v>
      </c>
      <c r="AI1612" t="s">
        <v>34</v>
      </c>
      <c r="AJ1612" t="s">
        <v>35</v>
      </c>
    </row>
    <row r="1613" spans="1:36" x14ac:dyDescent="0.25">
      <c r="A1613">
        <v>1611</v>
      </c>
      <c r="B1613">
        <f t="shared" si="25"/>
        <v>1180030122</v>
      </c>
      <c r="C1613">
        <v>96339</v>
      </c>
      <c r="D1613">
        <v>118003</v>
      </c>
      <c r="E1613">
        <v>122</v>
      </c>
      <c r="F1613">
        <v>13170</v>
      </c>
      <c r="G1613">
        <v>3</v>
      </c>
      <c r="H1613" s="1">
        <v>42768</v>
      </c>
      <c r="I1613" s="1">
        <v>42887</v>
      </c>
      <c r="J1613">
        <v>2</v>
      </c>
      <c r="AA1613">
        <v>57</v>
      </c>
      <c r="AE1613">
        <v>3</v>
      </c>
      <c r="AF1613">
        <v>3.2</v>
      </c>
      <c r="AG1613" s="1">
        <v>42796</v>
      </c>
      <c r="AH1613" s="1">
        <v>42826</v>
      </c>
      <c r="AI1613" t="s">
        <v>34</v>
      </c>
      <c r="AJ1613" t="s">
        <v>35</v>
      </c>
    </row>
    <row r="1614" spans="1:36" x14ac:dyDescent="0.25">
      <c r="A1614">
        <v>1612</v>
      </c>
      <c r="B1614">
        <f t="shared" si="25"/>
        <v>1180030122</v>
      </c>
      <c r="C1614">
        <v>96339</v>
      </c>
      <c r="D1614">
        <v>118003</v>
      </c>
      <c r="E1614">
        <v>122</v>
      </c>
      <c r="F1614">
        <v>13170</v>
      </c>
      <c r="G1614">
        <v>3</v>
      </c>
      <c r="H1614" s="1">
        <v>42768</v>
      </c>
      <c r="I1614" s="1">
        <v>42887</v>
      </c>
      <c r="J1614">
        <v>3</v>
      </c>
      <c r="AE1614">
        <v>3</v>
      </c>
      <c r="AF1614">
        <v>3.3</v>
      </c>
      <c r="AG1614" s="1">
        <v>42827</v>
      </c>
      <c r="AH1614" s="1">
        <v>42856</v>
      </c>
      <c r="AI1614" t="s">
        <v>34</v>
      </c>
      <c r="AJ1614" t="s">
        <v>35</v>
      </c>
    </row>
    <row r="1615" spans="1:36" x14ac:dyDescent="0.25">
      <c r="A1615">
        <v>1613</v>
      </c>
      <c r="B1615">
        <f t="shared" si="25"/>
        <v>1180030122</v>
      </c>
      <c r="C1615">
        <v>96339</v>
      </c>
      <c r="D1615">
        <v>118003</v>
      </c>
      <c r="E1615">
        <v>122</v>
      </c>
      <c r="F1615">
        <v>13170</v>
      </c>
      <c r="G1615">
        <v>3</v>
      </c>
      <c r="H1615" s="1">
        <v>42768</v>
      </c>
      <c r="I1615" s="1">
        <v>42887</v>
      </c>
      <c r="J1615">
        <v>4</v>
      </c>
      <c r="AA1615">
        <v>57.2</v>
      </c>
      <c r="AE1615">
        <v>3</v>
      </c>
      <c r="AF1615">
        <v>3.4</v>
      </c>
      <c r="AG1615" s="1">
        <v>42857</v>
      </c>
      <c r="AH1615" s="1">
        <v>42887</v>
      </c>
      <c r="AI1615" t="s">
        <v>34</v>
      </c>
      <c r="AJ1615" t="s">
        <v>35</v>
      </c>
    </row>
    <row r="1616" spans="1:36" x14ac:dyDescent="0.25">
      <c r="A1616">
        <v>1614</v>
      </c>
      <c r="B1616">
        <f t="shared" si="25"/>
        <v>1180030122</v>
      </c>
      <c r="C1616">
        <v>111033</v>
      </c>
      <c r="D1616">
        <v>118003</v>
      </c>
      <c r="E1616">
        <v>122</v>
      </c>
      <c r="F1616">
        <v>13170</v>
      </c>
      <c r="G1616">
        <v>4</v>
      </c>
      <c r="H1616" s="1">
        <v>42888</v>
      </c>
      <c r="I1616" s="1">
        <v>43009</v>
      </c>
      <c r="J1616">
        <v>1</v>
      </c>
      <c r="AA1616">
        <v>58.5</v>
      </c>
      <c r="AE1616">
        <v>4</v>
      </c>
      <c r="AF1616">
        <v>4.0999999999999996</v>
      </c>
      <c r="AG1616" s="1">
        <v>42888</v>
      </c>
      <c r="AH1616" s="1">
        <v>42917</v>
      </c>
      <c r="AI1616" t="s">
        <v>34</v>
      </c>
      <c r="AJ1616" t="s">
        <v>35</v>
      </c>
    </row>
    <row r="1617" spans="1:36" x14ac:dyDescent="0.25">
      <c r="A1617">
        <v>1615</v>
      </c>
      <c r="B1617">
        <f t="shared" si="25"/>
        <v>1180030122</v>
      </c>
      <c r="C1617">
        <v>111033</v>
      </c>
      <c r="D1617">
        <v>118003</v>
      </c>
      <c r="E1617">
        <v>122</v>
      </c>
      <c r="F1617">
        <v>13170</v>
      </c>
      <c r="G1617">
        <v>4</v>
      </c>
      <c r="H1617" s="1">
        <v>42888</v>
      </c>
      <c r="I1617" s="1">
        <v>43009</v>
      </c>
      <c r="J1617">
        <v>2</v>
      </c>
      <c r="AA1617">
        <v>55.6</v>
      </c>
      <c r="AE1617">
        <v>4</v>
      </c>
      <c r="AF1617">
        <v>4.2</v>
      </c>
      <c r="AG1617" s="1">
        <v>42918</v>
      </c>
      <c r="AH1617" s="1">
        <v>42948</v>
      </c>
      <c r="AI1617" t="s">
        <v>34</v>
      </c>
      <c r="AJ1617" t="s">
        <v>35</v>
      </c>
    </row>
    <row r="1618" spans="1:36" x14ac:dyDescent="0.25">
      <c r="A1618">
        <v>1616</v>
      </c>
      <c r="B1618">
        <f t="shared" si="25"/>
        <v>1180030122</v>
      </c>
      <c r="C1618">
        <v>111033</v>
      </c>
      <c r="D1618">
        <v>118003</v>
      </c>
      <c r="E1618">
        <v>122</v>
      </c>
      <c r="F1618">
        <v>13170</v>
      </c>
      <c r="G1618">
        <v>4</v>
      </c>
      <c r="H1618" s="1">
        <v>42888</v>
      </c>
      <c r="I1618" s="1">
        <v>43009</v>
      </c>
      <c r="J1618">
        <v>3</v>
      </c>
      <c r="AA1618">
        <v>55.9</v>
      </c>
      <c r="AE1618">
        <v>4</v>
      </c>
      <c r="AF1618">
        <v>4.3</v>
      </c>
      <c r="AG1618" s="1">
        <v>42949</v>
      </c>
      <c r="AH1618" s="1">
        <v>42979</v>
      </c>
      <c r="AI1618" t="s">
        <v>34</v>
      </c>
      <c r="AJ1618" t="s">
        <v>35</v>
      </c>
    </row>
    <row r="1619" spans="1:36" x14ac:dyDescent="0.25">
      <c r="A1619">
        <v>1617</v>
      </c>
      <c r="B1619">
        <f t="shared" si="25"/>
        <v>1180030122</v>
      </c>
      <c r="C1619">
        <v>111033</v>
      </c>
      <c r="D1619">
        <v>118003</v>
      </c>
      <c r="E1619">
        <v>122</v>
      </c>
      <c r="F1619">
        <v>13170</v>
      </c>
      <c r="G1619">
        <v>4</v>
      </c>
      <c r="H1619" s="1">
        <v>42888</v>
      </c>
      <c r="I1619" s="1">
        <v>43009</v>
      </c>
      <c r="J1619">
        <v>4</v>
      </c>
      <c r="AA1619">
        <v>56.1</v>
      </c>
      <c r="AE1619">
        <v>4</v>
      </c>
      <c r="AF1619">
        <v>4.4000000000000004</v>
      </c>
      <c r="AG1619" s="1">
        <v>42980</v>
      </c>
      <c r="AH1619" s="1">
        <v>43009</v>
      </c>
      <c r="AI1619" t="s">
        <v>34</v>
      </c>
      <c r="AJ1619" t="s">
        <v>35</v>
      </c>
    </row>
    <row r="1620" spans="1:36" x14ac:dyDescent="0.25">
      <c r="A1620">
        <v>1618</v>
      </c>
      <c r="B1620">
        <f t="shared" si="25"/>
        <v>1180030126</v>
      </c>
      <c r="C1620">
        <v>43975</v>
      </c>
      <c r="D1620">
        <v>118003</v>
      </c>
      <c r="E1620">
        <v>126</v>
      </c>
      <c r="F1620">
        <v>13174</v>
      </c>
      <c r="G1620">
        <v>0</v>
      </c>
      <c r="H1620" s="1">
        <v>42402</v>
      </c>
      <c r="I1620" s="1">
        <v>42522</v>
      </c>
      <c r="J1620">
        <v>1</v>
      </c>
      <c r="AA1620">
        <v>44.6</v>
      </c>
      <c r="AE1620">
        <v>0</v>
      </c>
      <c r="AF1620">
        <v>0.1</v>
      </c>
      <c r="AG1620" s="1">
        <v>42402</v>
      </c>
      <c r="AH1620" s="1">
        <v>42430</v>
      </c>
      <c r="AI1620" t="s">
        <v>34</v>
      </c>
      <c r="AJ1620" t="s">
        <v>35</v>
      </c>
    </row>
    <row r="1621" spans="1:36" x14ac:dyDescent="0.25">
      <c r="A1621">
        <v>1619</v>
      </c>
      <c r="B1621">
        <f t="shared" si="25"/>
        <v>1180030126</v>
      </c>
      <c r="C1621">
        <v>43975</v>
      </c>
      <c r="D1621">
        <v>118003</v>
      </c>
      <c r="E1621">
        <v>126</v>
      </c>
      <c r="F1621">
        <v>13174</v>
      </c>
      <c r="G1621">
        <v>0</v>
      </c>
      <c r="H1621" s="1">
        <v>42402</v>
      </c>
      <c r="I1621" s="1">
        <v>42522</v>
      </c>
      <c r="J1621">
        <v>2</v>
      </c>
      <c r="AA1621">
        <v>44.7</v>
      </c>
      <c r="AE1621">
        <v>0</v>
      </c>
      <c r="AF1621">
        <v>0.2</v>
      </c>
      <c r="AG1621" s="1">
        <v>42431</v>
      </c>
      <c r="AH1621" s="1">
        <v>42461</v>
      </c>
      <c r="AI1621" t="s">
        <v>34</v>
      </c>
      <c r="AJ1621" t="s">
        <v>35</v>
      </c>
    </row>
    <row r="1622" spans="1:36" x14ac:dyDescent="0.25">
      <c r="A1622">
        <v>1620</v>
      </c>
      <c r="B1622">
        <f t="shared" si="25"/>
        <v>1180030126</v>
      </c>
      <c r="C1622">
        <v>43975</v>
      </c>
      <c r="D1622">
        <v>118003</v>
      </c>
      <c r="E1622">
        <v>126</v>
      </c>
      <c r="F1622">
        <v>13174</v>
      </c>
      <c r="G1622">
        <v>0</v>
      </c>
      <c r="H1622" s="1">
        <v>42402</v>
      </c>
      <c r="I1622" s="1">
        <v>42522</v>
      </c>
      <c r="J1622">
        <v>3</v>
      </c>
      <c r="AA1622">
        <v>45</v>
      </c>
      <c r="AE1622">
        <v>0</v>
      </c>
      <c r="AF1622">
        <v>0.3</v>
      </c>
      <c r="AG1622" s="1">
        <v>42462</v>
      </c>
      <c r="AH1622" s="1">
        <v>42491</v>
      </c>
      <c r="AI1622" t="s">
        <v>34</v>
      </c>
      <c r="AJ1622" t="s">
        <v>35</v>
      </c>
    </row>
    <row r="1623" spans="1:36" x14ac:dyDescent="0.25">
      <c r="A1623">
        <v>1621</v>
      </c>
      <c r="B1623">
        <f t="shared" si="25"/>
        <v>1180030126</v>
      </c>
      <c r="C1623">
        <v>43975</v>
      </c>
      <c r="D1623">
        <v>118003</v>
      </c>
      <c r="E1623">
        <v>126</v>
      </c>
      <c r="F1623">
        <v>13174</v>
      </c>
      <c r="G1623">
        <v>0</v>
      </c>
      <c r="H1623" s="1">
        <v>42402</v>
      </c>
      <c r="I1623" s="1">
        <v>42522</v>
      </c>
      <c r="J1623">
        <v>4</v>
      </c>
      <c r="AE1623">
        <v>0</v>
      </c>
      <c r="AF1623">
        <v>0.4</v>
      </c>
      <c r="AG1623" s="1">
        <v>42492</v>
      </c>
      <c r="AH1623" s="1">
        <v>42522</v>
      </c>
      <c r="AI1623" t="s">
        <v>34</v>
      </c>
      <c r="AJ1623" t="s">
        <v>35</v>
      </c>
    </row>
    <row r="1624" spans="1:36" x14ac:dyDescent="0.25">
      <c r="A1624">
        <v>1622</v>
      </c>
      <c r="B1624">
        <f t="shared" si="25"/>
        <v>1180030126</v>
      </c>
      <c r="C1624">
        <v>70613</v>
      </c>
      <c r="D1624">
        <v>118003</v>
      </c>
      <c r="E1624">
        <v>126</v>
      </c>
      <c r="F1624">
        <v>13174</v>
      </c>
      <c r="G1624">
        <v>1</v>
      </c>
      <c r="H1624" s="1">
        <v>42523</v>
      </c>
      <c r="I1624" s="1">
        <v>42644</v>
      </c>
      <c r="J1624">
        <v>1</v>
      </c>
      <c r="AA1624">
        <v>44.5</v>
      </c>
      <c r="AE1624">
        <v>1</v>
      </c>
      <c r="AF1624">
        <v>1.1000000000000001</v>
      </c>
      <c r="AG1624" s="1">
        <v>42523</v>
      </c>
      <c r="AH1624" s="1">
        <v>42552</v>
      </c>
      <c r="AI1624" t="s">
        <v>34</v>
      </c>
      <c r="AJ1624" t="s">
        <v>35</v>
      </c>
    </row>
    <row r="1625" spans="1:36" x14ac:dyDescent="0.25">
      <c r="A1625">
        <v>1623</v>
      </c>
      <c r="B1625">
        <f t="shared" si="25"/>
        <v>1180030126</v>
      </c>
      <c r="C1625">
        <v>70613</v>
      </c>
      <c r="D1625">
        <v>118003</v>
      </c>
      <c r="E1625">
        <v>126</v>
      </c>
      <c r="F1625">
        <v>13174</v>
      </c>
      <c r="G1625">
        <v>1</v>
      </c>
      <c r="H1625" s="1">
        <v>42523</v>
      </c>
      <c r="I1625" s="1">
        <v>42644</v>
      </c>
      <c r="J1625">
        <v>2</v>
      </c>
      <c r="AA1625">
        <v>44.5</v>
      </c>
      <c r="AE1625">
        <v>1</v>
      </c>
      <c r="AF1625">
        <v>1.2</v>
      </c>
      <c r="AG1625" s="1">
        <v>42553</v>
      </c>
      <c r="AH1625" s="1">
        <v>42583</v>
      </c>
      <c r="AI1625" t="s">
        <v>34</v>
      </c>
      <c r="AJ1625" t="s">
        <v>35</v>
      </c>
    </row>
    <row r="1626" spans="1:36" x14ac:dyDescent="0.25">
      <c r="A1626">
        <v>1624</v>
      </c>
      <c r="B1626">
        <f t="shared" si="25"/>
        <v>1180030126</v>
      </c>
      <c r="C1626">
        <v>70613</v>
      </c>
      <c r="D1626">
        <v>118003</v>
      </c>
      <c r="E1626">
        <v>126</v>
      </c>
      <c r="F1626">
        <v>13174</v>
      </c>
      <c r="G1626">
        <v>1</v>
      </c>
      <c r="H1626" s="1">
        <v>42523</v>
      </c>
      <c r="I1626" s="1">
        <v>42644</v>
      </c>
      <c r="J1626">
        <v>3</v>
      </c>
      <c r="AA1626">
        <v>44.7</v>
      </c>
      <c r="AE1626">
        <v>1</v>
      </c>
      <c r="AF1626">
        <v>1.3</v>
      </c>
      <c r="AG1626" s="1">
        <v>42584</v>
      </c>
      <c r="AH1626" s="1">
        <v>42614</v>
      </c>
      <c r="AI1626" t="s">
        <v>34</v>
      </c>
      <c r="AJ1626" t="s">
        <v>35</v>
      </c>
    </row>
    <row r="1627" spans="1:36" x14ac:dyDescent="0.25">
      <c r="A1627">
        <v>1625</v>
      </c>
      <c r="B1627">
        <f t="shared" si="25"/>
        <v>1180030126</v>
      </c>
      <c r="C1627">
        <v>70613</v>
      </c>
      <c r="D1627">
        <v>118003</v>
      </c>
      <c r="E1627">
        <v>126</v>
      </c>
      <c r="F1627">
        <v>13174</v>
      </c>
      <c r="G1627">
        <v>1</v>
      </c>
      <c r="H1627" s="1">
        <v>42523</v>
      </c>
      <c r="I1627" s="1">
        <v>42644</v>
      </c>
      <c r="J1627">
        <v>4</v>
      </c>
      <c r="AA1627">
        <v>44</v>
      </c>
      <c r="AE1627">
        <v>1</v>
      </c>
      <c r="AF1627">
        <v>1.4</v>
      </c>
      <c r="AG1627" s="1">
        <v>42615</v>
      </c>
      <c r="AH1627" s="1">
        <v>42644</v>
      </c>
      <c r="AI1627" t="s">
        <v>34</v>
      </c>
      <c r="AJ1627" t="s">
        <v>35</v>
      </c>
    </row>
    <row r="1628" spans="1:36" x14ac:dyDescent="0.25">
      <c r="A1628">
        <v>1626</v>
      </c>
      <c r="B1628">
        <f t="shared" si="25"/>
        <v>1180030126</v>
      </c>
      <c r="C1628">
        <v>84091</v>
      </c>
      <c r="D1628">
        <v>118003</v>
      </c>
      <c r="E1628">
        <v>126</v>
      </c>
      <c r="F1628">
        <v>13174</v>
      </c>
      <c r="G1628">
        <v>2</v>
      </c>
      <c r="H1628" s="1">
        <v>42645</v>
      </c>
      <c r="I1628" s="1">
        <v>42767</v>
      </c>
      <c r="J1628">
        <v>1</v>
      </c>
      <c r="AA1628">
        <v>45.1</v>
      </c>
      <c r="AE1628">
        <v>2</v>
      </c>
      <c r="AF1628">
        <v>2.1</v>
      </c>
      <c r="AG1628" s="1">
        <v>42645</v>
      </c>
      <c r="AH1628" s="1">
        <v>42675</v>
      </c>
      <c r="AI1628" t="s">
        <v>34</v>
      </c>
      <c r="AJ1628" t="s">
        <v>35</v>
      </c>
    </row>
    <row r="1629" spans="1:36" x14ac:dyDescent="0.25">
      <c r="A1629">
        <v>1627</v>
      </c>
      <c r="B1629">
        <f t="shared" si="25"/>
        <v>1180030126</v>
      </c>
      <c r="C1629">
        <v>84091</v>
      </c>
      <c r="D1629">
        <v>118003</v>
      </c>
      <c r="E1629">
        <v>126</v>
      </c>
      <c r="F1629">
        <v>13174</v>
      </c>
      <c r="G1629">
        <v>2</v>
      </c>
      <c r="H1629" s="1">
        <v>42645</v>
      </c>
      <c r="I1629" s="1">
        <v>42767</v>
      </c>
      <c r="J1629">
        <v>2</v>
      </c>
      <c r="AA1629">
        <v>44.5</v>
      </c>
      <c r="AE1629">
        <v>2</v>
      </c>
      <c r="AF1629">
        <v>2.2000000000000002</v>
      </c>
      <c r="AG1629" s="1">
        <v>42676</v>
      </c>
      <c r="AH1629" s="1">
        <v>42705</v>
      </c>
      <c r="AI1629" t="s">
        <v>34</v>
      </c>
      <c r="AJ1629" t="s">
        <v>35</v>
      </c>
    </row>
    <row r="1630" spans="1:36" x14ac:dyDescent="0.25">
      <c r="A1630">
        <v>1628</v>
      </c>
      <c r="B1630">
        <f t="shared" si="25"/>
        <v>1180030126</v>
      </c>
      <c r="C1630">
        <v>84091</v>
      </c>
      <c r="D1630">
        <v>118003</v>
      </c>
      <c r="E1630">
        <v>126</v>
      </c>
      <c r="F1630">
        <v>13174</v>
      </c>
      <c r="G1630">
        <v>2</v>
      </c>
      <c r="H1630" s="1">
        <v>42645</v>
      </c>
      <c r="I1630" s="1">
        <v>42767</v>
      </c>
      <c r="J1630">
        <v>3</v>
      </c>
      <c r="AA1630">
        <v>43.6</v>
      </c>
      <c r="AE1630">
        <v>2</v>
      </c>
      <c r="AF1630">
        <v>2.2999999999999998</v>
      </c>
      <c r="AG1630" s="1">
        <v>42706</v>
      </c>
      <c r="AH1630" s="1">
        <v>42736</v>
      </c>
      <c r="AI1630" t="s">
        <v>34</v>
      </c>
      <c r="AJ1630" t="s">
        <v>35</v>
      </c>
    </row>
    <row r="1631" spans="1:36" x14ac:dyDescent="0.25">
      <c r="A1631">
        <v>1629</v>
      </c>
      <c r="B1631">
        <f t="shared" si="25"/>
        <v>1180030126</v>
      </c>
      <c r="C1631">
        <v>84091</v>
      </c>
      <c r="D1631">
        <v>118003</v>
      </c>
      <c r="E1631">
        <v>126</v>
      </c>
      <c r="F1631">
        <v>13174</v>
      </c>
      <c r="G1631">
        <v>2</v>
      </c>
      <c r="H1631" s="1">
        <v>42645</v>
      </c>
      <c r="I1631" s="1">
        <v>42767</v>
      </c>
      <c r="J1631">
        <v>4</v>
      </c>
      <c r="AA1631">
        <v>41.1</v>
      </c>
      <c r="AE1631">
        <v>2</v>
      </c>
      <c r="AF1631">
        <v>2.4</v>
      </c>
      <c r="AG1631" s="1">
        <v>42737</v>
      </c>
      <c r="AH1631" s="1">
        <v>42767</v>
      </c>
      <c r="AI1631" t="s">
        <v>34</v>
      </c>
      <c r="AJ1631" t="s">
        <v>35</v>
      </c>
    </row>
    <row r="1632" spans="1:36" x14ac:dyDescent="0.25">
      <c r="A1632">
        <v>1630</v>
      </c>
      <c r="B1632">
        <f t="shared" si="25"/>
        <v>1180030126</v>
      </c>
      <c r="C1632">
        <v>96340</v>
      </c>
      <c r="D1632">
        <v>118003</v>
      </c>
      <c r="E1632">
        <v>126</v>
      </c>
      <c r="F1632">
        <v>13174</v>
      </c>
      <c r="G1632">
        <v>3</v>
      </c>
      <c r="H1632" s="1">
        <v>42768</v>
      </c>
      <c r="I1632" s="1">
        <v>42887</v>
      </c>
      <c r="J1632">
        <v>1</v>
      </c>
      <c r="AA1632">
        <v>42.2</v>
      </c>
      <c r="AE1632">
        <v>3</v>
      </c>
      <c r="AF1632">
        <v>3.1</v>
      </c>
      <c r="AG1632" s="1">
        <v>42768</v>
      </c>
      <c r="AH1632" s="1">
        <v>42795</v>
      </c>
      <c r="AI1632" t="s">
        <v>34</v>
      </c>
      <c r="AJ1632" t="s">
        <v>35</v>
      </c>
    </row>
    <row r="1633" spans="1:36" x14ac:dyDescent="0.25">
      <c r="A1633">
        <v>1631</v>
      </c>
      <c r="B1633">
        <f t="shared" si="25"/>
        <v>1180030126</v>
      </c>
      <c r="C1633">
        <v>96340</v>
      </c>
      <c r="D1633">
        <v>118003</v>
      </c>
      <c r="E1633">
        <v>126</v>
      </c>
      <c r="F1633">
        <v>13174</v>
      </c>
      <c r="G1633">
        <v>3</v>
      </c>
      <c r="H1633" s="1">
        <v>42768</v>
      </c>
      <c r="I1633" s="1">
        <v>42887</v>
      </c>
      <c r="J1633">
        <v>2</v>
      </c>
      <c r="AA1633">
        <v>47.3</v>
      </c>
      <c r="AE1633">
        <v>3</v>
      </c>
      <c r="AF1633">
        <v>3.2</v>
      </c>
      <c r="AG1633" s="1">
        <v>42796</v>
      </c>
      <c r="AH1633" s="1">
        <v>42826</v>
      </c>
      <c r="AI1633" t="s">
        <v>34</v>
      </c>
      <c r="AJ1633" t="s">
        <v>35</v>
      </c>
    </row>
    <row r="1634" spans="1:36" x14ac:dyDescent="0.25">
      <c r="A1634">
        <v>1632</v>
      </c>
      <c r="B1634">
        <f t="shared" si="25"/>
        <v>1180030126</v>
      </c>
      <c r="C1634">
        <v>96340</v>
      </c>
      <c r="D1634">
        <v>118003</v>
      </c>
      <c r="E1634">
        <v>126</v>
      </c>
      <c r="F1634">
        <v>13174</v>
      </c>
      <c r="G1634">
        <v>3</v>
      </c>
      <c r="H1634" s="1">
        <v>42768</v>
      </c>
      <c r="I1634" s="1">
        <v>42887</v>
      </c>
      <c r="J1634">
        <v>3</v>
      </c>
      <c r="AE1634">
        <v>3</v>
      </c>
      <c r="AF1634">
        <v>3.3</v>
      </c>
      <c r="AG1634" s="1">
        <v>42827</v>
      </c>
      <c r="AH1634" s="1">
        <v>42856</v>
      </c>
      <c r="AI1634" t="s">
        <v>34</v>
      </c>
      <c r="AJ1634" t="s">
        <v>35</v>
      </c>
    </row>
    <row r="1635" spans="1:36" x14ac:dyDescent="0.25">
      <c r="A1635">
        <v>1633</v>
      </c>
      <c r="B1635">
        <f t="shared" si="25"/>
        <v>1180030126</v>
      </c>
      <c r="C1635">
        <v>96340</v>
      </c>
      <c r="D1635">
        <v>118003</v>
      </c>
      <c r="E1635">
        <v>126</v>
      </c>
      <c r="F1635">
        <v>13174</v>
      </c>
      <c r="G1635">
        <v>3</v>
      </c>
      <c r="H1635" s="1">
        <v>42768</v>
      </c>
      <c r="I1635" s="1">
        <v>42887</v>
      </c>
      <c r="J1635">
        <v>4</v>
      </c>
      <c r="AA1635">
        <v>43</v>
      </c>
      <c r="AE1635">
        <v>3</v>
      </c>
      <c r="AF1635">
        <v>3.4</v>
      </c>
      <c r="AG1635" s="1">
        <v>42857</v>
      </c>
      <c r="AH1635" s="1">
        <v>42887</v>
      </c>
      <c r="AI1635" t="s">
        <v>34</v>
      </c>
      <c r="AJ1635" t="s">
        <v>35</v>
      </c>
    </row>
    <row r="1636" spans="1:36" x14ac:dyDescent="0.25">
      <c r="A1636">
        <v>1634</v>
      </c>
      <c r="B1636">
        <f t="shared" si="25"/>
        <v>1180030126</v>
      </c>
      <c r="C1636">
        <v>111034</v>
      </c>
      <c r="D1636">
        <v>118003</v>
      </c>
      <c r="E1636">
        <v>126</v>
      </c>
      <c r="F1636">
        <v>13174</v>
      </c>
      <c r="G1636">
        <v>4</v>
      </c>
      <c r="H1636" s="1">
        <v>42888</v>
      </c>
      <c r="I1636" s="1">
        <v>43009</v>
      </c>
      <c r="J1636">
        <v>1</v>
      </c>
      <c r="AA1636">
        <v>43.4</v>
      </c>
      <c r="AE1636">
        <v>4</v>
      </c>
      <c r="AF1636">
        <v>4.0999999999999996</v>
      </c>
      <c r="AG1636" s="1">
        <v>42888</v>
      </c>
      <c r="AH1636" s="1">
        <v>42917</v>
      </c>
      <c r="AI1636" t="s">
        <v>34</v>
      </c>
      <c r="AJ1636" t="s">
        <v>35</v>
      </c>
    </row>
    <row r="1637" spans="1:36" x14ac:dyDescent="0.25">
      <c r="A1637">
        <v>1635</v>
      </c>
      <c r="B1637">
        <f t="shared" si="25"/>
        <v>1180030126</v>
      </c>
      <c r="C1637">
        <v>111034</v>
      </c>
      <c r="D1637">
        <v>118003</v>
      </c>
      <c r="E1637">
        <v>126</v>
      </c>
      <c r="F1637">
        <v>13174</v>
      </c>
      <c r="G1637">
        <v>4</v>
      </c>
      <c r="H1637" s="1">
        <v>42888</v>
      </c>
      <c r="I1637" s="1">
        <v>43009</v>
      </c>
      <c r="J1637">
        <v>2</v>
      </c>
      <c r="AA1637">
        <v>43.1</v>
      </c>
      <c r="AE1637">
        <v>4</v>
      </c>
      <c r="AF1637">
        <v>4.2</v>
      </c>
      <c r="AG1637" s="1">
        <v>42918</v>
      </c>
      <c r="AH1637" s="1">
        <v>42948</v>
      </c>
      <c r="AI1637" t="s">
        <v>34</v>
      </c>
      <c r="AJ1637" t="s">
        <v>35</v>
      </c>
    </row>
    <row r="1638" spans="1:36" x14ac:dyDescent="0.25">
      <c r="A1638">
        <v>1636</v>
      </c>
      <c r="B1638">
        <f t="shared" si="25"/>
        <v>1180030126</v>
      </c>
      <c r="C1638">
        <v>111034</v>
      </c>
      <c r="D1638">
        <v>118003</v>
      </c>
      <c r="E1638">
        <v>126</v>
      </c>
      <c r="F1638">
        <v>13174</v>
      </c>
      <c r="G1638">
        <v>4</v>
      </c>
      <c r="H1638" s="1">
        <v>42888</v>
      </c>
      <c r="I1638" s="1">
        <v>43009</v>
      </c>
      <c r="J1638">
        <v>3</v>
      </c>
      <c r="AE1638">
        <v>4</v>
      </c>
      <c r="AF1638">
        <v>4.3</v>
      </c>
      <c r="AG1638" s="1">
        <v>42949</v>
      </c>
      <c r="AH1638" s="1">
        <v>42979</v>
      </c>
      <c r="AI1638" t="s">
        <v>34</v>
      </c>
      <c r="AJ1638" t="s">
        <v>35</v>
      </c>
    </row>
    <row r="1639" spans="1:36" x14ac:dyDescent="0.25">
      <c r="A1639">
        <v>1637</v>
      </c>
      <c r="B1639">
        <f t="shared" si="25"/>
        <v>1180030126</v>
      </c>
      <c r="C1639">
        <v>111034</v>
      </c>
      <c r="D1639">
        <v>118003</v>
      </c>
      <c r="E1639">
        <v>126</v>
      </c>
      <c r="F1639">
        <v>13174</v>
      </c>
      <c r="G1639">
        <v>4</v>
      </c>
      <c r="H1639" s="1">
        <v>42888</v>
      </c>
      <c r="I1639" s="1">
        <v>43009</v>
      </c>
      <c r="J1639">
        <v>4</v>
      </c>
      <c r="AA1639">
        <v>45.1</v>
      </c>
      <c r="AE1639">
        <v>4</v>
      </c>
      <c r="AF1639">
        <v>4.4000000000000004</v>
      </c>
      <c r="AG1639" s="1">
        <v>42980</v>
      </c>
      <c r="AH1639" s="1">
        <v>43009</v>
      </c>
      <c r="AI1639" t="s">
        <v>34</v>
      </c>
      <c r="AJ1639" t="s">
        <v>35</v>
      </c>
    </row>
    <row r="1640" spans="1:36" x14ac:dyDescent="0.25">
      <c r="A1640">
        <v>1638</v>
      </c>
      <c r="B1640">
        <f t="shared" si="25"/>
        <v>1180030127</v>
      </c>
      <c r="C1640">
        <v>43976</v>
      </c>
      <c r="D1640">
        <v>118003</v>
      </c>
      <c r="E1640">
        <v>127</v>
      </c>
      <c r="F1640">
        <v>13175</v>
      </c>
      <c r="G1640">
        <v>0</v>
      </c>
      <c r="H1640" s="1">
        <v>42402</v>
      </c>
      <c r="I1640" s="1">
        <v>42522</v>
      </c>
      <c r="J1640">
        <v>1</v>
      </c>
      <c r="AA1640">
        <v>51.4</v>
      </c>
      <c r="AE1640">
        <v>0</v>
      </c>
      <c r="AF1640">
        <v>0.1</v>
      </c>
      <c r="AG1640" s="1">
        <v>42402</v>
      </c>
      <c r="AH1640" s="1">
        <v>42430</v>
      </c>
      <c r="AI1640" t="s">
        <v>34</v>
      </c>
      <c r="AJ1640" t="s">
        <v>35</v>
      </c>
    </row>
    <row r="1641" spans="1:36" x14ac:dyDescent="0.25">
      <c r="A1641">
        <v>1639</v>
      </c>
      <c r="B1641">
        <f t="shared" si="25"/>
        <v>1180030127</v>
      </c>
      <c r="C1641">
        <v>43976</v>
      </c>
      <c r="D1641">
        <v>118003</v>
      </c>
      <c r="E1641">
        <v>127</v>
      </c>
      <c r="F1641">
        <v>13175</v>
      </c>
      <c r="G1641">
        <v>0</v>
      </c>
      <c r="H1641" s="1">
        <v>42402</v>
      </c>
      <c r="I1641" s="1">
        <v>42522</v>
      </c>
      <c r="J1641">
        <v>2</v>
      </c>
      <c r="AA1641">
        <v>48.4</v>
      </c>
      <c r="AE1641">
        <v>0</v>
      </c>
      <c r="AF1641">
        <v>0.2</v>
      </c>
      <c r="AG1641" s="1">
        <v>42431</v>
      </c>
      <c r="AH1641" s="1">
        <v>42461</v>
      </c>
      <c r="AI1641" t="s">
        <v>34</v>
      </c>
      <c r="AJ1641" t="s">
        <v>35</v>
      </c>
    </row>
    <row r="1642" spans="1:36" x14ac:dyDescent="0.25">
      <c r="A1642">
        <v>1640</v>
      </c>
      <c r="B1642">
        <f t="shared" si="25"/>
        <v>1180030127</v>
      </c>
      <c r="C1642">
        <v>43976</v>
      </c>
      <c r="D1642">
        <v>118003</v>
      </c>
      <c r="E1642">
        <v>127</v>
      </c>
      <c r="F1642">
        <v>13175</v>
      </c>
      <c r="G1642">
        <v>0</v>
      </c>
      <c r="H1642" s="1">
        <v>42402</v>
      </c>
      <c r="I1642" s="1">
        <v>42522</v>
      </c>
      <c r="J1642">
        <v>3</v>
      </c>
      <c r="AA1642">
        <v>47.3</v>
      </c>
      <c r="AE1642">
        <v>0</v>
      </c>
      <c r="AF1642">
        <v>0.3</v>
      </c>
      <c r="AG1642" s="1">
        <v>42462</v>
      </c>
      <c r="AH1642" s="1">
        <v>42491</v>
      </c>
      <c r="AI1642" t="s">
        <v>34</v>
      </c>
      <c r="AJ1642" t="s">
        <v>35</v>
      </c>
    </row>
    <row r="1643" spans="1:36" x14ac:dyDescent="0.25">
      <c r="A1643">
        <v>1641</v>
      </c>
      <c r="B1643">
        <f t="shared" si="25"/>
        <v>1180030127</v>
      </c>
      <c r="C1643">
        <v>43976</v>
      </c>
      <c r="D1643">
        <v>118003</v>
      </c>
      <c r="E1643">
        <v>127</v>
      </c>
      <c r="F1643">
        <v>13175</v>
      </c>
      <c r="G1643">
        <v>0</v>
      </c>
      <c r="H1643" s="1">
        <v>42402</v>
      </c>
      <c r="I1643" s="1">
        <v>42522</v>
      </c>
      <c r="J1643">
        <v>4</v>
      </c>
      <c r="AE1643">
        <v>0</v>
      </c>
      <c r="AF1643">
        <v>0.4</v>
      </c>
      <c r="AG1643" s="1">
        <v>42492</v>
      </c>
      <c r="AH1643" s="1">
        <v>42522</v>
      </c>
      <c r="AI1643" t="s">
        <v>34</v>
      </c>
      <c r="AJ1643" t="s">
        <v>35</v>
      </c>
    </row>
    <row r="1644" spans="1:36" x14ac:dyDescent="0.25">
      <c r="A1644">
        <v>1642</v>
      </c>
      <c r="B1644">
        <f t="shared" si="25"/>
        <v>1180030127</v>
      </c>
      <c r="C1644">
        <v>70614</v>
      </c>
      <c r="D1644">
        <v>118003</v>
      </c>
      <c r="E1644">
        <v>127</v>
      </c>
      <c r="F1644">
        <v>13175</v>
      </c>
      <c r="G1644">
        <v>1</v>
      </c>
      <c r="H1644" s="1">
        <v>42523</v>
      </c>
      <c r="I1644" s="1">
        <v>42644</v>
      </c>
      <c r="J1644">
        <v>1</v>
      </c>
      <c r="AA1644">
        <v>48.9</v>
      </c>
      <c r="AE1644">
        <v>1</v>
      </c>
      <c r="AF1644">
        <v>1.1000000000000001</v>
      </c>
      <c r="AG1644" s="1">
        <v>42523</v>
      </c>
      <c r="AH1644" s="1">
        <v>42552</v>
      </c>
      <c r="AI1644" t="s">
        <v>34</v>
      </c>
      <c r="AJ1644" t="s">
        <v>35</v>
      </c>
    </row>
    <row r="1645" spans="1:36" x14ac:dyDescent="0.25">
      <c r="A1645">
        <v>1643</v>
      </c>
      <c r="B1645">
        <f t="shared" si="25"/>
        <v>1180030127</v>
      </c>
      <c r="C1645">
        <v>70614</v>
      </c>
      <c r="D1645">
        <v>118003</v>
      </c>
      <c r="E1645">
        <v>127</v>
      </c>
      <c r="F1645">
        <v>13175</v>
      </c>
      <c r="G1645">
        <v>1</v>
      </c>
      <c r="H1645" s="1">
        <v>42523</v>
      </c>
      <c r="I1645" s="1">
        <v>42644</v>
      </c>
      <c r="J1645">
        <v>2</v>
      </c>
      <c r="AE1645">
        <v>1</v>
      </c>
      <c r="AF1645">
        <v>1.2</v>
      </c>
      <c r="AG1645" s="1">
        <v>42553</v>
      </c>
      <c r="AH1645" s="1">
        <v>42583</v>
      </c>
      <c r="AI1645" t="s">
        <v>34</v>
      </c>
      <c r="AJ1645" t="s">
        <v>35</v>
      </c>
    </row>
    <row r="1646" spans="1:36" x14ac:dyDescent="0.25">
      <c r="A1646">
        <v>1644</v>
      </c>
      <c r="B1646">
        <f t="shared" si="25"/>
        <v>1180030127</v>
      </c>
      <c r="C1646">
        <v>70614</v>
      </c>
      <c r="D1646">
        <v>118003</v>
      </c>
      <c r="E1646">
        <v>127</v>
      </c>
      <c r="F1646">
        <v>13175</v>
      </c>
      <c r="G1646">
        <v>1</v>
      </c>
      <c r="H1646" s="1">
        <v>42523</v>
      </c>
      <c r="I1646" s="1">
        <v>42644</v>
      </c>
      <c r="J1646">
        <v>3</v>
      </c>
      <c r="AE1646">
        <v>1</v>
      </c>
      <c r="AF1646">
        <v>1.3</v>
      </c>
      <c r="AG1646" s="1">
        <v>42584</v>
      </c>
      <c r="AH1646" s="1">
        <v>42614</v>
      </c>
      <c r="AI1646" t="s">
        <v>34</v>
      </c>
      <c r="AJ1646" t="s">
        <v>35</v>
      </c>
    </row>
    <row r="1647" spans="1:36" x14ac:dyDescent="0.25">
      <c r="A1647">
        <v>1645</v>
      </c>
      <c r="B1647">
        <f t="shared" si="25"/>
        <v>1180030127</v>
      </c>
      <c r="C1647">
        <v>70614</v>
      </c>
      <c r="D1647">
        <v>118003</v>
      </c>
      <c r="E1647">
        <v>127</v>
      </c>
      <c r="F1647">
        <v>13175</v>
      </c>
      <c r="G1647">
        <v>1</v>
      </c>
      <c r="H1647" s="1">
        <v>42523</v>
      </c>
      <c r="I1647" s="1">
        <v>42644</v>
      </c>
      <c r="J1647">
        <v>4</v>
      </c>
      <c r="AA1647">
        <v>42.5</v>
      </c>
      <c r="AE1647">
        <v>1</v>
      </c>
      <c r="AF1647">
        <v>1.4</v>
      </c>
      <c r="AG1647" s="1">
        <v>42615</v>
      </c>
      <c r="AH1647" s="1">
        <v>42644</v>
      </c>
      <c r="AI1647" t="s">
        <v>34</v>
      </c>
      <c r="AJ1647" t="s">
        <v>35</v>
      </c>
    </row>
    <row r="1648" spans="1:36" x14ac:dyDescent="0.25">
      <c r="A1648">
        <v>1646</v>
      </c>
      <c r="B1648">
        <f t="shared" si="25"/>
        <v>1180030127</v>
      </c>
      <c r="C1648">
        <v>84092</v>
      </c>
      <c r="D1648">
        <v>118003</v>
      </c>
      <c r="E1648">
        <v>127</v>
      </c>
      <c r="F1648">
        <v>13175</v>
      </c>
      <c r="G1648">
        <v>2</v>
      </c>
      <c r="H1648" s="1">
        <v>42645</v>
      </c>
      <c r="I1648" s="1">
        <v>42767</v>
      </c>
      <c r="J1648">
        <v>1</v>
      </c>
      <c r="AA1648">
        <v>49.5</v>
      </c>
      <c r="AE1648">
        <v>2</v>
      </c>
      <c r="AF1648">
        <v>2.1</v>
      </c>
      <c r="AG1648" s="1">
        <v>42645</v>
      </c>
      <c r="AH1648" s="1">
        <v>42675</v>
      </c>
      <c r="AI1648" t="s">
        <v>34</v>
      </c>
      <c r="AJ1648" t="s">
        <v>35</v>
      </c>
    </row>
    <row r="1649" spans="1:36" x14ac:dyDescent="0.25">
      <c r="A1649">
        <v>1647</v>
      </c>
      <c r="B1649">
        <f t="shared" si="25"/>
        <v>1180030127</v>
      </c>
      <c r="C1649">
        <v>84092</v>
      </c>
      <c r="D1649">
        <v>118003</v>
      </c>
      <c r="E1649">
        <v>127</v>
      </c>
      <c r="F1649">
        <v>13175</v>
      </c>
      <c r="G1649">
        <v>2</v>
      </c>
      <c r="H1649" s="1">
        <v>42645</v>
      </c>
      <c r="I1649" s="1">
        <v>42767</v>
      </c>
      <c r="J1649">
        <v>2</v>
      </c>
      <c r="AA1649">
        <v>48.2</v>
      </c>
      <c r="AE1649">
        <v>2</v>
      </c>
      <c r="AF1649">
        <v>2.2000000000000002</v>
      </c>
      <c r="AG1649" s="1">
        <v>42676</v>
      </c>
      <c r="AH1649" s="1">
        <v>42705</v>
      </c>
      <c r="AI1649" t="s">
        <v>34</v>
      </c>
      <c r="AJ1649" t="s">
        <v>35</v>
      </c>
    </row>
    <row r="1650" spans="1:36" x14ac:dyDescent="0.25">
      <c r="A1650">
        <v>1648</v>
      </c>
      <c r="B1650">
        <f t="shared" si="25"/>
        <v>1180030127</v>
      </c>
      <c r="C1650">
        <v>84092</v>
      </c>
      <c r="D1650">
        <v>118003</v>
      </c>
      <c r="E1650">
        <v>127</v>
      </c>
      <c r="F1650">
        <v>13175</v>
      </c>
      <c r="G1650">
        <v>2</v>
      </c>
      <c r="H1650" s="1">
        <v>42645</v>
      </c>
      <c r="I1650" s="1">
        <v>42767</v>
      </c>
      <c r="J1650">
        <v>3</v>
      </c>
      <c r="AE1650">
        <v>2</v>
      </c>
      <c r="AF1650">
        <v>2.2999999999999998</v>
      </c>
      <c r="AG1650" s="1">
        <v>42706</v>
      </c>
      <c r="AH1650" s="1">
        <v>42736</v>
      </c>
      <c r="AI1650" t="s">
        <v>34</v>
      </c>
      <c r="AJ1650" t="s">
        <v>35</v>
      </c>
    </row>
    <row r="1651" spans="1:36" x14ac:dyDescent="0.25">
      <c r="A1651">
        <v>1649</v>
      </c>
      <c r="B1651">
        <f t="shared" si="25"/>
        <v>1180030127</v>
      </c>
      <c r="C1651">
        <v>84092</v>
      </c>
      <c r="D1651">
        <v>118003</v>
      </c>
      <c r="E1651">
        <v>127</v>
      </c>
      <c r="F1651">
        <v>13175</v>
      </c>
      <c r="G1651">
        <v>2</v>
      </c>
      <c r="H1651" s="1">
        <v>42645</v>
      </c>
      <c r="I1651" s="1">
        <v>42767</v>
      </c>
      <c r="J1651">
        <v>4</v>
      </c>
      <c r="AA1651">
        <v>50.5</v>
      </c>
      <c r="AE1651">
        <v>2</v>
      </c>
      <c r="AF1651">
        <v>2.4</v>
      </c>
      <c r="AG1651" s="1">
        <v>42737</v>
      </c>
      <c r="AH1651" s="1">
        <v>42767</v>
      </c>
      <c r="AI1651" t="s">
        <v>34</v>
      </c>
      <c r="AJ1651" t="s">
        <v>35</v>
      </c>
    </row>
    <row r="1652" spans="1:36" x14ac:dyDescent="0.25">
      <c r="A1652">
        <v>1650</v>
      </c>
      <c r="B1652">
        <f t="shared" si="25"/>
        <v>1180030127</v>
      </c>
      <c r="C1652">
        <v>96341</v>
      </c>
      <c r="D1652">
        <v>118003</v>
      </c>
      <c r="E1652">
        <v>127</v>
      </c>
      <c r="F1652">
        <v>13175</v>
      </c>
      <c r="G1652">
        <v>3</v>
      </c>
      <c r="H1652" s="1">
        <v>42768</v>
      </c>
      <c r="I1652" s="1">
        <v>42887</v>
      </c>
      <c r="J1652">
        <v>1</v>
      </c>
      <c r="AA1652">
        <v>47.8</v>
      </c>
      <c r="AE1652">
        <v>3</v>
      </c>
      <c r="AF1652">
        <v>3.1</v>
      </c>
      <c r="AG1652" s="1">
        <v>42768</v>
      </c>
      <c r="AH1652" s="1">
        <v>42795</v>
      </c>
      <c r="AI1652" t="s">
        <v>34</v>
      </c>
      <c r="AJ1652" t="s">
        <v>35</v>
      </c>
    </row>
    <row r="1653" spans="1:36" x14ac:dyDescent="0.25">
      <c r="A1653">
        <v>1651</v>
      </c>
      <c r="B1653">
        <f t="shared" si="25"/>
        <v>1180030127</v>
      </c>
      <c r="C1653">
        <v>96341</v>
      </c>
      <c r="D1653">
        <v>118003</v>
      </c>
      <c r="E1653">
        <v>127</v>
      </c>
      <c r="F1653">
        <v>13175</v>
      </c>
      <c r="G1653">
        <v>3</v>
      </c>
      <c r="H1653" s="1">
        <v>42768</v>
      </c>
      <c r="I1653" s="1">
        <v>42887</v>
      </c>
      <c r="J1653">
        <v>2</v>
      </c>
      <c r="AE1653">
        <v>3</v>
      </c>
      <c r="AF1653">
        <v>3.2</v>
      </c>
      <c r="AG1653" s="1">
        <v>42796</v>
      </c>
      <c r="AH1653" s="1">
        <v>42826</v>
      </c>
      <c r="AI1653" t="s">
        <v>34</v>
      </c>
      <c r="AJ1653" t="s">
        <v>35</v>
      </c>
    </row>
    <row r="1654" spans="1:36" x14ac:dyDescent="0.25">
      <c r="A1654">
        <v>1652</v>
      </c>
      <c r="B1654">
        <f t="shared" si="25"/>
        <v>1180030127</v>
      </c>
      <c r="C1654">
        <v>96341</v>
      </c>
      <c r="D1654">
        <v>118003</v>
      </c>
      <c r="E1654">
        <v>127</v>
      </c>
      <c r="F1654">
        <v>13175</v>
      </c>
      <c r="G1654">
        <v>3</v>
      </c>
      <c r="H1654" s="1">
        <v>42768</v>
      </c>
      <c r="I1654" s="1">
        <v>42887</v>
      </c>
      <c r="J1654">
        <v>3</v>
      </c>
      <c r="AA1654">
        <v>48.2</v>
      </c>
      <c r="AE1654">
        <v>3</v>
      </c>
      <c r="AF1654">
        <v>3.3</v>
      </c>
      <c r="AG1654" s="1">
        <v>42827</v>
      </c>
      <c r="AH1654" s="1">
        <v>42856</v>
      </c>
      <c r="AI1654" t="s">
        <v>34</v>
      </c>
      <c r="AJ1654" t="s">
        <v>35</v>
      </c>
    </row>
    <row r="1655" spans="1:36" x14ac:dyDescent="0.25">
      <c r="A1655">
        <v>1653</v>
      </c>
      <c r="B1655">
        <f t="shared" si="25"/>
        <v>1180030127</v>
      </c>
      <c r="C1655">
        <v>96341</v>
      </c>
      <c r="D1655">
        <v>118003</v>
      </c>
      <c r="E1655">
        <v>127</v>
      </c>
      <c r="F1655">
        <v>13175</v>
      </c>
      <c r="G1655">
        <v>3</v>
      </c>
      <c r="H1655" s="1">
        <v>42768</v>
      </c>
      <c r="I1655" s="1">
        <v>42887</v>
      </c>
      <c r="J1655">
        <v>4</v>
      </c>
      <c r="AA1655">
        <v>49.8</v>
      </c>
      <c r="AE1655">
        <v>3</v>
      </c>
      <c r="AF1655">
        <v>3.4</v>
      </c>
      <c r="AG1655" s="1">
        <v>42857</v>
      </c>
      <c r="AH1655" s="1">
        <v>42887</v>
      </c>
      <c r="AI1655" t="s">
        <v>34</v>
      </c>
      <c r="AJ1655" t="s">
        <v>35</v>
      </c>
    </row>
    <row r="1656" spans="1:36" x14ac:dyDescent="0.25">
      <c r="A1656">
        <v>1654</v>
      </c>
      <c r="B1656">
        <f t="shared" si="25"/>
        <v>1180030127</v>
      </c>
      <c r="C1656">
        <v>111035</v>
      </c>
      <c r="D1656">
        <v>118003</v>
      </c>
      <c r="E1656">
        <v>127</v>
      </c>
      <c r="F1656">
        <v>13175</v>
      </c>
      <c r="G1656">
        <v>4</v>
      </c>
      <c r="H1656" s="1">
        <v>42888</v>
      </c>
      <c r="I1656" s="1">
        <v>43009</v>
      </c>
      <c r="J1656">
        <v>1</v>
      </c>
      <c r="AE1656">
        <v>4</v>
      </c>
      <c r="AF1656">
        <v>4.0999999999999996</v>
      </c>
      <c r="AG1656" s="1">
        <v>42888</v>
      </c>
      <c r="AH1656" s="1">
        <v>42917</v>
      </c>
      <c r="AI1656" t="s">
        <v>34</v>
      </c>
      <c r="AJ1656" t="s">
        <v>35</v>
      </c>
    </row>
    <row r="1657" spans="1:36" x14ac:dyDescent="0.25">
      <c r="A1657">
        <v>1655</v>
      </c>
      <c r="B1657">
        <f t="shared" si="25"/>
        <v>1180030127</v>
      </c>
      <c r="C1657">
        <v>111035</v>
      </c>
      <c r="D1657">
        <v>118003</v>
      </c>
      <c r="E1657">
        <v>127</v>
      </c>
      <c r="F1657">
        <v>13175</v>
      </c>
      <c r="G1657">
        <v>4</v>
      </c>
      <c r="H1657" s="1">
        <v>42888</v>
      </c>
      <c r="I1657" s="1">
        <v>43009</v>
      </c>
      <c r="J1657">
        <v>2</v>
      </c>
      <c r="AA1657">
        <v>47.6</v>
      </c>
      <c r="AE1657">
        <v>4</v>
      </c>
      <c r="AF1657">
        <v>4.2</v>
      </c>
      <c r="AG1657" s="1">
        <v>42918</v>
      </c>
      <c r="AH1657" s="1">
        <v>42948</v>
      </c>
      <c r="AI1657" t="s">
        <v>34</v>
      </c>
      <c r="AJ1657" t="s">
        <v>35</v>
      </c>
    </row>
    <row r="1658" spans="1:36" x14ac:dyDescent="0.25">
      <c r="A1658">
        <v>1656</v>
      </c>
      <c r="B1658">
        <f t="shared" si="25"/>
        <v>1180030127</v>
      </c>
      <c r="C1658">
        <v>111035</v>
      </c>
      <c r="D1658">
        <v>118003</v>
      </c>
      <c r="E1658">
        <v>127</v>
      </c>
      <c r="F1658">
        <v>13175</v>
      </c>
      <c r="G1658">
        <v>4</v>
      </c>
      <c r="H1658" s="1">
        <v>42888</v>
      </c>
      <c r="I1658" s="1">
        <v>43009</v>
      </c>
      <c r="J1658">
        <v>3</v>
      </c>
      <c r="AA1658">
        <v>51.6</v>
      </c>
      <c r="AE1658">
        <v>4</v>
      </c>
      <c r="AF1658">
        <v>4.3</v>
      </c>
      <c r="AG1658" s="1">
        <v>42949</v>
      </c>
      <c r="AH1658" s="1">
        <v>42979</v>
      </c>
      <c r="AI1658" t="s">
        <v>34</v>
      </c>
      <c r="AJ1658" t="s">
        <v>35</v>
      </c>
    </row>
    <row r="1659" spans="1:36" x14ac:dyDescent="0.25">
      <c r="A1659">
        <v>1657</v>
      </c>
      <c r="B1659">
        <f t="shared" si="25"/>
        <v>1180030127</v>
      </c>
      <c r="C1659">
        <v>111035</v>
      </c>
      <c r="D1659">
        <v>118003</v>
      </c>
      <c r="E1659">
        <v>127</v>
      </c>
      <c r="F1659">
        <v>13175</v>
      </c>
      <c r="G1659">
        <v>4</v>
      </c>
      <c r="H1659" s="1">
        <v>42888</v>
      </c>
      <c r="I1659" s="1">
        <v>43009</v>
      </c>
      <c r="J1659">
        <v>4</v>
      </c>
      <c r="AE1659">
        <v>4</v>
      </c>
      <c r="AF1659">
        <v>4.4000000000000004</v>
      </c>
      <c r="AG1659" s="1">
        <v>42980</v>
      </c>
      <c r="AH1659" s="1">
        <v>43009</v>
      </c>
      <c r="AI1659" t="s">
        <v>34</v>
      </c>
      <c r="AJ1659" t="s">
        <v>35</v>
      </c>
    </row>
    <row r="1660" spans="1:36" x14ac:dyDescent="0.25">
      <c r="A1660">
        <v>1658</v>
      </c>
      <c r="B1660">
        <f t="shared" si="25"/>
        <v>1180030130</v>
      </c>
      <c r="C1660">
        <v>43977</v>
      </c>
      <c r="D1660">
        <v>118003</v>
      </c>
      <c r="E1660">
        <v>130</v>
      </c>
      <c r="F1660">
        <v>13178</v>
      </c>
      <c r="G1660">
        <v>0</v>
      </c>
      <c r="H1660" s="1">
        <v>42402</v>
      </c>
      <c r="I1660" s="1">
        <v>42522</v>
      </c>
      <c r="J1660">
        <v>1</v>
      </c>
      <c r="AA1660">
        <v>60.9</v>
      </c>
      <c r="AE1660">
        <v>0</v>
      </c>
      <c r="AF1660">
        <v>0.1</v>
      </c>
      <c r="AG1660" s="1">
        <v>42402</v>
      </c>
      <c r="AH1660" s="1">
        <v>42430</v>
      </c>
      <c r="AI1660" t="s">
        <v>34</v>
      </c>
      <c r="AJ1660" t="s">
        <v>35</v>
      </c>
    </row>
    <row r="1661" spans="1:36" x14ac:dyDescent="0.25">
      <c r="A1661">
        <v>1659</v>
      </c>
      <c r="B1661">
        <f t="shared" si="25"/>
        <v>1180030130</v>
      </c>
      <c r="C1661">
        <v>43977</v>
      </c>
      <c r="D1661">
        <v>118003</v>
      </c>
      <c r="E1661">
        <v>130</v>
      </c>
      <c r="F1661">
        <v>13178</v>
      </c>
      <c r="G1661">
        <v>0</v>
      </c>
      <c r="H1661" s="1">
        <v>42402</v>
      </c>
      <c r="I1661" s="1">
        <v>42522</v>
      </c>
      <c r="J1661">
        <v>2</v>
      </c>
      <c r="AA1661">
        <v>59.4</v>
      </c>
      <c r="AE1661">
        <v>0</v>
      </c>
      <c r="AF1661">
        <v>0.2</v>
      </c>
      <c r="AG1661" s="1">
        <v>42431</v>
      </c>
      <c r="AH1661" s="1">
        <v>42461</v>
      </c>
      <c r="AI1661" t="s">
        <v>34</v>
      </c>
      <c r="AJ1661" t="s">
        <v>35</v>
      </c>
    </row>
    <row r="1662" spans="1:36" x14ac:dyDescent="0.25">
      <c r="A1662">
        <v>1660</v>
      </c>
      <c r="B1662">
        <f t="shared" si="25"/>
        <v>1180030130</v>
      </c>
      <c r="C1662">
        <v>43977</v>
      </c>
      <c r="D1662">
        <v>118003</v>
      </c>
      <c r="E1662">
        <v>130</v>
      </c>
      <c r="F1662">
        <v>13178</v>
      </c>
      <c r="G1662">
        <v>0</v>
      </c>
      <c r="H1662" s="1">
        <v>42402</v>
      </c>
      <c r="I1662" s="1">
        <v>42522</v>
      </c>
      <c r="J1662">
        <v>3</v>
      </c>
      <c r="AA1662">
        <v>56.4</v>
      </c>
      <c r="AE1662">
        <v>0</v>
      </c>
      <c r="AF1662">
        <v>0.3</v>
      </c>
      <c r="AG1662" s="1">
        <v>42462</v>
      </c>
      <c r="AH1662" s="1">
        <v>42491</v>
      </c>
      <c r="AI1662" t="s">
        <v>34</v>
      </c>
      <c r="AJ1662" t="s">
        <v>35</v>
      </c>
    </row>
    <row r="1663" spans="1:36" x14ac:dyDescent="0.25">
      <c r="A1663">
        <v>1661</v>
      </c>
      <c r="B1663">
        <f t="shared" si="25"/>
        <v>1180030130</v>
      </c>
      <c r="C1663">
        <v>43977</v>
      </c>
      <c r="D1663">
        <v>118003</v>
      </c>
      <c r="E1663">
        <v>130</v>
      </c>
      <c r="F1663">
        <v>13178</v>
      </c>
      <c r="G1663">
        <v>0</v>
      </c>
      <c r="H1663" s="1">
        <v>42402</v>
      </c>
      <c r="I1663" s="1">
        <v>42522</v>
      </c>
      <c r="J1663">
        <v>4</v>
      </c>
      <c r="AA1663">
        <v>57</v>
      </c>
      <c r="AE1663">
        <v>0</v>
      </c>
      <c r="AF1663">
        <v>0.4</v>
      </c>
      <c r="AG1663" s="1">
        <v>42492</v>
      </c>
      <c r="AH1663" s="1">
        <v>42522</v>
      </c>
      <c r="AI1663" t="s">
        <v>34</v>
      </c>
      <c r="AJ1663" t="s">
        <v>35</v>
      </c>
    </row>
    <row r="1664" spans="1:36" x14ac:dyDescent="0.25">
      <c r="A1664">
        <v>1662</v>
      </c>
      <c r="B1664">
        <f t="shared" si="25"/>
        <v>1180030130</v>
      </c>
      <c r="C1664">
        <v>70615</v>
      </c>
      <c r="D1664">
        <v>118003</v>
      </c>
      <c r="E1664">
        <v>130</v>
      </c>
      <c r="F1664">
        <v>13178</v>
      </c>
      <c r="G1664">
        <v>1</v>
      </c>
      <c r="H1664" s="1">
        <v>42523</v>
      </c>
      <c r="I1664" s="1">
        <v>42644</v>
      </c>
      <c r="J1664">
        <v>1</v>
      </c>
      <c r="AE1664">
        <v>1</v>
      </c>
      <c r="AF1664">
        <v>1.1000000000000001</v>
      </c>
      <c r="AG1664" s="1">
        <v>42523</v>
      </c>
      <c r="AH1664" s="1">
        <v>42552</v>
      </c>
      <c r="AI1664" t="s">
        <v>34</v>
      </c>
      <c r="AJ1664" t="s">
        <v>35</v>
      </c>
    </row>
    <row r="1665" spans="1:36" x14ac:dyDescent="0.25">
      <c r="A1665">
        <v>1663</v>
      </c>
      <c r="B1665">
        <f t="shared" si="25"/>
        <v>1180030130</v>
      </c>
      <c r="C1665">
        <v>70615</v>
      </c>
      <c r="D1665">
        <v>118003</v>
      </c>
      <c r="E1665">
        <v>130</v>
      </c>
      <c r="F1665">
        <v>13178</v>
      </c>
      <c r="G1665">
        <v>1</v>
      </c>
      <c r="H1665" s="1">
        <v>42523</v>
      </c>
      <c r="I1665" s="1">
        <v>42644</v>
      </c>
      <c r="J1665">
        <v>2</v>
      </c>
      <c r="AA1665">
        <v>57</v>
      </c>
      <c r="AE1665">
        <v>1</v>
      </c>
      <c r="AF1665">
        <v>1.2</v>
      </c>
      <c r="AG1665" s="1">
        <v>42553</v>
      </c>
      <c r="AH1665" s="1">
        <v>42583</v>
      </c>
      <c r="AI1665" t="s">
        <v>34</v>
      </c>
      <c r="AJ1665" t="s">
        <v>35</v>
      </c>
    </row>
    <row r="1666" spans="1:36" x14ac:dyDescent="0.25">
      <c r="A1666">
        <v>1664</v>
      </c>
      <c r="B1666">
        <f t="shared" si="25"/>
        <v>1180030130</v>
      </c>
      <c r="C1666">
        <v>70615</v>
      </c>
      <c r="D1666">
        <v>118003</v>
      </c>
      <c r="E1666">
        <v>130</v>
      </c>
      <c r="F1666">
        <v>13178</v>
      </c>
      <c r="G1666">
        <v>1</v>
      </c>
      <c r="H1666" s="1">
        <v>42523</v>
      </c>
      <c r="I1666" s="1">
        <v>42644</v>
      </c>
      <c r="J1666">
        <v>3</v>
      </c>
      <c r="AE1666">
        <v>1</v>
      </c>
      <c r="AF1666">
        <v>1.3</v>
      </c>
      <c r="AG1666" s="1">
        <v>42584</v>
      </c>
      <c r="AH1666" s="1">
        <v>42614</v>
      </c>
      <c r="AI1666" t="s">
        <v>34</v>
      </c>
      <c r="AJ1666" t="s">
        <v>35</v>
      </c>
    </row>
    <row r="1667" spans="1:36" x14ac:dyDescent="0.25">
      <c r="A1667">
        <v>1665</v>
      </c>
      <c r="B1667">
        <f t="shared" ref="B1667:B1730" si="26">(D1667*10000)+E1667</f>
        <v>1180030130</v>
      </c>
      <c r="C1667">
        <v>70615</v>
      </c>
      <c r="D1667">
        <v>118003</v>
      </c>
      <c r="E1667">
        <v>130</v>
      </c>
      <c r="F1667">
        <v>13178</v>
      </c>
      <c r="G1667">
        <v>1</v>
      </c>
      <c r="H1667" s="1">
        <v>42523</v>
      </c>
      <c r="I1667" s="1">
        <v>42644</v>
      </c>
      <c r="J1667">
        <v>4</v>
      </c>
      <c r="AA1667">
        <v>56.1</v>
      </c>
      <c r="AE1667">
        <v>1</v>
      </c>
      <c r="AF1667">
        <v>1.4</v>
      </c>
      <c r="AG1667" s="1">
        <v>42615</v>
      </c>
      <c r="AH1667" s="1">
        <v>42644</v>
      </c>
      <c r="AI1667" t="s">
        <v>34</v>
      </c>
      <c r="AJ1667" t="s">
        <v>35</v>
      </c>
    </row>
    <row r="1668" spans="1:36" x14ac:dyDescent="0.25">
      <c r="A1668">
        <v>1666</v>
      </c>
      <c r="B1668">
        <f t="shared" si="26"/>
        <v>1180030130</v>
      </c>
      <c r="C1668">
        <v>84093</v>
      </c>
      <c r="D1668">
        <v>118003</v>
      </c>
      <c r="E1668">
        <v>130</v>
      </c>
      <c r="F1668">
        <v>13178</v>
      </c>
      <c r="G1668">
        <v>2</v>
      </c>
      <c r="H1668" s="1">
        <v>42645</v>
      </c>
      <c r="I1668" s="1">
        <v>42767</v>
      </c>
      <c r="J1668">
        <v>1</v>
      </c>
      <c r="AA1668">
        <v>57.5</v>
      </c>
      <c r="AE1668">
        <v>2</v>
      </c>
      <c r="AF1668">
        <v>2.1</v>
      </c>
      <c r="AG1668" s="1">
        <v>42645</v>
      </c>
      <c r="AH1668" s="1">
        <v>42675</v>
      </c>
      <c r="AI1668" t="s">
        <v>34</v>
      </c>
      <c r="AJ1668" t="s">
        <v>35</v>
      </c>
    </row>
    <row r="1669" spans="1:36" x14ac:dyDescent="0.25">
      <c r="A1669">
        <v>1667</v>
      </c>
      <c r="B1669">
        <f t="shared" si="26"/>
        <v>1180030130</v>
      </c>
      <c r="C1669">
        <v>84093</v>
      </c>
      <c r="D1669">
        <v>118003</v>
      </c>
      <c r="E1669">
        <v>130</v>
      </c>
      <c r="F1669">
        <v>13178</v>
      </c>
      <c r="G1669">
        <v>2</v>
      </c>
      <c r="H1669" s="1">
        <v>42645</v>
      </c>
      <c r="I1669" s="1">
        <v>42767</v>
      </c>
      <c r="J1669">
        <v>2</v>
      </c>
      <c r="AA1669">
        <v>58.4</v>
      </c>
      <c r="AE1669">
        <v>2</v>
      </c>
      <c r="AF1669">
        <v>2.2000000000000002</v>
      </c>
      <c r="AG1669" s="1">
        <v>42676</v>
      </c>
      <c r="AH1669" s="1">
        <v>42705</v>
      </c>
      <c r="AI1669" t="s">
        <v>34</v>
      </c>
      <c r="AJ1669" t="s">
        <v>35</v>
      </c>
    </row>
    <row r="1670" spans="1:36" x14ac:dyDescent="0.25">
      <c r="A1670">
        <v>1668</v>
      </c>
      <c r="B1670">
        <f t="shared" si="26"/>
        <v>1180030130</v>
      </c>
      <c r="C1670">
        <v>84093</v>
      </c>
      <c r="D1670">
        <v>118003</v>
      </c>
      <c r="E1670">
        <v>130</v>
      </c>
      <c r="F1670">
        <v>13178</v>
      </c>
      <c r="G1670">
        <v>2</v>
      </c>
      <c r="H1670" s="1">
        <v>42645</v>
      </c>
      <c r="I1670" s="1">
        <v>42767</v>
      </c>
      <c r="J1670">
        <v>3</v>
      </c>
      <c r="AA1670">
        <v>58.4</v>
      </c>
      <c r="AE1670">
        <v>2</v>
      </c>
      <c r="AF1670">
        <v>2.2999999999999998</v>
      </c>
      <c r="AG1670" s="1">
        <v>42706</v>
      </c>
      <c r="AH1670" s="1">
        <v>42736</v>
      </c>
      <c r="AI1670" t="s">
        <v>34</v>
      </c>
      <c r="AJ1670" t="s">
        <v>35</v>
      </c>
    </row>
    <row r="1671" spans="1:36" x14ac:dyDescent="0.25">
      <c r="A1671">
        <v>1669</v>
      </c>
      <c r="B1671">
        <f t="shared" si="26"/>
        <v>1180030130</v>
      </c>
      <c r="C1671">
        <v>84093</v>
      </c>
      <c r="D1671">
        <v>118003</v>
      </c>
      <c r="E1671">
        <v>130</v>
      </c>
      <c r="F1671">
        <v>13178</v>
      </c>
      <c r="G1671">
        <v>2</v>
      </c>
      <c r="H1671" s="1">
        <v>42645</v>
      </c>
      <c r="I1671" s="1">
        <v>42767</v>
      </c>
      <c r="J1671">
        <v>4</v>
      </c>
      <c r="AA1671">
        <v>59.3</v>
      </c>
      <c r="AE1671">
        <v>2</v>
      </c>
      <c r="AF1671">
        <v>2.4</v>
      </c>
      <c r="AG1671" s="1">
        <v>42737</v>
      </c>
      <c r="AH1671" s="1">
        <v>42767</v>
      </c>
      <c r="AI1671" t="s">
        <v>34</v>
      </c>
      <c r="AJ1671" t="s">
        <v>35</v>
      </c>
    </row>
    <row r="1672" spans="1:36" x14ac:dyDescent="0.25">
      <c r="A1672">
        <v>1670</v>
      </c>
      <c r="B1672">
        <f t="shared" si="26"/>
        <v>1180030130</v>
      </c>
      <c r="C1672">
        <v>96330</v>
      </c>
      <c r="D1672">
        <v>118003</v>
      </c>
      <c r="E1672">
        <v>130</v>
      </c>
      <c r="F1672">
        <v>13178</v>
      </c>
      <c r="G1672">
        <v>3</v>
      </c>
      <c r="H1672" s="1">
        <v>42768</v>
      </c>
      <c r="I1672" s="1">
        <v>42887</v>
      </c>
      <c r="J1672">
        <v>1</v>
      </c>
      <c r="AA1672">
        <v>55.5</v>
      </c>
      <c r="AE1672">
        <v>3</v>
      </c>
      <c r="AF1672">
        <v>3.1</v>
      </c>
      <c r="AG1672" s="1">
        <v>42768</v>
      </c>
      <c r="AH1672" s="1">
        <v>42795</v>
      </c>
      <c r="AI1672" t="s">
        <v>34</v>
      </c>
      <c r="AJ1672" t="s">
        <v>35</v>
      </c>
    </row>
    <row r="1673" spans="1:36" x14ac:dyDescent="0.25">
      <c r="A1673">
        <v>1671</v>
      </c>
      <c r="B1673">
        <f t="shared" si="26"/>
        <v>1180030130</v>
      </c>
      <c r="C1673">
        <v>96330</v>
      </c>
      <c r="D1673">
        <v>118003</v>
      </c>
      <c r="E1673">
        <v>130</v>
      </c>
      <c r="F1673">
        <v>13178</v>
      </c>
      <c r="G1673">
        <v>3</v>
      </c>
      <c r="H1673" s="1">
        <v>42768</v>
      </c>
      <c r="I1673" s="1">
        <v>42887</v>
      </c>
      <c r="J1673">
        <v>2</v>
      </c>
      <c r="AE1673">
        <v>3</v>
      </c>
      <c r="AF1673">
        <v>3.2</v>
      </c>
      <c r="AG1673" s="1">
        <v>42796</v>
      </c>
      <c r="AH1673" s="1">
        <v>42826</v>
      </c>
      <c r="AI1673" t="s">
        <v>34</v>
      </c>
      <c r="AJ1673" t="s">
        <v>35</v>
      </c>
    </row>
    <row r="1674" spans="1:36" x14ac:dyDescent="0.25">
      <c r="A1674">
        <v>1672</v>
      </c>
      <c r="B1674">
        <f t="shared" si="26"/>
        <v>1180030130</v>
      </c>
      <c r="C1674">
        <v>96330</v>
      </c>
      <c r="D1674">
        <v>118003</v>
      </c>
      <c r="E1674">
        <v>130</v>
      </c>
      <c r="F1674">
        <v>13178</v>
      </c>
      <c r="G1674">
        <v>3</v>
      </c>
      <c r="H1674" s="1">
        <v>42768</v>
      </c>
      <c r="I1674" s="1">
        <v>42887</v>
      </c>
      <c r="J1674">
        <v>3</v>
      </c>
      <c r="AA1674">
        <v>56.7</v>
      </c>
      <c r="AE1674">
        <v>3</v>
      </c>
      <c r="AF1674">
        <v>3.3</v>
      </c>
      <c r="AG1674" s="1">
        <v>42827</v>
      </c>
      <c r="AH1674" s="1">
        <v>42856</v>
      </c>
      <c r="AI1674" t="s">
        <v>34</v>
      </c>
      <c r="AJ1674" t="s">
        <v>35</v>
      </c>
    </row>
    <row r="1675" spans="1:36" x14ac:dyDescent="0.25">
      <c r="A1675">
        <v>1673</v>
      </c>
      <c r="B1675">
        <f t="shared" si="26"/>
        <v>1180030130</v>
      </c>
      <c r="C1675">
        <v>96330</v>
      </c>
      <c r="D1675">
        <v>118003</v>
      </c>
      <c r="E1675">
        <v>130</v>
      </c>
      <c r="F1675">
        <v>13178</v>
      </c>
      <c r="G1675">
        <v>3</v>
      </c>
      <c r="H1675" s="1">
        <v>42768</v>
      </c>
      <c r="I1675" s="1">
        <v>42887</v>
      </c>
      <c r="J1675">
        <v>4</v>
      </c>
      <c r="AA1675">
        <v>55.4</v>
      </c>
      <c r="AE1675">
        <v>3</v>
      </c>
      <c r="AF1675">
        <v>3.4</v>
      </c>
      <c r="AG1675" s="1">
        <v>42857</v>
      </c>
      <c r="AH1675" s="1">
        <v>42887</v>
      </c>
      <c r="AI1675" t="s">
        <v>34</v>
      </c>
      <c r="AJ1675" t="s">
        <v>35</v>
      </c>
    </row>
    <row r="1676" spans="1:36" x14ac:dyDescent="0.25">
      <c r="A1676">
        <v>1674</v>
      </c>
      <c r="B1676">
        <f t="shared" si="26"/>
        <v>1180030130</v>
      </c>
      <c r="C1676">
        <v>111036</v>
      </c>
      <c r="D1676">
        <v>118003</v>
      </c>
      <c r="E1676">
        <v>130</v>
      </c>
      <c r="F1676">
        <v>13178</v>
      </c>
      <c r="G1676">
        <v>4</v>
      </c>
      <c r="H1676" s="1">
        <v>42888</v>
      </c>
      <c r="I1676" s="1">
        <v>43009</v>
      </c>
      <c r="J1676">
        <v>1</v>
      </c>
      <c r="AE1676">
        <v>4</v>
      </c>
      <c r="AF1676">
        <v>4.0999999999999996</v>
      </c>
      <c r="AG1676" s="1">
        <v>42888</v>
      </c>
      <c r="AH1676" s="1">
        <v>42917</v>
      </c>
      <c r="AI1676" t="s">
        <v>34</v>
      </c>
      <c r="AJ1676" t="s">
        <v>35</v>
      </c>
    </row>
    <row r="1677" spans="1:36" x14ac:dyDescent="0.25">
      <c r="A1677">
        <v>1675</v>
      </c>
      <c r="B1677">
        <f t="shared" si="26"/>
        <v>1180030130</v>
      </c>
      <c r="C1677">
        <v>111036</v>
      </c>
      <c r="D1677">
        <v>118003</v>
      </c>
      <c r="E1677">
        <v>130</v>
      </c>
      <c r="F1677">
        <v>13178</v>
      </c>
      <c r="G1677">
        <v>4</v>
      </c>
      <c r="H1677" s="1">
        <v>42888</v>
      </c>
      <c r="I1677" s="1">
        <v>43009</v>
      </c>
      <c r="J1677">
        <v>2</v>
      </c>
      <c r="AA1677">
        <v>57</v>
      </c>
      <c r="AE1677">
        <v>4</v>
      </c>
      <c r="AF1677">
        <v>4.2</v>
      </c>
      <c r="AG1677" s="1">
        <v>42918</v>
      </c>
      <c r="AH1677" s="1">
        <v>42948</v>
      </c>
      <c r="AI1677" t="s">
        <v>34</v>
      </c>
      <c r="AJ1677" t="s">
        <v>35</v>
      </c>
    </row>
    <row r="1678" spans="1:36" x14ac:dyDescent="0.25">
      <c r="A1678">
        <v>1676</v>
      </c>
      <c r="B1678">
        <f t="shared" si="26"/>
        <v>1180030130</v>
      </c>
      <c r="C1678">
        <v>111036</v>
      </c>
      <c r="D1678">
        <v>118003</v>
      </c>
      <c r="E1678">
        <v>130</v>
      </c>
      <c r="F1678">
        <v>13178</v>
      </c>
      <c r="G1678">
        <v>4</v>
      </c>
      <c r="H1678" s="1">
        <v>42888</v>
      </c>
      <c r="I1678" s="1">
        <v>43009</v>
      </c>
      <c r="J1678">
        <v>3</v>
      </c>
      <c r="AE1678">
        <v>4</v>
      </c>
      <c r="AF1678">
        <v>4.3</v>
      </c>
      <c r="AG1678" s="1">
        <v>42949</v>
      </c>
      <c r="AH1678" s="1">
        <v>42979</v>
      </c>
      <c r="AI1678" t="s">
        <v>34</v>
      </c>
      <c r="AJ1678" t="s">
        <v>35</v>
      </c>
    </row>
    <row r="1679" spans="1:36" x14ac:dyDescent="0.25">
      <c r="A1679">
        <v>1677</v>
      </c>
      <c r="B1679">
        <f t="shared" si="26"/>
        <v>1180030130</v>
      </c>
      <c r="C1679">
        <v>111036</v>
      </c>
      <c r="D1679">
        <v>118003</v>
      </c>
      <c r="E1679">
        <v>130</v>
      </c>
      <c r="F1679">
        <v>13178</v>
      </c>
      <c r="G1679">
        <v>4</v>
      </c>
      <c r="H1679" s="1">
        <v>42888</v>
      </c>
      <c r="I1679" s="1">
        <v>43009</v>
      </c>
      <c r="J1679">
        <v>4</v>
      </c>
      <c r="AA1679">
        <v>55</v>
      </c>
      <c r="AE1679">
        <v>4</v>
      </c>
      <c r="AF1679">
        <v>4.4000000000000004</v>
      </c>
      <c r="AG1679" s="1">
        <v>42980</v>
      </c>
      <c r="AH1679" s="1">
        <v>43009</v>
      </c>
      <c r="AI1679" t="s">
        <v>34</v>
      </c>
      <c r="AJ1679" t="s">
        <v>35</v>
      </c>
    </row>
    <row r="1680" spans="1:36" x14ac:dyDescent="0.25">
      <c r="A1680">
        <v>1678</v>
      </c>
      <c r="B1680">
        <f t="shared" si="26"/>
        <v>1180030135</v>
      </c>
      <c r="C1680">
        <v>43978</v>
      </c>
      <c r="D1680">
        <v>118003</v>
      </c>
      <c r="E1680">
        <v>135</v>
      </c>
      <c r="F1680">
        <v>13184</v>
      </c>
      <c r="G1680">
        <v>0</v>
      </c>
      <c r="H1680" s="1">
        <v>42402</v>
      </c>
      <c r="I1680" s="1">
        <v>42522</v>
      </c>
      <c r="J1680">
        <v>1</v>
      </c>
      <c r="AA1680">
        <v>62.2</v>
      </c>
      <c r="AE1680">
        <v>0</v>
      </c>
      <c r="AF1680">
        <v>0.1</v>
      </c>
      <c r="AG1680" s="1">
        <v>42402</v>
      </c>
      <c r="AH1680" s="1">
        <v>42430</v>
      </c>
      <c r="AI1680" t="s">
        <v>34</v>
      </c>
      <c r="AJ1680" t="s">
        <v>35</v>
      </c>
    </row>
    <row r="1681" spans="1:36" x14ac:dyDescent="0.25">
      <c r="A1681">
        <v>1679</v>
      </c>
      <c r="B1681">
        <f t="shared" si="26"/>
        <v>1180030135</v>
      </c>
      <c r="C1681">
        <v>43978</v>
      </c>
      <c r="D1681">
        <v>118003</v>
      </c>
      <c r="E1681">
        <v>135</v>
      </c>
      <c r="F1681">
        <v>13184</v>
      </c>
      <c r="G1681">
        <v>0</v>
      </c>
      <c r="H1681" s="1">
        <v>42402</v>
      </c>
      <c r="I1681" s="1">
        <v>42522</v>
      </c>
      <c r="J1681">
        <v>2</v>
      </c>
      <c r="AE1681">
        <v>0</v>
      </c>
      <c r="AF1681">
        <v>0.2</v>
      </c>
      <c r="AG1681" s="1">
        <v>42431</v>
      </c>
      <c r="AH1681" s="1">
        <v>42461</v>
      </c>
      <c r="AI1681" t="s">
        <v>34</v>
      </c>
      <c r="AJ1681" t="s">
        <v>35</v>
      </c>
    </row>
    <row r="1682" spans="1:36" x14ac:dyDescent="0.25">
      <c r="A1682">
        <v>1680</v>
      </c>
      <c r="B1682">
        <f t="shared" si="26"/>
        <v>1180030135</v>
      </c>
      <c r="C1682">
        <v>43978</v>
      </c>
      <c r="D1682">
        <v>118003</v>
      </c>
      <c r="E1682">
        <v>135</v>
      </c>
      <c r="F1682">
        <v>13184</v>
      </c>
      <c r="G1682">
        <v>0</v>
      </c>
      <c r="H1682" s="1">
        <v>42402</v>
      </c>
      <c r="I1682" s="1">
        <v>42522</v>
      </c>
      <c r="J1682">
        <v>3</v>
      </c>
      <c r="AA1682">
        <v>61.8</v>
      </c>
      <c r="AE1682">
        <v>0</v>
      </c>
      <c r="AF1682">
        <v>0.3</v>
      </c>
      <c r="AG1682" s="1">
        <v>42462</v>
      </c>
      <c r="AH1682" s="1">
        <v>42491</v>
      </c>
      <c r="AI1682" t="s">
        <v>34</v>
      </c>
      <c r="AJ1682" t="s">
        <v>35</v>
      </c>
    </row>
    <row r="1683" spans="1:36" x14ac:dyDescent="0.25">
      <c r="A1683">
        <v>1681</v>
      </c>
      <c r="B1683">
        <f t="shared" si="26"/>
        <v>1180030135</v>
      </c>
      <c r="C1683">
        <v>43978</v>
      </c>
      <c r="D1683">
        <v>118003</v>
      </c>
      <c r="E1683">
        <v>135</v>
      </c>
      <c r="F1683">
        <v>13184</v>
      </c>
      <c r="G1683">
        <v>0</v>
      </c>
      <c r="H1683" s="1">
        <v>42402</v>
      </c>
      <c r="I1683" s="1">
        <v>42522</v>
      </c>
      <c r="J1683">
        <v>4</v>
      </c>
      <c r="AA1683">
        <v>62.4</v>
      </c>
      <c r="AE1683">
        <v>0</v>
      </c>
      <c r="AF1683">
        <v>0.4</v>
      </c>
      <c r="AG1683" s="1">
        <v>42492</v>
      </c>
      <c r="AH1683" s="1">
        <v>42522</v>
      </c>
      <c r="AI1683" t="s">
        <v>34</v>
      </c>
      <c r="AJ1683" t="s">
        <v>35</v>
      </c>
    </row>
    <row r="1684" spans="1:36" x14ac:dyDescent="0.25">
      <c r="A1684">
        <v>1682</v>
      </c>
      <c r="B1684">
        <f t="shared" si="26"/>
        <v>1180030135</v>
      </c>
      <c r="C1684">
        <v>70616</v>
      </c>
      <c r="D1684">
        <v>118003</v>
      </c>
      <c r="E1684">
        <v>135</v>
      </c>
      <c r="F1684">
        <v>13184</v>
      </c>
      <c r="G1684">
        <v>1</v>
      </c>
      <c r="H1684" s="1">
        <v>42523</v>
      </c>
      <c r="I1684" s="1">
        <v>42644</v>
      </c>
      <c r="J1684">
        <v>1</v>
      </c>
      <c r="AA1684">
        <v>61.9</v>
      </c>
      <c r="AE1684">
        <v>1</v>
      </c>
      <c r="AF1684">
        <v>1.1000000000000001</v>
      </c>
      <c r="AG1684" s="1">
        <v>42523</v>
      </c>
      <c r="AH1684" s="1">
        <v>42552</v>
      </c>
      <c r="AI1684" t="s">
        <v>34</v>
      </c>
      <c r="AJ1684" t="s">
        <v>35</v>
      </c>
    </row>
    <row r="1685" spans="1:36" x14ac:dyDescent="0.25">
      <c r="A1685">
        <v>1683</v>
      </c>
      <c r="B1685">
        <f t="shared" si="26"/>
        <v>1180030135</v>
      </c>
      <c r="C1685">
        <v>70616</v>
      </c>
      <c r="D1685">
        <v>118003</v>
      </c>
      <c r="E1685">
        <v>135</v>
      </c>
      <c r="F1685">
        <v>13184</v>
      </c>
      <c r="G1685">
        <v>1</v>
      </c>
      <c r="H1685" s="1">
        <v>42523</v>
      </c>
      <c r="I1685" s="1">
        <v>42644</v>
      </c>
      <c r="J1685">
        <v>2</v>
      </c>
      <c r="AA1685">
        <v>64.8</v>
      </c>
      <c r="AE1685">
        <v>1</v>
      </c>
      <c r="AF1685">
        <v>1.2</v>
      </c>
      <c r="AG1685" s="1">
        <v>42553</v>
      </c>
      <c r="AH1685" s="1">
        <v>42583</v>
      </c>
      <c r="AI1685" t="s">
        <v>34</v>
      </c>
      <c r="AJ1685" t="s">
        <v>35</v>
      </c>
    </row>
    <row r="1686" spans="1:36" x14ac:dyDescent="0.25">
      <c r="A1686">
        <v>1684</v>
      </c>
      <c r="B1686">
        <f t="shared" si="26"/>
        <v>1180030135</v>
      </c>
      <c r="C1686">
        <v>70616</v>
      </c>
      <c r="D1686">
        <v>118003</v>
      </c>
      <c r="E1686">
        <v>135</v>
      </c>
      <c r="F1686">
        <v>13184</v>
      </c>
      <c r="G1686">
        <v>1</v>
      </c>
      <c r="H1686" s="1">
        <v>42523</v>
      </c>
      <c r="I1686" s="1">
        <v>42644</v>
      </c>
      <c r="J1686">
        <v>3</v>
      </c>
      <c r="AE1686">
        <v>1</v>
      </c>
      <c r="AF1686">
        <v>1.3</v>
      </c>
      <c r="AG1686" s="1">
        <v>42584</v>
      </c>
      <c r="AH1686" s="1">
        <v>42614</v>
      </c>
      <c r="AI1686" t="s">
        <v>34</v>
      </c>
      <c r="AJ1686" t="s">
        <v>35</v>
      </c>
    </row>
    <row r="1687" spans="1:36" x14ac:dyDescent="0.25">
      <c r="A1687">
        <v>1685</v>
      </c>
      <c r="B1687">
        <f t="shared" si="26"/>
        <v>1180030135</v>
      </c>
      <c r="C1687">
        <v>70616</v>
      </c>
      <c r="D1687">
        <v>118003</v>
      </c>
      <c r="E1687">
        <v>135</v>
      </c>
      <c r="F1687">
        <v>13184</v>
      </c>
      <c r="G1687">
        <v>1</v>
      </c>
      <c r="H1687" s="1">
        <v>42523</v>
      </c>
      <c r="I1687" s="1">
        <v>42644</v>
      </c>
      <c r="J1687">
        <v>4</v>
      </c>
      <c r="AA1687">
        <v>64.5</v>
      </c>
      <c r="AE1687">
        <v>1</v>
      </c>
      <c r="AF1687">
        <v>1.4</v>
      </c>
      <c r="AG1687" s="1">
        <v>42615</v>
      </c>
      <c r="AH1687" s="1">
        <v>42644</v>
      </c>
      <c r="AI1687" t="s">
        <v>34</v>
      </c>
      <c r="AJ1687" t="s">
        <v>35</v>
      </c>
    </row>
    <row r="1688" spans="1:36" x14ac:dyDescent="0.25">
      <c r="A1688">
        <v>1686</v>
      </c>
      <c r="B1688">
        <f t="shared" si="26"/>
        <v>1180030135</v>
      </c>
      <c r="C1688">
        <v>84094</v>
      </c>
      <c r="D1688">
        <v>118003</v>
      </c>
      <c r="E1688">
        <v>135</v>
      </c>
      <c r="F1688">
        <v>13184</v>
      </c>
      <c r="G1688">
        <v>2</v>
      </c>
      <c r="H1688" s="1">
        <v>42645</v>
      </c>
      <c r="I1688" s="1">
        <v>42767</v>
      </c>
      <c r="J1688">
        <v>1</v>
      </c>
      <c r="AA1688">
        <v>70.099999999999994</v>
      </c>
      <c r="AE1688">
        <v>2</v>
      </c>
      <c r="AF1688">
        <v>2.1</v>
      </c>
      <c r="AG1688" s="1">
        <v>42645</v>
      </c>
      <c r="AH1688" s="1">
        <v>42675</v>
      </c>
      <c r="AI1688" t="s">
        <v>34</v>
      </c>
      <c r="AJ1688" t="s">
        <v>35</v>
      </c>
    </row>
    <row r="1689" spans="1:36" x14ac:dyDescent="0.25">
      <c r="A1689">
        <v>1687</v>
      </c>
      <c r="B1689">
        <f t="shared" si="26"/>
        <v>1180030135</v>
      </c>
      <c r="C1689">
        <v>84094</v>
      </c>
      <c r="D1689">
        <v>118003</v>
      </c>
      <c r="E1689">
        <v>135</v>
      </c>
      <c r="F1689">
        <v>13184</v>
      </c>
      <c r="G1689">
        <v>2</v>
      </c>
      <c r="H1689" s="1">
        <v>42645</v>
      </c>
      <c r="I1689" s="1">
        <v>42767</v>
      </c>
      <c r="J1689">
        <v>2</v>
      </c>
      <c r="AA1689">
        <v>68</v>
      </c>
      <c r="AE1689">
        <v>2</v>
      </c>
      <c r="AF1689">
        <v>2.2000000000000002</v>
      </c>
      <c r="AG1689" s="1">
        <v>42676</v>
      </c>
      <c r="AH1689" s="1">
        <v>42705</v>
      </c>
      <c r="AI1689" t="s">
        <v>34</v>
      </c>
      <c r="AJ1689" t="s">
        <v>35</v>
      </c>
    </row>
    <row r="1690" spans="1:36" x14ac:dyDescent="0.25">
      <c r="A1690">
        <v>1688</v>
      </c>
      <c r="B1690">
        <f t="shared" si="26"/>
        <v>1180030135</v>
      </c>
      <c r="C1690">
        <v>84094</v>
      </c>
      <c r="D1690">
        <v>118003</v>
      </c>
      <c r="E1690">
        <v>135</v>
      </c>
      <c r="F1690">
        <v>13184</v>
      </c>
      <c r="G1690">
        <v>2</v>
      </c>
      <c r="H1690" s="1">
        <v>42645</v>
      </c>
      <c r="I1690" s="1">
        <v>42767</v>
      </c>
      <c r="J1690">
        <v>3</v>
      </c>
      <c r="AA1690">
        <v>66</v>
      </c>
      <c r="AE1690">
        <v>2</v>
      </c>
      <c r="AF1690">
        <v>2.2999999999999998</v>
      </c>
      <c r="AG1690" s="1">
        <v>42706</v>
      </c>
      <c r="AH1690" s="1">
        <v>42736</v>
      </c>
      <c r="AI1690" t="s">
        <v>34</v>
      </c>
      <c r="AJ1690" t="s">
        <v>35</v>
      </c>
    </row>
    <row r="1691" spans="1:36" x14ac:dyDescent="0.25">
      <c r="A1691">
        <v>1689</v>
      </c>
      <c r="B1691">
        <f t="shared" si="26"/>
        <v>1180030135</v>
      </c>
      <c r="C1691">
        <v>84094</v>
      </c>
      <c r="D1691">
        <v>118003</v>
      </c>
      <c r="E1691">
        <v>135</v>
      </c>
      <c r="F1691">
        <v>13184</v>
      </c>
      <c r="G1691">
        <v>2</v>
      </c>
      <c r="H1691" s="1">
        <v>42645</v>
      </c>
      <c r="I1691" s="1">
        <v>42767</v>
      </c>
      <c r="J1691">
        <v>4</v>
      </c>
      <c r="AA1691">
        <v>68</v>
      </c>
      <c r="AE1691">
        <v>2</v>
      </c>
      <c r="AF1691">
        <v>2.4</v>
      </c>
      <c r="AG1691" s="1">
        <v>42737</v>
      </c>
      <c r="AH1691" s="1">
        <v>42767</v>
      </c>
      <c r="AI1691" t="s">
        <v>34</v>
      </c>
      <c r="AJ1691" t="s">
        <v>35</v>
      </c>
    </row>
    <row r="1692" spans="1:36" x14ac:dyDescent="0.25">
      <c r="A1692">
        <v>1690</v>
      </c>
      <c r="B1692">
        <f t="shared" si="26"/>
        <v>1180030135</v>
      </c>
      <c r="C1692">
        <v>96331</v>
      </c>
      <c r="D1692">
        <v>118003</v>
      </c>
      <c r="E1692">
        <v>135</v>
      </c>
      <c r="F1692">
        <v>13184</v>
      </c>
      <c r="G1692">
        <v>3</v>
      </c>
      <c r="H1692" s="1">
        <v>42768</v>
      </c>
      <c r="I1692" s="1">
        <v>42887</v>
      </c>
      <c r="J1692">
        <v>1</v>
      </c>
      <c r="AA1692">
        <v>67</v>
      </c>
      <c r="AE1692">
        <v>3</v>
      </c>
      <c r="AF1692">
        <v>3.1</v>
      </c>
      <c r="AG1692" s="1">
        <v>42768</v>
      </c>
      <c r="AH1692" s="1">
        <v>42795</v>
      </c>
      <c r="AI1692" t="s">
        <v>34</v>
      </c>
      <c r="AJ1692" t="s">
        <v>35</v>
      </c>
    </row>
    <row r="1693" spans="1:36" x14ac:dyDescent="0.25">
      <c r="A1693">
        <v>1691</v>
      </c>
      <c r="B1693">
        <f t="shared" si="26"/>
        <v>1180030135</v>
      </c>
      <c r="C1693">
        <v>96331</v>
      </c>
      <c r="D1693">
        <v>118003</v>
      </c>
      <c r="E1693">
        <v>135</v>
      </c>
      <c r="F1693">
        <v>13184</v>
      </c>
      <c r="G1693">
        <v>3</v>
      </c>
      <c r="H1693" s="1">
        <v>42768</v>
      </c>
      <c r="I1693" s="1">
        <v>42887</v>
      </c>
      <c r="J1693">
        <v>2</v>
      </c>
      <c r="AA1693">
        <v>57</v>
      </c>
      <c r="AE1693">
        <v>3</v>
      </c>
      <c r="AF1693">
        <v>3.2</v>
      </c>
      <c r="AG1693" s="1">
        <v>42796</v>
      </c>
      <c r="AH1693" s="1">
        <v>42826</v>
      </c>
      <c r="AI1693" t="s">
        <v>34</v>
      </c>
      <c r="AJ1693" t="s">
        <v>35</v>
      </c>
    </row>
    <row r="1694" spans="1:36" x14ac:dyDescent="0.25">
      <c r="A1694">
        <v>1692</v>
      </c>
      <c r="B1694">
        <f t="shared" si="26"/>
        <v>1180030135</v>
      </c>
      <c r="C1694">
        <v>96331</v>
      </c>
      <c r="D1694">
        <v>118003</v>
      </c>
      <c r="E1694">
        <v>135</v>
      </c>
      <c r="F1694">
        <v>13184</v>
      </c>
      <c r="G1694">
        <v>3</v>
      </c>
      <c r="H1694" s="1">
        <v>42768</v>
      </c>
      <c r="I1694" s="1">
        <v>42887</v>
      </c>
      <c r="J1694">
        <v>3</v>
      </c>
      <c r="AA1694">
        <v>63.5</v>
      </c>
      <c r="AE1694">
        <v>3</v>
      </c>
      <c r="AF1694">
        <v>3.3</v>
      </c>
      <c r="AG1694" s="1">
        <v>42827</v>
      </c>
      <c r="AH1694" s="1">
        <v>42856</v>
      </c>
      <c r="AI1694" t="s">
        <v>34</v>
      </c>
      <c r="AJ1694" t="s">
        <v>35</v>
      </c>
    </row>
    <row r="1695" spans="1:36" x14ac:dyDescent="0.25">
      <c r="A1695">
        <v>1693</v>
      </c>
      <c r="B1695">
        <f t="shared" si="26"/>
        <v>1180030135</v>
      </c>
      <c r="C1695">
        <v>96331</v>
      </c>
      <c r="D1695">
        <v>118003</v>
      </c>
      <c r="E1695">
        <v>135</v>
      </c>
      <c r="F1695">
        <v>13184</v>
      </c>
      <c r="G1695">
        <v>3</v>
      </c>
      <c r="H1695" s="1">
        <v>42768</v>
      </c>
      <c r="I1695" s="1">
        <v>42887</v>
      </c>
      <c r="J1695">
        <v>4</v>
      </c>
      <c r="AE1695">
        <v>3</v>
      </c>
      <c r="AF1695">
        <v>3.4</v>
      </c>
      <c r="AG1695" s="1">
        <v>42857</v>
      </c>
      <c r="AH1695" s="1">
        <v>42887</v>
      </c>
      <c r="AI1695" t="s">
        <v>34</v>
      </c>
      <c r="AJ1695" t="s">
        <v>35</v>
      </c>
    </row>
    <row r="1696" spans="1:36" x14ac:dyDescent="0.25">
      <c r="A1696">
        <v>1694</v>
      </c>
      <c r="B1696">
        <f t="shared" si="26"/>
        <v>1180030135</v>
      </c>
      <c r="C1696">
        <v>111037</v>
      </c>
      <c r="D1696">
        <v>118003</v>
      </c>
      <c r="E1696">
        <v>135</v>
      </c>
      <c r="F1696">
        <v>13184</v>
      </c>
      <c r="G1696">
        <v>4</v>
      </c>
      <c r="H1696" s="1">
        <v>42888</v>
      </c>
      <c r="I1696" s="1">
        <v>43009</v>
      </c>
      <c r="J1696">
        <v>1</v>
      </c>
      <c r="AA1696">
        <v>63</v>
      </c>
      <c r="AE1696">
        <v>4</v>
      </c>
      <c r="AF1696">
        <v>4.0999999999999996</v>
      </c>
      <c r="AG1696" s="1">
        <v>42888</v>
      </c>
      <c r="AH1696" s="1">
        <v>42917</v>
      </c>
      <c r="AI1696" t="s">
        <v>34</v>
      </c>
      <c r="AJ1696" t="s">
        <v>35</v>
      </c>
    </row>
    <row r="1697" spans="1:36" x14ac:dyDescent="0.25">
      <c r="A1697">
        <v>1695</v>
      </c>
      <c r="B1697">
        <f t="shared" si="26"/>
        <v>1180030135</v>
      </c>
      <c r="C1697">
        <v>111037</v>
      </c>
      <c r="D1697">
        <v>118003</v>
      </c>
      <c r="E1697">
        <v>135</v>
      </c>
      <c r="F1697">
        <v>13184</v>
      </c>
      <c r="G1697">
        <v>4</v>
      </c>
      <c r="H1697" s="1">
        <v>42888</v>
      </c>
      <c r="I1697" s="1">
        <v>43009</v>
      </c>
      <c r="J1697">
        <v>2</v>
      </c>
      <c r="AA1697">
        <v>56</v>
      </c>
      <c r="AE1697">
        <v>4</v>
      </c>
      <c r="AF1697">
        <v>4.2</v>
      </c>
      <c r="AG1697" s="1">
        <v>42918</v>
      </c>
      <c r="AH1697" s="1">
        <v>42948</v>
      </c>
      <c r="AI1697" t="s">
        <v>34</v>
      </c>
      <c r="AJ1697" t="s">
        <v>35</v>
      </c>
    </row>
    <row r="1698" spans="1:36" x14ac:dyDescent="0.25">
      <c r="A1698">
        <v>1696</v>
      </c>
      <c r="B1698">
        <f t="shared" si="26"/>
        <v>1180030135</v>
      </c>
      <c r="C1698">
        <v>111037</v>
      </c>
      <c r="D1698">
        <v>118003</v>
      </c>
      <c r="E1698">
        <v>135</v>
      </c>
      <c r="F1698">
        <v>13184</v>
      </c>
      <c r="G1698">
        <v>4</v>
      </c>
      <c r="H1698" s="1">
        <v>42888</v>
      </c>
      <c r="I1698" s="1">
        <v>43009</v>
      </c>
      <c r="J1698">
        <v>3</v>
      </c>
      <c r="AA1698">
        <v>58</v>
      </c>
      <c r="AE1698">
        <v>4</v>
      </c>
      <c r="AF1698">
        <v>4.3</v>
      </c>
      <c r="AG1698" s="1">
        <v>42949</v>
      </c>
      <c r="AH1698" s="1">
        <v>42979</v>
      </c>
      <c r="AI1698" t="s">
        <v>34</v>
      </c>
      <c r="AJ1698" t="s">
        <v>35</v>
      </c>
    </row>
    <row r="1699" spans="1:36" x14ac:dyDescent="0.25">
      <c r="A1699">
        <v>1697</v>
      </c>
      <c r="B1699">
        <f t="shared" si="26"/>
        <v>1180030135</v>
      </c>
      <c r="C1699">
        <v>111037</v>
      </c>
      <c r="D1699">
        <v>118003</v>
      </c>
      <c r="E1699">
        <v>135</v>
      </c>
      <c r="F1699">
        <v>13184</v>
      </c>
      <c r="G1699">
        <v>4</v>
      </c>
      <c r="H1699" s="1">
        <v>42888</v>
      </c>
      <c r="I1699" s="1">
        <v>43009</v>
      </c>
      <c r="J1699">
        <v>4</v>
      </c>
      <c r="AA1699">
        <v>57.7</v>
      </c>
      <c r="AE1699">
        <v>4</v>
      </c>
      <c r="AF1699">
        <v>4.4000000000000004</v>
      </c>
      <c r="AG1699" s="1">
        <v>42980</v>
      </c>
      <c r="AH1699" s="1">
        <v>43009</v>
      </c>
      <c r="AI1699" t="s">
        <v>34</v>
      </c>
      <c r="AJ1699" t="s">
        <v>35</v>
      </c>
    </row>
    <row r="1700" spans="1:36" x14ac:dyDescent="0.25">
      <c r="A1700">
        <v>1698</v>
      </c>
      <c r="B1700">
        <f t="shared" si="26"/>
        <v>1180030142</v>
      </c>
      <c r="C1700">
        <v>43979</v>
      </c>
      <c r="D1700">
        <v>118003</v>
      </c>
      <c r="E1700">
        <v>142</v>
      </c>
      <c r="F1700">
        <v>13191</v>
      </c>
      <c r="G1700">
        <v>0</v>
      </c>
      <c r="H1700" s="1">
        <v>42402</v>
      </c>
      <c r="I1700" s="1">
        <v>42522</v>
      </c>
      <c r="J1700">
        <v>3</v>
      </c>
      <c r="AE1700">
        <v>0</v>
      </c>
      <c r="AF1700">
        <v>0.3</v>
      </c>
      <c r="AG1700" s="1">
        <v>42462</v>
      </c>
      <c r="AH1700" s="1">
        <v>42491</v>
      </c>
      <c r="AI1700" t="s">
        <v>34</v>
      </c>
      <c r="AJ1700" t="s">
        <v>35</v>
      </c>
    </row>
    <row r="1701" spans="1:36" x14ac:dyDescent="0.25">
      <c r="A1701">
        <v>1699</v>
      </c>
      <c r="B1701">
        <f t="shared" si="26"/>
        <v>1180030142</v>
      </c>
      <c r="C1701">
        <v>43979</v>
      </c>
      <c r="D1701">
        <v>118003</v>
      </c>
      <c r="E1701">
        <v>142</v>
      </c>
      <c r="F1701">
        <v>13191</v>
      </c>
      <c r="G1701">
        <v>0</v>
      </c>
      <c r="H1701" s="1">
        <v>42402</v>
      </c>
      <c r="I1701" s="1">
        <v>42522</v>
      </c>
      <c r="J1701">
        <v>4</v>
      </c>
      <c r="AA1701">
        <v>56.9</v>
      </c>
      <c r="AE1701">
        <v>0</v>
      </c>
      <c r="AF1701">
        <v>0.4</v>
      </c>
      <c r="AG1701" s="1">
        <v>42492</v>
      </c>
      <c r="AH1701" s="1">
        <v>42522</v>
      </c>
      <c r="AI1701" t="s">
        <v>34</v>
      </c>
      <c r="AJ1701" t="s">
        <v>35</v>
      </c>
    </row>
    <row r="1702" spans="1:36" x14ac:dyDescent="0.25">
      <c r="A1702">
        <v>1700</v>
      </c>
      <c r="B1702">
        <f t="shared" si="26"/>
        <v>1180030142</v>
      </c>
      <c r="C1702">
        <v>70617</v>
      </c>
      <c r="D1702">
        <v>118003</v>
      </c>
      <c r="E1702">
        <v>142</v>
      </c>
      <c r="F1702">
        <v>13191</v>
      </c>
      <c r="G1702">
        <v>1</v>
      </c>
      <c r="H1702" s="1">
        <v>42523</v>
      </c>
      <c r="I1702" s="1">
        <v>42644</v>
      </c>
      <c r="J1702">
        <v>1</v>
      </c>
      <c r="AA1702">
        <v>57</v>
      </c>
      <c r="AE1702">
        <v>1</v>
      </c>
      <c r="AF1702">
        <v>1.1000000000000001</v>
      </c>
      <c r="AG1702" s="1">
        <v>42523</v>
      </c>
      <c r="AH1702" s="1">
        <v>42552</v>
      </c>
      <c r="AI1702" t="s">
        <v>34</v>
      </c>
      <c r="AJ1702" t="s">
        <v>35</v>
      </c>
    </row>
    <row r="1703" spans="1:36" x14ac:dyDescent="0.25">
      <c r="A1703">
        <v>1701</v>
      </c>
      <c r="B1703">
        <f t="shared" si="26"/>
        <v>1180030142</v>
      </c>
      <c r="C1703">
        <v>70617</v>
      </c>
      <c r="D1703">
        <v>118003</v>
      </c>
      <c r="E1703">
        <v>142</v>
      </c>
      <c r="F1703">
        <v>13191</v>
      </c>
      <c r="G1703">
        <v>1</v>
      </c>
      <c r="H1703" s="1">
        <v>42523</v>
      </c>
      <c r="I1703" s="1">
        <v>42644</v>
      </c>
      <c r="J1703">
        <v>2</v>
      </c>
      <c r="AE1703">
        <v>1</v>
      </c>
      <c r="AF1703">
        <v>1.2</v>
      </c>
      <c r="AG1703" s="1">
        <v>42553</v>
      </c>
      <c r="AH1703" s="1">
        <v>42583</v>
      </c>
      <c r="AI1703" t="s">
        <v>34</v>
      </c>
      <c r="AJ1703" t="s">
        <v>35</v>
      </c>
    </row>
    <row r="1704" spans="1:36" x14ac:dyDescent="0.25">
      <c r="A1704">
        <v>1702</v>
      </c>
      <c r="B1704">
        <f t="shared" si="26"/>
        <v>1180030142</v>
      </c>
      <c r="C1704">
        <v>70617</v>
      </c>
      <c r="D1704">
        <v>118003</v>
      </c>
      <c r="E1704">
        <v>142</v>
      </c>
      <c r="F1704">
        <v>13191</v>
      </c>
      <c r="G1704">
        <v>1</v>
      </c>
      <c r="H1704" s="1">
        <v>42523</v>
      </c>
      <c r="I1704" s="1">
        <v>42644</v>
      </c>
      <c r="J1704">
        <v>3</v>
      </c>
      <c r="AA1704">
        <v>59.1</v>
      </c>
      <c r="AE1704">
        <v>1</v>
      </c>
      <c r="AF1704">
        <v>1.3</v>
      </c>
      <c r="AG1704" s="1">
        <v>42584</v>
      </c>
      <c r="AH1704" s="1">
        <v>42614</v>
      </c>
      <c r="AI1704" t="s">
        <v>34</v>
      </c>
      <c r="AJ1704" t="s">
        <v>35</v>
      </c>
    </row>
    <row r="1705" spans="1:36" x14ac:dyDescent="0.25">
      <c r="A1705">
        <v>1703</v>
      </c>
      <c r="B1705">
        <f t="shared" si="26"/>
        <v>1180030142</v>
      </c>
      <c r="C1705">
        <v>70617</v>
      </c>
      <c r="D1705">
        <v>118003</v>
      </c>
      <c r="E1705">
        <v>142</v>
      </c>
      <c r="F1705">
        <v>13191</v>
      </c>
      <c r="G1705">
        <v>1</v>
      </c>
      <c r="H1705" s="1">
        <v>42523</v>
      </c>
      <c r="I1705" s="1">
        <v>42644</v>
      </c>
      <c r="J1705">
        <v>4</v>
      </c>
      <c r="K1705" s="1">
        <v>42624</v>
      </c>
      <c r="L1705">
        <v>0.91</v>
      </c>
      <c r="M1705">
        <v>1.03</v>
      </c>
      <c r="N1705">
        <v>1.94</v>
      </c>
      <c r="O1705">
        <v>9100</v>
      </c>
      <c r="P1705">
        <v>2300</v>
      </c>
      <c r="Q1705">
        <v>23.98</v>
      </c>
      <c r="R1705">
        <v>2</v>
      </c>
      <c r="S1705">
        <v>1</v>
      </c>
      <c r="T1705">
        <v>0.5</v>
      </c>
      <c r="W1705">
        <v>38</v>
      </c>
      <c r="X1705">
        <v>9.7799999999999994</v>
      </c>
      <c r="Y1705">
        <v>424</v>
      </c>
      <c r="Z1705">
        <v>62</v>
      </c>
      <c r="AA1705">
        <v>60</v>
      </c>
      <c r="AE1705">
        <v>1</v>
      </c>
      <c r="AF1705">
        <v>1.4</v>
      </c>
      <c r="AG1705" s="1">
        <v>42615</v>
      </c>
      <c r="AH1705" s="1">
        <v>42644</v>
      </c>
      <c r="AI1705" t="s">
        <v>34</v>
      </c>
      <c r="AJ1705" t="s">
        <v>35</v>
      </c>
    </row>
    <row r="1706" spans="1:36" x14ac:dyDescent="0.25">
      <c r="A1706">
        <v>1704</v>
      </c>
      <c r="B1706">
        <f t="shared" si="26"/>
        <v>1180030142</v>
      </c>
      <c r="C1706">
        <v>84095</v>
      </c>
      <c r="D1706">
        <v>118003</v>
      </c>
      <c r="E1706">
        <v>142</v>
      </c>
      <c r="F1706">
        <v>13191</v>
      </c>
      <c r="G1706">
        <v>2</v>
      </c>
      <c r="H1706" s="1">
        <v>42645</v>
      </c>
      <c r="I1706" s="1">
        <v>42767</v>
      </c>
      <c r="J1706">
        <v>1</v>
      </c>
      <c r="K1706" s="1">
        <v>42656</v>
      </c>
      <c r="L1706">
        <v>0.91</v>
      </c>
      <c r="M1706">
        <v>1.03</v>
      </c>
      <c r="N1706">
        <v>1.94</v>
      </c>
      <c r="O1706">
        <v>8000</v>
      </c>
      <c r="P1706">
        <v>9100</v>
      </c>
      <c r="Q1706">
        <v>23.98</v>
      </c>
      <c r="R1706">
        <v>2</v>
      </c>
      <c r="S1706">
        <v>1</v>
      </c>
      <c r="T1706">
        <v>0.5</v>
      </c>
      <c r="U1706">
        <v>767</v>
      </c>
      <c r="V1706">
        <v>1710</v>
      </c>
      <c r="W1706">
        <v>38</v>
      </c>
      <c r="X1706">
        <v>9.7799999999999994</v>
      </c>
      <c r="Y1706">
        <v>424</v>
      </c>
      <c r="Z1706">
        <v>62</v>
      </c>
      <c r="AA1706">
        <v>60</v>
      </c>
      <c r="AB1706">
        <v>7.8425357873210597</v>
      </c>
      <c r="AC1706">
        <v>4.5</v>
      </c>
      <c r="AE1706">
        <v>2</v>
      </c>
      <c r="AF1706">
        <v>2.1</v>
      </c>
      <c r="AG1706" s="1">
        <v>42645</v>
      </c>
      <c r="AH1706" s="1">
        <v>42675</v>
      </c>
      <c r="AI1706" t="s">
        <v>34</v>
      </c>
      <c r="AJ1706" t="s">
        <v>35</v>
      </c>
    </row>
    <row r="1707" spans="1:36" x14ac:dyDescent="0.25">
      <c r="A1707">
        <v>1705</v>
      </c>
      <c r="B1707">
        <f t="shared" si="26"/>
        <v>1180030142</v>
      </c>
      <c r="C1707">
        <v>84095</v>
      </c>
      <c r="D1707">
        <v>118003</v>
      </c>
      <c r="E1707">
        <v>142</v>
      </c>
      <c r="F1707">
        <v>13191</v>
      </c>
      <c r="G1707">
        <v>2</v>
      </c>
      <c r="H1707" s="1">
        <v>42645</v>
      </c>
      <c r="I1707" s="1">
        <v>42767</v>
      </c>
      <c r="J1707">
        <v>2</v>
      </c>
      <c r="AA1707">
        <v>60.8</v>
      </c>
      <c r="AE1707">
        <v>2</v>
      </c>
      <c r="AF1707">
        <v>2.2000000000000002</v>
      </c>
      <c r="AG1707" s="1">
        <v>42676</v>
      </c>
      <c r="AH1707" s="1">
        <v>42705</v>
      </c>
      <c r="AI1707" t="s">
        <v>34</v>
      </c>
      <c r="AJ1707" t="s">
        <v>35</v>
      </c>
    </row>
    <row r="1708" spans="1:36" x14ac:dyDescent="0.25">
      <c r="A1708">
        <v>1706</v>
      </c>
      <c r="B1708">
        <f t="shared" si="26"/>
        <v>1180030142</v>
      </c>
      <c r="C1708">
        <v>84095</v>
      </c>
      <c r="D1708">
        <v>118003</v>
      </c>
      <c r="E1708">
        <v>142</v>
      </c>
      <c r="F1708">
        <v>13191</v>
      </c>
      <c r="G1708">
        <v>2</v>
      </c>
      <c r="H1708" s="1">
        <v>42645</v>
      </c>
      <c r="I1708" s="1">
        <v>42767</v>
      </c>
      <c r="J1708">
        <v>3</v>
      </c>
      <c r="AA1708">
        <v>61</v>
      </c>
      <c r="AE1708">
        <v>2</v>
      </c>
      <c r="AF1708">
        <v>2.2999999999999998</v>
      </c>
      <c r="AG1708" s="1">
        <v>42706</v>
      </c>
      <c r="AH1708" s="1">
        <v>42736</v>
      </c>
      <c r="AI1708" t="s">
        <v>34</v>
      </c>
      <c r="AJ1708" t="s">
        <v>35</v>
      </c>
    </row>
    <row r="1709" spans="1:36" x14ac:dyDescent="0.25">
      <c r="A1709">
        <v>1707</v>
      </c>
      <c r="B1709">
        <f t="shared" si="26"/>
        <v>1180030142</v>
      </c>
      <c r="C1709">
        <v>84095</v>
      </c>
      <c r="D1709">
        <v>118003</v>
      </c>
      <c r="E1709">
        <v>142</v>
      </c>
      <c r="F1709">
        <v>13191</v>
      </c>
      <c r="G1709">
        <v>2</v>
      </c>
      <c r="H1709" s="1">
        <v>42645</v>
      </c>
      <c r="I1709" s="1">
        <v>42767</v>
      </c>
      <c r="J1709">
        <v>4</v>
      </c>
      <c r="AA1709">
        <v>60.9</v>
      </c>
      <c r="AE1709">
        <v>2</v>
      </c>
      <c r="AF1709">
        <v>2.4</v>
      </c>
      <c r="AG1709" s="1">
        <v>42737</v>
      </c>
      <c r="AH1709" s="1">
        <v>42767</v>
      </c>
      <c r="AI1709" t="s">
        <v>34</v>
      </c>
      <c r="AJ1709" t="s">
        <v>35</v>
      </c>
    </row>
    <row r="1710" spans="1:36" x14ac:dyDescent="0.25">
      <c r="A1710">
        <v>1708</v>
      </c>
      <c r="B1710">
        <f t="shared" si="26"/>
        <v>1180030142</v>
      </c>
      <c r="C1710">
        <v>96332</v>
      </c>
      <c r="D1710">
        <v>118003</v>
      </c>
      <c r="E1710">
        <v>142</v>
      </c>
      <c r="F1710">
        <v>13191</v>
      </c>
      <c r="G1710">
        <v>3</v>
      </c>
      <c r="H1710" s="1">
        <v>42768</v>
      </c>
      <c r="I1710" s="1">
        <v>42887</v>
      </c>
      <c r="J1710">
        <v>1</v>
      </c>
      <c r="AE1710">
        <v>3</v>
      </c>
      <c r="AF1710">
        <v>3.1</v>
      </c>
      <c r="AG1710" s="1">
        <v>42768</v>
      </c>
      <c r="AH1710" s="1">
        <v>42795</v>
      </c>
      <c r="AI1710" t="s">
        <v>34</v>
      </c>
      <c r="AJ1710" t="s">
        <v>35</v>
      </c>
    </row>
    <row r="1711" spans="1:36" x14ac:dyDescent="0.25">
      <c r="A1711">
        <v>1709</v>
      </c>
      <c r="B1711">
        <f t="shared" si="26"/>
        <v>1180030142</v>
      </c>
      <c r="C1711">
        <v>96332</v>
      </c>
      <c r="D1711">
        <v>118003</v>
      </c>
      <c r="E1711">
        <v>142</v>
      </c>
      <c r="F1711">
        <v>13191</v>
      </c>
      <c r="G1711">
        <v>3</v>
      </c>
      <c r="H1711" s="1">
        <v>42768</v>
      </c>
      <c r="I1711" s="1">
        <v>42887</v>
      </c>
      <c r="J1711">
        <v>2</v>
      </c>
      <c r="AA1711">
        <v>60.3</v>
      </c>
      <c r="AE1711">
        <v>3</v>
      </c>
      <c r="AF1711">
        <v>3.2</v>
      </c>
      <c r="AG1711" s="1">
        <v>42796</v>
      </c>
      <c r="AH1711" s="1">
        <v>42826</v>
      </c>
      <c r="AI1711" t="s">
        <v>34</v>
      </c>
      <c r="AJ1711" t="s">
        <v>35</v>
      </c>
    </row>
    <row r="1712" spans="1:36" x14ac:dyDescent="0.25">
      <c r="A1712">
        <v>1710</v>
      </c>
      <c r="B1712">
        <f t="shared" si="26"/>
        <v>1180030142</v>
      </c>
      <c r="C1712">
        <v>96332</v>
      </c>
      <c r="D1712">
        <v>118003</v>
      </c>
      <c r="E1712">
        <v>142</v>
      </c>
      <c r="F1712">
        <v>13191</v>
      </c>
      <c r="G1712">
        <v>3</v>
      </c>
      <c r="H1712" s="1">
        <v>42768</v>
      </c>
      <c r="I1712" s="1">
        <v>42887</v>
      </c>
      <c r="J1712">
        <v>3</v>
      </c>
      <c r="AA1712">
        <v>61.4</v>
      </c>
      <c r="AE1712">
        <v>3</v>
      </c>
      <c r="AF1712">
        <v>3.3</v>
      </c>
      <c r="AG1712" s="1">
        <v>42827</v>
      </c>
      <c r="AH1712" s="1">
        <v>42856</v>
      </c>
      <c r="AI1712" t="s">
        <v>34</v>
      </c>
      <c r="AJ1712" t="s">
        <v>35</v>
      </c>
    </row>
    <row r="1713" spans="1:36" x14ac:dyDescent="0.25">
      <c r="A1713">
        <v>1711</v>
      </c>
      <c r="B1713">
        <f t="shared" si="26"/>
        <v>1180030142</v>
      </c>
      <c r="C1713">
        <v>96332</v>
      </c>
      <c r="D1713">
        <v>118003</v>
      </c>
      <c r="E1713">
        <v>142</v>
      </c>
      <c r="F1713">
        <v>13191</v>
      </c>
      <c r="G1713">
        <v>3</v>
      </c>
      <c r="H1713" s="1">
        <v>42768</v>
      </c>
      <c r="I1713" s="1">
        <v>42887</v>
      </c>
      <c r="J1713">
        <v>4</v>
      </c>
      <c r="AE1713">
        <v>3</v>
      </c>
      <c r="AF1713">
        <v>3.4</v>
      </c>
      <c r="AG1713" s="1">
        <v>42857</v>
      </c>
      <c r="AH1713" s="1">
        <v>42887</v>
      </c>
      <c r="AI1713" t="s">
        <v>34</v>
      </c>
      <c r="AJ1713" t="s">
        <v>35</v>
      </c>
    </row>
    <row r="1714" spans="1:36" x14ac:dyDescent="0.25">
      <c r="A1714">
        <v>1712</v>
      </c>
      <c r="B1714">
        <f t="shared" si="26"/>
        <v>1180030142</v>
      </c>
      <c r="C1714">
        <v>111038</v>
      </c>
      <c r="D1714">
        <v>118003</v>
      </c>
      <c r="E1714">
        <v>142</v>
      </c>
      <c r="F1714">
        <v>13191</v>
      </c>
      <c r="G1714">
        <v>4</v>
      </c>
      <c r="H1714" s="1">
        <v>42888</v>
      </c>
      <c r="I1714" s="1">
        <v>43009</v>
      </c>
      <c r="J1714">
        <v>1</v>
      </c>
      <c r="AA1714">
        <v>61.7</v>
      </c>
      <c r="AE1714">
        <v>4</v>
      </c>
      <c r="AF1714">
        <v>4.0999999999999996</v>
      </c>
      <c r="AG1714" s="1">
        <v>42888</v>
      </c>
      <c r="AH1714" s="1">
        <v>42917</v>
      </c>
      <c r="AI1714" t="s">
        <v>34</v>
      </c>
      <c r="AJ1714" t="s">
        <v>35</v>
      </c>
    </row>
    <row r="1715" spans="1:36" x14ac:dyDescent="0.25">
      <c r="A1715">
        <v>1713</v>
      </c>
      <c r="B1715">
        <f t="shared" si="26"/>
        <v>1180030142</v>
      </c>
      <c r="C1715">
        <v>111038</v>
      </c>
      <c r="D1715">
        <v>118003</v>
      </c>
      <c r="E1715">
        <v>142</v>
      </c>
      <c r="F1715">
        <v>13191</v>
      </c>
      <c r="G1715">
        <v>4</v>
      </c>
      <c r="H1715" s="1">
        <v>42888</v>
      </c>
      <c r="I1715" s="1">
        <v>43009</v>
      </c>
      <c r="J1715">
        <v>2</v>
      </c>
      <c r="AE1715">
        <v>4</v>
      </c>
      <c r="AF1715">
        <v>4.2</v>
      </c>
      <c r="AG1715" s="1">
        <v>42918</v>
      </c>
      <c r="AH1715" s="1">
        <v>42948</v>
      </c>
      <c r="AI1715" t="s">
        <v>34</v>
      </c>
      <c r="AJ1715" t="s">
        <v>35</v>
      </c>
    </row>
    <row r="1716" spans="1:36" x14ac:dyDescent="0.25">
      <c r="A1716">
        <v>1714</v>
      </c>
      <c r="B1716">
        <f t="shared" si="26"/>
        <v>1180030142</v>
      </c>
      <c r="C1716">
        <v>111038</v>
      </c>
      <c r="D1716">
        <v>118003</v>
      </c>
      <c r="E1716">
        <v>142</v>
      </c>
      <c r="F1716">
        <v>13191</v>
      </c>
      <c r="G1716">
        <v>4</v>
      </c>
      <c r="H1716" s="1">
        <v>42888</v>
      </c>
      <c r="I1716" s="1">
        <v>43009</v>
      </c>
      <c r="J1716">
        <v>3</v>
      </c>
      <c r="AA1716">
        <v>59.6</v>
      </c>
      <c r="AE1716">
        <v>4</v>
      </c>
      <c r="AF1716">
        <v>4.3</v>
      </c>
      <c r="AG1716" s="1">
        <v>42949</v>
      </c>
      <c r="AH1716" s="1">
        <v>42979</v>
      </c>
      <c r="AI1716" t="s">
        <v>34</v>
      </c>
      <c r="AJ1716" t="s">
        <v>35</v>
      </c>
    </row>
    <row r="1717" spans="1:36" x14ac:dyDescent="0.25">
      <c r="A1717">
        <v>1715</v>
      </c>
      <c r="B1717">
        <f t="shared" si="26"/>
        <v>1180030142</v>
      </c>
      <c r="C1717">
        <v>111038</v>
      </c>
      <c r="D1717">
        <v>118003</v>
      </c>
      <c r="E1717">
        <v>142</v>
      </c>
      <c r="F1717">
        <v>13191</v>
      </c>
      <c r="G1717">
        <v>4</v>
      </c>
      <c r="H1717" s="1">
        <v>42888</v>
      </c>
      <c r="I1717" s="1">
        <v>43009</v>
      </c>
      <c r="J1717">
        <v>4</v>
      </c>
      <c r="AA1717">
        <v>60.6</v>
      </c>
      <c r="AE1717">
        <v>4</v>
      </c>
      <c r="AF1717">
        <v>4.4000000000000004</v>
      </c>
      <c r="AG1717" s="1">
        <v>42980</v>
      </c>
      <c r="AH1717" s="1">
        <v>43009</v>
      </c>
      <c r="AI1717" t="s">
        <v>34</v>
      </c>
      <c r="AJ1717" t="s">
        <v>35</v>
      </c>
    </row>
    <row r="1718" spans="1:36" x14ac:dyDescent="0.25">
      <c r="A1718">
        <v>1716</v>
      </c>
      <c r="B1718">
        <f t="shared" si="26"/>
        <v>1180030146</v>
      </c>
      <c r="C1718">
        <v>43980</v>
      </c>
      <c r="D1718">
        <v>118003</v>
      </c>
      <c r="E1718">
        <v>146</v>
      </c>
      <c r="F1718">
        <v>13195</v>
      </c>
      <c r="G1718">
        <v>0</v>
      </c>
      <c r="H1718" s="1">
        <v>42402</v>
      </c>
      <c r="I1718" s="1">
        <v>42522</v>
      </c>
      <c r="J1718">
        <v>3</v>
      </c>
      <c r="AE1718">
        <v>0</v>
      </c>
      <c r="AF1718">
        <v>0.3</v>
      </c>
      <c r="AG1718" s="1">
        <v>42462</v>
      </c>
      <c r="AH1718" s="1">
        <v>42491</v>
      </c>
      <c r="AI1718" t="s">
        <v>34</v>
      </c>
      <c r="AJ1718" t="s">
        <v>35</v>
      </c>
    </row>
    <row r="1719" spans="1:36" x14ac:dyDescent="0.25">
      <c r="A1719">
        <v>1717</v>
      </c>
      <c r="B1719">
        <f t="shared" si="26"/>
        <v>1180030146</v>
      </c>
      <c r="C1719">
        <v>43980</v>
      </c>
      <c r="D1719">
        <v>118003</v>
      </c>
      <c r="E1719">
        <v>146</v>
      </c>
      <c r="F1719">
        <v>13195</v>
      </c>
      <c r="G1719">
        <v>0</v>
      </c>
      <c r="H1719" s="1">
        <v>42402</v>
      </c>
      <c r="I1719" s="1">
        <v>42522</v>
      </c>
      <c r="J1719">
        <v>4</v>
      </c>
      <c r="AA1719">
        <v>52</v>
      </c>
      <c r="AE1719">
        <v>0</v>
      </c>
      <c r="AF1719">
        <v>0.4</v>
      </c>
      <c r="AG1719" s="1">
        <v>42492</v>
      </c>
      <c r="AH1719" s="1">
        <v>42522</v>
      </c>
      <c r="AI1719" t="s">
        <v>34</v>
      </c>
      <c r="AJ1719" t="s">
        <v>35</v>
      </c>
    </row>
    <row r="1720" spans="1:36" x14ac:dyDescent="0.25">
      <c r="A1720">
        <v>1718</v>
      </c>
      <c r="B1720">
        <f t="shared" si="26"/>
        <v>1180030146</v>
      </c>
      <c r="C1720">
        <v>70618</v>
      </c>
      <c r="D1720">
        <v>118003</v>
      </c>
      <c r="E1720">
        <v>146</v>
      </c>
      <c r="F1720">
        <v>13195</v>
      </c>
      <c r="G1720">
        <v>1</v>
      </c>
      <c r="H1720" s="1">
        <v>42523</v>
      </c>
      <c r="I1720" s="1">
        <v>42644</v>
      </c>
      <c r="J1720">
        <v>1</v>
      </c>
      <c r="AA1720">
        <v>54.4</v>
      </c>
      <c r="AE1720">
        <v>1</v>
      </c>
      <c r="AF1720">
        <v>1.1000000000000001</v>
      </c>
      <c r="AG1720" s="1">
        <v>42523</v>
      </c>
      <c r="AH1720" s="1">
        <v>42552</v>
      </c>
      <c r="AI1720" t="s">
        <v>34</v>
      </c>
      <c r="AJ1720" t="s">
        <v>35</v>
      </c>
    </row>
    <row r="1721" spans="1:36" x14ac:dyDescent="0.25">
      <c r="A1721">
        <v>1719</v>
      </c>
      <c r="B1721">
        <f t="shared" si="26"/>
        <v>1180030146</v>
      </c>
      <c r="C1721">
        <v>70618</v>
      </c>
      <c r="D1721">
        <v>118003</v>
      </c>
      <c r="E1721">
        <v>146</v>
      </c>
      <c r="F1721">
        <v>13195</v>
      </c>
      <c r="G1721">
        <v>1</v>
      </c>
      <c r="H1721" s="1">
        <v>42523</v>
      </c>
      <c r="I1721" s="1">
        <v>42644</v>
      </c>
      <c r="J1721">
        <v>2</v>
      </c>
      <c r="AA1721">
        <v>55</v>
      </c>
      <c r="AE1721">
        <v>1</v>
      </c>
      <c r="AF1721">
        <v>1.2</v>
      </c>
      <c r="AG1721" s="1">
        <v>42553</v>
      </c>
      <c r="AH1721" s="1">
        <v>42583</v>
      </c>
      <c r="AI1721" t="s">
        <v>34</v>
      </c>
      <c r="AJ1721" t="s">
        <v>35</v>
      </c>
    </row>
    <row r="1722" spans="1:36" x14ac:dyDescent="0.25">
      <c r="A1722">
        <v>1720</v>
      </c>
      <c r="B1722">
        <f t="shared" si="26"/>
        <v>1180030146</v>
      </c>
      <c r="C1722">
        <v>70618</v>
      </c>
      <c r="D1722">
        <v>118003</v>
      </c>
      <c r="E1722">
        <v>146</v>
      </c>
      <c r="F1722">
        <v>13195</v>
      </c>
      <c r="G1722">
        <v>1</v>
      </c>
      <c r="H1722" s="1">
        <v>42523</v>
      </c>
      <c r="I1722" s="1">
        <v>42644</v>
      </c>
      <c r="J1722">
        <v>3</v>
      </c>
      <c r="AE1722">
        <v>1</v>
      </c>
      <c r="AF1722">
        <v>1.3</v>
      </c>
      <c r="AG1722" s="1">
        <v>42584</v>
      </c>
      <c r="AH1722" s="1">
        <v>42614</v>
      </c>
      <c r="AI1722" t="s">
        <v>34</v>
      </c>
      <c r="AJ1722" t="s">
        <v>35</v>
      </c>
    </row>
    <row r="1723" spans="1:36" x14ac:dyDescent="0.25">
      <c r="A1723">
        <v>1721</v>
      </c>
      <c r="B1723">
        <f t="shared" si="26"/>
        <v>1180030146</v>
      </c>
      <c r="C1723">
        <v>70618</v>
      </c>
      <c r="D1723">
        <v>118003</v>
      </c>
      <c r="E1723">
        <v>146</v>
      </c>
      <c r="F1723">
        <v>13195</v>
      </c>
      <c r="G1723">
        <v>1</v>
      </c>
      <c r="H1723" s="1">
        <v>42523</v>
      </c>
      <c r="I1723" s="1">
        <v>42644</v>
      </c>
      <c r="J1723">
        <v>4</v>
      </c>
      <c r="AE1723">
        <v>1</v>
      </c>
      <c r="AF1723">
        <v>1.4</v>
      </c>
      <c r="AG1723" s="1">
        <v>42615</v>
      </c>
      <c r="AH1723" s="1">
        <v>42644</v>
      </c>
      <c r="AI1723" t="s">
        <v>34</v>
      </c>
      <c r="AJ1723" t="s">
        <v>35</v>
      </c>
    </row>
    <row r="1724" spans="1:36" x14ac:dyDescent="0.25">
      <c r="A1724">
        <v>1722</v>
      </c>
      <c r="B1724">
        <f t="shared" si="26"/>
        <v>1180030146</v>
      </c>
      <c r="C1724">
        <v>84084</v>
      </c>
      <c r="D1724">
        <v>118003</v>
      </c>
      <c r="E1724">
        <v>146</v>
      </c>
      <c r="F1724">
        <v>13195</v>
      </c>
      <c r="G1724">
        <v>2</v>
      </c>
      <c r="H1724" s="1">
        <v>42645</v>
      </c>
      <c r="I1724" s="1">
        <v>42732</v>
      </c>
      <c r="J1724">
        <v>1</v>
      </c>
      <c r="AE1724">
        <v>2</v>
      </c>
      <c r="AF1724">
        <v>2.1</v>
      </c>
      <c r="AG1724" s="1">
        <v>42645</v>
      </c>
      <c r="AH1724" s="1">
        <v>42675</v>
      </c>
      <c r="AI1724" t="s">
        <v>34</v>
      </c>
      <c r="AJ1724" t="s">
        <v>35</v>
      </c>
    </row>
    <row r="1725" spans="1:36" x14ac:dyDescent="0.25">
      <c r="A1725">
        <v>1723</v>
      </c>
      <c r="B1725">
        <f t="shared" si="26"/>
        <v>1180030146</v>
      </c>
      <c r="C1725">
        <v>84084</v>
      </c>
      <c r="D1725">
        <v>118003</v>
      </c>
      <c r="E1725">
        <v>146</v>
      </c>
      <c r="F1725">
        <v>13195</v>
      </c>
      <c r="G1725">
        <v>2</v>
      </c>
      <c r="H1725" s="1">
        <v>42645</v>
      </c>
      <c r="I1725" s="1">
        <v>42732</v>
      </c>
      <c r="J1725">
        <v>2</v>
      </c>
      <c r="AE1725">
        <v>2</v>
      </c>
      <c r="AF1725">
        <v>2.2000000000000002</v>
      </c>
      <c r="AG1725" s="1">
        <v>42676</v>
      </c>
      <c r="AH1725" s="1">
        <v>42705</v>
      </c>
      <c r="AI1725" t="s">
        <v>34</v>
      </c>
      <c r="AJ1725" t="s">
        <v>35</v>
      </c>
    </row>
    <row r="1726" spans="1:36" x14ac:dyDescent="0.25">
      <c r="A1726">
        <v>1724</v>
      </c>
      <c r="B1726">
        <f t="shared" si="26"/>
        <v>1180030146</v>
      </c>
      <c r="C1726">
        <v>84084</v>
      </c>
      <c r="D1726">
        <v>118003</v>
      </c>
      <c r="E1726">
        <v>146</v>
      </c>
      <c r="F1726">
        <v>13195</v>
      </c>
      <c r="G1726">
        <v>2</v>
      </c>
      <c r="H1726" s="1">
        <v>42645</v>
      </c>
      <c r="I1726" s="1">
        <v>42732</v>
      </c>
      <c r="J1726">
        <v>3</v>
      </c>
      <c r="AE1726">
        <v>2</v>
      </c>
      <c r="AF1726">
        <v>2.2999999999999998</v>
      </c>
      <c r="AG1726" s="1">
        <v>42706</v>
      </c>
      <c r="AH1726" s="1">
        <v>42732</v>
      </c>
      <c r="AI1726" t="s">
        <v>34</v>
      </c>
      <c r="AJ1726" t="s">
        <v>35</v>
      </c>
    </row>
    <row r="1727" spans="1:36" x14ac:dyDescent="0.25">
      <c r="A1727">
        <v>1725</v>
      </c>
      <c r="B1727">
        <f t="shared" si="26"/>
        <v>1180030150</v>
      </c>
      <c r="C1727">
        <v>43981</v>
      </c>
      <c r="D1727">
        <v>118003</v>
      </c>
      <c r="E1727">
        <v>150</v>
      </c>
      <c r="F1727">
        <v>13212</v>
      </c>
      <c r="G1727">
        <v>0</v>
      </c>
      <c r="H1727" s="1">
        <v>42402</v>
      </c>
      <c r="I1727" s="1">
        <v>42522</v>
      </c>
      <c r="J1727">
        <v>1</v>
      </c>
      <c r="AE1727">
        <v>0</v>
      </c>
      <c r="AF1727">
        <v>0.1</v>
      </c>
      <c r="AG1727" s="1">
        <v>42402</v>
      </c>
      <c r="AH1727" s="1">
        <v>42430</v>
      </c>
      <c r="AI1727" t="s">
        <v>34</v>
      </c>
      <c r="AJ1727" t="s">
        <v>35</v>
      </c>
    </row>
    <row r="1728" spans="1:36" x14ac:dyDescent="0.25">
      <c r="A1728">
        <v>1726</v>
      </c>
      <c r="B1728">
        <f t="shared" si="26"/>
        <v>1180030150</v>
      </c>
      <c r="C1728">
        <v>43981</v>
      </c>
      <c r="D1728">
        <v>118003</v>
      </c>
      <c r="E1728">
        <v>150</v>
      </c>
      <c r="F1728">
        <v>13212</v>
      </c>
      <c r="G1728">
        <v>0</v>
      </c>
      <c r="H1728" s="1">
        <v>42402</v>
      </c>
      <c r="I1728" s="1">
        <v>42522</v>
      </c>
      <c r="J1728">
        <v>2</v>
      </c>
      <c r="AA1728">
        <v>45.2</v>
      </c>
      <c r="AE1728">
        <v>0</v>
      </c>
      <c r="AF1728">
        <v>0.2</v>
      </c>
      <c r="AG1728" s="1">
        <v>42431</v>
      </c>
      <c r="AH1728" s="1">
        <v>42461</v>
      </c>
      <c r="AI1728" t="s">
        <v>34</v>
      </c>
      <c r="AJ1728" t="s">
        <v>35</v>
      </c>
    </row>
    <row r="1729" spans="1:36" x14ac:dyDescent="0.25">
      <c r="A1729">
        <v>1727</v>
      </c>
      <c r="B1729">
        <f t="shared" si="26"/>
        <v>1180030150</v>
      </c>
      <c r="C1729">
        <v>43981</v>
      </c>
      <c r="D1729">
        <v>118003</v>
      </c>
      <c r="E1729">
        <v>150</v>
      </c>
      <c r="F1729">
        <v>13212</v>
      </c>
      <c r="G1729">
        <v>0</v>
      </c>
      <c r="H1729" s="1">
        <v>42402</v>
      </c>
      <c r="I1729" s="1">
        <v>42522</v>
      </c>
      <c r="J1729">
        <v>3</v>
      </c>
      <c r="AE1729">
        <v>0</v>
      </c>
      <c r="AF1729">
        <v>0.3</v>
      </c>
      <c r="AG1729" s="1">
        <v>42462</v>
      </c>
      <c r="AH1729" s="1">
        <v>42491</v>
      </c>
      <c r="AI1729" t="s">
        <v>34</v>
      </c>
      <c r="AJ1729" t="s">
        <v>35</v>
      </c>
    </row>
    <row r="1730" spans="1:36" x14ac:dyDescent="0.25">
      <c r="A1730">
        <v>1728</v>
      </c>
      <c r="B1730">
        <f t="shared" si="26"/>
        <v>1180030150</v>
      </c>
      <c r="C1730">
        <v>43981</v>
      </c>
      <c r="D1730">
        <v>118003</v>
      </c>
      <c r="E1730">
        <v>150</v>
      </c>
      <c r="F1730">
        <v>13212</v>
      </c>
      <c r="G1730">
        <v>0</v>
      </c>
      <c r="H1730" s="1">
        <v>42402</v>
      </c>
      <c r="I1730" s="1">
        <v>42522</v>
      </c>
      <c r="J1730">
        <v>4</v>
      </c>
      <c r="AA1730">
        <v>45.7</v>
      </c>
      <c r="AE1730">
        <v>0</v>
      </c>
      <c r="AF1730">
        <v>0.4</v>
      </c>
      <c r="AG1730" s="1">
        <v>42492</v>
      </c>
      <c r="AH1730" s="1">
        <v>42522</v>
      </c>
      <c r="AI1730" t="s">
        <v>34</v>
      </c>
      <c r="AJ1730" t="s">
        <v>35</v>
      </c>
    </row>
    <row r="1731" spans="1:36" x14ac:dyDescent="0.25">
      <c r="A1731">
        <v>1729</v>
      </c>
      <c r="B1731">
        <f t="shared" ref="B1731:B1794" si="27">(D1731*10000)+E1731</f>
        <v>1180030150</v>
      </c>
      <c r="C1731">
        <v>70609</v>
      </c>
      <c r="D1731">
        <v>118003</v>
      </c>
      <c r="E1731">
        <v>150</v>
      </c>
      <c r="F1731">
        <v>13212</v>
      </c>
      <c r="G1731">
        <v>1</v>
      </c>
      <c r="H1731" s="1">
        <v>42523</v>
      </c>
      <c r="I1731" s="1">
        <v>42545</v>
      </c>
      <c r="J1731">
        <v>1</v>
      </c>
      <c r="AA1731">
        <v>43</v>
      </c>
      <c r="AE1731">
        <v>1</v>
      </c>
      <c r="AF1731">
        <v>1.1000000000000001</v>
      </c>
      <c r="AG1731" s="1">
        <v>42523</v>
      </c>
      <c r="AH1731" s="1">
        <v>42545</v>
      </c>
      <c r="AI1731" t="s">
        <v>34</v>
      </c>
      <c r="AJ1731" t="s">
        <v>35</v>
      </c>
    </row>
    <row r="1732" spans="1:36" x14ac:dyDescent="0.25">
      <c r="A1732">
        <v>1730</v>
      </c>
      <c r="B1732">
        <f t="shared" si="27"/>
        <v>1180030152</v>
      </c>
      <c r="C1732">
        <v>43982</v>
      </c>
      <c r="D1732">
        <v>118003</v>
      </c>
      <c r="E1732">
        <v>152</v>
      </c>
      <c r="F1732">
        <v>13235</v>
      </c>
      <c r="G1732">
        <v>0</v>
      </c>
      <c r="H1732" s="1">
        <v>42402</v>
      </c>
      <c r="I1732" s="1">
        <v>42522</v>
      </c>
      <c r="J1732">
        <v>1</v>
      </c>
      <c r="AA1732">
        <v>61.2</v>
      </c>
      <c r="AE1732">
        <v>0</v>
      </c>
      <c r="AF1732">
        <v>0.1</v>
      </c>
      <c r="AG1732" s="1">
        <v>42402</v>
      </c>
      <c r="AH1732" s="1">
        <v>42430</v>
      </c>
      <c r="AI1732" t="s">
        <v>34</v>
      </c>
      <c r="AJ1732" t="s">
        <v>35</v>
      </c>
    </row>
    <row r="1733" spans="1:36" x14ac:dyDescent="0.25">
      <c r="A1733">
        <v>1731</v>
      </c>
      <c r="B1733">
        <f t="shared" si="27"/>
        <v>1180030152</v>
      </c>
      <c r="C1733">
        <v>43982</v>
      </c>
      <c r="D1733">
        <v>118003</v>
      </c>
      <c r="E1733">
        <v>152</v>
      </c>
      <c r="F1733">
        <v>13235</v>
      </c>
      <c r="G1733">
        <v>0</v>
      </c>
      <c r="H1733" s="1">
        <v>42402</v>
      </c>
      <c r="I1733" s="1">
        <v>42522</v>
      </c>
      <c r="J1733">
        <v>2</v>
      </c>
      <c r="AA1733">
        <v>58.2</v>
      </c>
      <c r="AE1733">
        <v>0</v>
      </c>
      <c r="AF1733">
        <v>0.2</v>
      </c>
      <c r="AG1733" s="1">
        <v>42431</v>
      </c>
      <c r="AH1733" s="1">
        <v>42461</v>
      </c>
      <c r="AI1733" t="s">
        <v>34</v>
      </c>
      <c r="AJ1733" t="s">
        <v>35</v>
      </c>
    </row>
    <row r="1734" spans="1:36" x14ac:dyDescent="0.25">
      <c r="A1734">
        <v>1732</v>
      </c>
      <c r="B1734">
        <f t="shared" si="27"/>
        <v>1180030152</v>
      </c>
      <c r="C1734">
        <v>43982</v>
      </c>
      <c r="D1734">
        <v>118003</v>
      </c>
      <c r="E1734">
        <v>152</v>
      </c>
      <c r="F1734">
        <v>13235</v>
      </c>
      <c r="G1734">
        <v>0</v>
      </c>
      <c r="H1734" s="1">
        <v>42402</v>
      </c>
      <c r="I1734" s="1">
        <v>42522</v>
      </c>
      <c r="J1734">
        <v>3</v>
      </c>
      <c r="AA1734">
        <v>58.2</v>
      </c>
      <c r="AE1734">
        <v>0</v>
      </c>
      <c r="AF1734">
        <v>0.3</v>
      </c>
      <c r="AG1734" s="1">
        <v>42462</v>
      </c>
      <c r="AH1734" s="1">
        <v>42491</v>
      </c>
      <c r="AI1734" t="s">
        <v>34</v>
      </c>
      <c r="AJ1734" t="s">
        <v>35</v>
      </c>
    </row>
    <row r="1735" spans="1:36" x14ac:dyDescent="0.25">
      <c r="A1735">
        <v>1733</v>
      </c>
      <c r="B1735">
        <f t="shared" si="27"/>
        <v>1180030152</v>
      </c>
      <c r="C1735">
        <v>43982</v>
      </c>
      <c r="D1735">
        <v>118003</v>
      </c>
      <c r="E1735">
        <v>152</v>
      </c>
      <c r="F1735">
        <v>13235</v>
      </c>
      <c r="G1735">
        <v>0</v>
      </c>
      <c r="H1735" s="1">
        <v>42402</v>
      </c>
      <c r="I1735" s="1">
        <v>42522</v>
      </c>
      <c r="J1735">
        <v>4</v>
      </c>
      <c r="AA1735">
        <v>57</v>
      </c>
      <c r="AE1735">
        <v>0</v>
      </c>
      <c r="AF1735">
        <v>0.4</v>
      </c>
      <c r="AG1735" s="1">
        <v>42492</v>
      </c>
      <c r="AH1735" s="1">
        <v>42522</v>
      </c>
      <c r="AI1735" t="s">
        <v>34</v>
      </c>
      <c r="AJ1735" t="s">
        <v>35</v>
      </c>
    </row>
    <row r="1736" spans="1:36" x14ac:dyDescent="0.25">
      <c r="A1736">
        <v>1734</v>
      </c>
      <c r="B1736">
        <f t="shared" si="27"/>
        <v>1180030152</v>
      </c>
      <c r="C1736">
        <v>70610</v>
      </c>
      <c r="D1736">
        <v>118003</v>
      </c>
      <c r="E1736">
        <v>152</v>
      </c>
      <c r="F1736">
        <v>13235</v>
      </c>
      <c r="G1736">
        <v>1</v>
      </c>
      <c r="H1736" s="1">
        <v>42523</v>
      </c>
      <c r="I1736" s="1">
        <v>42644</v>
      </c>
      <c r="J1736">
        <v>1</v>
      </c>
      <c r="AA1736">
        <v>61.2</v>
      </c>
      <c r="AE1736">
        <v>1</v>
      </c>
      <c r="AF1736">
        <v>1.1000000000000001</v>
      </c>
      <c r="AG1736" s="1">
        <v>42523</v>
      </c>
      <c r="AH1736" s="1">
        <v>42552</v>
      </c>
      <c r="AI1736" t="s">
        <v>34</v>
      </c>
      <c r="AJ1736" t="s">
        <v>35</v>
      </c>
    </row>
    <row r="1737" spans="1:36" x14ac:dyDescent="0.25">
      <c r="A1737">
        <v>1735</v>
      </c>
      <c r="B1737">
        <f t="shared" si="27"/>
        <v>1180030152</v>
      </c>
      <c r="C1737">
        <v>70610</v>
      </c>
      <c r="D1737">
        <v>118003</v>
      </c>
      <c r="E1737">
        <v>152</v>
      </c>
      <c r="F1737">
        <v>13235</v>
      </c>
      <c r="G1737">
        <v>1</v>
      </c>
      <c r="H1737" s="1">
        <v>42523</v>
      </c>
      <c r="I1737" s="1">
        <v>42644</v>
      </c>
      <c r="J1737">
        <v>2</v>
      </c>
      <c r="AA1737">
        <v>60</v>
      </c>
      <c r="AE1737">
        <v>1</v>
      </c>
      <c r="AF1737">
        <v>1.2</v>
      </c>
      <c r="AG1737" s="1">
        <v>42553</v>
      </c>
      <c r="AH1737" s="1">
        <v>42583</v>
      </c>
      <c r="AI1737" t="s">
        <v>34</v>
      </c>
      <c r="AJ1737" t="s">
        <v>35</v>
      </c>
    </row>
    <row r="1738" spans="1:36" x14ac:dyDescent="0.25">
      <c r="A1738">
        <v>1736</v>
      </c>
      <c r="B1738">
        <f t="shared" si="27"/>
        <v>1180030152</v>
      </c>
      <c r="C1738">
        <v>70610</v>
      </c>
      <c r="D1738">
        <v>118003</v>
      </c>
      <c r="E1738">
        <v>152</v>
      </c>
      <c r="F1738">
        <v>13235</v>
      </c>
      <c r="G1738">
        <v>1</v>
      </c>
      <c r="H1738" s="1">
        <v>42523</v>
      </c>
      <c r="I1738" s="1">
        <v>42644</v>
      </c>
      <c r="J1738">
        <v>3</v>
      </c>
      <c r="AA1738">
        <v>60.6</v>
      </c>
      <c r="AE1738">
        <v>1</v>
      </c>
      <c r="AF1738">
        <v>1.3</v>
      </c>
      <c r="AG1738" s="1">
        <v>42584</v>
      </c>
      <c r="AH1738" s="1">
        <v>42614</v>
      </c>
      <c r="AI1738" t="s">
        <v>34</v>
      </c>
      <c r="AJ1738" t="s">
        <v>35</v>
      </c>
    </row>
    <row r="1739" spans="1:36" x14ac:dyDescent="0.25">
      <c r="A1739">
        <v>1737</v>
      </c>
      <c r="B1739">
        <f t="shared" si="27"/>
        <v>1180030152</v>
      </c>
      <c r="C1739">
        <v>70610</v>
      </c>
      <c r="D1739">
        <v>118003</v>
      </c>
      <c r="E1739">
        <v>152</v>
      </c>
      <c r="F1739">
        <v>13235</v>
      </c>
      <c r="G1739">
        <v>1</v>
      </c>
      <c r="H1739" s="1">
        <v>42523</v>
      </c>
      <c r="I1739" s="1">
        <v>42644</v>
      </c>
      <c r="J1739">
        <v>4</v>
      </c>
      <c r="AE1739">
        <v>1</v>
      </c>
      <c r="AF1739">
        <v>1.4</v>
      </c>
      <c r="AG1739" s="1">
        <v>42615</v>
      </c>
      <c r="AH1739" s="1">
        <v>42644</v>
      </c>
      <c r="AI1739" t="s">
        <v>34</v>
      </c>
      <c r="AJ1739" t="s">
        <v>35</v>
      </c>
    </row>
    <row r="1740" spans="1:36" x14ac:dyDescent="0.25">
      <c r="A1740">
        <v>1738</v>
      </c>
      <c r="B1740">
        <f t="shared" si="27"/>
        <v>1180030152</v>
      </c>
      <c r="C1740">
        <v>84085</v>
      </c>
      <c r="D1740">
        <v>118003</v>
      </c>
      <c r="E1740">
        <v>152</v>
      </c>
      <c r="F1740">
        <v>13235</v>
      </c>
      <c r="G1740">
        <v>2</v>
      </c>
      <c r="H1740" s="1">
        <v>42645</v>
      </c>
      <c r="I1740" s="1">
        <v>42767</v>
      </c>
      <c r="J1740">
        <v>1</v>
      </c>
      <c r="AA1740">
        <v>60.3</v>
      </c>
      <c r="AE1740">
        <v>2</v>
      </c>
      <c r="AF1740">
        <v>2.1</v>
      </c>
      <c r="AG1740" s="1">
        <v>42645</v>
      </c>
      <c r="AH1740" s="1">
        <v>42675</v>
      </c>
      <c r="AI1740" t="s">
        <v>34</v>
      </c>
      <c r="AJ1740" t="s">
        <v>35</v>
      </c>
    </row>
    <row r="1741" spans="1:36" x14ac:dyDescent="0.25">
      <c r="A1741">
        <v>1739</v>
      </c>
      <c r="B1741">
        <f t="shared" si="27"/>
        <v>1180030152</v>
      </c>
      <c r="C1741">
        <v>84085</v>
      </c>
      <c r="D1741">
        <v>118003</v>
      </c>
      <c r="E1741">
        <v>152</v>
      </c>
      <c r="F1741">
        <v>13235</v>
      </c>
      <c r="G1741">
        <v>2</v>
      </c>
      <c r="H1741" s="1">
        <v>42645</v>
      </c>
      <c r="I1741" s="1">
        <v>42767</v>
      </c>
      <c r="J1741">
        <v>2</v>
      </c>
      <c r="AA1741">
        <v>55.4</v>
      </c>
      <c r="AE1741">
        <v>2</v>
      </c>
      <c r="AF1741">
        <v>2.2000000000000002</v>
      </c>
      <c r="AG1741" s="1">
        <v>42676</v>
      </c>
      <c r="AH1741" s="1">
        <v>42705</v>
      </c>
      <c r="AI1741" t="s">
        <v>34</v>
      </c>
      <c r="AJ1741" t="s">
        <v>35</v>
      </c>
    </row>
    <row r="1742" spans="1:36" x14ac:dyDescent="0.25">
      <c r="A1742">
        <v>1740</v>
      </c>
      <c r="B1742">
        <f t="shared" si="27"/>
        <v>1180030152</v>
      </c>
      <c r="C1742">
        <v>84085</v>
      </c>
      <c r="D1742">
        <v>118003</v>
      </c>
      <c r="E1742">
        <v>152</v>
      </c>
      <c r="F1742">
        <v>13235</v>
      </c>
      <c r="G1742">
        <v>2</v>
      </c>
      <c r="H1742" s="1">
        <v>42645</v>
      </c>
      <c r="I1742" s="1">
        <v>42767</v>
      </c>
      <c r="J1742">
        <v>3</v>
      </c>
      <c r="AA1742">
        <v>57.8</v>
      </c>
      <c r="AE1742">
        <v>2</v>
      </c>
      <c r="AF1742">
        <v>2.2999999999999998</v>
      </c>
      <c r="AG1742" s="1">
        <v>42706</v>
      </c>
      <c r="AH1742" s="1">
        <v>42736</v>
      </c>
      <c r="AI1742" t="s">
        <v>34</v>
      </c>
      <c r="AJ1742" t="s">
        <v>35</v>
      </c>
    </row>
    <row r="1743" spans="1:36" x14ac:dyDescent="0.25">
      <c r="A1743">
        <v>1741</v>
      </c>
      <c r="B1743">
        <f t="shared" si="27"/>
        <v>1180030152</v>
      </c>
      <c r="C1743">
        <v>84085</v>
      </c>
      <c r="D1743">
        <v>118003</v>
      </c>
      <c r="E1743">
        <v>152</v>
      </c>
      <c r="F1743">
        <v>13235</v>
      </c>
      <c r="G1743">
        <v>2</v>
      </c>
      <c r="H1743" s="1">
        <v>42645</v>
      </c>
      <c r="I1743" s="1">
        <v>42767</v>
      </c>
      <c r="J1743">
        <v>4</v>
      </c>
      <c r="AA1743">
        <v>59.6</v>
      </c>
      <c r="AE1743">
        <v>2</v>
      </c>
      <c r="AF1743">
        <v>2.4</v>
      </c>
      <c r="AG1743" s="1">
        <v>42737</v>
      </c>
      <c r="AH1743" s="1">
        <v>42767</v>
      </c>
      <c r="AI1743" t="s">
        <v>34</v>
      </c>
      <c r="AJ1743" t="s">
        <v>35</v>
      </c>
    </row>
    <row r="1744" spans="1:36" x14ac:dyDescent="0.25">
      <c r="A1744">
        <v>1742</v>
      </c>
      <c r="B1744">
        <f t="shared" si="27"/>
        <v>1180030152</v>
      </c>
      <c r="C1744">
        <v>96333</v>
      </c>
      <c r="D1744">
        <v>118003</v>
      </c>
      <c r="E1744">
        <v>152</v>
      </c>
      <c r="F1744">
        <v>13235</v>
      </c>
      <c r="G1744">
        <v>3</v>
      </c>
      <c r="H1744" s="1">
        <v>42768</v>
      </c>
      <c r="I1744" s="1">
        <v>42887</v>
      </c>
      <c r="J1744">
        <v>1</v>
      </c>
      <c r="AA1744">
        <v>58.5</v>
      </c>
      <c r="AE1744">
        <v>3</v>
      </c>
      <c r="AF1744">
        <v>3.1</v>
      </c>
      <c r="AG1744" s="1">
        <v>42768</v>
      </c>
      <c r="AH1744" s="1">
        <v>42795</v>
      </c>
      <c r="AI1744" t="s">
        <v>34</v>
      </c>
      <c r="AJ1744" t="s">
        <v>35</v>
      </c>
    </row>
    <row r="1745" spans="1:36" x14ac:dyDescent="0.25">
      <c r="A1745">
        <v>1743</v>
      </c>
      <c r="B1745">
        <f t="shared" si="27"/>
        <v>1180030152</v>
      </c>
      <c r="C1745">
        <v>96333</v>
      </c>
      <c r="D1745">
        <v>118003</v>
      </c>
      <c r="E1745">
        <v>152</v>
      </c>
      <c r="F1745">
        <v>13235</v>
      </c>
      <c r="G1745">
        <v>3</v>
      </c>
      <c r="H1745" s="1">
        <v>42768</v>
      </c>
      <c r="I1745" s="1">
        <v>42887</v>
      </c>
      <c r="J1745">
        <v>2</v>
      </c>
      <c r="AE1745">
        <v>3</v>
      </c>
      <c r="AF1745">
        <v>3.2</v>
      </c>
      <c r="AG1745" s="1">
        <v>42796</v>
      </c>
      <c r="AH1745" s="1">
        <v>42826</v>
      </c>
      <c r="AI1745" t="s">
        <v>34</v>
      </c>
      <c r="AJ1745" t="s">
        <v>35</v>
      </c>
    </row>
    <row r="1746" spans="1:36" x14ac:dyDescent="0.25">
      <c r="A1746">
        <v>1744</v>
      </c>
      <c r="B1746">
        <f t="shared" si="27"/>
        <v>1180030152</v>
      </c>
      <c r="C1746">
        <v>96333</v>
      </c>
      <c r="D1746">
        <v>118003</v>
      </c>
      <c r="E1746">
        <v>152</v>
      </c>
      <c r="F1746">
        <v>13235</v>
      </c>
      <c r="G1746">
        <v>3</v>
      </c>
      <c r="H1746" s="1">
        <v>42768</v>
      </c>
      <c r="I1746" s="1">
        <v>42887</v>
      </c>
      <c r="J1746">
        <v>3</v>
      </c>
      <c r="AA1746">
        <v>56.7</v>
      </c>
      <c r="AE1746">
        <v>3</v>
      </c>
      <c r="AF1746">
        <v>3.3</v>
      </c>
      <c r="AG1746" s="1">
        <v>42827</v>
      </c>
      <c r="AH1746" s="1">
        <v>42856</v>
      </c>
      <c r="AI1746" t="s">
        <v>34</v>
      </c>
      <c r="AJ1746" t="s">
        <v>35</v>
      </c>
    </row>
    <row r="1747" spans="1:36" x14ac:dyDescent="0.25">
      <c r="A1747">
        <v>1745</v>
      </c>
      <c r="B1747">
        <f t="shared" si="27"/>
        <v>1180030152</v>
      </c>
      <c r="C1747">
        <v>96333</v>
      </c>
      <c r="D1747">
        <v>118003</v>
      </c>
      <c r="E1747">
        <v>152</v>
      </c>
      <c r="F1747">
        <v>13235</v>
      </c>
      <c r="G1747">
        <v>3</v>
      </c>
      <c r="H1747" s="1">
        <v>42768</v>
      </c>
      <c r="I1747" s="1">
        <v>42887</v>
      </c>
      <c r="J1747">
        <v>4</v>
      </c>
      <c r="AA1747">
        <v>58</v>
      </c>
      <c r="AE1747">
        <v>3</v>
      </c>
      <c r="AF1747">
        <v>3.4</v>
      </c>
      <c r="AG1747" s="1">
        <v>42857</v>
      </c>
      <c r="AH1747" s="1">
        <v>42887</v>
      </c>
      <c r="AI1747" t="s">
        <v>34</v>
      </c>
      <c r="AJ1747" t="s">
        <v>35</v>
      </c>
    </row>
    <row r="1748" spans="1:36" x14ac:dyDescent="0.25">
      <c r="A1748">
        <v>1746</v>
      </c>
      <c r="B1748">
        <f t="shared" si="27"/>
        <v>1180030152</v>
      </c>
      <c r="C1748">
        <v>111039</v>
      </c>
      <c r="D1748">
        <v>118003</v>
      </c>
      <c r="E1748">
        <v>152</v>
      </c>
      <c r="F1748">
        <v>13235</v>
      </c>
      <c r="G1748">
        <v>4</v>
      </c>
      <c r="H1748" s="1">
        <v>42888</v>
      </c>
      <c r="I1748" s="1">
        <v>43009</v>
      </c>
      <c r="J1748">
        <v>1</v>
      </c>
      <c r="AA1748">
        <v>58.6</v>
      </c>
      <c r="AE1748">
        <v>4</v>
      </c>
      <c r="AF1748">
        <v>4.0999999999999996</v>
      </c>
      <c r="AG1748" s="1">
        <v>42888</v>
      </c>
      <c r="AH1748" s="1">
        <v>42917</v>
      </c>
      <c r="AI1748" t="s">
        <v>34</v>
      </c>
      <c r="AJ1748" t="s">
        <v>35</v>
      </c>
    </row>
    <row r="1749" spans="1:36" x14ac:dyDescent="0.25">
      <c r="A1749">
        <v>1747</v>
      </c>
      <c r="B1749">
        <f t="shared" si="27"/>
        <v>1180030152</v>
      </c>
      <c r="C1749">
        <v>111039</v>
      </c>
      <c r="D1749">
        <v>118003</v>
      </c>
      <c r="E1749">
        <v>152</v>
      </c>
      <c r="F1749">
        <v>13235</v>
      </c>
      <c r="G1749">
        <v>4</v>
      </c>
      <c r="H1749" s="1">
        <v>42888</v>
      </c>
      <c r="I1749" s="1">
        <v>43009</v>
      </c>
      <c r="J1749">
        <v>2</v>
      </c>
      <c r="AE1749">
        <v>4</v>
      </c>
      <c r="AF1749">
        <v>4.2</v>
      </c>
      <c r="AG1749" s="1">
        <v>42918</v>
      </c>
      <c r="AH1749" s="1">
        <v>42948</v>
      </c>
      <c r="AI1749" t="s">
        <v>34</v>
      </c>
      <c r="AJ1749" t="s">
        <v>35</v>
      </c>
    </row>
    <row r="1750" spans="1:36" x14ac:dyDescent="0.25">
      <c r="A1750">
        <v>1748</v>
      </c>
      <c r="B1750">
        <f t="shared" si="27"/>
        <v>1180030152</v>
      </c>
      <c r="C1750">
        <v>111039</v>
      </c>
      <c r="D1750">
        <v>118003</v>
      </c>
      <c r="E1750">
        <v>152</v>
      </c>
      <c r="F1750">
        <v>13235</v>
      </c>
      <c r="G1750">
        <v>4</v>
      </c>
      <c r="H1750" s="1">
        <v>42888</v>
      </c>
      <c r="I1750" s="1">
        <v>43009</v>
      </c>
      <c r="J1750">
        <v>3</v>
      </c>
      <c r="AA1750">
        <v>59</v>
      </c>
      <c r="AE1750">
        <v>4</v>
      </c>
      <c r="AF1750">
        <v>4.3</v>
      </c>
      <c r="AG1750" s="1">
        <v>42949</v>
      </c>
      <c r="AH1750" s="1">
        <v>42979</v>
      </c>
      <c r="AI1750" t="s">
        <v>34</v>
      </c>
      <c r="AJ1750" t="s">
        <v>35</v>
      </c>
    </row>
    <row r="1751" spans="1:36" x14ac:dyDescent="0.25">
      <c r="A1751">
        <v>1749</v>
      </c>
      <c r="B1751">
        <f t="shared" si="27"/>
        <v>1180030152</v>
      </c>
      <c r="C1751">
        <v>111039</v>
      </c>
      <c r="D1751">
        <v>118003</v>
      </c>
      <c r="E1751">
        <v>152</v>
      </c>
      <c r="F1751">
        <v>13235</v>
      </c>
      <c r="G1751">
        <v>4</v>
      </c>
      <c r="H1751" s="1">
        <v>42888</v>
      </c>
      <c r="I1751" s="1">
        <v>43009</v>
      </c>
      <c r="J1751">
        <v>4</v>
      </c>
      <c r="AA1751">
        <v>58.7</v>
      </c>
      <c r="AE1751">
        <v>4</v>
      </c>
      <c r="AF1751">
        <v>4.4000000000000004</v>
      </c>
      <c r="AG1751" s="1">
        <v>42980</v>
      </c>
      <c r="AH1751" s="1">
        <v>43009</v>
      </c>
      <c r="AI1751" t="s">
        <v>34</v>
      </c>
      <c r="AJ1751" t="s">
        <v>35</v>
      </c>
    </row>
    <row r="1752" spans="1:36" x14ac:dyDescent="0.25">
      <c r="A1752">
        <v>1750</v>
      </c>
      <c r="B1752">
        <f t="shared" si="27"/>
        <v>1180030160</v>
      </c>
      <c r="C1752">
        <v>43983</v>
      </c>
      <c r="D1752">
        <v>118003</v>
      </c>
      <c r="E1752">
        <v>160</v>
      </c>
      <c r="F1752">
        <v>13243</v>
      </c>
      <c r="G1752">
        <v>0</v>
      </c>
      <c r="H1752" s="1">
        <v>42402</v>
      </c>
      <c r="I1752" s="1">
        <v>42522</v>
      </c>
      <c r="J1752">
        <v>1</v>
      </c>
      <c r="AE1752">
        <v>0</v>
      </c>
      <c r="AF1752">
        <v>0.1</v>
      </c>
      <c r="AG1752" s="1">
        <v>42402</v>
      </c>
      <c r="AH1752" s="1">
        <v>42430</v>
      </c>
      <c r="AI1752" t="s">
        <v>34</v>
      </c>
      <c r="AJ1752" t="s">
        <v>35</v>
      </c>
    </row>
    <row r="1753" spans="1:36" x14ac:dyDescent="0.25">
      <c r="A1753">
        <v>1751</v>
      </c>
      <c r="B1753">
        <f t="shared" si="27"/>
        <v>1180030160</v>
      </c>
      <c r="C1753">
        <v>43983</v>
      </c>
      <c r="D1753">
        <v>118003</v>
      </c>
      <c r="E1753">
        <v>160</v>
      </c>
      <c r="F1753">
        <v>13243</v>
      </c>
      <c r="G1753">
        <v>0</v>
      </c>
      <c r="H1753" s="1">
        <v>42402</v>
      </c>
      <c r="I1753" s="1">
        <v>42522</v>
      </c>
      <c r="J1753">
        <v>2</v>
      </c>
      <c r="AA1753">
        <v>52</v>
      </c>
      <c r="AE1753">
        <v>0</v>
      </c>
      <c r="AF1753">
        <v>0.2</v>
      </c>
      <c r="AG1753" s="1">
        <v>42431</v>
      </c>
      <c r="AH1753" s="1">
        <v>42461</v>
      </c>
      <c r="AI1753" t="s">
        <v>34</v>
      </c>
      <c r="AJ1753" t="s">
        <v>35</v>
      </c>
    </row>
    <row r="1754" spans="1:36" x14ac:dyDescent="0.25">
      <c r="A1754">
        <v>1752</v>
      </c>
      <c r="B1754">
        <f t="shared" si="27"/>
        <v>1180030160</v>
      </c>
      <c r="C1754">
        <v>43983</v>
      </c>
      <c r="D1754">
        <v>118003</v>
      </c>
      <c r="E1754">
        <v>160</v>
      </c>
      <c r="F1754">
        <v>13243</v>
      </c>
      <c r="G1754">
        <v>0</v>
      </c>
      <c r="H1754" s="1">
        <v>42402</v>
      </c>
      <c r="I1754" s="1">
        <v>42522</v>
      </c>
      <c r="J1754">
        <v>3</v>
      </c>
      <c r="AA1754">
        <v>49.9</v>
      </c>
      <c r="AE1754">
        <v>0</v>
      </c>
      <c r="AF1754">
        <v>0.3</v>
      </c>
      <c r="AG1754" s="1">
        <v>42462</v>
      </c>
      <c r="AH1754" s="1">
        <v>42491</v>
      </c>
      <c r="AI1754" t="s">
        <v>34</v>
      </c>
      <c r="AJ1754" t="s">
        <v>35</v>
      </c>
    </row>
    <row r="1755" spans="1:36" x14ac:dyDescent="0.25">
      <c r="A1755">
        <v>1753</v>
      </c>
      <c r="B1755">
        <f t="shared" si="27"/>
        <v>1180030160</v>
      </c>
      <c r="C1755">
        <v>43983</v>
      </c>
      <c r="D1755">
        <v>118003</v>
      </c>
      <c r="E1755">
        <v>160</v>
      </c>
      <c r="F1755">
        <v>13243</v>
      </c>
      <c r="G1755">
        <v>0</v>
      </c>
      <c r="H1755" s="1">
        <v>42402</v>
      </c>
      <c r="I1755" s="1">
        <v>42522</v>
      </c>
      <c r="J1755">
        <v>4</v>
      </c>
      <c r="AA1755">
        <v>54.9</v>
      </c>
      <c r="AE1755">
        <v>0</v>
      </c>
      <c r="AF1755">
        <v>0.4</v>
      </c>
      <c r="AG1755" s="1">
        <v>42492</v>
      </c>
      <c r="AH1755" s="1">
        <v>42522</v>
      </c>
      <c r="AI1755" t="s">
        <v>34</v>
      </c>
      <c r="AJ1755" t="s">
        <v>35</v>
      </c>
    </row>
    <row r="1756" spans="1:36" x14ac:dyDescent="0.25">
      <c r="A1756">
        <v>1754</v>
      </c>
      <c r="B1756">
        <f t="shared" si="27"/>
        <v>1180030160</v>
      </c>
      <c r="C1756">
        <v>70611</v>
      </c>
      <c r="D1756">
        <v>118003</v>
      </c>
      <c r="E1756">
        <v>160</v>
      </c>
      <c r="F1756">
        <v>13243</v>
      </c>
      <c r="G1756">
        <v>1</v>
      </c>
      <c r="H1756" s="1">
        <v>42523</v>
      </c>
      <c r="I1756" s="1">
        <v>42644</v>
      </c>
      <c r="J1756">
        <v>1</v>
      </c>
      <c r="AA1756">
        <v>54</v>
      </c>
      <c r="AE1756">
        <v>1</v>
      </c>
      <c r="AF1756">
        <v>1.1000000000000001</v>
      </c>
      <c r="AG1756" s="1">
        <v>42523</v>
      </c>
      <c r="AH1756" s="1">
        <v>42552</v>
      </c>
      <c r="AI1756" t="s">
        <v>34</v>
      </c>
      <c r="AJ1756" t="s">
        <v>35</v>
      </c>
    </row>
    <row r="1757" spans="1:36" x14ac:dyDescent="0.25">
      <c r="A1757">
        <v>1755</v>
      </c>
      <c r="B1757">
        <f t="shared" si="27"/>
        <v>1180030160</v>
      </c>
      <c r="C1757">
        <v>70611</v>
      </c>
      <c r="D1757">
        <v>118003</v>
      </c>
      <c r="E1757">
        <v>160</v>
      </c>
      <c r="F1757">
        <v>13243</v>
      </c>
      <c r="G1757">
        <v>1</v>
      </c>
      <c r="H1757" s="1">
        <v>42523</v>
      </c>
      <c r="I1757" s="1">
        <v>42644</v>
      </c>
      <c r="J1757">
        <v>2</v>
      </c>
      <c r="AA1757">
        <v>57.2</v>
      </c>
      <c r="AE1757">
        <v>1</v>
      </c>
      <c r="AF1757">
        <v>1.2</v>
      </c>
      <c r="AG1757" s="1">
        <v>42553</v>
      </c>
      <c r="AH1757" s="1">
        <v>42583</v>
      </c>
      <c r="AI1757" t="s">
        <v>34</v>
      </c>
      <c r="AJ1757" t="s">
        <v>35</v>
      </c>
    </row>
    <row r="1758" spans="1:36" x14ac:dyDescent="0.25">
      <c r="A1758">
        <v>1756</v>
      </c>
      <c r="B1758">
        <f t="shared" si="27"/>
        <v>1180030160</v>
      </c>
      <c r="C1758">
        <v>70611</v>
      </c>
      <c r="D1758">
        <v>118003</v>
      </c>
      <c r="E1758">
        <v>160</v>
      </c>
      <c r="F1758">
        <v>13243</v>
      </c>
      <c r="G1758">
        <v>1</v>
      </c>
      <c r="H1758" s="1">
        <v>42523</v>
      </c>
      <c r="I1758" s="1">
        <v>42644</v>
      </c>
      <c r="J1758">
        <v>3</v>
      </c>
      <c r="AE1758">
        <v>1</v>
      </c>
      <c r="AF1758">
        <v>1.3</v>
      </c>
      <c r="AG1758" s="1">
        <v>42584</v>
      </c>
      <c r="AH1758" s="1">
        <v>42614</v>
      </c>
      <c r="AI1758" t="s">
        <v>34</v>
      </c>
      <c r="AJ1758" t="s">
        <v>35</v>
      </c>
    </row>
    <row r="1759" spans="1:36" x14ac:dyDescent="0.25">
      <c r="A1759">
        <v>1757</v>
      </c>
      <c r="B1759">
        <f t="shared" si="27"/>
        <v>1180030160</v>
      </c>
      <c r="C1759">
        <v>70611</v>
      </c>
      <c r="D1759">
        <v>118003</v>
      </c>
      <c r="E1759">
        <v>160</v>
      </c>
      <c r="F1759">
        <v>13243</v>
      </c>
      <c r="G1759">
        <v>1</v>
      </c>
      <c r="H1759" s="1">
        <v>42523</v>
      </c>
      <c r="I1759" s="1">
        <v>42644</v>
      </c>
      <c r="J1759">
        <v>4</v>
      </c>
      <c r="K1759" s="1">
        <v>42636</v>
      </c>
      <c r="L1759">
        <v>0.11</v>
      </c>
      <c r="M1759">
        <v>0.08</v>
      </c>
      <c r="N1759">
        <v>0.91</v>
      </c>
      <c r="O1759">
        <v>8000</v>
      </c>
      <c r="P1759">
        <v>8400</v>
      </c>
      <c r="Q1759">
        <v>23.26</v>
      </c>
      <c r="R1759">
        <v>2</v>
      </c>
      <c r="S1759">
        <v>1</v>
      </c>
      <c r="T1759">
        <v>0.2</v>
      </c>
      <c r="U1759">
        <v>46</v>
      </c>
      <c r="V1759">
        <v>105</v>
      </c>
      <c r="W1759">
        <v>42</v>
      </c>
      <c r="X1759">
        <v>9.48</v>
      </c>
      <c r="Y1759">
        <v>374</v>
      </c>
      <c r="Z1759">
        <v>57.9</v>
      </c>
      <c r="AA1759">
        <v>55.9</v>
      </c>
      <c r="AB1759">
        <v>0.48523206751054798</v>
      </c>
      <c r="AC1759">
        <v>0.25</v>
      </c>
      <c r="AE1759">
        <v>1</v>
      </c>
      <c r="AF1759">
        <v>1.4</v>
      </c>
      <c r="AG1759" s="1">
        <v>42615</v>
      </c>
      <c r="AH1759" s="1">
        <v>42644</v>
      </c>
      <c r="AI1759" t="s">
        <v>34</v>
      </c>
      <c r="AJ1759" t="s">
        <v>35</v>
      </c>
    </row>
    <row r="1760" spans="1:36" x14ac:dyDescent="0.25">
      <c r="A1760">
        <v>1758</v>
      </c>
      <c r="B1760">
        <f t="shared" si="27"/>
        <v>1180030160</v>
      </c>
      <c r="C1760">
        <v>84086</v>
      </c>
      <c r="D1760">
        <v>118003</v>
      </c>
      <c r="E1760">
        <v>160</v>
      </c>
      <c r="F1760">
        <v>13243</v>
      </c>
      <c r="G1760">
        <v>2</v>
      </c>
      <c r="H1760" s="1">
        <v>42645</v>
      </c>
      <c r="I1760" s="1">
        <v>42767</v>
      </c>
      <c r="J1760">
        <v>1</v>
      </c>
      <c r="AE1760">
        <v>2</v>
      </c>
      <c r="AF1760">
        <v>2.1</v>
      </c>
      <c r="AG1760" s="1">
        <v>42645</v>
      </c>
      <c r="AH1760" s="1">
        <v>42675</v>
      </c>
      <c r="AI1760" t="s">
        <v>34</v>
      </c>
      <c r="AJ1760" t="s">
        <v>35</v>
      </c>
    </row>
    <row r="1761" spans="1:36" x14ac:dyDescent="0.25">
      <c r="A1761">
        <v>1759</v>
      </c>
      <c r="B1761">
        <f t="shared" si="27"/>
        <v>1180030160</v>
      </c>
      <c r="C1761">
        <v>84086</v>
      </c>
      <c r="D1761">
        <v>118003</v>
      </c>
      <c r="E1761">
        <v>160</v>
      </c>
      <c r="F1761">
        <v>13243</v>
      </c>
      <c r="G1761">
        <v>2</v>
      </c>
      <c r="H1761" s="1">
        <v>42645</v>
      </c>
      <c r="I1761" s="1">
        <v>42767</v>
      </c>
      <c r="J1761">
        <v>2</v>
      </c>
      <c r="AA1761">
        <v>54.8</v>
      </c>
      <c r="AE1761">
        <v>2</v>
      </c>
      <c r="AF1761">
        <v>2.2000000000000002</v>
      </c>
      <c r="AG1761" s="1">
        <v>42676</v>
      </c>
      <c r="AH1761" s="1">
        <v>42705</v>
      </c>
      <c r="AI1761" t="s">
        <v>34</v>
      </c>
      <c r="AJ1761" t="s">
        <v>35</v>
      </c>
    </row>
    <row r="1762" spans="1:36" x14ac:dyDescent="0.25">
      <c r="A1762">
        <v>1760</v>
      </c>
      <c r="B1762">
        <f t="shared" si="27"/>
        <v>1180030160</v>
      </c>
      <c r="C1762">
        <v>84086</v>
      </c>
      <c r="D1762">
        <v>118003</v>
      </c>
      <c r="E1762">
        <v>160</v>
      </c>
      <c r="F1762">
        <v>13243</v>
      </c>
      <c r="G1762">
        <v>2</v>
      </c>
      <c r="H1762" s="1">
        <v>42645</v>
      </c>
      <c r="I1762" s="1">
        <v>42767</v>
      </c>
      <c r="J1762">
        <v>3</v>
      </c>
      <c r="AA1762">
        <v>53.2</v>
      </c>
      <c r="AE1762">
        <v>2</v>
      </c>
      <c r="AF1762">
        <v>2.2999999999999998</v>
      </c>
      <c r="AG1762" s="1">
        <v>42706</v>
      </c>
      <c r="AH1762" s="1">
        <v>42736</v>
      </c>
      <c r="AI1762" t="s">
        <v>34</v>
      </c>
      <c r="AJ1762" t="s">
        <v>35</v>
      </c>
    </row>
    <row r="1763" spans="1:36" x14ac:dyDescent="0.25">
      <c r="A1763">
        <v>1761</v>
      </c>
      <c r="B1763">
        <f t="shared" si="27"/>
        <v>1180030160</v>
      </c>
      <c r="C1763">
        <v>84086</v>
      </c>
      <c r="D1763">
        <v>118003</v>
      </c>
      <c r="E1763">
        <v>160</v>
      </c>
      <c r="F1763">
        <v>13243</v>
      </c>
      <c r="G1763">
        <v>2</v>
      </c>
      <c r="H1763" s="1">
        <v>42645</v>
      </c>
      <c r="I1763" s="1">
        <v>42767</v>
      </c>
      <c r="J1763">
        <v>4</v>
      </c>
      <c r="AE1763">
        <v>2</v>
      </c>
      <c r="AF1763">
        <v>2.4</v>
      </c>
      <c r="AG1763" s="1">
        <v>42737</v>
      </c>
      <c r="AH1763" s="1">
        <v>42767</v>
      </c>
      <c r="AI1763" t="s">
        <v>34</v>
      </c>
      <c r="AJ1763" t="s">
        <v>35</v>
      </c>
    </row>
    <row r="1764" spans="1:36" x14ac:dyDescent="0.25">
      <c r="A1764">
        <v>1762</v>
      </c>
      <c r="B1764">
        <f t="shared" si="27"/>
        <v>1180030160</v>
      </c>
      <c r="C1764">
        <v>96334</v>
      </c>
      <c r="D1764">
        <v>118003</v>
      </c>
      <c r="E1764">
        <v>160</v>
      </c>
      <c r="F1764">
        <v>13243</v>
      </c>
      <c r="G1764">
        <v>3</v>
      </c>
      <c r="H1764" s="1">
        <v>42768</v>
      </c>
      <c r="I1764" s="1">
        <v>42887</v>
      </c>
      <c r="J1764">
        <v>1</v>
      </c>
      <c r="AA1764">
        <v>50.2</v>
      </c>
      <c r="AE1764">
        <v>3</v>
      </c>
      <c r="AF1764">
        <v>3.1</v>
      </c>
      <c r="AG1764" s="1">
        <v>42768</v>
      </c>
      <c r="AH1764" s="1">
        <v>42795</v>
      </c>
      <c r="AI1764" t="s">
        <v>34</v>
      </c>
      <c r="AJ1764" t="s">
        <v>35</v>
      </c>
    </row>
    <row r="1765" spans="1:36" x14ac:dyDescent="0.25">
      <c r="A1765">
        <v>1763</v>
      </c>
      <c r="B1765">
        <f t="shared" si="27"/>
        <v>1180030160</v>
      </c>
      <c r="C1765">
        <v>96334</v>
      </c>
      <c r="D1765">
        <v>118003</v>
      </c>
      <c r="E1765">
        <v>160</v>
      </c>
      <c r="F1765">
        <v>13243</v>
      </c>
      <c r="G1765">
        <v>3</v>
      </c>
      <c r="H1765" s="1">
        <v>42768</v>
      </c>
      <c r="I1765" s="1">
        <v>42887</v>
      </c>
      <c r="J1765">
        <v>2</v>
      </c>
      <c r="AA1765">
        <v>50.2</v>
      </c>
      <c r="AE1765">
        <v>3</v>
      </c>
      <c r="AF1765">
        <v>3.2</v>
      </c>
      <c r="AG1765" s="1">
        <v>42796</v>
      </c>
      <c r="AH1765" s="1">
        <v>42826</v>
      </c>
      <c r="AI1765" t="s">
        <v>34</v>
      </c>
      <c r="AJ1765" t="s">
        <v>35</v>
      </c>
    </row>
    <row r="1766" spans="1:36" x14ac:dyDescent="0.25">
      <c r="A1766">
        <v>1764</v>
      </c>
      <c r="B1766">
        <f t="shared" si="27"/>
        <v>1180030160</v>
      </c>
      <c r="C1766">
        <v>96334</v>
      </c>
      <c r="D1766">
        <v>118003</v>
      </c>
      <c r="E1766">
        <v>160</v>
      </c>
      <c r="F1766">
        <v>13243</v>
      </c>
      <c r="G1766">
        <v>3</v>
      </c>
      <c r="H1766" s="1">
        <v>42768</v>
      </c>
      <c r="I1766" s="1">
        <v>42887</v>
      </c>
      <c r="J1766">
        <v>3</v>
      </c>
      <c r="AA1766">
        <v>51.4</v>
      </c>
      <c r="AE1766">
        <v>3</v>
      </c>
      <c r="AF1766">
        <v>3.3</v>
      </c>
      <c r="AG1766" s="1">
        <v>42827</v>
      </c>
      <c r="AH1766" s="1">
        <v>42856</v>
      </c>
      <c r="AI1766" t="s">
        <v>34</v>
      </c>
      <c r="AJ1766" t="s">
        <v>35</v>
      </c>
    </row>
    <row r="1767" spans="1:36" x14ac:dyDescent="0.25">
      <c r="A1767">
        <v>1765</v>
      </c>
      <c r="B1767">
        <f t="shared" si="27"/>
        <v>1180030160</v>
      </c>
      <c r="C1767">
        <v>96334</v>
      </c>
      <c r="D1767">
        <v>118003</v>
      </c>
      <c r="E1767">
        <v>160</v>
      </c>
      <c r="F1767">
        <v>13243</v>
      </c>
      <c r="G1767">
        <v>3</v>
      </c>
      <c r="H1767" s="1">
        <v>42768</v>
      </c>
      <c r="I1767" s="1">
        <v>42887</v>
      </c>
      <c r="J1767">
        <v>4</v>
      </c>
      <c r="AA1767">
        <v>51</v>
      </c>
      <c r="AE1767">
        <v>3</v>
      </c>
      <c r="AF1767">
        <v>3.4</v>
      </c>
      <c r="AG1767" s="1">
        <v>42857</v>
      </c>
      <c r="AH1767" s="1">
        <v>42887</v>
      </c>
      <c r="AI1767" t="s">
        <v>34</v>
      </c>
      <c r="AJ1767" t="s">
        <v>35</v>
      </c>
    </row>
    <row r="1768" spans="1:36" x14ac:dyDescent="0.25">
      <c r="A1768">
        <v>1766</v>
      </c>
      <c r="B1768">
        <f t="shared" si="27"/>
        <v>1180030160</v>
      </c>
      <c r="C1768">
        <v>111040</v>
      </c>
      <c r="D1768">
        <v>118003</v>
      </c>
      <c r="E1768">
        <v>160</v>
      </c>
      <c r="F1768">
        <v>13243</v>
      </c>
      <c r="G1768">
        <v>4</v>
      </c>
      <c r="H1768" s="1">
        <v>42888</v>
      </c>
      <c r="I1768" s="1">
        <v>42892</v>
      </c>
      <c r="J1768">
        <v>1</v>
      </c>
      <c r="AE1768">
        <v>4</v>
      </c>
      <c r="AF1768">
        <v>4.0999999999999996</v>
      </c>
      <c r="AG1768" s="1">
        <v>42888</v>
      </c>
      <c r="AH1768" s="1">
        <v>42892</v>
      </c>
      <c r="AI1768" t="s">
        <v>34</v>
      </c>
      <c r="AJ1768" t="s">
        <v>35</v>
      </c>
    </row>
    <row r="1769" spans="1:36" x14ac:dyDescent="0.25">
      <c r="A1769">
        <v>1767</v>
      </c>
      <c r="B1769">
        <f t="shared" si="27"/>
        <v>1180030161</v>
      </c>
      <c r="C1769">
        <v>43984</v>
      </c>
      <c r="D1769">
        <v>118003</v>
      </c>
      <c r="E1769">
        <v>161</v>
      </c>
      <c r="F1769">
        <v>13244</v>
      </c>
      <c r="G1769">
        <v>0</v>
      </c>
      <c r="H1769" s="1">
        <v>42402</v>
      </c>
      <c r="I1769" s="1">
        <v>42522</v>
      </c>
      <c r="J1769">
        <v>1</v>
      </c>
      <c r="AE1769">
        <v>0</v>
      </c>
      <c r="AF1769">
        <v>0.1</v>
      </c>
      <c r="AG1769" s="1">
        <v>42402</v>
      </c>
      <c r="AH1769" s="1">
        <v>42430</v>
      </c>
      <c r="AI1769" t="s">
        <v>34</v>
      </c>
      <c r="AJ1769" t="s">
        <v>35</v>
      </c>
    </row>
    <row r="1770" spans="1:36" x14ac:dyDescent="0.25">
      <c r="A1770">
        <v>1768</v>
      </c>
      <c r="B1770">
        <f t="shared" si="27"/>
        <v>1180030161</v>
      </c>
      <c r="C1770">
        <v>43984</v>
      </c>
      <c r="D1770">
        <v>118003</v>
      </c>
      <c r="E1770">
        <v>161</v>
      </c>
      <c r="F1770">
        <v>13244</v>
      </c>
      <c r="G1770">
        <v>0</v>
      </c>
      <c r="H1770" s="1">
        <v>42402</v>
      </c>
      <c r="I1770" s="1">
        <v>42522</v>
      </c>
      <c r="J1770">
        <v>2</v>
      </c>
      <c r="AA1770">
        <v>45.2</v>
      </c>
      <c r="AE1770">
        <v>0</v>
      </c>
      <c r="AF1770">
        <v>0.2</v>
      </c>
      <c r="AG1770" s="1">
        <v>42431</v>
      </c>
      <c r="AH1770" s="1">
        <v>42461</v>
      </c>
      <c r="AI1770" t="s">
        <v>34</v>
      </c>
      <c r="AJ1770" t="s">
        <v>35</v>
      </c>
    </row>
    <row r="1771" spans="1:36" x14ac:dyDescent="0.25">
      <c r="A1771">
        <v>1769</v>
      </c>
      <c r="B1771">
        <f t="shared" si="27"/>
        <v>1180030161</v>
      </c>
      <c r="C1771">
        <v>43984</v>
      </c>
      <c r="D1771">
        <v>118003</v>
      </c>
      <c r="E1771">
        <v>161</v>
      </c>
      <c r="F1771">
        <v>13244</v>
      </c>
      <c r="G1771">
        <v>0</v>
      </c>
      <c r="H1771" s="1">
        <v>42402</v>
      </c>
      <c r="I1771" s="1">
        <v>42522</v>
      </c>
      <c r="J1771">
        <v>3</v>
      </c>
      <c r="AE1771">
        <v>0</v>
      </c>
      <c r="AF1771">
        <v>0.3</v>
      </c>
      <c r="AG1771" s="1">
        <v>42462</v>
      </c>
      <c r="AH1771" s="1">
        <v>42491</v>
      </c>
      <c r="AI1771" t="s">
        <v>34</v>
      </c>
      <c r="AJ1771" t="s">
        <v>35</v>
      </c>
    </row>
    <row r="1772" spans="1:36" x14ac:dyDescent="0.25">
      <c r="A1772">
        <v>1770</v>
      </c>
      <c r="B1772">
        <f t="shared" si="27"/>
        <v>1180030161</v>
      </c>
      <c r="C1772">
        <v>43984</v>
      </c>
      <c r="D1772">
        <v>118003</v>
      </c>
      <c r="E1772">
        <v>161</v>
      </c>
      <c r="F1772">
        <v>13244</v>
      </c>
      <c r="G1772">
        <v>0</v>
      </c>
      <c r="H1772" s="1">
        <v>42402</v>
      </c>
      <c r="I1772" s="1">
        <v>42522</v>
      </c>
      <c r="J1772">
        <v>4</v>
      </c>
      <c r="K1772" s="1">
        <v>42500</v>
      </c>
      <c r="L1772">
        <v>0</v>
      </c>
      <c r="M1772">
        <v>1.1200000000000001</v>
      </c>
      <c r="N1772">
        <v>1.1200000000000001</v>
      </c>
      <c r="O1772">
        <v>8000</v>
      </c>
      <c r="P1772">
        <v>8200</v>
      </c>
      <c r="Q1772">
        <v>30.13</v>
      </c>
      <c r="R1772">
        <v>2</v>
      </c>
      <c r="S1772">
        <v>1</v>
      </c>
      <c r="T1772">
        <v>0</v>
      </c>
      <c r="U1772">
        <v>0</v>
      </c>
      <c r="V1772">
        <v>0</v>
      </c>
      <c r="W1772">
        <v>29</v>
      </c>
      <c r="X1772">
        <v>8.48</v>
      </c>
      <c r="Y1772">
        <v>281</v>
      </c>
      <c r="Z1772">
        <v>47.3</v>
      </c>
      <c r="AA1772">
        <v>45.3</v>
      </c>
      <c r="AB1772">
        <v>0</v>
      </c>
      <c r="AC1772">
        <v>0</v>
      </c>
      <c r="AD1772">
        <v>0</v>
      </c>
      <c r="AE1772">
        <v>0</v>
      </c>
      <c r="AF1772">
        <v>0.4</v>
      </c>
      <c r="AG1772" s="1">
        <v>42492</v>
      </c>
      <c r="AH1772" s="1">
        <v>42522</v>
      </c>
      <c r="AI1772" t="s">
        <v>34</v>
      </c>
      <c r="AJ1772" t="s">
        <v>35</v>
      </c>
    </row>
    <row r="1773" spans="1:36" x14ac:dyDescent="0.25">
      <c r="A1773">
        <v>1771</v>
      </c>
      <c r="B1773">
        <f t="shared" si="27"/>
        <v>1180030161</v>
      </c>
      <c r="C1773">
        <v>70612</v>
      </c>
      <c r="D1773">
        <v>118003</v>
      </c>
      <c r="E1773">
        <v>161</v>
      </c>
      <c r="F1773">
        <v>13244</v>
      </c>
      <c r="G1773">
        <v>1</v>
      </c>
      <c r="H1773" s="1">
        <v>42523</v>
      </c>
      <c r="I1773" s="1">
        <v>42644</v>
      </c>
      <c r="J1773">
        <v>1</v>
      </c>
      <c r="AE1773">
        <v>1</v>
      </c>
      <c r="AF1773">
        <v>1.1000000000000001</v>
      </c>
      <c r="AG1773" s="1">
        <v>42523</v>
      </c>
      <c r="AH1773" s="1">
        <v>42552</v>
      </c>
      <c r="AI1773" t="s">
        <v>34</v>
      </c>
      <c r="AJ1773" t="s">
        <v>35</v>
      </c>
    </row>
    <row r="1774" spans="1:36" x14ac:dyDescent="0.25">
      <c r="A1774">
        <v>1772</v>
      </c>
      <c r="B1774">
        <f t="shared" si="27"/>
        <v>1180030161</v>
      </c>
      <c r="C1774">
        <v>70612</v>
      </c>
      <c r="D1774">
        <v>118003</v>
      </c>
      <c r="E1774">
        <v>161</v>
      </c>
      <c r="F1774">
        <v>13244</v>
      </c>
      <c r="G1774">
        <v>1</v>
      </c>
      <c r="H1774" s="1">
        <v>42523</v>
      </c>
      <c r="I1774" s="1">
        <v>42644</v>
      </c>
      <c r="J1774">
        <v>2</v>
      </c>
      <c r="AA1774">
        <v>49</v>
      </c>
      <c r="AE1774">
        <v>1</v>
      </c>
      <c r="AF1774">
        <v>1.2</v>
      </c>
      <c r="AG1774" s="1">
        <v>42553</v>
      </c>
      <c r="AH1774" s="1">
        <v>42583</v>
      </c>
      <c r="AI1774" t="s">
        <v>34</v>
      </c>
      <c r="AJ1774" t="s">
        <v>35</v>
      </c>
    </row>
    <row r="1775" spans="1:36" x14ac:dyDescent="0.25">
      <c r="A1775">
        <v>1773</v>
      </c>
      <c r="B1775">
        <f t="shared" si="27"/>
        <v>1180030161</v>
      </c>
      <c r="C1775">
        <v>70612</v>
      </c>
      <c r="D1775">
        <v>118003</v>
      </c>
      <c r="E1775">
        <v>161</v>
      </c>
      <c r="F1775">
        <v>13244</v>
      </c>
      <c r="G1775">
        <v>1</v>
      </c>
      <c r="H1775" s="1">
        <v>42523</v>
      </c>
      <c r="I1775" s="1">
        <v>42644</v>
      </c>
      <c r="J1775">
        <v>3</v>
      </c>
      <c r="AA1775">
        <v>47</v>
      </c>
      <c r="AE1775">
        <v>1</v>
      </c>
      <c r="AF1775">
        <v>1.3</v>
      </c>
      <c r="AG1775" s="1">
        <v>42584</v>
      </c>
      <c r="AH1775" s="1">
        <v>42614</v>
      </c>
      <c r="AI1775" t="s">
        <v>34</v>
      </c>
      <c r="AJ1775" t="s">
        <v>35</v>
      </c>
    </row>
    <row r="1776" spans="1:36" x14ac:dyDescent="0.25">
      <c r="A1776">
        <v>1774</v>
      </c>
      <c r="B1776">
        <f t="shared" si="27"/>
        <v>1180030161</v>
      </c>
      <c r="C1776">
        <v>70612</v>
      </c>
      <c r="D1776">
        <v>118003</v>
      </c>
      <c r="E1776">
        <v>161</v>
      </c>
      <c r="F1776">
        <v>13244</v>
      </c>
      <c r="G1776">
        <v>1</v>
      </c>
      <c r="H1776" s="1">
        <v>42523</v>
      </c>
      <c r="I1776" s="1">
        <v>42644</v>
      </c>
      <c r="J1776">
        <v>4</v>
      </c>
      <c r="AE1776">
        <v>1</v>
      </c>
      <c r="AF1776">
        <v>1.4</v>
      </c>
      <c r="AG1776" s="1">
        <v>42615</v>
      </c>
      <c r="AH1776" s="1">
        <v>42644</v>
      </c>
      <c r="AI1776" t="s">
        <v>34</v>
      </c>
      <c r="AJ1776" t="s">
        <v>35</v>
      </c>
    </row>
    <row r="1777" spans="1:36" x14ac:dyDescent="0.25">
      <c r="A1777">
        <v>1775</v>
      </c>
      <c r="B1777">
        <f t="shared" si="27"/>
        <v>1180030161</v>
      </c>
      <c r="C1777">
        <v>84087</v>
      </c>
      <c r="D1777">
        <v>118003</v>
      </c>
      <c r="E1777">
        <v>161</v>
      </c>
      <c r="F1777">
        <v>13244</v>
      </c>
      <c r="G1777">
        <v>2</v>
      </c>
      <c r="H1777" s="1">
        <v>42645</v>
      </c>
      <c r="I1777" s="1">
        <v>42767</v>
      </c>
      <c r="J1777">
        <v>1</v>
      </c>
      <c r="AA1777">
        <v>48.2</v>
      </c>
      <c r="AE1777">
        <v>2</v>
      </c>
      <c r="AF1777">
        <v>2.1</v>
      </c>
      <c r="AG1777" s="1">
        <v>42645</v>
      </c>
      <c r="AH1777" s="1">
        <v>42675</v>
      </c>
      <c r="AI1777" t="s">
        <v>34</v>
      </c>
      <c r="AJ1777" t="s">
        <v>35</v>
      </c>
    </row>
    <row r="1778" spans="1:36" x14ac:dyDescent="0.25">
      <c r="A1778">
        <v>1776</v>
      </c>
      <c r="B1778">
        <f t="shared" si="27"/>
        <v>1180030161</v>
      </c>
      <c r="C1778">
        <v>84087</v>
      </c>
      <c r="D1778">
        <v>118003</v>
      </c>
      <c r="E1778">
        <v>161</v>
      </c>
      <c r="F1778">
        <v>13244</v>
      </c>
      <c r="G1778">
        <v>2</v>
      </c>
      <c r="H1778" s="1">
        <v>42645</v>
      </c>
      <c r="I1778" s="1">
        <v>42767</v>
      </c>
      <c r="J1778">
        <v>2</v>
      </c>
      <c r="AA1778">
        <v>47.1</v>
      </c>
      <c r="AE1778">
        <v>2</v>
      </c>
      <c r="AF1778">
        <v>2.2000000000000002</v>
      </c>
      <c r="AG1778" s="1">
        <v>42676</v>
      </c>
      <c r="AH1778" s="1">
        <v>42705</v>
      </c>
      <c r="AI1778" t="s">
        <v>34</v>
      </c>
      <c r="AJ1778" t="s">
        <v>35</v>
      </c>
    </row>
    <row r="1779" spans="1:36" x14ac:dyDescent="0.25">
      <c r="A1779">
        <v>1777</v>
      </c>
      <c r="B1779">
        <f t="shared" si="27"/>
        <v>1180030161</v>
      </c>
      <c r="C1779">
        <v>84087</v>
      </c>
      <c r="D1779">
        <v>118003</v>
      </c>
      <c r="E1779">
        <v>161</v>
      </c>
      <c r="F1779">
        <v>13244</v>
      </c>
      <c r="G1779">
        <v>2</v>
      </c>
      <c r="H1779" s="1">
        <v>42645</v>
      </c>
      <c r="I1779" s="1">
        <v>42767</v>
      </c>
      <c r="J1779">
        <v>3</v>
      </c>
      <c r="AA1779">
        <v>48.2</v>
      </c>
      <c r="AE1779">
        <v>2</v>
      </c>
      <c r="AF1779">
        <v>2.2999999999999998</v>
      </c>
      <c r="AG1779" s="1">
        <v>42706</v>
      </c>
      <c r="AH1779" s="1">
        <v>42736</v>
      </c>
      <c r="AI1779" t="s">
        <v>34</v>
      </c>
      <c r="AJ1779" t="s">
        <v>35</v>
      </c>
    </row>
    <row r="1780" spans="1:36" x14ac:dyDescent="0.25">
      <c r="A1780">
        <v>1778</v>
      </c>
      <c r="B1780">
        <f t="shared" si="27"/>
        <v>1180030161</v>
      </c>
      <c r="C1780">
        <v>84087</v>
      </c>
      <c r="D1780">
        <v>118003</v>
      </c>
      <c r="E1780">
        <v>161</v>
      </c>
      <c r="F1780">
        <v>13244</v>
      </c>
      <c r="G1780">
        <v>2</v>
      </c>
      <c r="H1780" s="1">
        <v>42645</v>
      </c>
      <c r="I1780" s="1">
        <v>42767</v>
      </c>
      <c r="J1780">
        <v>4</v>
      </c>
      <c r="AA1780">
        <v>48.6</v>
      </c>
      <c r="AE1780">
        <v>2</v>
      </c>
      <c r="AF1780">
        <v>2.4</v>
      </c>
      <c r="AG1780" s="1">
        <v>42737</v>
      </c>
      <c r="AH1780" s="1">
        <v>42767</v>
      </c>
      <c r="AI1780" t="s">
        <v>34</v>
      </c>
      <c r="AJ1780" t="s">
        <v>35</v>
      </c>
    </row>
    <row r="1781" spans="1:36" x14ac:dyDescent="0.25">
      <c r="A1781">
        <v>1779</v>
      </c>
      <c r="B1781">
        <f t="shared" si="27"/>
        <v>1180030161</v>
      </c>
      <c r="C1781">
        <v>96335</v>
      </c>
      <c r="D1781">
        <v>118003</v>
      </c>
      <c r="E1781">
        <v>161</v>
      </c>
      <c r="F1781">
        <v>13244</v>
      </c>
      <c r="G1781">
        <v>3</v>
      </c>
      <c r="H1781" s="1">
        <v>42768</v>
      </c>
      <c r="I1781" s="1">
        <v>42887</v>
      </c>
      <c r="J1781">
        <v>1</v>
      </c>
      <c r="AA1781">
        <v>48.7</v>
      </c>
      <c r="AE1781">
        <v>3</v>
      </c>
      <c r="AF1781">
        <v>3.1</v>
      </c>
      <c r="AG1781" s="1">
        <v>42768</v>
      </c>
      <c r="AH1781" s="1">
        <v>42795</v>
      </c>
      <c r="AI1781" t="s">
        <v>34</v>
      </c>
      <c r="AJ1781" t="s">
        <v>35</v>
      </c>
    </row>
    <row r="1782" spans="1:36" x14ac:dyDescent="0.25">
      <c r="A1782">
        <v>1780</v>
      </c>
      <c r="B1782">
        <f t="shared" si="27"/>
        <v>1180030161</v>
      </c>
      <c r="C1782">
        <v>96335</v>
      </c>
      <c r="D1782">
        <v>118003</v>
      </c>
      <c r="E1782">
        <v>161</v>
      </c>
      <c r="F1782">
        <v>13244</v>
      </c>
      <c r="G1782">
        <v>3</v>
      </c>
      <c r="H1782" s="1">
        <v>42768</v>
      </c>
      <c r="I1782" s="1">
        <v>42887</v>
      </c>
      <c r="J1782">
        <v>2</v>
      </c>
      <c r="AA1782">
        <v>47.8</v>
      </c>
      <c r="AE1782">
        <v>3</v>
      </c>
      <c r="AF1782">
        <v>3.2</v>
      </c>
      <c r="AG1782" s="1">
        <v>42796</v>
      </c>
      <c r="AH1782" s="1">
        <v>42826</v>
      </c>
      <c r="AI1782" t="s">
        <v>34</v>
      </c>
      <c r="AJ1782" t="s">
        <v>35</v>
      </c>
    </row>
    <row r="1783" spans="1:36" x14ac:dyDescent="0.25">
      <c r="A1783">
        <v>1781</v>
      </c>
      <c r="B1783">
        <f t="shared" si="27"/>
        <v>1180030161</v>
      </c>
      <c r="C1783">
        <v>96335</v>
      </c>
      <c r="D1783">
        <v>118003</v>
      </c>
      <c r="E1783">
        <v>161</v>
      </c>
      <c r="F1783">
        <v>13244</v>
      </c>
      <c r="G1783">
        <v>3</v>
      </c>
      <c r="H1783" s="1">
        <v>42768</v>
      </c>
      <c r="I1783" s="1">
        <v>42887</v>
      </c>
      <c r="J1783">
        <v>3</v>
      </c>
      <c r="AA1783">
        <v>47</v>
      </c>
      <c r="AE1783">
        <v>3</v>
      </c>
      <c r="AF1783">
        <v>3.3</v>
      </c>
      <c r="AG1783" s="1">
        <v>42827</v>
      </c>
      <c r="AH1783" s="1">
        <v>42856</v>
      </c>
      <c r="AI1783" t="s">
        <v>34</v>
      </c>
      <c r="AJ1783" t="s">
        <v>35</v>
      </c>
    </row>
    <row r="1784" spans="1:36" x14ac:dyDescent="0.25">
      <c r="A1784">
        <v>1782</v>
      </c>
      <c r="B1784">
        <f t="shared" si="27"/>
        <v>1180030161</v>
      </c>
      <c r="C1784">
        <v>96335</v>
      </c>
      <c r="D1784">
        <v>118003</v>
      </c>
      <c r="E1784">
        <v>161</v>
      </c>
      <c r="F1784">
        <v>13244</v>
      </c>
      <c r="G1784">
        <v>3</v>
      </c>
      <c r="H1784" s="1">
        <v>42768</v>
      </c>
      <c r="I1784" s="1">
        <v>42887</v>
      </c>
      <c r="J1784">
        <v>4</v>
      </c>
      <c r="AE1784">
        <v>3</v>
      </c>
      <c r="AF1784">
        <v>3.4</v>
      </c>
      <c r="AG1784" s="1">
        <v>42857</v>
      </c>
      <c r="AH1784" s="1">
        <v>42887</v>
      </c>
      <c r="AI1784" t="s">
        <v>34</v>
      </c>
      <c r="AJ1784" t="s">
        <v>35</v>
      </c>
    </row>
    <row r="1785" spans="1:36" x14ac:dyDescent="0.25">
      <c r="A1785">
        <v>1783</v>
      </c>
      <c r="B1785">
        <f t="shared" si="27"/>
        <v>1180030161</v>
      </c>
      <c r="C1785">
        <v>111041</v>
      </c>
      <c r="D1785">
        <v>118003</v>
      </c>
      <c r="E1785">
        <v>161</v>
      </c>
      <c r="F1785">
        <v>13244</v>
      </c>
      <c r="G1785">
        <v>4</v>
      </c>
      <c r="H1785" s="1">
        <v>42888</v>
      </c>
      <c r="I1785" s="1">
        <v>43009</v>
      </c>
      <c r="J1785">
        <v>1</v>
      </c>
      <c r="AA1785">
        <v>48</v>
      </c>
      <c r="AE1785">
        <v>4</v>
      </c>
      <c r="AF1785">
        <v>4.0999999999999996</v>
      </c>
      <c r="AG1785" s="1">
        <v>42888</v>
      </c>
      <c r="AH1785" s="1">
        <v>42917</v>
      </c>
      <c r="AI1785" t="s">
        <v>34</v>
      </c>
      <c r="AJ1785" t="s">
        <v>35</v>
      </c>
    </row>
    <row r="1786" spans="1:36" x14ac:dyDescent="0.25">
      <c r="A1786">
        <v>1784</v>
      </c>
      <c r="B1786">
        <f t="shared" si="27"/>
        <v>1180030161</v>
      </c>
      <c r="C1786">
        <v>111041</v>
      </c>
      <c r="D1786">
        <v>118003</v>
      </c>
      <c r="E1786">
        <v>161</v>
      </c>
      <c r="F1786">
        <v>13244</v>
      </c>
      <c r="G1786">
        <v>4</v>
      </c>
      <c r="H1786" s="1">
        <v>42888</v>
      </c>
      <c r="I1786" s="1">
        <v>43009</v>
      </c>
      <c r="J1786">
        <v>2</v>
      </c>
      <c r="AA1786">
        <v>47.6</v>
      </c>
      <c r="AE1786">
        <v>4</v>
      </c>
      <c r="AF1786">
        <v>4.2</v>
      </c>
      <c r="AG1786" s="1">
        <v>42918</v>
      </c>
      <c r="AH1786" s="1">
        <v>42948</v>
      </c>
      <c r="AI1786" t="s">
        <v>34</v>
      </c>
      <c r="AJ1786" t="s">
        <v>35</v>
      </c>
    </row>
    <row r="1787" spans="1:36" x14ac:dyDescent="0.25">
      <c r="A1787">
        <v>1785</v>
      </c>
      <c r="B1787">
        <f t="shared" si="27"/>
        <v>1180030161</v>
      </c>
      <c r="C1787">
        <v>111041</v>
      </c>
      <c r="D1787">
        <v>118003</v>
      </c>
      <c r="E1787">
        <v>161</v>
      </c>
      <c r="F1787">
        <v>13244</v>
      </c>
      <c r="G1787">
        <v>4</v>
      </c>
      <c r="H1787" s="1">
        <v>42888</v>
      </c>
      <c r="I1787" s="1">
        <v>43009</v>
      </c>
      <c r="J1787">
        <v>3</v>
      </c>
      <c r="AA1787">
        <v>47</v>
      </c>
      <c r="AE1787">
        <v>4</v>
      </c>
      <c r="AF1787">
        <v>4.3</v>
      </c>
      <c r="AG1787" s="1">
        <v>42949</v>
      </c>
      <c r="AH1787" s="1">
        <v>42979</v>
      </c>
      <c r="AI1787" t="s">
        <v>34</v>
      </c>
      <c r="AJ1787" t="s">
        <v>35</v>
      </c>
    </row>
    <row r="1788" spans="1:36" x14ac:dyDescent="0.25">
      <c r="A1788">
        <v>1786</v>
      </c>
      <c r="B1788">
        <f t="shared" si="27"/>
        <v>1180030161</v>
      </c>
      <c r="C1788">
        <v>111041</v>
      </c>
      <c r="D1788">
        <v>118003</v>
      </c>
      <c r="E1788">
        <v>161</v>
      </c>
      <c r="F1788">
        <v>13244</v>
      </c>
      <c r="G1788">
        <v>4</v>
      </c>
      <c r="H1788" s="1">
        <v>42888</v>
      </c>
      <c r="I1788" s="1">
        <v>43009</v>
      </c>
      <c r="J1788">
        <v>4</v>
      </c>
      <c r="AE1788">
        <v>4</v>
      </c>
      <c r="AF1788">
        <v>4.4000000000000004</v>
      </c>
      <c r="AG1788" s="1">
        <v>42980</v>
      </c>
      <c r="AH1788" s="1">
        <v>43009</v>
      </c>
      <c r="AI1788" t="s">
        <v>34</v>
      </c>
      <c r="AJ1788" t="s">
        <v>35</v>
      </c>
    </row>
    <row r="1789" spans="1:36" x14ac:dyDescent="0.25">
      <c r="A1789">
        <v>1787</v>
      </c>
      <c r="B1789">
        <f t="shared" si="27"/>
        <v>1180030165</v>
      </c>
      <c r="C1789">
        <v>96304</v>
      </c>
      <c r="D1789">
        <v>118003</v>
      </c>
      <c r="E1789">
        <v>165</v>
      </c>
      <c r="F1789">
        <v>14617</v>
      </c>
      <c r="G1789">
        <v>3</v>
      </c>
      <c r="H1789" s="1">
        <v>42768</v>
      </c>
      <c r="I1789" s="1">
        <v>42887</v>
      </c>
      <c r="J1789">
        <v>1</v>
      </c>
      <c r="AA1789">
        <v>53.6</v>
      </c>
      <c r="AE1789">
        <v>0</v>
      </c>
      <c r="AF1789">
        <v>3.1</v>
      </c>
      <c r="AG1789" s="1">
        <v>42768</v>
      </c>
      <c r="AH1789" s="1">
        <v>42795</v>
      </c>
      <c r="AI1789" t="s">
        <v>34</v>
      </c>
      <c r="AJ1789" t="s">
        <v>35</v>
      </c>
    </row>
    <row r="1790" spans="1:36" x14ac:dyDescent="0.25">
      <c r="A1790">
        <v>1788</v>
      </c>
      <c r="B1790">
        <f t="shared" si="27"/>
        <v>1180030165</v>
      </c>
      <c r="C1790">
        <v>96304</v>
      </c>
      <c r="D1790">
        <v>118003</v>
      </c>
      <c r="E1790">
        <v>165</v>
      </c>
      <c r="F1790">
        <v>14617</v>
      </c>
      <c r="G1790">
        <v>3</v>
      </c>
      <c r="H1790" s="1">
        <v>42768</v>
      </c>
      <c r="I1790" s="1">
        <v>42887</v>
      </c>
      <c r="J1790">
        <v>2</v>
      </c>
      <c r="AA1790">
        <v>53.2</v>
      </c>
      <c r="AE1790">
        <v>0</v>
      </c>
      <c r="AF1790">
        <v>3.2</v>
      </c>
      <c r="AG1790" s="1">
        <v>42796</v>
      </c>
      <c r="AH1790" s="1">
        <v>42826</v>
      </c>
      <c r="AI1790" t="s">
        <v>34</v>
      </c>
      <c r="AJ1790" t="s">
        <v>35</v>
      </c>
    </row>
    <row r="1791" spans="1:36" x14ac:dyDescent="0.25">
      <c r="A1791">
        <v>1789</v>
      </c>
      <c r="B1791">
        <f t="shared" si="27"/>
        <v>1180030165</v>
      </c>
      <c r="C1791">
        <v>96304</v>
      </c>
      <c r="D1791">
        <v>118003</v>
      </c>
      <c r="E1791">
        <v>165</v>
      </c>
      <c r="F1791">
        <v>14617</v>
      </c>
      <c r="G1791">
        <v>3</v>
      </c>
      <c r="H1791" s="1">
        <v>42768</v>
      </c>
      <c r="I1791" s="1">
        <v>42887</v>
      </c>
      <c r="J1791">
        <v>3</v>
      </c>
      <c r="AA1791">
        <v>55.6</v>
      </c>
      <c r="AE1791">
        <v>0</v>
      </c>
      <c r="AF1791">
        <v>3.3</v>
      </c>
      <c r="AG1791" s="1">
        <v>42827</v>
      </c>
      <c r="AH1791" s="1">
        <v>42856</v>
      </c>
      <c r="AI1791" t="s">
        <v>34</v>
      </c>
      <c r="AJ1791" t="s">
        <v>35</v>
      </c>
    </row>
    <row r="1792" spans="1:36" x14ac:dyDescent="0.25">
      <c r="A1792">
        <v>1790</v>
      </c>
      <c r="B1792">
        <f t="shared" si="27"/>
        <v>1180030165</v>
      </c>
      <c r="C1792">
        <v>96304</v>
      </c>
      <c r="D1792">
        <v>118003</v>
      </c>
      <c r="E1792">
        <v>165</v>
      </c>
      <c r="F1792">
        <v>14617</v>
      </c>
      <c r="G1792">
        <v>3</v>
      </c>
      <c r="H1792" s="1">
        <v>42768</v>
      </c>
      <c r="I1792" s="1">
        <v>42887</v>
      </c>
      <c r="J1792">
        <v>4</v>
      </c>
      <c r="AE1792">
        <v>0</v>
      </c>
      <c r="AF1792">
        <v>3.4</v>
      </c>
      <c r="AG1792" s="1">
        <v>42857</v>
      </c>
      <c r="AH1792" s="1">
        <v>42887</v>
      </c>
      <c r="AI1792" t="s">
        <v>34</v>
      </c>
      <c r="AJ1792" t="s">
        <v>35</v>
      </c>
    </row>
    <row r="1793" spans="1:36" x14ac:dyDescent="0.25">
      <c r="A1793">
        <v>1791</v>
      </c>
      <c r="B1793">
        <f t="shared" si="27"/>
        <v>1180030165</v>
      </c>
      <c r="C1793">
        <v>111042</v>
      </c>
      <c r="D1793">
        <v>118003</v>
      </c>
      <c r="E1793">
        <v>165</v>
      </c>
      <c r="F1793">
        <v>14617</v>
      </c>
      <c r="G1793">
        <v>4</v>
      </c>
      <c r="H1793" s="1">
        <v>42888</v>
      </c>
      <c r="I1793" s="1">
        <v>43009</v>
      </c>
      <c r="J1793">
        <v>1</v>
      </c>
      <c r="AE1793">
        <v>1</v>
      </c>
      <c r="AF1793">
        <v>4.0999999999999996</v>
      </c>
      <c r="AG1793" s="1">
        <v>42888</v>
      </c>
      <c r="AH1793" s="1">
        <v>42917</v>
      </c>
      <c r="AI1793" t="s">
        <v>34</v>
      </c>
      <c r="AJ1793" t="s">
        <v>35</v>
      </c>
    </row>
    <row r="1794" spans="1:36" x14ac:dyDescent="0.25">
      <c r="A1794">
        <v>1792</v>
      </c>
      <c r="B1794">
        <f t="shared" si="27"/>
        <v>1180030165</v>
      </c>
      <c r="C1794">
        <v>111042</v>
      </c>
      <c r="D1794">
        <v>118003</v>
      </c>
      <c r="E1794">
        <v>165</v>
      </c>
      <c r="F1794">
        <v>14617</v>
      </c>
      <c r="G1794">
        <v>4</v>
      </c>
      <c r="H1794" s="1">
        <v>42888</v>
      </c>
      <c r="I1794" s="1">
        <v>43009</v>
      </c>
      <c r="J1794">
        <v>2</v>
      </c>
      <c r="AA1794">
        <v>57.3</v>
      </c>
      <c r="AE1794">
        <v>1</v>
      </c>
      <c r="AF1794">
        <v>4.2</v>
      </c>
      <c r="AG1794" s="1">
        <v>42918</v>
      </c>
      <c r="AH1794" s="1">
        <v>42948</v>
      </c>
      <c r="AI1794" t="s">
        <v>34</v>
      </c>
      <c r="AJ1794" t="s">
        <v>35</v>
      </c>
    </row>
    <row r="1795" spans="1:36" x14ac:dyDescent="0.25">
      <c r="A1795">
        <v>1793</v>
      </c>
      <c r="B1795">
        <f t="shared" ref="B1795:B1858" si="28">(D1795*10000)+E1795</f>
        <v>1180030165</v>
      </c>
      <c r="C1795">
        <v>111042</v>
      </c>
      <c r="D1795">
        <v>118003</v>
      </c>
      <c r="E1795">
        <v>165</v>
      </c>
      <c r="F1795">
        <v>14617</v>
      </c>
      <c r="G1795">
        <v>4</v>
      </c>
      <c r="H1795" s="1">
        <v>42888</v>
      </c>
      <c r="I1795" s="1">
        <v>43009</v>
      </c>
      <c r="J1795">
        <v>3</v>
      </c>
      <c r="AE1795">
        <v>1</v>
      </c>
      <c r="AF1795">
        <v>4.3</v>
      </c>
      <c r="AG1795" s="1">
        <v>42949</v>
      </c>
      <c r="AH1795" s="1">
        <v>42979</v>
      </c>
      <c r="AI1795" t="s">
        <v>34</v>
      </c>
      <c r="AJ1795" t="s">
        <v>35</v>
      </c>
    </row>
    <row r="1796" spans="1:36" x14ac:dyDescent="0.25">
      <c r="A1796">
        <v>1794</v>
      </c>
      <c r="B1796">
        <f t="shared" si="28"/>
        <v>1180030165</v>
      </c>
      <c r="C1796">
        <v>111042</v>
      </c>
      <c r="D1796">
        <v>118003</v>
      </c>
      <c r="E1796">
        <v>165</v>
      </c>
      <c r="F1796">
        <v>14617</v>
      </c>
      <c r="G1796">
        <v>4</v>
      </c>
      <c r="H1796" s="1">
        <v>42888</v>
      </c>
      <c r="I1796" s="1">
        <v>43009</v>
      </c>
      <c r="J1796">
        <v>4</v>
      </c>
      <c r="AA1796">
        <v>50.3</v>
      </c>
      <c r="AE1796">
        <v>1</v>
      </c>
      <c r="AF1796">
        <v>4.4000000000000004</v>
      </c>
      <c r="AG1796" s="1">
        <v>42980</v>
      </c>
      <c r="AH1796" s="1">
        <v>43009</v>
      </c>
      <c r="AI1796" t="s">
        <v>34</v>
      </c>
      <c r="AJ1796" t="s">
        <v>35</v>
      </c>
    </row>
    <row r="1797" spans="1:36" x14ac:dyDescent="0.25">
      <c r="A1797">
        <v>1795</v>
      </c>
      <c r="B1797">
        <f t="shared" si="28"/>
        <v>1180030168</v>
      </c>
      <c r="C1797">
        <v>96306</v>
      </c>
      <c r="D1797">
        <v>118003</v>
      </c>
      <c r="E1797">
        <v>168</v>
      </c>
      <c r="F1797">
        <v>14620</v>
      </c>
      <c r="G1797">
        <v>3</v>
      </c>
      <c r="H1797" s="1">
        <v>42768</v>
      </c>
      <c r="I1797" s="1">
        <v>42887</v>
      </c>
      <c r="J1797">
        <v>1</v>
      </c>
      <c r="AE1797">
        <v>0</v>
      </c>
      <c r="AF1797">
        <v>3.1</v>
      </c>
      <c r="AG1797" s="1">
        <v>42768</v>
      </c>
      <c r="AH1797" s="1">
        <v>42795</v>
      </c>
      <c r="AI1797" t="s">
        <v>34</v>
      </c>
      <c r="AJ1797" t="s">
        <v>35</v>
      </c>
    </row>
    <row r="1798" spans="1:36" x14ac:dyDescent="0.25">
      <c r="A1798">
        <v>1796</v>
      </c>
      <c r="B1798">
        <f t="shared" si="28"/>
        <v>1180030168</v>
      </c>
      <c r="C1798">
        <v>96306</v>
      </c>
      <c r="D1798">
        <v>118003</v>
      </c>
      <c r="E1798">
        <v>168</v>
      </c>
      <c r="F1798">
        <v>14620</v>
      </c>
      <c r="G1798">
        <v>3</v>
      </c>
      <c r="H1798" s="1">
        <v>42768</v>
      </c>
      <c r="I1798" s="1">
        <v>42887</v>
      </c>
      <c r="J1798">
        <v>2</v>
      </c>
      <c r="AA1798">
        <v>68.400000000000006</v>
      </c>
      <c r="AE1798">
        <v>0</v>
      </c>
      <c r="AF1798">
        <v>3.2</v>
      </c>
      <c r="AG1798" s="1">
        <v>42796</v>
      </c>
      <c r="AH1798" s="1">
        <v>42826</v>
      </c>
      <c r="AI1798" t="s">
        <v>34</v>
      </c>
      <c r="AJ1798" t="s">
        <v>35</v>
      </c>
    </row>
    <row r="1799" spans="1:36" x14ac:dyDescent="0.25">
      <c r="A1799">
        <v>1797</v>
      </c>
      <c r="B1799">
        <f t="shared" si="28"/>
        <v>1180030168</v>
      </c>
      <c r="C1799">
        <v>96306</v>
      </c>
      <c r="D1799">
        <v>118003</v>
      </c>
      <c r="E1799">
        <v>168</v>
      </c>
      <c r="F1799">
        <v>14620</v>
      </c>
      <c r="G1799">
        <v>3</v>
      </c>
      <c r="H1799" s="1">
        <v>42768</v>
      </c>
      <c r="I1799" s="1">
        <v>42887</v>
      </c>
      <c r="J1799">
        <v>3</v>
      </c>
      <c r="AE1799">
        <v>0</v>
      </c>
      <c r="AF1799">
        <v>3.3</v>
      </c>
      <c r="AG1799" s="1">
        <v>42827</v>
      </c>
      <c r="AH1799" s="1">
        <v>42856</v>
      </c>
      <c r="AI1799" t="s">
        <v>34</v>
      </c>
      <c r="AJ1799" t="s">
        <v>35</v>
      </c>
    </row>
    <row r="1800" spans="1:36" x14ac:dyDescent="0.25">
      <c r="A1800">
        <v>1798</v>
      </c>
      <c r="B1800">
        <f t="shared" si="28"/>
        <v>1180030168</v>
      </c>
      <c r="C1800">
        <v>96306</v>
      </c>
      <c r="D1800">
        <v>118003</v>
      </c>
      <c r="E1800">
        <v>168</v>
      </c>
      <c r="F1800">
        <v>14620</v>
      </c>
      <c r="G1800">
        <v>3</v>
      </c>
      <c r="H1800" s="1">
        <v>42768</v>
      </c>
      <c r="I1800" s="1">
        <v>42887</v>
      </c>
      <c r="J1800">
        <v>4</v>
      </c>
      <c r="AA1800">
        <v>70.400000000000006</v>
      </c>
      <c r="AE1800">
        <v>0</v>
      </c>
      <c r="AF1800">
        <v>3.4</v>
      </c>
      <c r="AG1800" s="1">
        <v>42857</v>
      </c>
      <c r="AH1800" s="1">
        <v>42887</v>
      </c>
      <c r="AI1800" t="s">
        <v>34</v>
      </c>
      <c r="AJ1800" t="s">
        <v>35</v>
      </c>
    </row>
    <row r="1801" spans="1:36" x14ac:dyDescent="0.25">
      <c r="A1801">
        <v>1799</v>
      </c>
      <c r="B1801">
        <f t="shared" si="28"/>
        <v>1180030168</v>
      </c>
      <c r="C1801">
        <v>111043</v>
      </c>
      <c r="D1801">
        <v>118003</v>
      </c>
      <c r="E1801">
        <v>168</v>
      </c>
      <c r="F1801">
        <v>14620</v>
      </c>
      <c r="G1801">
        <v>4</v>
      </c>
      <c r="H1801" s="1">
        <v>42888</v>
      </c>
      <c r="I1801" s="1">
        <v>43009</v>
      </c>
      <c r="J1801">
        <v>1</v>
      </c>
      <c r="AE1801">
        <v>1</v>
      </c>
      <c r="AF1801">
        <v>4.0999999999999996</v>
      </c>
      <c r="AG1801" s="1">
        <v>42888</v>
      </c>
      <c r="AH1801" s="1">
        <v>42917</v>
      </c>
      <c r="AI1801" t="s">
        <v>34</v>
      </c>
      <c r="AJ1801" t="s">
        <v>35</v>
      </c>
    </row>
    <row r="1802" spans="1:36" x14ac:dyDescent="0.25">
      <c r="A1802">
        <v>1800</v>
      </c>
      <c r="B1802">
        <f t="shared" si="28"/>
        <v>1180030168</v>
      </c>
      <c r="C1802">
        <v>111043</v>
      </c>
      <c r="D1802">
        <v>118003</v>
      </c>
      <c r="E1802">
        <v>168</v>
      </c>
      <c r="F1802">
        <v>14620</v>
      </c>
      <c r="G1802">
        <v>4</v>
      </c>
      <c r="H1802" s="1">
        <v>42888</v>
      </c>
      <c r="I1802" s="1">
        <v>43009</v>
      </c>
      <c r="J1802">
        <v>2</v>
      </c>
      <c r="AA1802">
        <v>73.8</v>
      </c>
      <c r="AE1802">
        <v>1</v>
      </c>
      <c r="AF1802">
        <v>4.2</v>
      </c>
      <c r="AG1802" s="1">
        <v>42918</v>
      </c>
      <c r="AH1802" s="1">
        <v>42948</v>
      </c>
      <c r="AI1802" t="s">
        <v>34</v>
      </c>
      <c r="AJ1802" t="s">
        <v>35</v>
      </c>
    </row>
    <row r="1803" spans="1:36" x14ac:dyDescent="0.25">
      <c r="A1803">
        <v>1801</v>
      </c>
      <c r="B1803">
        <f t="shared" si="28"/>
        <v>1180030168</v>
      </c>
      <c r="C1803">
        <v>111043</v>
      </c>
      <c r="D1803">
        <v>118003</v>
      </c>
      <c r="E1803">
        <v>168</v>
      </c>
      <c r="F1803">
        <v>14620</v>
      </c>
      <c r="G1803">
        <v>4</v>
      </c>
      <c r="H1803" s="1">
        <v>42888</v>
      </c>
      <c r="I1803" s="1">
        <v>43009</v>
      </c>
      <c r="J1803">
        <v>3</v>
      </c>
      <c r="AA1803">
        <v>63.7</v>
      </c>
      <c r="AE1803">
        <v>1</v>
      </c>
      <c r="AF1803">
        <v>4.3</v>
      </c>
      <c r="AG1803" s="1">
        <v>42949</v>
      </c>
      <c r="AH1803" s="1">
        <v>42979</v>
      </c>
      <c r="AI1803" t="s">
        <v>34</v>
      </c>
      <c r="AJ1803" t="s">
        <v>35</v>
      </c>
    </row>
    <row r="1804" spans="1:36" x14ac:dyDescent="0.25">
      <c r="A1804">
        <v>1802</v>
      </c>
      <c r="B1804">
        <f t="shared" si="28"/>
        <v>1180030168</v>
      </c>
      <c r="C1804">
        <v>111043</v>
      </c>
      <c r="D1804">
        <v>118003</v>
      </c>
      <c r="E1804">
        <v>168</v>
      </c>
      <c r="F1804">
        <v>14620</v>
      </c>
      <c r="G1804">
        <v>4</v>
      </c>
      <c r="H1804" s="1">
        <v>42888</v>
      </c>
      <c r="I1804" s="1">
        <v>43009</v>
      </c>
      <c r="J1804">
        <v>4</v>
      </c>
      <c r="AA1804">
        <v>70.3</v>
      </c>
      <c r="AE1804">
        <v>1</v>
      </c>
      <c r="AF1804">
        <v>4.4000000000000004</v>
      </c>
      <c r="AG1804" s="1">
        <v>42980</v>
      </c>
      <c r="AH1804" s="1">
        <v>43009</v>
      </c>
      <c r="AI1804" t="s">
        <v>34</v>
      </c>
      <c r="AJ1804" t="s">
        <v>35</v>
      </c>
    </row>
    <row r="1805" spans="1:36" x14ac:dyDescent="0.25">
      <c r="A1805">
        <v>1803</v>
      </c>
      <c r="B1805">
        <f t="shared" si="28"/>
        <v>1180030169</v>
      </c>
      <c r="C1805">
        <v>96347</v>
      </c>
      <c r="D1805">
        <v>118003</v>
      </c>
      <c r="E1805">
        <v>169</v>
      </c>
      <c r="F1805">
        <v>14958</v>
      </c>
      <c r="G1805">
        <v>3</v>
      </c>
      <c r="H1805" s="1">
        <v>42768</v>
      </c>
      <c r="I1805" s="1">
        <v>42887</v>
      </c>
      <c r="J1805">
        <v>1</v>
      </c>
      <c r="AA1805">
        <v>59.5</v>
      </c>
      <c r="AE1805">
        <v>0</v>
      </c>
      <c r="AF1805">
        <v>3.1</v>
      </c>
      <c r="AG1805" s="1">
        <v>42768</v>
      </c>
      <c r="AH1805" s="1">
        <v>42795</v>
      </c>
      <c r="AI1805" t="s">
        <v>34</v>
      </c>
      <c r="AJ1805" t="s">
        <v>35</v>
      </c>
    </row>
    <row r="1806" spans="1:36" x14ac:dyDescent="0.25">
      <c r="A1806">
        <v>1804</v>
      </c>
      <c r="B1806">
        <f t="shared" si="28"/>
        <v>1180030169</v>
      </c>
      <c r="C1806">
        <v>96347</v>
      </c>
      <c r="D1806">
        <v>118003</v>
      </c>
      <c r="E1806">
        <v>169</v>
      </c>
      <c r="F1806">
        <v>14958</v>
      </c>
      <c r="G1806">
        <v>3</v>
      </c>
      <c r="H1806" s="1">
        <v>42768</v>
      </c>
      <c r="I1806" s="1">
        <v>42887</v>
      </c>
      <c r="J1806">
        <v>2</v>
      </c>
      <c r="AA1806">
        <v>58.5</v>
      </c>
      <c r="AE1806">
        <v>0</v>
      </c>
      <c r="AF1806">
        <v>3.2</v>
      </c>
      <c r="AG1806" s="1">
        <v>42796</v>
      </c>
      <c r="AH1806" s="1">
        <v>42826</v>
      </c>
      <c r="AI1806" t="s">
        <v>34</v>
      </c>
      <c r="AJ1806" t="s">
        <v>35</v>
      </c>
    </row>
    <row r="1807" spans="1:36" x14ac:dyDescent="0.25">
      <c r="A1807">
        <v>1805</v>
      </c>
      <c r="B1807">
        <f t="shared" si="28"/>
        <v>1180030169</v>
      </c>
      <c r="C1807">
        <v>96347</v>
      </c>
      <c r="D1807">
        <v>118003</v>
      </c>
      <c r="E1807">
        <v>169</v>
      </c>
      <c r="F1807">
        <v>14958</v>
      </c>
      <c r="G1807">
        <v>3</v>
      </c>
      <c r="H1807" s="1">
        <v>42768</v>
      </c>
      <c r="I1807" s="1">
        <v>42887</v>
      </c>
      <c r="J1807">
        <v>3</v>
      </c>
      <c r="AA1807">
        <v>57.9</v>
      </c>
      <c r="AE1807">
        <v>0</v>
      </c>
      <c r="AF1807">
        <v>3.3</v>
      </c>
      <c r="AG1807" s="1">
        <v>42827</v>
      </c>
      <c r="AH1807" s="1">
        <v>42856</v>
      </c>
      <c r="AI1807" t="s">
        <v>34</v>
      </c>
      <c r="AJ1807" t="s">
        <v>35</v>
      </c>
    </row>
    <row r="1808" spans="1:36" x14ac:dyDescent="0.25">
      <c r="A1808">
        <v>1806</v>
      </c>
      <c r="B1808">
        <f t="shared" si="28"/>
        <v>1180030169</v>
      </c>
      <c r="C1808">
        <v>96347</v>
      </c>
      <c r="D1808">
        <v>118003</v>
      </c>
      <c r="E1808">
        <v>169</v>
      </c>
      <c r="F1808">
        <v>14958</v>
      </c>
      <c r="G1808">
        <v>3</v>
      </c>
      <c r="H1808" s="1">
        <v>42768</v>
      </c>
      <c r="I1808" s="1">
        <v>42887</v>
      </c>
      <c r="J1808">
        <v>4</v>
      </c>
      <c r="AA1808">
        <v>59.4</v>
      </c>
      <c r="AE1808">
        <v>0</v>
      </c>
      <c r="AF1808">
        <v>3.4</v>
      </c>
      <c r="AG1808" s="1">
        <v>42857</v>
      </c>
      <c r="AH1808" s="1">
        <v>42887</v>
      </c>
      <c r="AI1808" t="s">
        <v>34</v>
      </c>
      <c r="AJ1808" t="s">
        <v>35</v>
      </c>
    </row>
    <row r="1809" spans="1:36" x14ac:dyDescent="0.25">
      <c r="A1809">
        <v>1807</v>
      </c>
      <c r="B1809">
        <f t="shared" si="28"/>
        <v>1180030169</v>
      </c>
      <c r="C1809">
        <v>111044</v>
      </c>
      <c r="D1809">
        <v>118003</v>
      </c>
      <c r="E1809">
        <v>169</v>
      </c>
      <c r="F1809">
        <v>14958</v>
      </c>
      <c r="G1809">
        <v>4</v>
      </c>
      <c r="H1809" s="1">
        <v>42888</v>
      </c>
      <c r="I1809" s="1">
        <v>42996</v>
      </c>
      <c r="J1809">
        <v>1</v>
      </c>
      <c r="AE1809">
        <v>1</v>
      </c>
      <c r="AF1809">
        <v>4.0999999999999996</v>
      </c>
      <c r="AG1809" s="1">
        <v>42888</v>
      </c>
      <c r="AH1809" s="1">
        <v>42917</v>
      </c>
      <c r="AI1809" t="s">
        <v>34</v>
      </c>
      <c r="AJ1809" t="s">
        <v>35</v>
      </c>
    </row>
    <row r="1810" spans="1:36" x14ac:dyDescent="0.25">
      <c r="A1810">
        <v>1808</v>
      </c>
      <c r="B1810">
        <f t="shared" si="28"/>
        <v>1180030169</v>
      </c>
      <c r="C1810">
        <v>111044</v>
      </c>
      <c r="D1810">
        <v>118003</v>
      </c>
      <c r="E1810">
        <v>169</v>
      </c>
      <c r="F1810">
        <v>14958</v>
      </c>
      <c r="G1810">
        <v>4</v>
      </c>
      <c r="H1810" s="1">
        <v>42888</v>
      </c>
      <c r="I1810" s="1">
        <v>42996</v>
      </c>
      <c r="J1810">
        <v>2</v>
      </c>
      <c r="AA1810">
        <v>60.8</v>
      </c>
      <c r="AE1810">
        <v>1</v>
      </c>
      <c r="AF1810">
        <v>4.2</v>
      </c>
      <c r="AG1810" s="1">
        <v>42918</v>
      </c>
      <c r="AH1810" s="1">
        <v>42948</v>
      </c>
      <c r="AI1810" t="s">
        <v>34</v>
      </c>
      <c r="AJ1810" t="s">
        <v>35</v>
      </c>
    </row>
    <row r="1811" spans="1:36" x14ac:dyDescent="0.25">
      <c r="A1811">
        <v>1809</v>
      </c>
      <c r="B1811">
        <f t="shared" si="28"/>
        <v>1180030169</v>
      </c>
      <c r="C1811">
        <v>111044</v>
      </c>
      <c r="D1811">
        <v>118003</v>
      </c>
      <c r="E1811">
        <v>169</v>
      </c>
      <c r="F1811">
        <v>14958</v>
      </c>
      <c r="G1811">
        <v>4</v>
      </c>
      <c r="H1811" s="1">
        <v>42888</v>
      </c>
      <c r="I1811" s="1">
        <v>42996</v>
      </c>
      <c r="J1811">
        <v>3</v>
      </c>
      <c r="AA1811">
        <v>58.3</v>
      </c>
      <c r="AE1811">
        <v>1</v>
      </c>
      <c r="AF1811">
        <v>4.3</v>
      </c>
      <c r="AG1811" s="1">
        <v>42949</v>
      </c>
      <c r="AH1811" s="1">
        <v>42979</v>
      </c>
      <c r="AI1811" t="s">
        <v>34</v>
      </c>
      <c r="AJ1811" t="s">
        <v>35</v>
      </c>
    </row>
    <row r="1812" spans="1:36" x14ac:dyDescent="0.25">
      <c r="A1812">
        <v>1810</v>
      </c>
      <c r="B1812">
        <f t="shared" si="28"/>
        <v>1180030169</v>
      </c>
      <c r="C1812">
        <v>111044</v>
      </c>
      <c r="D1812">
        <v>118003</v>
      </c>
      <c r="E1812">
        <v>169</v>
      </c>
      <c r="F1812">
        <v>14958</v>
      </c>
      <c r="G1812">
        <v>4</v>
      </c>
      <c r="H1812" s="1">
        <v>42888</v>
      </c>
      <c r="I1812" s="1">
        <v>42996</v>
      </c>
      <c r="J1812">
        <v>4</v>
      </c>
      <c r="AA1812">
        <v>58.1</v>
      </c>
      <c r="AE1812">
        <v>1</v>
      </c>
      <c r="AF1812">
        <v>4.4000000000000004</v>
      </c>
      <c r="AG1812" s="1">
        <v>42980</v>
      </c>
      <c r="AH1812" s="1">
        <v>42996</v>
      </c>
      <c r="AI1812" t="s">
        <v>34</v>
      </c>
      <c r="AJ1812" t="s">
        <v>35</v>
      </c>
    </row>
    <row r="1813" spans="1:36" x14ac:dyDescent="0.25">
      <c r="A1813">
        <v>1811</v>
      </c>
      <c r="B1813">
        <f t="shared" si="28"/>
        <v>1180030170</v>
      </c>
      <c r="C1813">
        <v>96336</v>
      </c>
      <c r="D1813">
        <v>118003</v>
      </c>
      <c r="E1813">
        <v>170</v>
      </c>
      <c r="F1813">
        <v>14959</v>
      </c>
      <c r="G1813">
        <v>3</v>
      </c>
      <c r="H1813" s="1">
        <v>42768</v>
      </c>
      <c r="I1813" s="1">
        <v>42887</v>
      </c>
      <c r="J1813">
        <v>1</v>
      </c>
      <c r="AA1813">
        <v>62</v>
      </c>
      <c r="AE1813">
        <v>0</v>
      </c>
      <c r="AF1813">
        <v>3.1</v>
      </c>
      <c r="AG1813" s="1">
        <v>42768</v>
      </c>
      <c r="AH1813" s="1">
        <v>42795</v>
      </c>
      <c r="AI1813" t="s">
        <v>34</v>
      </c>
      <c r="AJ1813" t="s">
        <v>35</v>
      </c>
    </row>
    <row r="1814" spans="1:36" x14ac:dyDescent="0.25">
      <c r="A1814">
        <v>1812</v>
      </c>
      <c r="B1814">
        <f t="shared" si="28"/>
        <v>1180030170</v>
      </c>
      <c r="C1814">
        <v>96336</v>
      </c>
      <c r="D1814">
        <v>118003</v>
      </c>
      <c r="E1814">
        <v>170</v>
      </c>
      <c r="F1814">
        <v>14959</v>
      </c>
      <c r="G1814">
        <v>3</v>
      </c>
      <c r="H1814" s="1">
        <v>42768</v>
      </c>
      <c r="I1814" s="1">
        <v>42887</v>
      </c>
      <c r="J1814">
        <v>2</v>
      </c>
      <c r="AE1814">
        <v>0</v>
      </c>
      <c r="AF1814">
        <v>3.2</v>
      </c>
      <c r="AG1814" s="1">
        <v>42796</v>
      </c>
      <c r="AH1814" s="1">
        <v>42826</v>
      </c>
      <c r="AI1814" t="s">
        <v>34</v>
      </c>
      <c r="AJ1814" t="s">
        <v>35</v>
      </c>
    </row>
    <row r="1815" spans="1:36" x14ac:dyDescent="0.25">
      <c r="A1815">
        <v>1813</v>
      </c>
      <c r="B1815">
        <f t="shared" si="28"/>
        <v>1180030170</v>
      </c>
      <c r="C1815">
        <v>96336</v>
      </c>
      <c r="D1815">
        <v>118003</v>
      </c>
      <c r="E1815">
        <v>170</v>
      </c>
      <c r="F1815">
        <v>14959</v>
      </c>
      <c r="G1815">
        <v>3</v>
      </c>
      <c r="H1815" s="1">
        <v>42768</v>
      </c>
      <c r="I1815" s="1">
        <v>42887</v>
      </c>
      <c r="J1815">
        <v>3</v>
      </c>
      <c r="AA1815">
        <v>58.6</v>
      </c>
      <c r="AE1815">
        <v>0</v>
      </c>
      <c r="AF1815">
        <v>3.3</v>
      </c>
      <c r="AG1815" s="1">
        <v>42827</v>
      </c>
      <c r="AH1815" s="1">
        <v>42856</v>
      </c>
      <c r="AI1815" t="s">
        <v>34</v>
      </c>
      <c r="AJ1815" t="s">
        <v>35</v>
      </c>
    </row>
    <row r="1816" spans="1:36" x14ac:dyDescent="0.25">
      <c r="A1816">
        <v>1814</v>
      </c>
      <c r="B1816">
        <f t="shared" si="28"/>
        <v>1180030170</v>
      </c>
      <c r="C1816">
        <v>96336</v>
      </c>
      <c r="D1816">
        <v>118003</v>
      </c>
      <c r="E1816">
        <v>170</v>
      </c>
      <c r="F1816">
        <v>14959</v>
      </c>
      <c r="G1816">
        <v>3</v>
      </c>
      <c r="H1816" s="1">
        <v>42768</v>
      </c>
      <c r="I1816" s="1">
        <v>42887</v>
      </c>
      <c r="J1816">
        <v>4</v>
      </c>
      <c r="AA1816">
        <v>62.4</v>
      </c>
      <c r="AE1816">
        <v>0</v>
      </c>
      <c r="AF1816">
        <v>3.4</v>
      </c>
      <c r="AG1816" s="1">
        <v>42857</v>
      </c>
      <c r="AH1816" s="1">
        <v>42887</v>
      </c>
      <c r="AI1816" t="s">
        <v>34</v>
      </c>
      <c r="AJ1816" t="s">
        <v>35</v>
      </c>
    </row>
    <row r="1817" spans="1:36" x14ac:dyDescent="0.25">
      <c r="A1817">
        <v>1815</v>
      </c>
      <c r="B1817">
        <f t="shared" si="28"/>
        <v>1180030170</v>
      </c>
      <c r="C1817">
        <v>111045</v>
      </c>
      <c r="D1817">
        <v>118003</v>
      </c>
      <c r="E1817">
        <v>170</v>
      </c>
      <c r="F1817">
        <v>14959</v>
      </c>
      <c r="G1817">
        <v>4</v>
      </c>
      <c r="H1817" s="1">
        <v>42888</v>
      </c>
      <c r="I1817" s="1">
        <v>43009</v>
      </c>
      <c r="J1817">
        <v>1</v>
      </c>
      <c r="AE1817">
        <v>1</v>
      </c>
      <c r="AF1817">
        <v>4.0999999999999996</v>
      </c>
      <c r="AG1817" s="1">
        <v>42888</v>
      </c>
      <c r="AH1817" s="1">
        <v>42917</v>
      </c>
      <c r="AI1817" t="s">
        <v>34</v>
      </c>
      <c r="AJ1817" t="s">
        <v>35</v>
      </c>
    </row>
    <row r="1818" spans="1:36" x14ac:dyDescent="0.25">
      <c r="A1818">
        <v>1816</v>
      </c>
      <c r="B1818">
        <f t="shared" si="28"/>
        <v>1180030170</v>
      </c>
      <c r="C1818">
        <v>111045</v>
      </c>
      <c r="D1818">
        <v>118003</v>
      </c>
      <c r="E1818">
        <v>170</v>
      </c>
      <c r="F1818">
        <v>14959</v>
      </c>
      <c r="G1818">
        <v>4</v>
      </c>
      <c r="H1818" s="1">
        <v>42888</v>
      </c>
      <c r="I1818" s="1">
        <v>43009</v>
      </c>
      <c r="J1818">
        <v>2</v>
      </c>
      <c r="AA1818">
        <v>63.2</v>
      </c>
      <c r="AE1818">
        <v>1</v>
      </c>
      <c r="AF1818">
        <v>4.2</v>
      </c>
      <c r="AG1818" s="1">
        <v>42918</v>
      </c>
      <c r="AH1818" s="1">
        <v>42948</v>
      </c>
      <c r="AI1818" t="s">
        <v>34</v>
      </c>
      <c r="AJ1818" t="s">
        <v>35</v>
      </c>
    </row>
    <row r="1819" spans="1:36" x14ac:dyDescent="0.25">
      <c r="A1819">
        <v>1817</v>
      </c>
      <c r="B1819">
        <f t="shared" si="28"/>
        <v>1180030170</v>
      </c>
      <c r="C1819">
        <v>111045</v>
      </c>
      <c r="D1819">
        <v>118003</v>
      </c>
      <c r="E1819">
        <v>170</v>
      </c>
      <c r="F1819">
        <v>14959</v>
      </c>
      <c r="G1819">
        <v>4</v>
      </c>
      <c r="H1819" s="1">
        <v>42888</v>
      </c>
      <c r="I1819" s="1">
        <v>43009</v>
      </c>
      <c r="J1819">
        <v>3</v>
      </c>
      <c r="AA1819">
        <v>63.7</v>
      </c>
      <c r="AE1819">
        <v>1</v>
      </c>
      <c r="AF1819">
        <v>4.3</v>
      </c>
      <c r="AG1819" s="1">
        <v>42949</v>
      </c>
      <c r="AH1819" s="1">
        <v>42979</v>
      </c>
      <c r="AI1819" t="s">
        <v>34</v>
      </c>
      <c r="AJ1819" t="s">
        <v>35</v>
      </c>
    </row>
    <row r="1820" spans="1:36" x14ac:dyDescent="0.25">
      <c r="A1820">
        <v>1818</v>
      </c>
      <c r="B1820">
        <f t="shared" si="28"/>
        <v>1180030170</v>
      </c>
      <c r="C1820">
        <v>111045</v>
      </c>
      <c r="D1820">
        <v>118003</v>
      </c>
      <c r="E1820">
        <v>170</v>
      </c>
      <c r="F1820">
        <v>14959</v>
      </c>
      <c r="G1820">
        <v>4</v>
      </c>
      <c r="H1820" s="1">
        <v>42888</v>
      </c>
      <c r="I1820" s="1">
        <v>43009</v>
      </c>
      <c r="J1820">
        <v>4</v>
      </c>
      <c r="AE1820">
        <v>1</v>
      </c>
      <c r="AF1820">
        <v>4.4000000000000004</v>
      </c>
      <c r="AG1820" s="1">
        <v>42980</v>
      </c>
      <c r="AH1820" s="1">
        <v>43009</v>
      </c>
      <c r="AI1820" t="s">
        <v>34</v>
      </c>
      <c r="AJ1820" t="s">
        <v>35</v>
      </c>
    </row>
    <row r="1821" spans="1:36" x14ac:dyDescent="0.25">
      <c r="A1821">
        <v>1819</v>
      </c>
      <c r="B1821">
        <f t="shared" si="28"/>
        <v>1180030171</v>
      </c>
      <c r="C1821">
        <v>96337</v>
      </c>
      <c r="D1821">
        <v>118003</v>
      </c>
      <c r="E1821">
        <v>171</v>
      </c>
      <c r="F1821">
        <v>14960</v>
      </c>
      <c r="G1821">
        <v>3</v>
      </c>
      <c r="H1821" s="1">
        <v>42768</v>
      </c>
      <c r="I1821" s="1">
        <v>42887</v>
      </c>
      <c r="J1821">
        <v>1</v>
      </c>
      <c r="AA1821">
        <v>49.8</v>
      </c>
      <c r="AE1821">
        <v>0</v>
      </c>
      <c r="AF1821">
        <v>3.1</v>
      </c>
      <c r="AG1821" s="1">
        <v>42768</v>
      </c>
      <c r="AH1821" s="1">
        <v>42795</v>
      </c>
      <c r="AI1821" t="s">
        <v>34</v>
      </c>
      <c r="AJ1821" t="s">
        <v>35</v>
      </c>
    </row>
    <row r="1822" spans="1:36" x14ac:dyDescent="0.25">
      <c r="A1822">
        <v>1820</v>
      </c>
      <c r="B1822">
        <f t="shared" si="28"/>
        <v>1180030171</v>
      </c>
      <c r="C1822">
        <v>96337</v>
      </c>
      <c r="D1822">
        <v>118003</v>
      </c>
      <c r="E1822">
        <v>171</v>
      </c>
      <c r="F1822">
        <v>14960</v>
      </c>
      <c r="G1822">
        <v>3</v>
      </c>
      <c r="H1822" s="1">
        <v>42768</v>
      </c>
      <c r="I1822" s="1">
        <v>42887</v>
      </c>
      <c r="J1822">
        <v>2</v>
      </c>
      <c r="AA1822">
        <v>47.8</v>
      </c>
      <c r="AE1822">
        <v>0</v>
      </c>
      <c r="AF1822">
        <v>3.2</v>
      </c>
      <c r="AG1822" s="1">
        <v>42796</v>
      </c>
      <c r="AH1822" s="1">
        <v>42826</v>
      </c>
      <c r="AI1822" t="s">
        <v>34</v>
      </c>
      <c r="AJ1822" t="s">
        <v>35</v>
      </c>
    </row>
    <row r="1823" spans="1:36" x14ac:dyDescent="0.25">
      <c r="A1823">
        <v>1821</v>
      </c>
      <c r="B1823">
        <f t="shared" si="28"/>
        <v>1180030171</v>
      </c>
      <c r="C1823">
        <v>96337</v>
      </c>
      <c r="D1823">
        <v>118003</v>
      </c>
      <c r="E1823">
        <v>171</v>
      </c>
      <c r="F1823">
        <v>14960</v>
      </c>
      <c r="G1823">
        <v>3</v>
      </c>
      <c r="H1823" s="1">
        <v>42768</v>
      </c>
      <c r="I1823" s="1">
        <v>42887</v>
      </c>
      <c r="J1823">
        <v>3</v>
      </c>
      <c r="AA1823">
        <v>50.8</v>
      </c>
      <c r="AE1823">
        <v>0</v>
      </c>
      <c r="AF1823">
        <v>3.3</v>
      </c>
      <c r="AG1823" s="1">
        <v>42827</v>
      </c>
      <c r="AH1823" s="1">
        <v>42856</v>
      </c>
      <c r="AI1823" t="s">
        <v>34</v>
      </c>
      <c r="AJ1823" t="s">
        <v>35</v>
      </c>
    </row>
    <row r="1824" spans="1:36" x14ac:dyDescent="0.25">
      <c r="A1824">
        <v>1822</v>
      </c>
      <c r="B1824">
        <f t="shared" si="28"/>
        <v>1180030171</v>
      </c>
      <c r="C1824">
        <v>96337</v>
      </c>
      <c r="D1824">
        <v>118003</v>
      </c>
      <c r="E1824">
        <v>171</v>
      </c>
      <c r="F1824">
        <v>14960</v>
      </c>
      <c r="G1824">
        <v>3</v>
      </c>
      <c r="H1824" s="1">
        <v>42768</v>
      </c>
      <c r="I1824" s="1">
        <v>42887</v>
      </c>
      <c r="J1824">
        <v>4</v>
      </c>
      <c r="AA1824">
        <v>51.4</v>
      </c>
      <c r="AE1824">
        <v>0</v>
      </c>
      <c r="AF1824">
        <v>3.4</v>
      </c>
      <c r="AG1824" s="1">
        <v>42857</v>
      </c>
      <c r="AH1824" s="1">
        <v>42887</v>
      </c>
      <c r="AI1824" t="s">
        <v>34</v>
      </c>
      <c r="AJ1824" t="s">
        <v>35</v>
      </c>
    </row>
    <row r="1825" spans="1:36" x14ac:dyDescent="0.25">
      <c r="A1825">
        <v>1823</v>
      </c>
      <c r="B1825">
        <f t="shared" si="28"/>
        <v>1180030171</v>
      </c>
      <c r="C1825">
        <v>111046</v>
      </c>
      <c r="D1825">
        <v>118003</v>
      </c>
      <c r="E1825">
        <v>171</v>
      </c>
      <c r="F1825">
        <v>14960</v>
      </c>
      <c r="G1825">
        <v>4</v>
      </c>
      <c r="H1825" s="1">
        <v>42888</v>
      </c>
      <c r="I1825" s="1">
        <v>43009</v>
      </c>
      <c r="J1825">
        <v>1</v>
      </c>
      <c r="AA1825">
        <v>52.1</v>
      </c>
      <c r="AE1825">
        <v>1</v>
      </c>
      <c r="AF1825">
        <v>4.0999999999999996</v>
      </c>
      <c r="AG1825" s="1">
        <v>42888</v>
      </c>
      <c r="AH1825" s="1">
        <v>42917</v>
      </c>
      <c r="AI1825" t="s">
        <v>34</v>
      </c>
      <c r="AJ1825" t="s">
        <v>35</v>
      </c>
    </row>
    <row r="1826" spans="1:36" x14ac:dyDescent="0.25">
      <c r="A1826">
        <v>1824</v>
      </c>
      <c r="B1826">
        <f t="shared" si="28"/>
        <v>1180030171</v>
      </c>
      <c r="C1826">
        <v>111046</v>
      </c>
      <c r="D1826">
        <v>118003</v>
      </c>
      <c r="E1826">
        <v>171</v>
      </c>
      <c r="F1826">
        <v>14960</v>
      </c>
      <c r="G1826">
        <v>4</v>
      </c>
      <c r="H1826" s="1">
        <v>42888</v>
      </c>
      <c r="I1826" s="1">
        <v>43009</v>
      </c>
      <c r="J1826">
        <v>2</v>
      </c>
      <c r="AA1826">
        <v>51.6</v>
      </c>
      <c r="AE1826">
        <v>1</v>
      </c>
      <c r="AF1826">
        <v>4.2</v>
      </c>
      <c r="AG1826" s="1">
        <v>42918</v>
      </c>
      <c r="AH1826" s="1">
        <v>42948</v>
      </c>
      <c r="AI1826" t="s">
        <v>34</v>
      </c>
      <c r="AJ1826" t="s">
        <v>35</v>
      </c>
    </row>
    <row r="1827" spans="1:36" x14ac:dyDescent="0.25">
      <c r="A1827">
        <v>1825</v>
      </c>
      <c r="B1827">
        <f t="shared" si="28"/>
        <v>1180030171</v>
      </c>
      <c r="C1827">
        <v>111046</v>
      </c>
      <c r="D1827">
        <v>118003</v>
      </c>
      <c r="E1827">
        <v>171</v>
      </c>
      <c r="F1827">
        <v>14960</v>
      </c>
      <c r="G1827">
        <v>4</v>
      </c>
      <c r="H1827" s="1">
        <v>42888</v>
      </c>
      <c r="I1827" s="1">
        <v>43009</v>
      </c>
      <c r="J1827">
        <v>3</v>
      </c>
      <c r="AA1827">
        <v>50.5</v>
      </c>
      <c r="AE1827">
        <v>1</v>
      </c>
      <c r="AF1827">
        <v>4.3</v>
      </c>
      <c r="AG1827" s="1">
        <v>42949</v>
      </c>
      <c r="AH1827" s="1">
        <v>42979</v>
      </c>
      <c r="AI1827" t="s">
        <v>34</v>
      </c>
      <c r="AJ1827" t="s">
        <v>35</v>
      </c>
    </row>
    <row r="1828" spans="1:36" x14ac:dyDescent="0.25">
      <c r="A1828">
        <v>1826</v>
      </c>
      <c r="B1828">
        <f t="shared" si="28"/>
        <v>1180030171</v>
      </c>
      <c r="C1828">
        <v>111046</v>
      </c>
      <c r="D1828">
        <v>118003</v>
      </c>
      <c r="E1828">
        <v>171</v>
      </c>
      <c r="F1828">
        <v>14960</v>
      </c>
      <c r="G1828">
        <v>4</v>
      </c>
      <c r="H1828" s="1">
        <v>42888</v>
      </c>
      <c r="I1828" s="1">
        <v>43009</v>
      </c>
      <c r="J1828">
        <v>4</v>
      </c>
      <c r="AE1828">
        <v>1</v>
      </c>
      <c r="AF1828">
        <v>4.4000000000000004</v>
      </c>
      <c r="AG1828" s="1">
        <v>42980</v>
      </c>
      <c r="AH1828" s="1">
        <v>43009</v>
      </c>
      <c r="AI1828" t="s">
        <v>34</v>
      </c>
      <c r="AJ1828" t="s">
        <v>35</v>
      </c>
    </row>
    <row r="1829" spans="1:36" x14ac:dyDescent="0.25">
      <c r="A1829">
        <v>1827</v>
      </c>
      <c r="B1829">
        <f t="shared" si="28"/>
        <v>1180030174</v>
      </c>
      <c r="C1829">
        <v>96351</v>
      </c>
      <c r="D1829">
        <v>118003</v>
      </c>
      <c r="E1829">
        <v>174</v>
      </c>
      <c r="F1829">
        <v>17274</v>
      </c>
      <c r="G1829">
        <v>3</v>
      </c>
      <c r="H1829" s="1">
        <v>42768</v>
      </c>
      <c r="I1829" s="1">
        <v>42887</v>
      </c>
      <c r="J1829">
        <v>1</v>
      </c>
      <c r="AE1829">
        <v>0</v>
      </c>
      <c r="AF1829">
        <v>3.1</v>
      </c>
      <c r="AG1829" s="1">
        <v>42768</v>
      </c>
      <c r="AH1829" s="1">
        <v>42795</v>
      </c>
      <c r="AI1829" t="s">
        <v>34</v>
      </c>
      <c r="AJ1829" t="s">
        <v>35</v>
      </c>
    </row>
    <row r="1830" spans="1:36" x14ac:dyDescent="0.25">
      <c r="A1830">
        <v>1828</v>
      </c>
      <c r="B1830">
        <f t="shared" si="28"/>
        <v>1180030174</v>
      </c>
      <c r="C1830">
        <v>96351</v>
      </c>
      <c r="D1830">
        <v>118003</v>
      </c>
      <c r="E1830">
        <v>174</v>
      </c>
      <c r="F1830">
        <v>17274</v>
      </c>
      <c r="G1830">
        <v>3</v>
      </c>
      <c r="H1830" s="1">
        <v>42768</v>
      </c>
      <c r="I1830" s="1">
        <v>42887</v>
      </c>
      <c r="J1830">
        <v>2</v>
      </c>
      <c r="AA1830">
        <v>40.299999999999997</v>
      </c>
      <c r="AE1830">
        <v>0</v>
      </c>
      <c r="AF1830">
        <v>3.2</v>
      </c>
      <c r="AG1830" s="1">
        <v>42796</v>
      </c>
      <c r="AH1830" s="1">
        <v>42826</v>
      </c>
      <c r="AI1830" t="s">
        <v>34</v>
      </c>
      <c r="AJ1830" t="s">
        <v>35</v>
      </c>
    </row>
    <row r="1831" spans="1:36" x14ac:dyDescent="0.25">
      <c r="A1831">
        <v>1829</v>
      </c>
      <c r="B1831">
        <f t="shared" si="28"/>
        <v>1180030174</v>
      </c>
      <c r="C1831">
        <v>96351</v>
      </c>
      <c r="D1831">
        <v>118003</v>
      </c>
      <c r="E1831">
        <v>174</v>
      </c>
      <c r="F1831">
        <v>17274</v>
      </c>
      <c r="G1831">
        <v>3</v>
      </c>
      <c r="H1831" s="1">
        <v>42768</v>
      </c>
      <c r="I1831" s="1">
        <v>42887</v>
      </c>
      <c r="J1831">
        <v>3</v>
      </c>
      <c r="AA1831">
        <v>35</v>
      </c>
      <c r="AE1831">
        <v>0</v>
      </c>
      <c r="AF1831">
        <v>3.3</v>
      </c>
      <c r="AG1831" s="1">
        <v>42827</v>
      </c>
      <c r="AH1831" s="1">
        <v>42856</v>
      </c>
      <c r="AI1831" t="s">
        <v>34</v>
      </c>
      <c r="AJ1831" t="s">
        <v>35</v>
      </c>
    </row>
    <row r="1832" spans="1:36" x14ac:dyDescent="0.25">
      <c r="A1832">
        <v>1830</v>
      </c>
      <c r="B1832">
        <f t="shared" si="28"/>
        <v>1180030174</v>
      </c>
      <c r="C1832">
        <v>96351</v>
      </c>
      <c r="D1832">
        <v>118003</v>
      </c>
      <c r="E1832">
        <v>174</v>
      </c>
      <c r="F1832">
        <v>17274</v>
      </c>
      <c r="G1832">
        <v>3</v>
      </c>
      <c r="H1832" s="1">
        <v>42768</v>
      </c>
      <c r="I1832" s="1">
        <v>42887</v>
      </c>
      <c r="J1832">
        <v>4</v>
      </c>
      <c r="AA1832">
        <v>41.8</v>
      </c>
      <c r="AE1832">
        <v>0</v>
      </c>
      <c r="AF1832">
        <v>3.4</v>
      </c>
      <c r="AG1832" s="1">
        <v>42857</v>
      </c>
      <c r="AH1832" s="1">
        <v>42887</v>
      </c>
      <c r="AI1832" t="s">
        <v>34</v>
      </c>
      <c r="AJ1832" t="s">
        <v>35</v>
      </c>
    </row>
    <row r="1833" spans="1:36" x14ac:dyDescent="0.25">
      <c r="A1833">
        <v>1831</v>
      </c>
      <c r="B1833">
        <f t="shared" si="28"/>
        <v>1180030174</v>
      </c>
      <c r="C1833">
        <v>111047</v>
      </c>
      <c r="D1833">
        <v>118003</v>
      </c>
      <c r="E1833">
        <v>174</v>
      </c>
      <c r="F1833">
        <v>17274</v>
      </c>
      <c r="G1833">
        <v>4</v>
      </c>
      <c r="H1833" s="1">
        <v>42888</v>
      </c>
      <c r="I1833" s="1">
        <v>43009</v>
      </c>
      <c r="J1833">
        <v>1</v>
      </c>
      <c r="AA1833">
        <v>38</v>
      </c>
      <c r="AE1833">
        <v>1</v>
      </c>
      <c r="AF1833">
        <v>4.0999999999999996</v>
      </c>
      <c r="AG1833" s="1">
        <v>42888</v>
      </c>
      <c r="AH1833" s="1">
        <v>42917</v>
      </c>
      <c r="AI1833" t="s">
        <v>34</v>
      </c>
      <c r="AJ1833" t="s">
        <v>35</v>
      </c>
    </row>
    <row r="1834" spans="1:36" x14ac:dyDescent="0.25">
      <c r="A1834">
        <v>1832</v>
      </c>
      <c r="B1834">
        <f t="shared" si="28"/>
        <v>1180030174</v>
      </c>
      <c r="C1834">
        <v>111047</v>
      </c>
      <c r="D1834">
        <v>118003</v>
      </c>
      <c r="E1834">
        <v>174</v>
      </c>
      <c r="F1834">
        <v>17274</v>
      </c>
      <c r="G1834">
        <v>4</v>
      </c>
      <c r="H1834" s="1">
        <v>42888</v>
      </c>
      <c r="I1834" s="1">
        <v>43009</v>
      </c>
      <c r="J1834">
        <v>2</v>
      </c>
      <c r="AA1834">
        <v>40</v>
      </c>
      <c r="AE1834">
        <v>1</v>
      </c>
      <c r="AF1834">
        <v>4.2</v>
      </c>
      <c r="AG1834" s="1">
        <v>42918</v>
      </c>
      <c r="AH1834" s="1">
        <v>42948</v>
      </c>
      <c r="AI1834" t="s">
        <v>34</v>
      </c>
      <c r="AJ1834" t="s">
        <v>35</v>
      </c>
    </row>
    <row r="1835" spans="1:36" x14ac:dyDescent="0.25">
      <c r="A1835">
        <v>1833</v>
      </c>
      <c r="B1835">
        <f t="shared" si="28"/>
        <v>1180030174</v>
      </c>
      <c r="C1835">
        <v>111047</v>
      </c>
      <c r="D1835">
        <v>118003</v>
      </c>
      <c r="E1835">
        <v>174</v>
      </c>
      <c r="F1835">
        <v>17274</v>
      </c>
      <c r="G1835">
        <v>4</v>
      </c>
      <c r="H1835" s="1">
        <v>42888</v>
      </c>
      <c r="I1835" s="1">
        <v>43009</v>
      </c>
      <c r="J1835">
        <v>3</v>
      </c>
      <c r="AA1835">
        <v>43.5</v>
      </c>
      <c r="AE1835">
        <v>1</v>
      </c>
      <c r="AF1835">
        <v>4.3</v>
      </c>
      <c r="AG1835" s="1">
        <v>42949</v>
      </c>
      <c r="AH1835" s="1">
        <v>42979</v>
      </c>
      <c r="AI1835" t="s">
        <v>34</v>
      </c>
      <c r="AJ1835" t="s">
        <v>35</v>
      </c>
    </row>
    <row r="1836" spans="1:36" x14ac:dyDescent="0.25">
      <c r="A1836">
        <v>1834</v>
      </c>
      <c r="B1836">
        <f t="shared" si="28"/>
        <v>1180030174</v>
      </c>
      <c r="C1836">
        <v>111047</v>
      </c>
      <c r="D1836">
        <v>118003</v>
      </c>
      <c r="E1836">
        <v>174</v>
      </c>
      <c r="F1836">
        <v>17274</v>
      </c>
      <c r="G1836">
        <v>4</v>
      </c>
      <c r="H1836" s="1">
        <v>42888</v>
      </c>
      <c r="I1836" s="1">
        <v>43009</v>
      </c>
      <c r="J1836">
        <v>4</v>
      </c>
      <c r="AE1836">
        <v>1</v>
      </c>
      <c r="AF1836">
        <v>4.4000000000000004</v>
      </c>
      <c r="AG1836" s="1">
        <v>42980</v>
      </c>
      <c r="AH1836" s="1">
        <v>43009</v>
      </c>
      <c r="AI1836" t="s">
        <v>34</v>
      </c>
      <c r="AJ1836" t="s">
        <v>35</v>
      </c>
    </row>
    <row r="1837" spans="1:36" x14ac:dyDescent="0.25">
      <c r="A1837">
        <v>1835</v>
      </c>
      <c r="B1837">
        <f t="shared" si="28"/>
        <v>1180030175</v>
      </c>
      <c r="C1837">
        <v>96352</v>
      </c>
      <c r="D1837">
        <v>118003</v>
      </c>
      <c r="E1837">
        <v>175</v>
      </c>
      <c r="F1837">
        <v>17275</v>
      </c>
      <c r="G1837">
        <v>3</v>
      </c>
      <c r="H1837" s="1">
        <v>42768</v>
      </c>
      <c r="I1837" s="1">
        <v>42887</v>
      </c>
      <c r="J1837">
        <v>1</v>
      </c>
      <c r="AE1837">
        <v>0</v>
      </c>
      <c r="AF1837">
        <v>3.1</v>
      </c>
      <c r="AG1837" s="1">
        <v>42768</v>
      </c>
      <c r="AH1837" s="1">
        <v>42795</v>
      </c>
      <c r="AI1837" t="s">
        <v>34</v>
      </c>
      <c r="AJ1837" t="s">
        <v>35</v>
      </c>
    </row>
    <row r="1838" spans="1:36" x14ac:dyDescent="0.25">
      <c r="A1838">
        <v>1836</v>
      </c>
      <c r="B1838">
        <f t="shared" si="28"/>
        <v>1180030175</v>
      </c>
      <c r="C1838">
        <v>96352</v>
      </c>
      <c r="D1838">
        <v>118003</v>
      </c>
      <c r="E1838">
        <v>175</v>
      </c>
      <c r="F1838">
        <v>17275</v>
      </c>
      <c r="G1838">
        <v>3</v>
      </c>
      <c r="H1838" s="1">
        <v>42768</v>
      </c>
      <c r="I1838" s="1">
        <v>42887</v>
      </c>
      <c r="J1838">
        <v>2</v>
      </c>
      <c r="AA1838">
        <v>41</v>
      </c>
      <c r="AE1838">
        <v>0</v>
      </c>
      <c r="AF1838">
        <v>3.2</v>
      </c>
      <c r="AG1838" s="1">
        <v>42796</v>
      </c>
      <c r="AH1838" s="1">
        <v>42826</v>
      </c>
      <c r="AI1838" t="s">
        <v>34</v>
      </c>
      <c r="AJ1838" t="s">
        <v>35</v>
      </c>
    </row>
    <row r="1839" spans="1:36" x14ac:dyDescent="0.25">
      <c r="A1839">
        <v>1837</v>
      </c>
      <c r="B1839">
        <f t="shared" si="28"/>
        <v>1180030175</v>
      </c>
      <c r="C1839">
        <v>96352</v>
      </c>
      <c r="D1839">
        <v>118003</v>
      </c>
      <c r="E1839">
        <v>175</v>
      </c>
      <c r="F1839">
        <v>17275</v>
      </c>
      <c r="G1839">
        <v>3</v>
      </c>
      <c r="H1839" s="1">
        <v>42768</v>
      </c>
      <c r="I1839" s="1">
        <v>42887</v>
      </c>
      <c r="J1839">
        <v>3</v>
      </c>
      <c r="AA1839">
        <v>40.299999999999997</v>
      </c>
      <c r="AE1839">
        <v>0</v>
      </c>
      <c r="AF1839">
        <v>3.3</v>
      </c>
      <c r="AG1839" s="1">
        <v>42827</v>
      </c>
      <c r="AH1839" s="1">
        <v>42856</v>
      </c>
      <c r="AI1839" t="s">
        <v>34</v>
      </c>
      <c r="AJ1839" t="s">
        <v>35</v>
      </c>
    </row>
    <row r="1840" spans="1:36" x14ac:dyDescent="0.25">
      <c r="A1840">
        <v>1838</v>
      </c>
      <c r="B1840">
        <f t="shared" si="28"/>
        <v>1180030175</v>
      </c>
      <c r="C1840">
        <v>96352</v>
      </c>
      <c r="D1840">
        <v>118003</v>
      </c>
      <c r="E1840">
        <v>175</v>
      </c>
      <c r="F1840">
        <v>17275</v>
      </c>
      <c r="G1840">
        <v>3</v>
      </c>
      <c r="H1840" s="1">
        <v>42768</v>
      </c>
      <c r="I1840" s="1">
        <v>42887</v>
      </c>
      <c r="J1840">
        <v>4</v>
      </c>
      <c r="AA1840">
        <v>38</v>
      </c>
      <c r="AE1840">
        <v>0</v>
      </c>
      <c r="AF1840">
        <v>3.4</v>
      </c>
      <c r="AG1840" s="1">
        <v>42857</v>
      </c>
      <c r="AH1840" s="1">
        <v>42887</v>
      </c>
      <c r="AI1840" t="s">
        <v>34</v>
      </c>
      <c r="AJ1840" t="s">
        <v>35</v>
      </c>
    </row>
    <row r="1841" spans="1:36" x14ac:dyDescent="0.25">
      <c r="A1841">
        <v>1839</v>
      </c>
      <c r="B1841">
        <f t="shared" si="28"/>
        <v>1180030175</v>
      </c>
      <c r="C1841">
        <v>111048</v>
      </c>
      <c r="D1841">
        <v>118003</v>
      </c>
      <c r="E1841">
        <v>175</v>
      </c>
      <c r="F1841">
        <v>17275</v>
      </c>
      <c r="G1841">
        <v>4</v>
      </c>
      <c r="H1841" s="1">
        <v>42888</v>
      </c>
      <c r="I1841" s="1">
        <v>43009</v>
      </c>
      <c r="J1841">
        <v>1</v>
      </c>
      <c r="AA1841">
        <v>38</v>
      </c>
      <c r="AE1841">
        <v>1</v>
      </c>
      <c r="AF1841">
        <v>4.0999999999999996</v>
      </c>
      <c r="AG1841" s="1">
        <v>42888</v>
      </c>
      <c r="AH1841" s="1">
        <v>42917</v>
      </c>
      <c r="AI1841" t="s">
        <v>34</v>
      </c>
      <c r="AJ1841" t="s">
        <v>35</v>
      </c>
    </row>
    <row r="1842" spans="1:36" x14ac:dyDescent="0.25">
      <c r="A1842">
        <v>1840</v>
      </c>
      <c r="B1842">
        <f t="shared" si="28"/>
        <v>1180030175</v>
      </c>
      <c r="C1842">
        <v>111048</v>
      </c>
      <c r="D1842">
        <v>118003</v>
      </c>
      <c r="E1842">
        <v>175</v>
      </c>
      <c r="F1842">
        <v>17275</v>
      </c>
      <c r="G1842">
        <v>4</v>
      </c>
      <c r="H1842" s="1">
        <v>42888</v>
      </c>
      <c r="I1842" s="1">
        <v>43009</v>
      </c>
      <c r="J1842">
        <v>2</v>
      </c>
      <c r="AA1842">
        <v>38</v>
      </c>
      <c r="AE1842">
        <v>1</v>
      </c>
      <c r="AF1842">
        <v>4.2</v>
      </c>
      <c r="AG1842" s="1">
        <v>42918</v>
      </c>
      <c r="AH1842" s="1">
        <v>42948</v>
      </c>
      <c r="AI1842" t="s">
        <v>34</v>
      </c>
      <c r="AJ1842" t="s">
        <v>35</v>
      </c>
    </row>
    <row r="1843" spans="1:36" x14ac:dyDescent="0.25">
      <c r="A1843">
        <v>1841</v>
      </c>
      <c r="B1843">
        <f t="shared" si="28"/>
        <v>1180030175</v>
      </c>
      <c r="C1843">
        <v>111048</v>
      </c>
      <c r="D1843">
        <v>118003</v>
      </c>
      <c r="E1843">
        <v>175</v>
      </c>
      <c r="F1843">
        <v>17275</v>
      </c>
      <c r="G1843">
        <v>4</v>
      </c>
      <c r="H1843" s="1">
        <v>42888</v>
      </c>
      <c r="I1843" s="1">
        <v>43009</v>
      </c>
      <c r="J1843">
        <v>3</v>
      </c>
      <c r="AA1843">
        <v>38.32</v>
      </c>
      <c r="AE1843">
        <v>1</v>
      </c>
      <c r="AF1843">
        <v>4.3</v>
      </c>
      <c r="AG1843" s="1">
        <v>42949</v>
      </c>
      <c r="AH1843" s="1">
        <v>42979</v>
      </c>
      <c r="AI1843" t="s">
        <v>34</v>
      </c>
      <c r="AJ1843" t="s">
        <v>35</v>
      </c>
    </row>
    <row r="1844" spans="1:36" x14ac:dyDescent="0.25">
      <c r="A1844">
        <v>1842</v>
      </c>
      <c r="B1844">
        <f t="shared" si="28"/>
        <v>1180030175</v>
      </c>
      <c r="C1844">
        <v>111048</v>
      </c>
      <c r="D1844">
        <v>118003</v>
      </c>
      <c r="E1844">
        <v>175</v>
      </c>
      <c r="F1844">
        <v>17275</v>
      </c>
      <c r="G1844">
        <v>4</v>
      </c>
      <c r="H1844" s="1">
        <v>42888</v>
      </c>
      <c r="I1844" s="1">
        <v>43009</v>
      </c>
      <c r="J1844">
        <v>4</v>
      </c>
      <c r="AE1844">
        <v>1</v>
      </c>
      <c r="AF1844">
        <v>4.4000000000000004</v>
      </c>
      <c r="AG1844" s="1">
        <v>42980</v>
      </c>
      <c r="AH1844" s="1">
        <v>43009</v>
      </c>
      <c r="AI1844" t="s">
        <v>34</v>
      </c>
      <c r="AJ1844" t="s">
        <v>35</v>
      </c>
    </row>
    <row r="1845" spans="1:36" x14ac:dyDescent="0.25">
      <c r="A1845">
        <v>1843</v>
      </c>
      <c r="B1845">
        <f t="shared" si="28"/>
        <v>1180030176</v>
      </c>
      <c r="C1845">
        <v>96312</v>
      </c>
      <c r="D1845">
        <v>118003</v>
      </c>
      <c r="E1845">
        <v>176</v>
      </c>
      <c r="F1845">
        <v>18901</v>
      </c>
      <c r="G1845">
        <v>3</v>
      </c>
      <c r="H1845" s="1">
        <v>42768</v>
      </c>
      <c r="I1845" s="1">
        <v>42887</v>
      </c>
      <c r="J1845">
        <v>1</v>
      </c>
      <c r="AA1845">
        <v>48.1</v>
      </c>
      <c r="AE1845">
        <v>0</v>
      </c>
      <c r="AF1845">
        <v>3.1</v>
      </c>
      <c r="AG1845" s="1">
        <v>42768</v>
      </c>
      <c r="AH1845" s="1">
        <v>42795</v>
      </c>
      <c r="AI1845" t="s">
        <v>34</v>
      </c>
      <c r="AJ1845" t="s">
        <v>35</v>
      </c>
    </row>
    <row r="1846" spans="1:36" x14ac:dyDescent="0.25">
      <c r="A1846">
        <v>1844</v>
      </c>
      <c r="B1846">
        <f t="shared" si="28"/>
        <v>1180030176</v>
      </c>
      <c r="C1846">
        <v>96312</v>
      </c>
      <c r="D1846">
        <v>118003</v>
      </c>
      <c r="E1846">
        <v>176</v>
      </c>
      <c r="F1846">
        <v>18901</v>
      </c>
      <c r="G1846">
        <v>3</v>
      </c>
      <c r="H1846" s="1">
        <v>42768</v>
      </c>
      <c r="I1846" s="1">
        <v>42887</v>
      </c>
      <c r="J1846">
        <v>2</v>
      </c>
      <c r="AA1846">
        <v>46.3</v>
      </c>
      <c r="AE1846">
        <v>0</v>
      </c>
      <c r="AF1846">
        <v>3.2</v>
      </c>
      <c r="AG1846" s="1">
        <v>42796</v>
      </c>
      <c r="AH1846" s="1">
        <v>42826</v>
      </c>
      <c r="AI1846" t="s">
        <v>34</v>
      </c>
      <c r="AJ1846" t="s">
        <v>35</v>
      </c>
    </row>
    <row r="1847" spans="1:36" x14ac:dyDescent="0.25">
      <c r="A1847">
        <v>1845</v>
      </c>
      <c r="B1847">
        <f t="shared" si="28"/>
        <v>1180030176</v>
      </c>
      <c r="C1847">
        <v>96312</v>
      </c>
      <c r="D1847">
        <v>118003</v>
      </c>
      <c r="E1847">
        <v>176</v>
      </c>
      <c r="F1847">
        <v>18901</v>
      </c>
      <c r="G1847">
        <v>3</v>
      </c>
      <c r="H1847" s="1">
        <v>42768</v>
      </c>
      <c r="I1847" s="1">
        <v>42887</v>
      </c>
      <c r="J1847">
        <v>3</v>
      </c>
      <c r="AA1847">
        <v>48</v>
      </c>
      <c r="AE1847">
        <v>0</v>
      </c>
      <c r="AF1847">
        <v>3.3</v>
      </c>
      <c r="AG1847" s="1">
        <v>42827</v>
      </c>
      <c r="AH1847" s="1">
        <v>42856</v>
      </c>
      <c r="AI1847" t="s">
        <v>34</v>
      </c>
      <c r="AJ1847" t="s">
        <v>35</v>
      </c>
    </row>
    <row r="1848" spans="1:36" x14ac:dyDescent="0.25">
      <c r="A1848">
        <v>1846</v>
      </c>
      <c r="B1848">
        <f t="shared" si="28"/>
        <v>1180030176</v>
      </c>
      <c r="C1848">
        <v>96312</v>
      </c>
      <c r="D1848">
        <v>118003</v>
      </c>
      <c r="E1848">
        <v>176</v>
      </c>
      <c r="F1848">
        <v>18901</v>
      </c>
      <c r="G1848">
        <v>3</v>
      </c>
      <c r="H1848" s="1">
        <v>42768</v>
      </c>
      <c r="I1848" s="1">
        <v>42887</v>
      </c>
      <c r="J1848">
        <v>4</v>
      </c>
      <c r="AE1848">
        <v>0</v>
      </c>
      <c r="AF1848">
        <v>3.4</v>
      </c>
      <c r="AG1848" s="1">
        <v>42857</v>
      </c>
      <c r="AH1848" s="1">
        <v>42887</v>
      </c>
      <c r="AI1848" t="s">
        <v>34</v>
      </c>
      <c r="AJ1848" t="s">
        <v>35</v>
      </c>
    </row>
    <row r="1849" spans="1:36" x14ac:dyDescent="0.25">
      <c r="A1849">
        <v>1847</v>
      </c>
      <c r="B1849">
        <f t="shared" si="28"/>
        <v>1180030176</v>
      </c>
      <c r="C1849">
        <v>111049</v>
      </c>
      <c r="D1849">
        <v>118003</v>
      </c>
      <c r="E1849">
        <v>176</v>
      </c>
      <c r="F1849">
        <v>18901</v>
      </c>
      <c r="G1849">
        <v>4</v>
      </c>
      <c r="H1849" s="1">
        <v>42888</v>
      </c>
      <c r="I1849" s="1">
        <v>43009</v>
      </c>
      <c r="J1849">
        <v>1</v>
      </c>
      <c r="AA1849">
        <v>47.9</v>
      </c>
      <c r="AE1849">
        <v>1</v>
      </c>
      <c r="AF1849">
        <v>4.0999999999999996</v>
      </c>
      <c r="AG1849" s="1">
        <v>42888</v>
      </c>
      <c r="AH1849" s="1">
        <v>42917</v>
      </c>
      <c r="AI1849" t="s">
        <v>34</v>
      </c>
      <c r="AJ1849" t="s">
        <v>35</v>
      </c>
    </row>
    <row r="1850" spans="1:36" x14ac:dyDescent="0.25">
      <c r="A1850">
        <v>1848</v>
      </c>
      <c r="B1850">
        <f t="shared" si="28"/>
        <v>1180030176</v>
      </c>
      <c r="C1850">
        <v>111049</v>
      </c>
      <c r="D1850">
        <v>118003</v>
      </c>
      <c r="E1850">
        <v>176</v>
      </c>
      <c r="F1850">
        <v>18901</v>
      </c>
      <c r="G1850">
        <v>4</v>
      </c>
      <c r="H1850" s="1">
        <v>42888</v>
      </c>
      <c r="I1850" s="1">
        <v>43009</v>
      </c>
      <c r="J1850">
        <v>2</v>
      </c>
      <c r="AE1850">
        <v>1</v>
      </c>
      <c r="AF1850">
        <v>4.2</v>
      </c>
      <c r="AG1850" s="1">
        <v>42918</v>
      </c>
      <c r="AH1850" s="1">
        <v>42948</v>
      </c>
      <c r="AI1850" t="s">
        <v>34</v>
      </c>
      <c r="AJ1850" t="s">
        <v>35</v>
      </c>
    </row>
    <row r="1851" spans="1:36" x14ac:dyDescent="0.25">
      <c r="A1851">
        <v>1849</v>
      </c>
      <c r="B1851">
        <f t="shared" si="28"/>
        <v>1180030176</v>
      </c>
      <c r="C1851">
        <v>111049</v>
      </c>
      <c r="D1851">
        <v>118003</v>
      </c>
      <c r="E1851">
        <v>176</v>
      </c>
      <c r="F1851">
        <v>18901</v>
      </c>
      <c r="G1851">
        <v>4</v>
      </c>
      <c r="H1851" s="1">
        <v>42888</v>
      </c>
      <c r="I1851" s="1">
        <v>43009</v>
      </c>
      <c r="J1851">
        <v>3</v>
      </c>
      <c r="AA1851">
        <v>47.2</v>
      </c>
      <c r="AE1851">
        <v>1</v>
      </c>
      <c r="AF1851">
        <v>4.3</v>
      </c>
      <c r="AG1851" s="1">
        <v>42949</v>
      </c>
      <c r="AH1851" s="1">
        <v>42979</v>
      </c>
      <c r="AI1851" t="s">
        <v>34</v>
      </c>
      <c r="AJ1851" t="s">
        <v>35</v>
      </c>
    </row>
    <row r="1852" spans="1:36" x14ac:dyDescent="0.25">
      <c r="A1852">
        <v>1850</v>
      </c>
      <c r="B1852">
        <f t="shared" si="28"/>
        <v>1180030176</v>
      </c>
      <c r="C1852">
        <v>111049</v>
      </c>
      <c r="D1852">
        <v>118003</v>
      </c>
      <c r="E1852">
        <v>176</v>
      </c>
      <c r="F1852">
        <v>18901</v>
      </c>
      <c r="G1852">
        <v>4</v>
      </c>
      <c r="H1852" s="1">
        <v>42888</v>
      </c>
      <c r="I1852" s="1">
        <v>43009</v>
      </c>
      <c r="J1852">
        <v>4</v>
      </c>
      <c r="AA1852">
        <v>55.3</v>
      </c>
      <c r="AE1852">
        <v>1</v>
      </c>
      <c r="AF1852">
        <v>4.4000000000000004</v>
      </c>
      <c r="AG1852" s="1">
        <v>42980</v>
      </c>
      <c r="AH1852" s="1">
        <v>43009</v>
      </c>
      <c r="AI1852" t="s">
        <v>34</v>
      </c>
      <c r="AJ1852" t="s">
        <v>35</v>
      </c>
    </row>
    <row r="1853" spans="1:36" x14ac:dyDescent="0.25">
      <c r="A1853">
        <v>1851</v>
      </c>
      <c r="B1853">
        <f t="shared" si="28"/>
        <v>1180030178</v>
      </c>
      <c r="C1853">
        <v>84088</v>
      </c>
      <c r="D1853">
        <v>118003</v>
      </c>
      <c r="E1853">
        <v>178</v>
      </c>
      <c r="F1853">
        <v>20324</v>
      </c>
      <c r="G1853">
        <v>2</v>
      </c>
      <c r="H1853" s="1">
        <v>42645</v>
      </c>
      <c r="I1853" s="1">
        <v>42767</v>
      </c>
      <c r="J1853">
        <v>1</v>
      </c>
      <c r="AA1853">
        <v>43.1</v>
      </c>
      <c r="AE1853">
        <v>0</v>
      </c>
      <c r="AF1853">
        <v>2.1</v>
      </c>
      <c r="AG1853" s="1">
        <v>42645</v>
      </c>
      <c r="AH1853" s="1">
        <v>42675</v>
      </c>
      <c r="AI1853" t="s">
        <v>34</v>
      </c>
      <c r="AJ1853" t="s">
        <v>35</v>
      </c>
    </row>
    <row r="1854" spans="1:36" x14ac:dyDescent="0.25">
      <c r="A1854">
        <v>1852</v>
      </c>
      <c r="B1854">
        <f t="shared" si="28"/>
        <v>1180030178</v>
      </c>
      <c r="C1854">
        <v>84088</v>
      </c>
      <c r="D1854">
        <v>118003</v>
      </c>
      <c r="E1854">
        <v>178</v>
      </c>
      <c r="F1854">
        <v>20324</v>
      </c>
      <c r="G1854">
        <v>2</v>
      </c>
      <c r="H1854" s="1">
        <v>42645</v>
      </c>
      <c r="I1854" s="1">
        <v>42767</v>
      </c>
      <c r="J1854">
        <v>2</v>
      </c>
      <c r="K1854" s="1">
        <v>42685</v>
      </c>
      <c r="L1854">
        <v>0</v>
      </c>
      <c r="M1854">
        <v>0.92</v>
      </c>
      <c r="N1854">
        <v>0.92</v>
      </c>
      <c r="O1854">
        <v>8000</v>
      </c>
      <c r="P1854">
        <v>8700</v>
      </c>
      <c r="Q1854">
        <v>20.63</v>
      </c>
      <c r="R1854">
        <v>2</v>
      </c>
      <c r="S1854">
        <v>1</v>
      </c>
      <c r="T1854">
        <v>0</v>
      </c>
      <c r="U1854">
        <v>0</v>
      </c>
      <c r="V1854">
        <v>0</v>
      </c>
      <c r="W1854">
        <v>34</v>
      </c>
      <c r="X1854">
        <v>7.36</v>
      </c>
      <c r="Y1854">
        <v>260</v>
      </c>
      <c r="Z1854">
        <v>46.4</v>
      </c>
      <c r="AA1854">
        <v>44.4</v>
      </c>
      <c r="AB1854">
        <v>0</v>
      </c>
      <c r="AC1854">
        <v>0</v>
      </c>
      <c r="AD1854">
        <v>0</v>
      </c>
      <c r="AE1854">
        <v>0</v>
      </c>
      <c r="AF1854">
        <v>2.2000000000000002</v>
      </c>
      <c r="AG1854" s="1">
        <v>42676</v>
      </c>
      <c r="AH1854" s="1">
        <v>42705</v>
      </c>
      <c r="AI1854" t="s">
        <v>34</v>
      </c>
      <c r="AJ1854" t="s">
        <v>35</v>
      </c>
    </row>
    <row r="1855" spans="1:36" x14ac:dyDescent="0.25">
      <c r="A1855">
        <v>1853</v>
      </c>
      <c r="B1855">
        <f t="shared" si="28"/>
        <v>1180030178</v>
      </c>
      <c r="C1855">
        <v>84088</v>
      </c>
      <c r="D1855">
        <v>118003</v>
      </c>
      <c r="E1855">
        <v>178</v>
      </c>
      <c r="F1855">
        <v>20324</v>
      </c>
      <c r="G1855">
        <v>2</v>
      </c>
      <c r="H1855" s="1">
        <v>42645</v>
      </c>
      <c r="I1855" s="1">
        <v>42767</v>
      </c>
      <c r="J1855">
        <v>3</v>
      </c>
      <c r="AA1855">
        <v>44.1</v>
      </c>
      <c r="AE1855">
        <v>0</v>
      </c>
      <c r="AF1855">
        <v>2.2999999999999998</v>
      </c>
      <c r="AG1855" s="1">
        <v>42706</v>
      </c>
      <c r="AH1855" s="1">
        <v>42736</v>
      </c>
      <c r="AI1855" t="s">
        <v>34</v>
      </c>
      <c r="AJ1855" t="s">
        <v>35</v>
      </c>
    </row>
    <row r="1856" spans="1:36" x14ac:dyDescent="0.25">
      <c r="A1856">
        <v>1854</v>
      </c>
      <c r="B1856">
        <f t="shared" si="28"/>
        <v>1180030178</v>
      </c>
      <c r="C1856">
        <v>84088</v>
      </c>
      <c r="D1856">
        <v>118003</v>
      </c>
      <c r="E1856">
        <v>178</v>
      </c>
      <c r="F1856">
        <v>20324</v>
      </c>
      <c r="G1856">
        <v>2</v>
      </c>
      <c r="H1856" s="1">
        <v>42645</v>
      </c>
      <c r="I1856" s="1">
        <v>42767</v>
      </c>
      <c r="J1856">
        <v>4</v>
      </c>
      <c r="AA1856">
        <v>44.8</v>
      </c>
      <c r="AE1856">
        <v>0</v>
      </c>
      <c r="AF1856">
        <v>2.4</v>
      </c>
      <c r="AG1856" s="1">
        <v>42737</v>
      </c>
      <c r="AH1856" s="1">
        <v>42767</v>
      </c>
      <c r="AI1856" t="s">
        <v>34</v>
      </c>
      <c r="AJ1856" t="s">
        <v>35</v>
      </c>
    </row>
    <row r="1857" spans="1:36" x14ac:dyDescent="0.25">
      <c r="A1857">
        <v>1855</v>
      </c>
      <c r="B1857">
        <f t="shared" si="28"/>
        <v>1180030178</v>
      </c>
      <c r="C1857">
        <v>96314</v>
      </c>
      <c r="D1857">
        <v>118003</v>
      </c>
      <c r="E1857">
        <v>178</v>
      </c>
      <c r="F1857">
        <v>20324</v>
      </c>
      <c r="G1857">
        <v>3</v>
      </c>
      <c r="H1857" s="1">
        <v>42768</v>
      </c>
      <c r="I1857" s="1">
        <v>42887</v>
      </c>
      <c r="J1857">
        <v>1</v>
      </c>
      <c r="AA1857">
        <v>40</v>
      </c>
      <c r="AE1857">
        <v>1</v>
      </c>
      <c r="AF1857">
        <v>3.1</v>
      </c>
      <c r="AG1857" s="1">
        <v>42768</v>
      </c>
      <c r="AH1857" s="1">
        <v>42795</v>
      </c>
      <c r="AI1857" t="s">
        <v>34</v>
      </c>
      <c r="AJ1857" t="s">
        <v>35</v>
      </c>
    </row>
    <row r="1858" spans="1:36" x14ac:dyDescent="0.25">
      <c r="A1858">
        <v>1856</v>
      </c>
      <c r="B1858">
        <f t="shared" si="28"/>
        <v>1180030178</v>
      </c>
      <c r="C1858">
        <v>96314</v>
      </c>
      <c r="D1858">
        <v>118003</v>
      </c>
      <c r="E1858">
        <v>178</v>
      </c>
      <c r="F1858">
        <v>20324</v>
      </c>
      <c r="G1858">
        <v>3</v>
      </c>
      <c r="H1858" s="1">
        <v>42768</v>
      </c>
      <c r="I1858" s="1">
        <v>42887</v>
      </c>
      <c r="J1858">
        <v>2</v>
      </c>
      <c r="AA1858">
        <v>45.6</v>
      </c>
      <c r="AE1858">
        <v>1</v>
      </c>
      <c r="AF1858">
        <v>3.2</v>
      </c>
      <c r="AG1858" s="1">
        <v>42796</v>
      </c>
      <c r="AH1858" s="1">
        <v>42826</v>
      </c>
      <c r="AI1858" t="s">
        <v>34</v>
      </c>
      <c r="AJ1858" t="s">
        <v>35</v>
      </c>
    </row>
    <row r="1859" spans="1:36" x14ac:dyDescent="0.25">
      <c r="A1859">
        <v>1857</v>
      </c>
      <c r="B1859">
        <f t="shared" ref="B1859:B1922" si="29">(D1859*10000)+E1859</f>
        <v>1180030178</v>
      </c>
      <c r="C1859">
        <v>96314</v>
      </c>
      <c r="D1859">
        <v>118003</v>
      </c>
      <c r="E1859">
        <v>178</v>
      </c>
      <c r="F1859">
        <v>20324</v>
      </c>
      <c r="G1859">
        <v>3</v>
      </c>
      <c r="H1859" s="1">
        <v>42768</v>
      </c>
      <c r="I1859" s="1">
        <v>42887</v>
      </c>
      <c r="J1859">
        <v>3</v>
      </c>
      <c r="AA1859">
        <v>44</v>
      </c>
      <c r="AE1859">
        <v>1</v>
      </c>
      <c r="AF1859">
        <v>3.3</v>
      </c>
      <c r="AG1859" s="1">
        <v>42827</v>
      </c>
      <c r="AH1859" s="1">
        <v>42856</v>
      </c>
      <c r="AI1859" t="s">
        <v>34</v>
      </c>
      <c r="AJ1859" t="s">
        <v>35</v>
      </c>
    </row>
    <row r="1860" spans="1:36" x14ac:dyDescent="0.25">
      <c r="A1860">
        <v>1858</v>
      </c>
      <c r="B1860">
        <f t="shared" si="29"/>
        <v>1180030178</v>
      </c>
      <c r="C1860">
        <v>96314</v>
      </c>
      <c r="D1860">
        <v>118003</v>
      </c>
      <c r="E1860">
        <v>178</v>
      </c>
      <c r="F1860">
        <v>20324</v>
      </c>
      <c r="G1860">
        <v>3</v>
      </c>
      <c r="H1860" s="1">
        <v>42768</v>
      </c>
      <c r="I1860" s="1">
        <v>42887</v>
      </c>
      <c r="J1860">
        <v>4</v>
      </c>
      <c r="AA1860">
        <v>43.7</v>
      </c>
      <c r="AE1860">
        <v>1</v>
      </c>
      <c r="AF1860">
        <v>3.4</v>
      </c>
      <c r="AG1860" s="1">
        <v>42857</v>
      </c>
      <c r="AH1860" s="1">
        <v>42887</v>
      </c>
      <c r="AI1860" t="s">
        <v>34</v>
      </c>
      <c r="AJ1860" t="s">
        <v>35</v>
      </c>
    </row>
    <row r="1861" spans="1:36" x14ac:dyDescent="0.25">
      <c r="A1861">
        <v>1859</v>
      </c>
      <c r="B1861">
        <f t="shared" si="29"/>
        <v>1180030178</v>
      </c>
      <c r="C1861">
        <v>111050</v>
      </c>
      <c r="D1861">
        <v>118003</v>
      </c>
      <c r="E1861">
        <v>178</v>
      </c>
      <c r="F1861">
        <v>20324</v>
      </c>
      <c r="G1861">
        <v>4</v>
      </c>
      <c r="H1861" s="1">
        <v>42888</v>
      </c>
      <c r="I1861" s="1">
        <v>43009</v>
      </c>
      <c r="J1861">
        <v>1</v>
      </c>
      <c r="AA1861">
        <v>43.6</v>
      </c>
      <c r="AE1861">
        <v>2</v>
      </c>
      <c r="AF1861">
        <v>4.0999999999999996</v>
      </c>
      <c r="AG1861" s="1">
        <v>42888</v>
      </c>
      <c r="AH1861" s="1">
        <v>42917</v>
      </c>
      <c r="AI1861" t="s">
        <v>34</v>
      </c>
      <c r="AJ1861" t="s">
        <v>35</v>
      </c>
    </row>
    <row r="1862" spans="1:36" x14ac:dyDescent="0.25">
      <c r="A1862">
        <v>1860</v>
      </c>
      <c r="B1862">
        <f t="shared" si="29"/>
        <v>1180030178</v>
      </c>
      <c r="C1862">
        <v>111050</v>
      </c>
      <c r="D1862">
        <v>118003</v>
      </c>
      <c r="E1862">
        <v>178</v>
      </c>
      <c r="F1862">
        <v>20324</v>
      </c>
      <c r="G1862">
        <v>4</v>
      </c>
      <c r="H1862" s="1">
        <v>42888</v>
      </c>
      <c r="I1862" s="1">
        <v>43009</v>
      </c>
      <c r="J1862">
        <v>2</v>
      </c>
      <c r="AA1862">
        <v>46.2</v>
      </c>
      <c r="AE1862">
        <v>2</v>
      </c>
      <c r="AF1862">
        <v>4.2</v>
      </c>
      <c r="AG1862" s="1">
        <v>42918</v>
      </c>
      <c r="AH1862" s="1">
        <v>42948</v>
      </c>
      <c r="AI1862" t="s">
        <v>34</v>
      </c>
      <c r="AJ1862" t="s">
        <v>35</v>
      </c>
    </row>
    <row r="1863" spans="1:36" x14ac:dyDescent="0.25">
      <c r="A1863">
        <v>1861</v>
      </c>
      <c r="B1863">
        <f t="shared" si="29"/>
        <v>1180030178</v>
      </c>
      <c r="C1863">
        <v>111050</v>
      </c>
      <c r="D1863">
        <v>118003</v>
      </c>
      <c r="E1863">
        <v>178</v>
      </c>
      <c r="F1863">
        <v>20324</v>
      </c>
      <c r="G1863">
        <v>4</v>
      </c>
      <c r="H1863" s="1">
        <v>42888</v>
      </c>
      <c r="I1863" s="1">
        <v>43009</v>
      </c>
      <c r="J1863">
        <v>3</v>
      </c>
      <c r="AA1863">
        <v>44.8</v>
      </c>
      <c r="AE1863">
        <v>2</v>
      </c>
      <c r="AF1863">
        <v>4.3</v>
      </c>
      <c r="AG1863" s="1">
        <v>42949</v>
      </c>
      <c r="AH1863" s="1">
        <v>42979</v>
      </c>
      <c r="AI1863" t="s">
        <v>34</v>
      </c>
      <c r="AJ1863" t="s">
        <v>35</v>
      </c>
    </row>
    <row r="1864" spans="1:36" x14ac:dyDescent="0.25">
      <c r="A1864">
        <v>1862</v>
      </c>
      <c r="B1864">
        <f t="shared" si="29"/>
        <v>1180030178</v>
      </c>
      <c r="C1864">
        <v>111050</v>
      </c>
      <c r="D1864">
        <v>118003</v>
      </c>
      <c r="E1864">
        <v>178</v>
      </c>
      <c r="F1864">
        <v>20324</v>
      </c>
      <c r="G1864">
        <v>4</v>
      </c>
      <c r="H1864" s="1">
        <v>42888</v>
      </c>
      <c r="I1864" s="1">
        <v>43009</v>
      </c>
      <c r="J1864">
        <v>4</v>
      </c>
      <c r="AA1864">
        <v>43.7</v>
      </c>
      <c r="AE1864">
        <v>2</v>
      </c>
      <c r="AF1864">
        <v>4.4000000000000004</v>
      </c>
      <c r="AG1864" s="1">
        <v>42980</v>
      </c>
      <c r="AH1864" s="1">
        <v>43009</v>
      </c>
      <c r="AI1864" t="s">
        <v>34</v>
      </c>
      <c r="AJ1864" t="s">
        <v>35</v>
      </c>
    </row>
    <row r="1865" spans="1:36" x14ac:dyDescent="0.25">
      <c r="A1865">
        <v>1863</v>
      </c>
      <c r="B1865">
        <f t="shared" si="29"/>
        <v>1180030179</v>
      </c>
      <c r="C1865">
        <v>84089</v>
      </c>
      <c r="D1865">
        <v>118003</v>
      </c>
      <c r="E1865">
        <v>179</v>
      </c>
      <c r="F1865">
        <v>20325</v>
      </c>
      <c r="G1865">
        <v>2</v>
      </c>
      <c r="H1865" s="1">
        <v>42645</v>
      </c>
      <c r="I1865" s="1">
        <v>42767</v>
      </c>
      <c r="J1865">
        <v>1</v>
      </c>
      <c r="AA1865">
        <v>57.7</v>
      </c>
      <c r="AE1865">
        <v>0</v>
      </c>
      <c r="AF1865">
        <v>2.1</v>
      </c>
      <c r="AG1865" s="1">
        <v>42645</v>
      </c>
      <c r="AH1865" s="1">
        <v>42675</v>
      </c>
      <c r="AI1865" t="s">
        <v>34</v>
      </c>
      <c r="AJ1865" t="s">
        <v>35</v>
      </c>
    </row>
    <row r="1866" spans="1:36" x14ac:dyDescent="0.25">
      <c r="A1866">
        <v>1864</v>
      </c>
      <c r="B1866">
        <f t="shared" si="29"/>
        <v>1180030179</v>
      </c>
      <c r="C1866">
        <v>84089</v>
      </c>
      <c r="D1866">
        <v>118003</v>
      </c>
      <c r="E1866">
        <v>179</v>
      </c>
      <c r="F1866">
        <v>20325</v>
      </c>
      <c r="G1866">
        <v>2</v>
      </c>
      <c r="H1866" s="1">
        <v>42645</v>
      </c>
      <c r="I1866" s="1">
        <v>42767</v>
      </c>
      <c r="J1866">
        <v>2</v>
      </c>
      <c r="AA1866">
        <v>57.7</v>
      </c>
      <c r="AE1866">
        <v>0</v>
      </c>
      <c r="AF1866">
        <v>2.2000000000000002</v>
      </c>
      <c r="AG1866" s="1">
        <v>42676</v>
      </c>
      <c r="AH1866" s="1">
        <v>42705</v>
      </c>
      <c r="AI1866" t="s">
        <v>34</v>
      </c>
      <c r="AJ1866" t="s">
        <v>35</v>
      </c>
    </row>
    <row r="1867" spans="1:36" x14ac:dyDescent="0.25">
      <c r="A1867">
        <v>1865</v>
      </c>
      <c r="B1867">
        <f t="shared" si="29"/>
        <v>1180030179</v>
      </c>
      <c r="C1867">
        <v>84089</v>
      </c>
      <c r="D1867">
        <v>118003</v>
      </c>
      <c r="E1867">
        <v>179</v>
      </c>
      <c r="F1867">
        <v>20325</v>
      </c>
      <c r="G1867">
        <v>2</v>
      </c>
      <c r="H1867" s="1">
        <v>42645</v>
      </c>
      <c r="I1867" s="1">
        <v>42767</v>
      </c>
      <c r="J1867">
        <v>3</v>
      </c>
      <c r="K1867" s="1">
        <v>42717</v>
      </c>
      <c r="L1867">
        <v>2.33</v>
      </c>
      <c r="M1867">
        <v>0.88</v>
      </c>
      <c r="N1867">
        <v>3.2</v>
      </c>
      <c r="O1867">
        <v>8000</v>
      </c>
      <c r="P1867">
        <v>8500</v>
      </c>
      <c r="Q1867">
        <v>27.51</v>
      </c>
      <c r="S1867">
        <v>1</v>
      </c>
      <c r="T1867">
        <v>0.45</v>
      </c>
      <c r="W1867">
        <v>32</v>
      </c>
      <c r="X1867">
        <v>5.73</v>
      </c>
      <c r="Y1867">
        <v>283</v>
      </c>
      <c r="Z1867">
        <v>60.9</v>
      </c>
      <c r="AA1867">
        <v>60.9</v>
      </c>
      <c r="AE1867">
        <v>0</v>
      </c>
      <c r="AF1867">
        <v>2.2999999999999998</v>
      </c>
      <c r="AG1867" s="1">
        <v>42706</v>
      </c>
      <c r="AH1867" s="1">
        <v>42736</v>
      </c>
      <c r="AI1867" t="s">
        <v>34</v>
      </c>
      <c r="AJ1867" t="s">
        <v>35</v>
      </c>
    </row>
    <row r="1868" spans="1:36" x14ac:dyDescent="0.25">
      <c r="A1868">
        <v>1866</v>
      </c>
      <c r="B1868">
        <f t="shared" si="29"/>
        <v>1180030179</v>
      </c>
      <c r="C1868">
        <v>84089</v>
      </c>
      <c r="D1868">
        <v>118003</v>
      </c>
      <c r="E1868">
        <v>179</v>
      </c>
      <c r="F1868">
        <v>20325</v>
      </c>
      <c r="G1868">
        <v>2</v>
      </c>
      <c r="H1868" s="1">
        <v>42645</v>
      </c>
      <c r="I1868" s="1">
        <v>42767</v>
      </c>
      <c r="J1868">
        <v>4</v>
      </c>
      <c r="AA1868">
        <v>58</v>
      </c>
      <c r="AE1868">
        <v>0</v>
      </c>
      <c r="AF1868">
        <v>2.4</v>
      </c>
      <c r="AG1868" s="1">
        <v>42737</v>
      </c>
      <c r="AH1868" s="1">
        <v>42767</v>
      </c>
      <c r="AI1868" t="s">
        <v>34</v>
      </c>
      <c r="AJ1868" t="s">
        <v>35</v>
      </c>
    </row>
    <row r="1869" spans="1:36" x14ac:dyDescent="0.25">
      <c r="A1869">
        <v>1867</v>
      </c>
      <c r="B1869">
        <f t="shared" si="29"/>
        <v>1180030179</v>
      </c>
      <c r="C1869">
        <v>96315</v>
      </c>
      <c r="D1869">
        <v>118003</v>
      </c>
      <c r="E1869">
        <v>179</v>
      </c>
      <c r="F1869">
        <v>20325</v>
      </c>
      <c r="G1869">
        <v>3</v>
      </c>
      <c r="H1869" s="1">
        <v>42768</v>
      </c>
      <c r="I1869" s="1">
        <v>42887</v>
      </c>
      <c r="J1869">
        <v>1</v>
      </c>
      <c r="AA1869">
        <v>48.9</v>
      </c>
      <c r="AE1869">
        <v>1</v>
      </c>
      <c r="AF1869">
        <v>3.1</v>
      </c>
      <c r="AG1869" s="1">
        <v>42768</v>
      </c>
      <c r="AH1869" s="1">
        <v>42795</v>
      </c>
      <c r="AI1869" t="s">
        <v>34</v>
      </c>
      <c r="AJ1869" t="s">
        <v>35</v>
      </c>
    </row>
    <row r="1870" spans="1:36" x14ac:dyDescent="0.25">
      <c r="A1870">
        <v>1868</v>
      </c>
      <c r="B1870">
        <f t="shared" si="29"/>
        <v>1180030179</v>
      </c>
      <c r="C1870">
        <v>96315</v>
      </c>
      <c r="D1870">
        <v>118003</v>
      </c>
      <c r="E1870">
        <v>179</v>
      </c>
      <c r="F1870">
        <v>20325</v>
      </c>
      <c r="G1870">
        <v>3</v>
      </c>
      <c r="H1870" s="1">
        <v>42768</v>
      </c>
      <c r="I1870" s="1">
        <v>42887</v>
      </c>
      <c r="J1870">
        <v>2</v>
      </c>
      <c r="AA1870">
        <v>58</v>
      </c>
      <c r="AE1870">
        <v>1</v>
      </c>
      <c r="AF1870">
        <v>3.2</v>
      </c>
      <c r="AG1870" s="1">
        <v>42796</v>
      </c>
      <c r="AH1870" s="1">
        <v>42826</v>
      </c>
      <c r="AI1870" t="s">
        <v>34</v>
      </c>
      <c r="AJ1870" t="s">
        <v>35</v>
      </c>
    </row>
    <row r="1871" spans="1:36" x14ac:dyDescent="0.25">
      <c r="A1871">
        <v>1869</v>
      </c>
      <c r="B1871">
        <f t="shared" si="29"/>
        <v>1180030179</v>
      </c>
      <c r="C1871">
        <v>96315</v>
      </c>
      <c r="D1871">
        <v>118003</v>
      </c>
      <c r="E1871">
        <v>179</v>
      </c>
      <c r="F1871">
        <v>20325</v>
      </c>
      <c r="G1871">
        <v>3</v>
      </c>
      <c r="H1871" s="1">
        <v>42768</v>
      </c>
      <c r="I1871" s="1">
        <v>42887</v>
      </c>
      <c r="J1871">
        <v>3</v>
      </c>
      <c r="AA1871">
        <v>57.9</v>
      </c>
      <c r="AE1871">
        <v>1</v>
      </c>
      <c r="AF1871">
        <v>3.3</v>
      </c>
      <c r="AG1871" s="1">
        <v>42827</v>
      </c>
      <c r="AH1871" s="1">
        <v>42856</v>
      </c>
      <c r="AI1871" t="s">
        <v>34</v>
      </c>
      <c r="AJ1871" t="s">
        <v>35</v>
      </c>
    </row>
    <row r="1872" spans="1:36" x14ac:dyDescent="0.25">
      <c r="A1872">
        <v>1870</v>
      </c>
      <c r="B1872">
        <f t="shared" si="29"/>
        <v>1180030179</v>
      </c>
      <c r="C1872">
        <v>96315</v>
      </c>
      <c r="D1872">
        <v>118003</v>
      </c>
      <c r="E1872">
        <v>179</v>
      </c>
      <c r="F1872">
        <v>20325</v>
      </c>
      <c r="G1872">
        <v>3</v>
      </c>
      <c r="H1872" s="1">
        <v>42768</v>
      </c>
      <c r="I1872" s="1">
        <v>42887</v>
      </c>
      <c r="J1872">
        <v>4</v>
      </c>
      <c r="AA1872">
        <v>58.3</v>
      </c>
      <c r="AE1872">
        <v>1</v>
      </c>
      <c r="AF1872">
        <v>3.4</v>
      </c>
      <c r="AG1872" s="1">
        <v>42857</v>
      </c>
      <c r="AH1872" s="1">
        <v>42887</v>
      </c>
      <c r="AI1872" t="s">
        <v>34</v>
      </c>
      <c r="AJ1872" t="s">
        <v>35</v>
      </c>
    </row>
    <row r="1873" spans="1:36" x14ac:dyDescent="0.25">
      <c r="A1873">
        <v>1871</v>
      </c>
      <c r="B1873">
        <f t="shared" si="29"/>
        <v>1180030179</v>
      </c>
      <c r="C1873">
        <v>111051</v>
      </c>
      <c r="D1873">
        <v>118003</v>
      </c>
      <c r="E1873">
        <v>179</v>
      </c>
      <c r="F1873">
        <v>20325</v>
      </c>
      <c r="G1873">
        <v>4</v>
      </c>
      <c r="H1873" s="1">
        <v>42888</v>
      </c>
      <c r="I1873" s="1">
        <v>43009</v>
      </c>
      <c r="J1873">
        <v>1</v>
      </c>
      <c r="AA1873">
        <v>59.6</v>
      </c>
      <c r="AE1873">
        <v>2</v>
      </c>
      <c r="AF1873">
        <v>4.0999999999999996</v>
      </c>
      <c r="AG1873" s="1">
        <v>42888</v>
      </c>
      <c r="AH1873" s="1">
        <v>42917</v>
      </c>
      <c r="AI1873" t="s">
        <v>34</v>
      </c>
      <c r="AJ1873" t="s">
        <v>35</v>
      </c>
    </row>
    <row r="1874" spans="1:36" x14ac:dyDescent="0.25">
      <c r="A1874">
        <v>1872</v>
      </c>
      <c r="B1874">
        <f t="shared" si="29"/>
        <v>1180030179</v>
      </c>
      <c r="C1874">
        <v>111051</v>
      </c>
      <c r="D1874">
        <v>118003</v>
      </c>
      <c r="E1874">
        <v>179</v>
      </c>
      <c r="F1874">
        <v>20325</v>
      </c>
      <c r="G1874">
        <v>4</v>
      </c>
      <c r="H1874" s="1">
        <v>42888</v>
      </c>
      <c r="I1874" s="1">
        <v>43009</v>
      </c>
      <c r="J1874">
        <v>2</v>
      </c>
      <c r="AE1874">
        <v>2</v>
      </c>
      <c r="AF1874">
        <v>4.2</v>
      </c>
      <c r="AG1874" s="1">
        <v>42918</v>
      </c>
      <c r="AH1874" s="1">
        <v>42948</v>
      </c>
      <c r="AI1874" t="s">
        <v>34</v>
      </c>
      <c r="AJ1874" t="s">
        <v>35</v>
      </c>
    </row>
    <row r="1875" spans="1:36" x14ac:dyDescent="0.25">
      <c r="A1875">
        <v>1873</v>
      </c>
      <c r="B1875">
        <f t="shared" si="29"/>
        <v>1180030179</v>
      </c>
      <c r="C1875">
        <v>111051</v>
      </c>
      <c r="D1875">
        <v>118003</v>
      </c>
      <c r="E1875">
        <v>179</v>
      </c>
      <c r="F1875">
        <v>20325</v>
      </c>
      <c r="G1875">
        <v>4</v>
      </c>
      <c r="H1875" s="1">
        <v>42888</v>
      </c>
      <c r="I1875" s="1">
        <v>43009</v>
      </c>
      <c r="J1875">
        <v>3</v>
      </c>
      <c r="AA1875">
        <v>60.4</v>
      </c>
      <c r="AE1875">
        <v>2</v>
      </c>
      <c r="AF1875">
        <v>4.3</v>
      </c>
      <c r="AG1875" s="1">
        <v>42949</v>
      </c>
      <c r="AH1875" s="1">
        <v>42979</v>
      </c>
      <c r="AI1875" t="s">
        <v>34</v>
      </c>
      <c r="AJ1875" t="s">
        <v>35</v>
      </c>
    </row>
    <row r="1876" spans="1:36" x14ac:dyDescent="0.25">
      <c r="A1876">
        <v>1874</v>
      </c>
      <c r="B1876">
        <f t="shared" si="29"/>
        <v>1180030179</v>
      </c>
      <c r="C1876">
        <v>111051</v>
      </c>
      <c r="D1876">
        <v>118003</v>
      </c>
      <c r="E1876">
        <v>179</v>
      </c>
      <c r="F1876">
        <v>20325</v>
      </c>
      <c r="G1876">
        <v>4</v>
      </c>
      <c r="H1876" s="1">
        <v>42888</v>
      </c>
      <c r="I1876" s="1">
        <v>43009</v>
      </c>
      <c r="J1876">
        <v>4</v>
      </c>
      <c r="AA1876">
        <v>58</v>
      </c>
      <c r="AE1876">
        <v>2</v>
      </c>
      <c r="AF1876">
        <v>4.4000000000000004</v>
      </c>
      <c r="AG1876" s="1">
        <v>42980</v>
      </c>
      <c r="AH1876" s="1">
        <v>43009</v>
      </c>
      <c r="AI1876" t="s">
        <v>34</v>
      </c>
      <c r="AJ1876" t="s">
        <v>35</v>
      </c>
    </row>
    <row r="1877" spans="1:36" x14ac:dyDescent="0.25">
      <c r="A1877">
        <v>1875</v>
      </c>
      <c r="B1877">
        <f t="shared" si="29"/>
        <v>1180030180</v>
      </c>
      <c r="C1877">
        <v>84078</v>
      </c>
      <c r="D1877">
        <v>118003</v>
      </c>
      <c r="E1877">
        <v>180</v>
      </c>
      <c r="F1877">
        <v>20326</v>
      </c>
      <c r="G1877">
        <v>2</v>
      </c>
      <c r="H1877" s="1">
        <v>42645</v>
      </c>
      <c r="I1877" s="1">
        <v>42767</v>
      </c>
      <c r="J1877">
        <v>1</v>
      </c>
      <c r="AA1877">
        <v>43.7</v>
      </c>
      <c r="AE1877">
        <v>0</v>
      </c>
      <c r="AF1877">
        <v>2.1</v>
      </c>
      <c r="AG1877" s="1">
        <v>42645</v>
      </c>
      <c r="AH1877" s="1">
        <v>42675</v>
      </c>
      <c r="AI1877" t="s">
        <v>34</v>
      </c>
      <c r="AJ1877" t="s">
        <v>35</v>
      </c>
    </row>
    <row r="1878" spans="1:36" x14ac:dyDescent="0.25">
      <c r="A1878">
        <v>1876</v>
      </c>
      <c r="B1878">
        <f t="shared" si="29"/>
        <v>1180030180</v>
      </c>
      <c r="C1878">
        <v>84078</v>
      </c>
      <c r="D1878">
        <v>118003</v>
      </c>
      <c r="E1878">
        <v>180</v>
      </c>
      <c r="F1878">
        <v>20326</v>
      </c>
      <c r="G1878">
        <v>2</v>
      </c>
      <c r="H1878" s="1">
        <v>42645</v>
      </c>
      <c r="I1878" s="1">
        <v>42767</v>
      </c>
      <c r="J1878">
        <v>2</v>
      </c>
      <c r="K1878" s="1">
        <v>42685</v>
      </c>
      <c r="L1878">
        <v>0</v>
      </c>
      <c r="M1878">
        <v>1.32</v>
      </c>
      <c r="N1878">
        <v>1.32</v>
      </c>
      <c r="O1878">
        <v>8000</v>
      </c>
      <c r="P1878">
        <v>9100</v>
      </c>
      <c r="Q1878">
        <v>21.08</v>
      </c>
      <c r="R1878">
        <v>2</v>
      </c>
      <c r="S1878">
        <v>1</v>
      </c>
      <c r="T1878">
        <v>0</v>
      </c>
      <c r="U1878">
        <v>0</v>
      </c>
      <c r="V1878">
        <v>0</v>
      </c>
      <c r="W1878">
        <v>36</v>
      </c>
      <c r="X1878">
        <v>9.4700000000000006</v>
      </c>
      <c r="Y1878">
        <v>377</v>
      </c>
      <c r="Z1878">
        <v>45.8</v>
      </c>
      <c r="AA1878">
        <v>43.8</v>
      </c>
      <c r="AB1878">
        <v>0</v>
      </c>
      <c r="AC1878">
        <v>0</v>
      </c>
      <c r="AD1878">
        <v>0</v>
      </c>
      <c r="AE1878">
        <v>0</v>
      </c>
      <c r="AF1878">
        <v>2.2000000000000002</v>
      </c>
      <c r="AG1878" s="1">
        <v>42676</v>
      </c>
      <c r="AH1878" s="1">
        <v>42705</v>
      </c>
      <c r="AI1878" t="s">
        <v>34</v>
      </c>
      <c r="AJ1878" t="s">
        <v>35</v>
      </c>
    </row>
    <row r="1879" spans="1:36" x14ac:dyDescent="0.25">
      <c r="A1879">
        <v>1877</v>
      </c>
      <c r="B1879">
        <f t="shared" si="29"/>
        <v>1180030180</v>
      </c>
      <c r="C1879">
        <v>84078</v>
      </c>
      <c r="D1879">
        <v>118003</v>
      </c>
      <c r="E1879">
        <v>180</v>
      </c>
      <c r="F1879">
        <v>20326</v>
      </c>
      <c r="G1879">
        <v>2</v>
      </c>
      <c r="H1879" s="1">
        <v>42645</v>
      </c>
      <c r="I1879" s="1">
        <v>42767</v>
      </c>
      <c r="J1879">
        <v>3</v>
      </c>
      <c r="AA1879">
        <v>43.6</v>
      </c>
      <c r="AE1879">
        <v>0</v>
      </c>
      <c r="AF1879">
        <v>2.2999999999999998</v>
      </c>
      <c r="AG1879" s="1">
        <v>42706</v>
      </c>
      <c r="AH1879" s="1">
        <v>42736</v>
      </c>
      <c r="AI1879" t="s">
        <v>34</v>
      </c>
      <c r="AJ1879" t="s">
        <v>35</v>
      </c>
    </row>
    <row r="1880" spans="1:36" x14ac:dyDescent="0.25">
      <c r="A1880">
        <v>1878</v>
      </c>
      <c r="B1880">
        <f t="shared" si="29"/>
        <v>1180030180</v>
      </c>
      <c r="C1880">
        <v>84078</v>
      </c>
      <c r="D1880">
        <v>118003</v>
      </c>
      <c r="E1880">
        <v>180</v>
      </c>
      <c r="F1880">
        <v>20326</v>
      </c>
      <c r="G1880">
        <v>2</v>
      </c>
      <c r="H1880" s="1">
        <v>42645</v>
      </c>
      <c r="I1880" s="1">
        <v>42767</v>
      </c>
      <c r="J1880">
        <v>4</v>
      </c>
      <c r="AE1880">
        <v>0</v>
      </c>
      <c r="AF1880">
        <v>2.4</v>
      </c>
      <c r="AG1880" s="1">
        <v>42737</v>
      </c>
      <c r="AH1880" s="1">
        <v>42767</v>
      </c>
      <c r="AI1880" t="s">
        <v>34</v>
      </c>
      <c r="AJ1880" t="s">
        <v>35</v>
      </c>
    </row>
    <row r="1881" spans="1:36" x14ac:dyDescent="0.25">
      <c r="A1881">
        <v>1879</v>
      </c>
      <c r="B1881">
        <f t="shared" si="29"/>
        <v>1180030180</v>
      </c>
      <c r="C1881">
        <v>96316</v>
      </c>
      <c r="D1881">
        <v>118003</v>
      </c>
      <c r="E1881">
        <v>180</v>
      </c>
      <c r="F1881">
        <v>20326</v>
      </c>
      <c r="G1881">
        <v>3</v>
      </c>
      <c r="H1881" s="1">
        <v>42768</v>
      </c>
      <c r="I1881" s="1">
        <v>42887</v>
      </c>
      <c r="J1881">
        <v>1</v>
      </c>
      <c r="AA1881">
        <v>44.8</v>
      </c>
      <c r="AE1881">
        <v>1</v>
      </c>
      <c r="AF1881">
        <v>3.1</v>
      </c>
      <c r="AG1881" s="1">
        <v>42768</v>
      </c>
      <c r="AH1881" s="1">
        <v>42795</v>
      </c>
      <c r="AI1881" t="s">
        <v>34</v>
      </c>
      <c r="AJ1881" t="s">
        <v>35</v>
      </c>
    </row>
    <row r="1882" spans="1:36" x14ac:dyDescent="0.25">
      <c r="A1882">
        <v>1880</v>
      </c>
      <c r="B1882">
        <f t="shared" si="29"/>
        <v>1180030180</v>
      </c>
      <c r="C1882">
        <v>96316</v>
      </c>
      <c r="D1882">
        <v>118003</v>
      </c>
      <c r="E1882">
        <v>180</v>
      </c>
      <c r="F1882">
        <v>20326</v>
      </c>
      <c r="G1882">
        <v>3</v>
      </c>
      <c r="H1882" s="1">
        <v>42768</v>
      </c>
      <c r="I1882" s="1">
        <v>42887</v>
      </c>
      <c r="J1882">
        <v>2</v>
      </c>
      <c r="AA1882">
        <v>45.4</v>
      </c>
      <c r="AE1882">
        <v>1</v>
      </c>
      <c r="AF1882">
        <v>3.2</v>
      </c>
      <c r="AG1882" s="1">
        <v>42796</v>
      </c>
      <c r="AH1882" s="1">
        <v>42826</v>
      </c>
      <c r="AI1882" t="s">
        <v>34</v>
      </c>
      <c r="AJ1882" t="s">
        <v>35</v>
      </c>
    </row>
    <row r="1883" spans="1:36" x14ac:dyDescent="0.25">
      <c r="A1883">
        <v>1881</v>
      </c>
      <c r="B1883">
        <f t="shared" si="29"/>
        <v>1180030180</v>
      </c>
      <c r="C1883">
        <v>96316</v>
      </c>
      <c r="D1883">
        <v>118003</v>
      </c>
      <c r="E1883">
        <v>180</v>
      </c>
      <c r="F1883">
        <v>20326</v>
      </c>
      <c r="G1883">
        <v>3</v>
      </c>
      <c r="H1883" s="1">
        <v>42768</v>
      </c>
      <c r="I1883" s="1">
        <v>42887</v>
      </c>
      <c r="J1883">
        <v>3</v>
      </c>
      <c r="AE1883">
        <v>1</v>
      </c>
      <c r="AF1883">
        <v>3.3</v>
      </c>
      <c r="AG1883" s="1">
        <v>42827</v>
      </c>
      <c r="AH1883" s="1">
        <v>42856</v>
      </c>
      <c r="AI1883" t="s">
        <v>34</v>
      </c>
      <c r="AJ1883" t="s">
        <v>35</v>
      </c>
    </row>
    <row r="1884" spans="1:36" x14ac:dyDescent="0.25">
      <c r="A1884">
        <v>1882</v>
      </c>
      <c r="B1884">
        <f t="shared" si="29"/>
        <v>1180030180</v>
      </c>
      <c r="C1884">
        <v>96316</v>
      </c>
      <c r="D1884">
        <v>118003</v>
      </c>
      <c r="E1884">
        <v>180</v>
      </c>
      <c r="F1884">
        <v>20326</v>
      </c>
      <c r="G1884">
        <v>3</v>
      </c>
      <c r="H1884" s="1">
        <v>42768</v>
      </c>
      <c r="I1884" s="1">
        <v>42887</v>
      </c>
      <c r="J1884">
        <v>4</v>
      </c>
      <c r="AA1884">
        <v>44.4</v>
      </c>
      <c r="AE1884">
        <v>1</v>
      </c>
      <c r="AF1884">
        <v>3.4</v>
      </c>
      <c r="AG1884" s="1">
        <v>42857</v>
      </c>
      <c r="AH1884" s="1">
        <v>42887</v>
      </c>
      <c r="AI1884" t="s">
        <v>34</v>
      </c>
      <c r="AJ1884" t="s">
        <v>35</v>
      </c>
    </row>
    <row r="1885" spans="1:36" x14ac:dyDescent="0.25">
      <c r="A1885">
        <v>1883</v>
      </c>
      <c r="B1885">
        <f t="shared" si="29"/>
        <v>1180030180</v>
      </c>
      <c r="C1885">
        <v>111052</v>
      </c>
      <c r="D1885">
        <v>118003</v>
      </c>
      <c r="E1885">
        <v>180</v>
      </c>
      <c r="F1885">
        <v>20326</v>
      </c>
      <c r="G1885">
        <v>4</v>
      </c>
      <c r="H1885" s="1">
        <v>42888</v>
      </c>
      <c r="I1885" s="1">
        <v>43009</v>
      </c>
      <c r="J1885">
        <v>1</v>
      </c>
      <c r="AA1885">
        <v>45.7</v>
      </c>
      <c r="AE1885">
        <v>2</v>
      </c>
      <c r="AF1885">
        <v>4.0999999999999996</v>
      </c>
      <c r="AG1885" s="1">
        <v>42888</v>
      </c>
      <c r="AH1885" s="1">
        <v>42917</v>
      </c>
      <c r="AI1885" t="s">
        <v>34</v>
      </c>
      <c r="AJ1885" t="s">
        <v>35</v>
      </c>
    </row>
    <row r="1886" spans="1:36" x14ac:dyDescent="0.25">
      <c r="A1886">
        <v>1884</v>
      </c>
      <c r="B1886">
        <f t="shared" si="29"/>
        <v>1180030180</v>
      </c>
      <c r="C1886">
        <v>111052</v>
      </c>
      <c r="D1886">
        <v>118003</v>
      </c>
      <c r="E1886">
        <v>180</v>
      </c>
      <c r="F1886">
        <v>20326</v>
      </c>
      <c r="G1886">
        <v>4</v>
      </c>
      <c r="H1886" s="1">
        <v>42888</v>
      </c>
      <c r="I1886" s="1">
        <v>43009</v>
      </c>
      <c r="J1886">
        <v>2</v>
      </c>
      <c r="AA1886">
        <v>43.9</v>
      </c>
      <c r="AE1886">
        <v>2</v>
      </c>
      <c r="AF1886">
        <v>4.2</v>
      </c>
      <c r="AG1886" s="1">
        <v>42918</v>
      </c>
      <c r="AH1886" s="1">
        <v>42948</v>
      </c>
      <c r="AI1886" t="s">
        <v>34</v>
      </c>
      <c r="AJ1886" t="s">
        <v>35</v>
      </c>
    </row>
    <row r="1887" spans="1:36" x14ac:dyDescent="0.25">
      <c r="A1887">
        <v>1885</v>
      </c>
      <c r="B1887">
        <f t="shared" si="29"/>
        <v>1180030180</v>
      </c>
      <c r="C1887">
        <v>111052</v>
      </c>
      <c r="D1887">
        <v>118003</v>
      </c>
      <c r="E1887">
        <v>180</v>
      </c>
      <c r="F1887">
        <v>20326</v>
      </c>
      <c r="G1887">
        <v>4</v>
      </c>
      <c r="H1887" s="1">
        <v>42888</v>
      </c>
      <c r="I1887" s="1">
        <v>43009</v>
      </c>
      <c r="J1887">
        <v>3</v>
      </c>
      <c r="AA1887">
        <v>45.1</v>
      </c>
      <c r="AE1887">
        <v>2</v>
      </c>
      <c r="AF1887">
        <v>4.3</v>
      </c>
      <c r="AG1887" s="1">
        <v>42949</v>
      </c>
      <c r="AH1887" s="1">
        <v>42979</v>
      </c>
      <c r="AI1887" t="s">
        <v>34</v>
      </c>
      <c r="AJ1887" t="s">
        <v>35</v>
      </c>
    </row>
    <row r="1888" spans="1:36" x14ac:dyDescent="0.25">
      <c r="A1888">
        <v>1886</v>
      </c>
      <c r="B1888">
        <f t="shared" si="29"/>
        <v>1180030180</v>
      </c>
      <c r="C1888">
        <v>111052</v>
      </c>
      <c r="D1888">
        <v>118003</v>
      </c>
      <c r="E1888">
        <v>180</v>
      </c>
      <c r="F1888">
        <v>20326</v>
      </c>
      <c r="G1888">
        <v>4</v>
      </c>
      <c r="H1888" s="1">
        <v>42888</v>
      </c>
      <c r="I1888" s="1">
        <v>43009</v>
      </c>
      <c r="J1888">
        <v>4</v>
      </c>
      <c r="AA1888">
        <v>44.3</v>
      </c>
      <c r="AE1888">
        <v>2</v>
      </c>
      <c r="AF1888">
        <v>4.4000000000000004</v>
      </c>
      <c r="AG1888" s="1">
        <v>42980</v>
      </c>
      <c r="AH1888" s="1">
        <v>43009</v>
      </c>
      <c r="AI1888" t="s">
        <v>34</v>
      </c>
      <c r="AJ1888" t="s">
        <v>35</v>
      </c>
    </row>
    <row r="1889" spans="1:36" x14ac:dyDescent="0.25">
      <c r="A1889">
        <v>1887</v>
      </c>
      <c r="B1889">
        <f t="shared" si="29"/>
        <v>1180030181</v>
      </c>
      <c r="C1889">
        <v>84079</v>
      </c>
      <c r="D1889">
        <v>118003</v>
      </c>
      <c r="E1889">
        <v>181</v>
      </c>
      <c r="F1889">
        <v>20332</v>
      </c>
      <c r="G1889">
        <v>2</v>
      </c>
      <c r="H1889" s="1">
        <v>42645</v>
      </c>
      <c r="I1889" s="1">
        <v>42767</v>
      </c>
      <c r="J1889">
        <v>1</v>
      </c>
      <c r="AE1889">
        <v>0</v>
      </c>
      <c r="AF1889">
        <v>2.1</v>
      </c>
      <c r="AG1889" s="1">
        <v>42645</v>
      </c>
      <c r="AH1889" s="1">
        <v>42675</v>
      </c>
      <c r="AI1889" t="s">
        <v>34</v>
      </c>
      <c r="AJ1889" t="s">
        <v>35</v>
      </c>
    </row>
    <row r="1890" spans="1:36" x14ac:dyDescent="0.25">
      <c r="A1890">
        <v>1888</v>
      </c>
      <c r="B1890">
        <f t="shared" si="29"/>
        <v>1180030181</v>
      </c>
      <c r="C1890">
        <v>84079</v>
      </c>
      <c r="D1890">
        <v>118003</v>
      </c>
      <c r="E1890">
        <v>181</v>
      </c>
      <c r="F1890">
        <v>20332</v>
      </c>
      <c r="G1890">
        <v>2</v>
      </c>
      <c r="H1890" s="1">
        <v>42645</v>
      </c>
      <c r="I1890" s="1">
        <v>42767</v>
      </c>
      <c r="J1890">
        <v>2</v>
      </c>
      <c r="AA1890">
        <v>44.9</v>
      </c>
      <c r="AE1890">
        <v>0</v>
      </c>
      <c r="AF1890">
        <v>2.2000000000000002</v>
      </c>
      <c r="AG1890" s="1">
        <v>42676</v>
      </c>
      <c r="AH1890" s="1">
        <v>42705</v>
      </c>
      <c r="AI1890" t="s">
        <v>34</v>
      </c>
      <c r="AJ1890" t="s">
        <v>35</v>
      </c>
    </row>
    <row r="1891" spans="1:36" x14ac:dyDescent="0.25">
      <c r="A1891">
        <v>1889</v>
      </c>
      <c r="B1891">
        <f t="shared" si="29"/>
        <v>1180030181</v>
      </c>
      <c r="C1891">
        <v>84079</v>
      </c>
      <c r="D1891">
        <v>118003</v>
      </c>
      <c r="E1891">
        <v>181</v>
      </c>
      <c r="F1891">
        <v>20332</v>
      </c>
      <c r="G1891">
        <v>2</v>
      </c>
      <c r="H1891" s="1">
        <v>42645</v>
      </c>
      <c r="I1891" s="1">
        <v>42767</v>
      </c>
      <c r="J1891">
        <v>3</v>
      </c>
      <c r="K1891" s="1">
        <v>42726</v>
      </c>
      <c r="M1891">
        <v>1.39</v>
      </c>
      <c r="O1891">
        <v>2000</v>
      </c>
      <c r="P1891">
        <v>2400</v>
      </c>
      <c r="Q1891">
        <v>28.41</v>
      </c>
      <c r="R1891">
        <v>2</v>
      </c>
      <c r="S1891">
        <v>1</v>
      </c>
      <c r="T1891">
        <v>0.7</v>
      </c>
      <c r="W1891">
        <v>47</v>
      </c>
      <c r="X1891">
        <v>4.1399999999999997</v>
      </c>
      <c r="Y1891">
        <v>525</v>
      </c>
      <c r="Z1891">
        <v>46.2</v>
      </c>
      <c r="AA1891">
        <v>44.2</v>
      </c>
      <c r="AE1891">
        <v>0</v>
      </c>
      <c r="AF1891">
        <v>2.2999999999999998</v>
      </c>
      <c r="AG1891" s="1">
        <v>42706</v>
      </c>
      <c r="AH1891" s="1">
        <v>42736</v>
      </c>
      <c r="AI1891" t="s">
        <v>34</v>
      </c>
      <c r="AJ1891" t="s">
        <v>35</v>
      </c>
    </row>
    <row r="1892" spans="1:36" x14ac:dyDescent="0.25">
      <c r="A1892">
        <v>1890</v>
      </c>
      <c r="B1892">
        <f t="shared" si="29"/>
        <v>1180030181</v>
      </c>
      <c r="C1892">
        <v>84079</v>
      </c>
      <c r="D1892">
        <v>118003</v>
      </c>
      <c r="E1892">
        <v>181</v>
      </c>
      <c r="F1892">
        <v>20332</v>
      </c>
      <c r="G1892">
        <v>2</v>
      </c>
      <c r="H1892" s="1">
        <v>42645</v>
      </c>
      <c r="I1892" s="1">
        <v>42767</v>
      </c>
      <c r="J1892">
        <v>4</v>
      </c>
      <c r="AA1892">
        <v>43.4</v>
      </c>
      <c r="AE1892">
        <v>0</v>
      </c>
      <c r="AF1892">
        <v>2.4</v>
      </c>
      <c r="AG1892" s="1">
        <v>42737</v>
      </c>
      <c r="AH1892" s="1">
        <v>42767</v>
      </c>
      <c r="AI1892" t="s">
        <v>34</v>
      </c>
      <c r="AJ1892" t="s">
        <v>35</v>
      </c>
    </row>
    <row r="1893" spans="1:36" x14ac:dyDescent="0.25">
      <c r="A1893">
        <v>1891</v>
      </c>
      <c r="B1893">
        <f t="shared" si="29"/>
        <v>1180030181</v>
      </c>
      <c r="C1893">
        <v>96317</v>
      </c>
      <c r="D1893">
        <v>118003</v>
      </c>
      <c r="E1893">
        <v>181</v>
      </c>
      <c r="F1893">
        <v>20332</v>
      </c>
      <c r="G1893">
        <v>3</v>
      </c>
      <c r="H1893" s="1">
        <v>42768</v>
      </c>
      <c r="I1893" s="1">
        <v>42887</v>
      </c>
      <c r="J1893">
        <v>1</v>
      </c>
      <c r="AA1893">
        <v>40.4</v>
      </c>
      <c r="AE1893">
        <v>1</v>
      </c>
      <c r="AF1893">
        <v>3.1</v>
      </c>
      <c r="AG1893" s="1">
        <v>42768</v>
      </c>
      <c r="AH1893" s="1">
        <v>42795</v>
      </c>
      <c r="AI1893" t="s">
        <v>34</v>
      </c>
      <c r="AJ1893" t="s">
        <v>35</v>
      </c>
    </row>
    <row r="1894" spans="1:36" x14ac:dyDescent="0.25">
      <c r="A1894">
        <v>1892</v>
      </c>
      <c r="B1894">
        <f t="shared" si="29"/>
        <v>1180030181</v>
      </c>
      <c r="C1894">
        <v>96317</v>
      </c>
      <c r="D1894">
        <v>118003</v>
      </c>
      <c r="E1894">
        <v>181</v>
      </c>
      <c r="F1894">
        <v>20332</v>
      </c>
      <c r="G1894">
        <v>3</v>
      </c>
      <c r="H1894" s="1">
        <v>42768</v>
      </c>
      <c r="I1894" s="1">
        <v>42887</v>
      </c>
      <c r="J1894">
        <v>2</v>
      </c>
      <c r="AA1894">
        <v>43.5</v>
      </c>
      <c r="AE1894">
        <v>1</v>
      </c>
      <c r="AF1894">
        <v>3.2</v>
      </c>
      <c r="AG1894" s="1">
        <v>42796</v>
      </c>
      <c r="AH1894" s="1">
        <v>42826</v>
      </c>
      <c r="AI1894" t="s">
        <v>34</v>
      </c>
      <c r="AJ1894" t="s">
        <v>35</v>
      </c>
    </row>
    <row r="1895" spans="1:36" x14ac:dyDescent="0.25">
      <c r="A1895">
        <v>1893</v>
      </c>
      <c r="B1895">
        <f t="shared" si="29"/>
        <v>1180030181</v>
      </c>
      <c r="C1895">
        <v>96317</v>
      </c>
      <c r="D1895">
        <v>118003</v>
      </c>
      <c r="E1895">
        <v>181</v>
      </c>
      <c r="F1895">
        <v>20332</v>
      </c>
      <c r="G1895">
        <v>3</v>
      </c>
      <c r="H1895" s="1">
        <v>42768</v>
      </c>
      <c r="I1895" s="1">
        <v>42887</v>
      </c>
      <c r="J1895">
        <v>3</v>
      </c>
      <c r="AA1895">
        <v>42.8</v>
      </c>
      <c r="AE1895">
        <v>1</v>
      </c>
      <c r="AF1895">
        <v>3.3</v>
      </c>
      <c r="AG1895" s="1">
        <v>42827</v>
      </c>
      <c r="AH1895" s="1">
        <v>42856</v>
      </c>
      <c r="AI1895" t="s">
        <v>34</v>
      </c>
      <c r="AJ1895" t="s">
        <v>35</v>
      </c>
    </row>
    <row r="1896" spans="1:36" x14ac:dyDescent="0.25">
      <c r="A1896">
        <v>1894</v>
      </c>
      <c r="B1896">
        <f t="shared" si="29"/>
        <v>1180030181</v>
      </c>
      <c r="C1896">
        <v>96317</v>
      </c>
      <c r="D1896">
        <v>118003</v>
      </c>
      <c r="E1896">
        <v>181</v>
      </c>
      <c r="F1896">
        <v>20332</v>
      </c>
      <c r="G1896">
        <v>3</v>
      </c>
      <c r="H1896" s="1">
        <v>42768</v>
      </c>
      <c r="I1896" s="1">
        <v>42887</v>
      </c>
      <c r="J1896">
        <v>4</v>
      </c>
      <c r="AA1896">
        <v>44</v>
      </c>
      <c r="AE1896">
        <v>1</v>
      </c>
      <c r="AF1896">
        <v>3.4</v>
      </c>
      <c r="AG1896" s="1">
        <v>42857</v>
      </c>
      <c r="AH1896" s="1">
        <v>42887</v>
      </c>
      <c r="AI1896" t="s">
        <v>34</v>
      </c>
      <c r="AJ1896" t="s">
        <v>35</v>
      </c>
    </row>
    <row r="1897" spans="1:36" x14ac:dyDescent="0.25">
      <c r="A1897">
        <v>1895</v>
      </c>
      <c r="B1897">
        <f t="shared" si="29"/>
        <v>1180030181</v>
      </c>
      <c r="C1897">
        <v>111053</v>
      </c>
      <c r="D1897">
        <v>118003</v>
      </c>
      <c r="E1897">
        <v>181</v>
      </c>
      <c r="F1897">
        <v>20332</v>
      </c>
      <c r="G1897">
        <v>4</v>
      </c>
      <c r="H1897" s="1">
        <v>42888</v>
      </c>
      <c r="I1897" s="1">
        <v>43009</v>
      </c>
      <c r="J1897">
        <v>1</v>
      </c>
      <c r="AE1897">
        <v>2</v>
      </c>
      <c r="AF1897">
        <v>4.0999999999999996</v>
      </c>
      <c r="AG1897" s="1">
        <v>42888</v>
      </c>
      <c r="AH1897" s="1">
        <v>42917</v>
      </c>
      <c r="AI1897" t="s">
        <v>34</v>
      </c>
      <c r="AJ1897" t="s">
        <v>35</v>
      </c>
    </row>
    <row r="1898" spans="1:36" x14ac:dyDescent="0.25">
      <c r="A1898">
        <v>1896</v>
      </c>
      <c r="B1898">
        <f t="shared" si="29"/>
        <v>1180030181</v>
      </c>
      <c r="C1898">
        <v>111053</v>
      </c>
      <c r="D1898">
        <v>118003</v>
      </c>
      <c r="E1898">
        <v>181</v>
      </c>
      <c r="F1898">
        <v>20332</v>
      </c>
      <c r="G1898">
        <v>4</v>
      </c>
      <c r="H1898" s="1">
        <v>42888</v>
      </c>
      <c r="I1898" s="1">
        <v>43009</v>
      </c>
      <c r="J1898">
        <v>2</v>
      </c>
      <c r="AA1898">
        <v>44.7</v>
      </c>
      <c r="AE1898">
        <v>2</v>
      </c>
      <c r="AF1898">
        <v>4.2</v>
      </c>
      <c r="AG1898" s="1">
        <v>42918</v>
      </c>
      <c r="AH1898" s="1">
        <v>42948</v>
      </c>
      <c r="AI1898" t="s">
        <v>34</v>
      </c>
      <c r="AJ1898" t="s">
        <v>35</v>
      </c>
    </row>
    <row r="1899" spans="1:36" x14ac:dyDescent="0.25">
      <c r="A1899">
        <v>1897</v>
      </c>
      <c r="B1899">
        <f t="shared" si="29"/>
        <v>1180030181</v>
      </c>
      <c r="C1899">
        <v>111053</v>
      </c>
      <c r="D1899">
        <v>118003</v>
      </c>
      <c r="E1899">
        <v>181</v>
      </c>
      <c r="F1899">
        <v>20332</v>
      </c>
      <c r="G1899">
        <v>4</v>
      </c>
      <c r="H1899" s="1">
        <v>42888</v>
      </c>
      <c r="I1899" s="1">
        <v>43009</v>
      </c>
      <c r="J1899">
        <v>3</v>
      </c>
      <c r="AA1899">
        <v>46</v>
      </c>
      <c r="AE1899">
        <v>2</v>
      </c>
      <c r="AF1899">
        <v>4.3</v>
      </c>
      <c r="AG1899" s="1">
        <v>42949</v>
      </c>
      <c r="AH1899" s="1">
        <v>42979</v>
      </c>
      <c r="AI1899" t="s">
        <v>34</v>
      </c>
      <c r="AJ1899" t="s">
        <v>35</v>
      </c>
    </row>
    <row r="1900" spans="1:36" x14ac:dyDescent="0.25">
      <c r="A1900">
        <v>1898</v>
      </c>
      <c r="B1900">
        <f t="shared" si="29"/>
        <v>1180030181</v>
      </c>
      <c r="C1900">
        <v>111053</v>
      </c>
      <c r="D1900">
        <v>118003</v>
      </c>
      <c r="E1900">
        <v>181</v>
      </c>
      <c r="F1900">
        <v>20332</v>
      </c>
      <c r="G1900">
        <v>4</v>
      </c>
      <c r="H1900" s="1">
        <v>42888</v>
      </c>
      <c r="I1900" s="1">
        <v>43009</v>
      </c>
      <c r="J1900">
        <v>4</v>
      </c>
      <c r="AE1900">
        <v>2</v>
      </c>
      <c r="AF1900">
        <v>4.4000000000000004</v>
      </c>
      <c r="AG1900" s="1">
        <v>42980</v>
      </c>
      <c r="AH1900" s="1">
        <v>43009</v>
      </c>
      <c r="AI1900" t="s">
        <v>34</v>
      </c>
      <c r="AJ1900" t="s">
        <v>35</v>
      </c>
    </row>
    <row r="1901" spans="1:36" x14ac:dyDescent="0.25">
      <c r="A1901">
        <v>1899</v>
      </c>
      <c r="B1901">
        <f t="shared" si="29"/>
        <v>1180030182</v>
      </c>
      <c r="C1901">
        <v>84080</v>
      </c>
      <c r="D1901">
        <v>118003</v>
      </c>
      <c r="E1901">
        <v>182</v>
      </c>
      <c r="F1901">
        <v>20333</v>
      </c>
      <c r="G1901">
        <v>2</v>
      </c>
      <c r="H1901" s="1">
        <v>42645</v>
      </c>
      <c r="I1901" s="1">
        <v>42767</v>
      </c>
      <c r="J1901">
        <v>1</v>
      </c>
      <c r="AE1901">
        <v>0</v>
      </c>
      <c r="AF1901">
        <v>2.1</v>
      </c>
      <c r="AG1901" s="1">
        <v>42645</v>
      </c>
      <c r="AH1901" s="1">
        <v>42675</v>
      </c>
      <c r="AI1901" t="s">
        <v>34</v>
      </c>
      <c r="AJ1901" t="s">
        <v>35</v>
      </c>
    </row>
    <row r="1902" spans="1:36" x14ac:dyDescent="0.25">
      <c r="A1902">
        <v>1900</v>
      </c>
      <c r="B1902">
        <f t="shared" si="29"/>
        <v>1180030182</v>
      </c>
      <c r="C1902">
        <v>84080</v>
      </c>
      <c r="D1902">
        <v>118003</v>
      </c>
      <c r="E1902">
        <v>182</v>
      </c>
      <c r="F1902">
        <v>20333</v>
      </c>
      <c r="G1902">
        <v>2</v>
      </c>
      <c r="H1902" s="1">
        <v>42645</v>
      </c>
      <c r="I1902" s="1">
        <v>42767</v>
      </c>
      <c r="J1902">
        <v>2</v>
      </c>
      <c r="AA1902">
        <v>52</v>
      </c>
      <c r="AE1902">
        <v>0</v>
      </c>
      <c r="AF1902">
        <v>2.2000000000000002</v>
      </c>
      <c r="AG1902" s="1">
        <v>42676</v>
      </c>
      <c r="AH1902" s="1">
        <v>42705</v>
      </c>
      <c r="AI1902" t="s">
        <v>34</v>
      </c>
      <c r="AJ1902" t="s">
        <v>35</v>
      </c>
    </row>
    <row r="1903" spans="1:36" x14ac:dyDescent="0.25">
      <c r="A1903">
        <v>1901</v>
      </c>
      <c r="B1903">
        <f t="shared" si="29"/>
        <v>1180030182</v>
      </c>
      <c r="C1903">
        <v>84080</v>
      </c>
      <c r="D1903">
        <v>118003</v>
      </c>
      <c r="E1903">
        <v>182</v>
      </c>
      <c r="F1903">
        <v>20333</v>
      </c>
      <c r="G1903">
        <v>2</v>
      </c>
      <c r="H1903" s="1">
        <v>42645</v>
      </c>
      <c r="I1903" s="1">
        <v>42767</v>
      </c>
      <c r="J1903">
        <v>3</v>
      </c>
      <c r="K1903" s="1">
        <v>42732</v>
      </c>
      <c r="L1903">
        <v>0.68</v>
      </c>
      <c r="M1903">
        <v>0.99</v>
      </c>
      <c r="N1903">
        <v>1.67</v>
      </c>
      <c r="O1903">
        <v>2000</v>
      </c>
      <c r="P1903">
        <v>2300</v>
      </c>
      <c r="Q1903">
        <v>24.67</v>
      </c>
      <c r="R1903">
        <v>2</v>
      </c>
      <c r="S1903">
        <v>1</v>
      </c>
      <c r="T1903">
        <v>0.32</v>
      </c>
      <c r="W1903">
        <v>30</v>
      </c>
      <c r="X1903">
        <v>9.35</v>
      </c>
      <c r="Y1903">
        <v>280</v>
      </c>
      <c r="Z1903">
        <v>49.5</v>
      </c>
      <c r="AA1903">
        <v>47.5</v>
      </c>
      <c r="AE1903">
        <v>0</v>
      </c>
      <c r="AF1903">
        <v>2.2999999999999998</v>
      </c>
      <c r="AG1903" s="1">
        <v>42706</v>
      </c>
      <c r="AH1903" s="1">
        <v>42736</v>
      </c>
      <c r="AI1903" t="s">
        <v>34</v>
      </c>
      <c r="AJ1903" t="s">
        <v>35</v>
      </c>
    </row>
    <row r="1904" spans="1:36" x14ac:dyDescent="0.25">
      <c r="A1904">
        <v>1902</v>
      </c>
      <c r="B1904">
        <f t="shared" si="29"/>
        <v>1180030182</v>
      </c>
      <c r="C1904">
        <v>84080</v>
      </c>
      <c r="D1904">
        <v>118003</v>
      </c>
      <c r="E1904">
        <v>182</v>
      </c>
      <c r="F1904">
        <v>20333</v>
      </c>
      <c r="G1904">
        <v>2</v>
      </c>
      <c r="H1904" s="1">
        <v>42645</v>
      </c>
      <c r="I1904" s="1">
        <v>42767</v>
      </c>
      <c r="J1904">
        <v>4</v>
      </c>
      <c r="AA1904">
        <v>47.1</v>
      </c>
      <c r="AE1904">
        <v>0</v>
      </c>
      <c r="AF1904">
        <v>2.4</v>
      </c>
      <c r="AG1904" s="1">
        <v>42737</v>
      </c>
      <c r="AH1904" s="1">
        <v>42767</v>
      </c>
      <c r="AI1904" t="s">
        <v>34</v>
      </c>
      <c r="AJ1904" t="s">
        <v>35</v>
      </c>
    </row>
    <row r="1905" spans="1:36" x14ac:dyDescent="0.25">
      <c r="A1905">
        <v>1903</v>
      </c>
      <c r="B1905">
        <f t="shared" si="29"/>
        <v>1180030182</v>
      </c>
      <c r="C1905">
        <v>96309</v>
      </c>
      <c r="D1905">
        <v>118003</v>
      </c>
      <c r="E1905">
        <v>182</v>
      </c>
      <c r="F1905">
        <v>20333</v>
      </c>
      <c r="G1905">
        <v>3</v>
      </c>
      <c r="H1905" s="1">
        <v>42768</v>
      </c>
      <c r="I1905" s="1">
        <v>42887</v>
      </c>
      <c r="J1905">
        <v>1</v>
      </c>
      <c r="AE1905">
        <v>1</v>
      </c>
      <c r="AF1905">
        <v>3.1</v>
      </c>
      <c r="AG1905" s="1">
        <v>42768</v>
      </c>
      <c r="AH1905" s="1">
        <v>42795</v>
      </c>
      <c r="AI1905" t="s">
        <v>34</v>
      </c>
      <c r="AJ1905" t="s">
        <v>35</v>
      </c>
    </row>
    <row r="1906" spans="1:36" x14ac:dyDescent="0.25">
      <c r="A1906">
        <v>1904</v>
      </c>
      <c r="B1906">
        <f t="shared" si="29"/>
        <v>1180030182</v>
      </c>
      <c r="C1906">
        <v>96309</v>
      </c>
      <c r="D1906">
        <v>118003</v>
      </c>
      <c r="E1906">
        <v>182</v>
      </c>
      <c r="F1906">
        <v>20333</v>
      </c>
      <c r="G1906">
        <v>3</v>
      </c>
      <c r="H1906" s="1">
        <v>42768</v>
      </c>
      <c r="I1906" s="1">
        <v>42887</v>
      </c>
      <c r="J1906">
        <v>2</v>
      </c>
      <c r="AA1906">
        <v>45.5</v>
      </c>
      <c r="AE1906">
        <v>1</v>
      </c>
      <c r="AF1906">
        <v>3.2</v>
      </c>
      <c r="AG1906" s="1">
        <v>42796</v>
      </c>
      <c r="AH1906" s="1">
        <v>42826</v>
      </c>
      <c r="AI1906" t="s">
        <v>34</v>
      </c>
      <c r="AJ1906" t="s">
        <v>35</v>
      </c>
    </row>
    <row r="1907" spans="1:36" x14ac:dyDescent="0.25">
      <c r="A1907">
        <v>1905</v>
      </c>
      <c r="B1907">
        <f t="shared" si="29"/>
        <v>1180030182</v>
      </c>
      <c r="C1907">
        <v>96309</v>
      </c>
      <c r="D1907">
        <v>118003</v>
      </c>
      <c r="E1907">
        <v>182</v>
      </c>
      <c r="F1907">
        <v>20333</v>
      </c>
      <c r="G1907">
        <v>3</v>
      </c>
      <c r="H1907" s="1">
        <v>42768</v>
      </c>
      <c r="I1907" s="1">
        <v>42887</v>
      </c>
      <c r="J1907">
        <v>3</v>
      </c>
      <c r="AA1907">
        <v>44.8</v>
      </c>
      <c r="AE1907">
        <v>1</v>
      </c>
      <c r="AF1907">
        <v>3.3</v>
      </c>
      <c r="AG1907" s="1">
        <v>42827</v>
      </c>
      <c r="AH1907" s="1">
        <v>42856</v>
      </c>
      <c r="AI1907" t="s">
        <v>34</v>
      </c>
      <c r="AJ1907" t="s">
        <v>35</v>
      </c>
    </row>
    <row r="1908" spans="1:36" x14ac:dyDescent="0.25">
      <c r="A1908">
        <v>1906</v>
      </c>
      <c r="B1908">
        <f t="shared" si="29"/>
        <v>1180030182</v>
      </c>
      <c r="C1908">
        <v>96309</v>
      </c>
      <c r="D1908">
        <v>118003</v>
      </c>
      <c r="E1908">
        <v>182</v>
      </c>
      <c r="F1908">
        <v>20333</v>
      </c>
      <c r="G1908">
        <v>3</v>
      </c>
      <c r="H1908" s="1">
        <v>42768</v>
      </c>
      <c r="I1908" s="1">
        <v>42887</v>
      </c>
      <c r="J1908">
        <v>4</v>
      </c>
      <c r="AA1908">
        <v>43.8</v>
      </c>
      <c r="AE1908">
        <v>1</v>
      </c>
      <c r="AF1908">
        <v>3.4</v>
      </c>
      <c r="AG1908" s="1">
        <v>42857</v>
      </c>
      <c r="AH1908" s="1">
        <v>42887</v>
      </c>
      <c r="AI1908" t="s">
        <v>34</v>
      </c>
      <c r="AJ1908" t="s">
        <v>35</v>
      </c>
    </row>
    <row r="1909" spans="1:36" x14ac:dyDescent="0.25">
      <c r="A1909">
        <v>1907</v>
      </c>
      <c r="B1909">
        <f t="shared" si="29"/>
        <v>1180030182</v>
      </c>
      <c r="C1909">
        <v>111054</v>
      </c>
      <c r="D1909">
        <v>118003</v>
      </c>
      <c r="E1909">
        <v>182</v>
      </c>
      <c r="F1909">
        <v>20333</v>
      </c>
      <c r="G1909">
        <v>4</v>
      </c>
      <c r="H1909" s="1">
        <v>42888</v>
      </c>
      <c r="I1909" s="1">
        <v>43009</v>
      </c>
      <c r="J1909">
        <v>1</v>
      </c>
      <c r="AA1909">
        <v>43.5</v>
      </c>
      <c r="AE1909">
        <v>2</v>
      </c>
      <c r="AF1909">
        <v>4.0999999999999996</v>
      </c>
      <c r="AG1909" s="1">
        <v>42888</v>
      </c>
      <c r="AH1909" s="1">
        <v>42917</v>
      </c>
      <c r="AI1909" t="s">
        <v>34</v>
      </c>
      <c r="AJ1909" t="s">
        <v>35</v>
      </c>
    </row>
    <row r="1910" spans="1:36" x14ac:dyDescent="0.25">
      <c r="A1910">
        <v>1908</v>
      </c>
      <c r="B1910">
        <f t="shared" si="29"/>
        <v>1180030182</v>
      </c>
      <c r="C1910">
        <v>111054</v>
      </c>
      <c r="D1910">
        <v>118003</v>
      </c>
      <c r="E1910">
        <v>182</v>
      </c>
      <c r="F1910">
        <v>20333</v>
      </c>
      <c r="G1910">
        <v>4</v>
      </c>
      <c r="H1910" s="1">
        <v>42888</v>
      </c>
      <c r="I1910" s="1">
        <v>43009</v>
      </c>
      <c r="J1910">
        <v>2</v>
      </c>
      <c r="AA1910">
        <v>44</v>
      </c>
      <c r="AE1910">
        <v>2</v>
      </c>
      <c r="AF1910">
        <v>4.2</v>
      </c>
      <c r="AG1910" s="1">
        <v>42918</v>
      </c>
      <c r="AH1910" s="1">
        <v>42948</v>
      </c>
      <c r="AI1910" t="s">
        <v>34</v>
      </c>
      <c r="AJ1910" t="s">
        <v>35</v>
      </c>
    </row>
    <row r="1911" spans="1:36" x14ac:dyDescent="0.25">
      <c r="A1911">
        <v>1909</v>
      </c>
      <c r="B1911">
        <f t="shared" si="29"/>
        <v>1180030182</v>
      </c>
      <c r="C1911">
        <v>111054</v>
      </c>
      <c r="D1911">
        <v>118003</v>
      </c>
      <c r="E1911">
        <v>182</v>
      </c>
      <c r="F1911">
        <v>20333</v>
      </c>
      <c r="G1911">
        <v>4</v>
      </c>
      <c r="H1911" s="1">
        <v>42888</v>
      </c>
      <c r="I1911" s="1">
        <v>43009</v>
      </c>
      <c r="J1911">
        <v>3</v>
      </c>
      <c r="AA1911">
        <v>43</v>
      </c>
      <c r="AE1911">
        <v>2</v>
      </c>
      <c r="AF1911">
        <v>4.3</v>
      </c>
      <c r="AG1911" s="1">
        <v>42949</v>
      </c>
      <c r="AH1911" s="1">
        <v>42979</v>
      </c>
      <c r="AI1911" t="s">
        <v>34</v>
      </c>
      <c r="AJ1911" t="s">
        <v>35</v>
      </c>
    </row>
    <row r="1912" spans="1:36" x14ac:dyDescent="0.25">
      <c r="A1912">
        <v>1910</v>
      </c>
      <c r="B1912">
        <f t="shared" si="29"/>
        <v>1180030182</v>
      </c>
      <c r="C1912">
        <v>111054</v>
      </c>
      <c r="D1912">
        <v>118003</v>
      </c>
      <c r="E1912">
        <v>182</v>
      </c>
      <c r="F1912">
        <v>20333</v>
      </c>
      <c r="G1912">
        <v>4</v>
      </c>
      <c r="H1912" s="1">
        <v>42888</v>
      </c>
      <c r="I1912" s="1">
        <v>43009</v>
      </c>
      <c r="J1912">
        <v>4</v>
      </c>
      <c r="AE1912">
        <v>2</v>
      </c>
      <c r="AF1912">
        <v>4.4000000000000004</v>
      </c>
      <c r="AG1912" s="1">
        <v>42980</v>
      </c>
      <c r="AH1912" s="1">
        <v>43009</v>
      </c>
      <c r="AI1912" t="s">
        <v>34</v>
      </c>
      <c r="AJ1912" t="s">
        <v>35</v>
      </c>
    </row>
    <row r="1913" spans="1:36" x14ac:dyDescent="0.25">
      <c r="A1913">
        <v>1911</v>
      </c>
      <c r="B1913">
        <f t="shared" si="29"/>
        <v>1180030183</v>
      </c>
      <c r="C1913">
        <v>84081</v>
      </c>
      <c r="D1913">
        <v>118003</v>
      </c>
      <c r="E1913">
        <v>183</v>
      </c>
      <c r="F1913">
        <v>20334</v>
      </c>
      <c r="G1913">
        <v>2</v>
      </c>
      <c r="H1913" s="1">
        <v>42645</v>
      </c>
      <c r="I1913" s="1">
        <v>42767</v>
      </c>
      <c r="J1913">
        <v>1</v>
      </c>
      <c r="AE1913">
        <v>0</v>
      </c>
      <c r="AF1913">
        <v>2.1</v>
      </c>
      <c r="AG1913" s="1">
        <v>42645</v>
      </c>
      <c r="AH1913" s="1">
        <v>42675</v>
      </c>
      <c r="AI1913" t="s">
        <v>34</v>
      </c>
      <c r="AJ1913" t="s">
        <v>35</v>
      </c>
    </row>
    <row r="1914" spans="1:36" x14ac:dyDescent="0.25">
      <c r="A1914">
        <v>1912</v>
      </c>
      <c r="B1914">
        <f t="shared" si="29"/>
        <v>1180030183</v>
      </c>
      <c r="C1914">
        <v>84081</v>
      </c>
      <c r="D1914">
        <v>118003</v>
      </c>
      <c r="E1914">
        <v>183</v>
      </c>
      <c r="F1914">
        <v>20334</v>
      </c>
      <c r="G1914">
        <v>2</v>
      </c>
      <c r="H1914" s="1">
        <v>42645</v>
      </c>
      <c r="I1914" s="1">
        <v>42767</v>
      </c>
      <c r="J1914">
        <v>2</v>
      </c>
      <c r="AA1914">
        <v>39.299999999999997</v>
      </c>
      <c r="AE1914">
        <v>0</v>
      </c>
      <c r="AF1914">
        <v>2.2000000000000002</v>
      </c>
      <c r="AG1914" s="1">
        <v>42676</v>
      </c>
      <c r="AH1914" s="1">
        <v>42705</v>
      </c>
      <c r="AI1914" t="s">
        <v>34</v>
      </c>
      <c r="AJ1914" t="s">
        <v>35</v>
      </c>
    </row>
    <row r="1915" spans="1:36" x14ac:dyDescent="0.25">
      <c r="A1915">
        <v>1913</v>
      </c>
      <c r="B1915">
        <f t="shared" si="29"/>
        <v>1180030183</v>
      </c>
      <c r="C1915">
        <v>84081</v>
      </c>
      <c r="D1915">
        <v>118003</v>
      </c>
      <c r="E1915">
        <v>183</v>
      </c>
      <c r="F1915">
        <v>20334</v>
      </c>
      <c r="G1915">
        <v>2</v>
      </c>
      <c r="H1915" s="1">
        <v>42645</v>
      </c>
      <c r="I1915" s="1">
        <v>42767</v>
      </c>
      <c r="J1915">
        <v>3</v>
      </c>
      <c r="AA1915">
        <v>37.9</v>
      </c>
      <c r="AE1915">
        <v>0</v>
      </c>
      <c r="AF1915">
        <v>2.2999999999999998</v>
      </c>
      <c r="AG1915" s="1">
        <v>42706</v>
      </c>
      <c r="AH1915" s="1">
        <v>42736</v>
      </c>
      <c r="AI1915" t="s">
        <v>34</v>
      </c>
      <c r="AJ1915" t="s">
        <v>35</v>
      </c>
    </row>
    <row r="1916" spans="1:36" x14ac:dyDescent="0.25">
      <c r="A1916">
        <v>1914</v>
      </c>
      <c r="B1916">
        <f t="shared" si="29"/>
        <v>1180030183</v>
      </c>
      <c r="C1916">
        <v>84081</v>
      </c>
      <c r="D1916">
        <v>118003</v>
      </c>
      <c r="E1916">
        <v>183</v>
      </c>
      <c r="F1916">
        <v>20334</v>
      </c>
      <c r="G1916">
        <v>2</v>
      </c>
      <c r="H1916" s="1">
        <v>42645</v>
      </c>
      <c r="I1916" s="1">
        <v>42767</v>
      </c>
      <c r="J1916">
        <v>4</v>
      </c>
      <c r="AE1916">
        <v>0</v>
      </c>
      <c r="AF1916">
        <v>2.4</v>
      </c>
      <c r="AG1916" s="1">
        <v>42737</v>
      </c>
      <c r="AH1916" s="1">
        <v>42767</v>
      </c>
      <c r="AI1916" t="s">
        <v>34</v>
      </c>
      <c r="AJ1916" t="s">
        <v>35</v>
      </c>
    </row>
    <row r="1917" spans="1:36" x14ac:dyDescent="0.25">
      <c r="A1917">
        <v>1915</v>
      </c>
      <c r="B1917">
        <f t="shared" si="29"/>
        <v>1180030183</v>
      </c>
      <c r="C1917">
        <v>96310</v>
      </c>
      <c r="D1917">
        <v>118003</v>
      </c>
      <c r="E1917">
        <v>183</v>
      </c>
      <c r="F1917">
        <v>20334</v>
      </c>
      <c r="G1917">
        <v>3</v>
      </c>
      <c r="H1917" s="1">
        <v>42768</v>
      </c>
      <c r="I1917" s="1">
        <v>42806</v>
      </c>
      <c r="J1917">
        <v>1</v>
      </c>
      <c r="AA1917">
        <v>33.6</v>
      </c>
      <c r="AE1917">
        <v>1</v>
      </c>
      <c r="AF1917">
        <v>3.1</v>
      </c>
      <c r="AG1917" s="1">
        <v>42768</v>
      </c>
      <c r="AH1917" s="1">
        <v>42795</v>
      </c>
      <c r="AI1917" t="s">
        <v>34</v>
      </c>
      <c r="AJ1917" t="s">
        <v>35</v>
      </c>
    </row>
    <row r="1918" spans="1:36" x14ac:dyDescent="0.25">
      <c r="A1918">
        <v>1916</v>
      </c>
      <c r="B1918">
        <f t="shared" si="29"/>
        <v>1180030183</v>
      </c>
      <c r="C1918">
        <v>96310</v>
      </c>
      <c r="D1918">
        <v>118003</v>
      </c>
      <c r="E1918">
        <v>183</v>
      </c>
      <c r="F1918">
        <v>20334</v>
      </c>
      <c r="G1918">
        <v>3</v>
      </c>
      <c r="H1918" s="1">
        <v>42768</v>
      </c>
      <c r="I1918" s="1">
        <v>42806</v>
      </c>
      <c r="J1918">
        <v>2</v>
      </c>
      <c r="AE1918">
        <v>1</v>
      </c>
      <c r="AF1918">
        <v>3.2</v>
      </c>
      <c r="AG1918" s="1">
        <v>42796</v>
      </c>
      <c r="AH1918" s="1">
        <v>42806</v>
      </c>
      <c r="AI1918" t="s">
        <v>34</v>
      </c>
      <c r="AJ1918" t="s">
        <v>35</v>
      </c>
    </row>
    <row r="1919" spans="1:36" x14ac:dyDescent="0.25">
      <c r="A1919">
        <v>1917</v>
      </c>
      <c r="B1919">
        <f t="shared" si="29"/>
        <v>1180030184</v>
      </c>
      <c r="C1919">
        <v>84082</v>
      </c>
      <c r="D1919">
        <v>118003</v>
      </c>
      <c r="E1919">
        <v>184</v>
      </c>
      <c r="F1919">
        <v>20335</v>
      </c>
      <c r="G1919">
        <v>2</v>
      </c>
      <c r="H1919" s="1">
        <v>42645</v>
      </c>
      <c r="I1919" s="1">
        <v>42767</v>
      </c>
      <c r="J1919">
        <v>1</v>
      </c>
      <c r="AE1919">
        <v>0</v>
      </c>
      <c r="AF1919">
        <v>2.1</v>
      </c>
      <c r="AG1919" s="1">
        <v>42645</v>
      </c>
      <c r="AH1919" s="1">
        <v>42675</v>
      </c>
      <c r="AI1919" t="s">
        <v>34</v>
      </c>
      <c r="AJ1919" t="s">
        <v>35</v>
      </c>
    </row>
    <row r="1920" spans="1:36" x14ac:dyDescent="0.25">
      <c r="A1920">
        <v>1918</v>
      </c>
      <c r="B1920">
        <f t="shared" si="29"/>
        <v>1180030184</v>
      </c>
      <c r="C1920">
        <v>84082</v>
      </c>
      <c r="D1920">
        <v>118003</v>
      </c>
      <c r="E1920">
        <v>184</v>
      </c>
      <c r="F1920">
        <v>20335</v>
      </c>
      <c r="G1920">
        <v>2</v>
      </c>
      <c r="H1920" s="1">
        <v>42645</v>
      </c>
      <c r="I1920" s="1">
        <v>42767</v>
      </c>
      <c r="J1920">
        <v>2</v>
      </c>
      <c r="AA1920">
        <v>39.9</v>
      </c>
      <c r="AE1920">
        <v>0</v>
      </c>
      <c r="AF1920">
        <v>2.2000000000000002</v>
      </c>
      <c r="AG1920" s="1">
        <v>42676</v>
      </c>
      <c r="AH1920" s="1">
        <v>42705</v>
      </c>
      <c r="AI1920" t="s">
        <v>34</v>
      </c>
      <c r="AJ1920" t="s">
        <v>35</v>
      </c>
    </row>
    <row r="1921" spans="1:36" x14ac:dyDescent="0.25">
      <c r="A1921">
        <v>1919</v>
      </c>
      <c r="B1921">
        <f t="shared" si="29"/>
        <v>1180030184</v>
      </c>
      <c r="C1921">
        <v>84082</v>
      </c>
      <c r="D1921">
        <v>118003</v>
      </c>
      <c r="E1921">
        <v>184</v>
      </c>
      <c r="F1921">
        <v>20335</v>
      </c>
      <c r="G1921">
        <v>2</v>
      </c>
      <c r="H1921" s="1">
        <v>42645</v>
      </c>
      <c r="I1921" s="1">
        <v>42767</v>
      </c>
      <c r="J1921">
        <v>3</v>
      </c>
      <c r="AE1921">
        <v>0</v>
      </c>
      <c r="AF1921">
        <v>2.2999999999999998</v>
      </c>
      <c r="AG1921" s="1">
        <v>42706</v>
      </c>
      <c r="AH1921" s="1">
        <v>42736</v>
      </c>
      <c r="AI1921" t="s">
        <v>34</v>
      </c>
      <c r="AJ1921" t="s">
        <v>35</v>
      </c>
    </row>
    <row r="1922" spans="1:36" x14ac:dyDescent="0.25">
      <c r="A1922">
        <v>1920</v>
      </c>
      <c r="B1922">
        <f t="shared" si="29"/>
        <v>1180030184</v>
      </c>
      <c r="C1922">
        <v>84082</v>
      </c>
      <c r="D1922">
        <v>118003</v>
      </c>
      <c r="E1922">
        <v>184</v>
      </c>
      <c r="F1922">
        <v>20335</v>
      </c>
      <c r="G1922">
        <v>2</v>
      </c>
      <c r="H1922" s="1">
        <v>42645</v>
      </c>
      <c r="I1922" s="1">
        <v>42767</v>
      </c>
      <c r="J1922">
        <v>4</v>
      </c>
      <c r="AA1922">
        <v>37.200000000000003</v>
      </c>
      <c r="AE1922">
        <v>0</v>
      </c>
      <c r="AF1922">
        <v>2.4</v>
      </c>
      <c r="AG1922" s="1">
        <v>42737</v>
      </c>
      <c r="AH1922" s="1">
        <v>42767</v>
      </c>
      <c r="AI1922" t="s">
        <v>34</v>
      </c>
      <c r="AJ1922" t="s">
        <v>35</v>
      </c>
    </row>
    <row r="1923" spans="1:36" x14ac:dyDescent="0.25">
      <c r="A1923">
        <v>1921</v>
      </c>
      <c r="B1923">
        <f t="shared" ref="B1923:B1986" si="30">(D1923*10000)+E1923</f>
        <v>1180030184</v>
      </c>
      <c r="C1923">
        <v>96311</v>
      </c>
      <c r="D1923">
        <v>118003</v>
      </c>
      <c r="E1923">
        <v>184</v>
      </c>
      <c r="F1923">
        <v>20335</v>
      </c>
      <c r="G1923">
        <v>3</v>
      </c>
      <c r="H1923" s="1">
        <v>42768</v>
      </c>
      <c r="I1923" s="1">
        <v>42887</v>
      </c>
      <c r="J1923">
        <v>1</v>
      </c>
      <c r="AA1923">
        <v>39.200000000000003</v>
      </c>
      <c r="AE1923">
        <v>1</v>
      </c>
      <c r="AF1923">
        <v>3.1</v>
      </c>
      <c r="AG1923" s="1">
        <v>42768</v>
      </c>
      <c r="AH1923" s="1">
        <v>42795</v>
      </c>
      <c r="AI1923" t="s">
        <v>34</v>
      </c>
      <c r="AJ1923" t="s">
        <v>35</v>
      </c>
    </row>
    <row r="1924" spans="1:36" x14ac:dyDescent="0.25">
      <c r="A1924">
        <v>1922</v>
      </c>
      <c r="B1924">
        <f t="shared" si="30"/>
        <v>1180030184</v>
      </c>
      <c r="C1924">
        <v>96311</v>
      </c>
      <c r="D1924">
        <v>118003</v>
      </c>
      <c r="E1924">
        <v>184</v>
      </c>
      <c r="F1924">
        <v>20335</v>
      </c>
      <c r="G1924">
        <v>3</v>
      </c>
      <c r="H1924" s="1">
        <v>42768</v>
      </c>
      <c r="I1924" s="1">
        <v>42887</v>
      </c>
      <c r="J1924">
        <v>2</v>
      </c>
      <c r="AA1924">
        <v>39</v>
      </c>
      <c r="AE1924">
        <v>1</v>
      </c>
      <c r="AF1924">
        <v>3.2</v>
      </c>
      <c r="AG1924" s="1">
        <v>42796</v>
      </c>
      <c r="AH1924" s="1">
        <v>42826</v>
      </c>
      <c r="AI1924" t="s">
        <v>34</v>
      </c>
      <c r="AJ1924" t="s">
        <v>35</v>
      </c>
    </row>
    <row r="1925" spans="1:36" x14ac:dyDescent="0.25">
      <c r="A1925">
        <v>1923</v>
      </c>
      <c r="B1925">
        <f t="shared" si="30"/>
        <v>1180030184</v>
      </c>
      <c r="C1925">
        <v>96311</v>
      </c>
      <c r="D1925">
        <v>118003</v>
      </c>
      <c r="E1925">
        <v>184</v>
      </c>
      <c r="F1925">
        <v>20335</v>
      </c>
      <c r="G1925">
        <v>3</v>
      </c>
      <c r="H1925" s="1">
        <v>42768</v>
      </c>
      <c r="I1925" s="1">
        <v>42887</v>
      </c>
      <c r="J1925">
        <v>3</v>
      </c>
      <c r="AA1925">
        <v>39.9</v>
      </c>
      <c r="AE1925">
        <v>1</v>
      </c>
      <c r="AF1925">
        <v>3.3</v>
      </c>
      <c r="AG1925" s="1">
        <v>42827</v>
      </c>
      <c r="AH1925" s="1">
        <v>42856</v>
      </c>
      <c r="AI1925" t="s">
        <v>34</v>
      </c>
      <c r="AJ1925" t="s">
        <v>35</v>
      </c>
    </row>
    <row r="1926" spans="1:36" x14ac:dyDescent="0.25">
      <c r="A1926">
        <v>1924</v>
      </c>
      <c r="B1926">
        <f t="shared" si="30"/>
        <v>1180030184</v>
      </c>
      <c r="C1926">
        <v>96311</v>
      </c>
      <c r="D1926">
        <v>118003</v>
      </c>
      <c r="E1926">
        <v>184</v>
      </c>
      <c r="F1926">
        <v>20335</v>
      </c>
      <c r="G1926">
        <v>3</v>
      </c>
      <c r="H1926" s="1">
        <v>42768</v>
      </c>
      <c r="I1926" s="1">
        <v>42887</v>
      </c>
      <c r="J1926">
        <v>4</v>
      </c>
      <c r="AA1926">
        <v>40.6</v>
      </c>
      <c r="AE1926">
        <v>1</v>
      </c>
      <c r="AF1926">
        <v>3.4</v>
      </c>
      <c r="AG1926" s="1">
        <v>42857</v>
      </c>
      <c r="AH1926" s="1">
        <v>42887</v>
      </c>
      <c r="AI1926" t="s">
        <v>34</v>
      </c>
      <c r="AJ1926" t="s">
        <v>35</v>
      </c>
    </row>
    <row r="1927" spans="1:36" x14ac:dyDescent="0.25">
      <c r="A1927">
        <v>1925</v>
      </c>
      <c r="B1927">
        <f t="shared" si="30"/>
        <v>1180030184</v>
      </c>
      <c r="C1927">
        <v>111055</v>
      </c>
      <c r="D1927">
        <v>118003</v>
      </c>
      <c r="E1927">
        <v>184</v>
      </c>
      <c r="F1927">
        <v>20335</v>
      </c>
      <c r="G1927">
        <v>4</v>
      </c>
      <c r="H1927" s="1">
        <v>42888</v>
      </c>
      <c r="I1927" s="1">
        <v>43009</v>
      </c>
      <c r="J1927">
        <v>1</v>
      </c>
      <c r="AA1927">
        <v>42.3</v>
      </c>
      <c r="AE1927">
        <v>2</v>
      </c>
      <c r="AF1927">
        <v>4.0999999999999996</v>
      </c>
      <c r="AG1927" s="1">
        <v>42888</v>
      </c>
      <c r="AH1927" s="1">
        <v>42917</v>
      </c>
      <c r="AI1927" t="s">
        <v>34</v>
      </c>
      <c r="AJ1927" t="s">
        <v>35</v>
      </c>
    </row>
    <row r="1928" spans="1:36" x14ac:dyDescent="0.25">
      <c r="A1928">
        <v>1926</v>
      </c>
      <c r="B1928">
        <f t="shared" si="30"/>
        <v>1180030184</v>
      </c>
      <c r="C1928">
        <v>111055</v>
      </c>
      <c r="D1928">
        <v>118003</v>
      </c>
      <c r="E1928">
        <v>184</v>
      </c>
      <c r="F1928">
        <v>20335</v>
      </c>
      <c r="G1928">
        <v>4</v>
      </c>
      <c r="H1928" s="1">
        <v>42888</v>
      </c>
      <c r="I1928" s="1">
        <v>43009</v>
      </c>
      <c r="J1928">
        <v>2</v>
      </c>
      <c r="AA1928">
        <v>42.9</v>
      </c>
      <c r="AE1928">
        <v>2</v>
      </c>
      <c r="AF1928">
        <v>4.2</v>
      </c>
      <c r="AG1928" s="1">
        <v>42918</v>
      </c>
      <c r="AH1928" s="1">
        <v>42948</v>
      </c>
      <c r="AI1928" t="s">
        <v>34</v>
      </c>
      <c r="AJ1928" t="s">
        <v>35</v>
      </c>
    </row>
    <row r="1929" spans="1:36" x14ac:dyDescent="0.25">
      <c r="A1929">
        <v>1927</v>
      </c>
      <c r="B1929">
        <f t="shared" si="30"/>
        <v>1180030184</v>
      </c>
      <c r="C1929">
        <v>111055</v>
      </c>
      <c r="D1929">
        <v>118003</v>
      </c>
      <c r="E1929">
        <v>184</v>
      </c>
      <c r="F1929">
        <v>20335</v>
      </c>
      <c r="G1929">
        <v>4</v>
      </c>
      <c r="H1929" s="1">
        <v>42888</v>
      </c>
      <c r="I1929" s="1">
        <v>43009</v>
      </c>
      <c r="J1929">
        <v>3</v>
      </c>
      <c r="AE1929">
        <v>2</v>
      </c>
      <c r="AF1929">
        <v>4.3</v>
      </c>
      <c r="AG1929" s="1">
        <v>42949</v>
      </c>
      <c r="AH1929" s="1">
        <v>42979</v>
      </c>
      <c r="AI1929" t="s">
        <v>34</v>
      </c>
      <c r="AJ1929" t="s">
        <v>35</v>
      </c>
    </row>
    <row r="1930" spans="1:36" x14ac:dyDescent="0.25">
      <c r="A1930">
        <v>1928</v>
      </c>
      <c r="B1930">
        <f t="shared" si="30"/>
        <v>1180030184</v>
      </c>
      <c r="C1930">
        <v>111055</v>
      </c>
      <c r="D1930">
        <v>118003</v>
      </c>
      <c r="E1930">
        <v>184</v>
      </c>
      <c r="F1930">
        <v>20335</v>
      </c>
      <c r="G1930">
        <v>4</v>
      </c>
      <c r="H1930" s="1">
        <v>42888</v>
      </c>
      <c r="I1930" s="1">
        <v>43009</v>
      </c>
      <c r="J1930">
        <v>4</v>
      </c>
      <c r="AA1930">
        <v>43.4</v>
      </c>
      <c r="AE1930">
        <v>2</v>
      </c>
      <c r="AF1930">
        <v>4.4000000000000004</v>
      </c>
      <c r="AG1930" s="1">
        <v>42980</v>
      </c>
      <c r="AH1930" s="1">
        <v>43009</v>
      </c>
      <c r="AI1930" t="s">
        <v>34</v>
      </c>
      <c r="AJ1930" t="s">
        <v>35</v>
      </c>
    </row>
    <row r="1931" spans="1:36" x14ac:dyDescent="0.25">
      <c r="A1931">
        <v>1929</v>
      </c>
      <c r="B1931">
        <f t="shared" si="30"/>
        <v>1180030185</v>
      </c>
      <c r="C1931">
        <v>84083</v>
      </c>
      <c r="D1931">
        <v>118003</v>
      </c>
      <c r="E1931">
        <v>185</v>
      </c>
      <c r="F1931">
        <v>20485</v>
      </c>
      <c r="G1931">
        <v>2</v>
      </c>
      <c r="H1931" s="1">
        <v>42645</v>
      </c>
      <c r="I1931" s="1">
        <v>42767</v>
      </c>
      <c r="J1931">
        <v>1</v>
      </c>
      <c r="AE1931">
        <v>0</v>
      </c>
      <c r="AF1931">
        <v>2.1</v>
      </c>
      <c r="AG1931" s="1">
        <v>42645</v>
      </c>
      <c r="AH1931" s="1">
        <v>42675</v>
      </c>
      <c r="AI1931" t="s">
        <v>34</v>
      </c>
      <c r="AJ1931" t="s">
        <v>35</v>
      </c>
    </row>
    <row r="1932" spans="1:36" x14ac:dyDescent="0.25">
      <c r="A1932">
        <v>1930</v>
      </c>
      <c r="B1932">
        <f t="shared" si="30"/>
        <v>1180030185</v>
      </c>
      <c r="C1932">
        <v>84083</v>
      </c>
      <c r="D1932">
        <v>118003</v>
      </c>
      <c r="E1932">
        <v>185</v>
      </c>
      <c r="F1932">
        <v>20485</v>
      </c>
      <c r="G1932">
        <v>2</v>
      </c>
      <c r="H1932" s="1">
        <v>42645</v>
      </c>
      <c r="I1932" s="1">
        <v>42767</v>
      </c>
      <c r="J1932">
        <v>2</v>
      </c>
      <c r="AA1932">
        <v>62.6</v>
      </c>
      <c r="AE1932">
        <v>0</v>
      </c>
      <c r="AF1932">
        <v>2.2000000000000002</v>
      </c>
      <c r="AG1932" s="1">
        <v>42676</v>
      </c>
      <c r="AH1932" s="1">
        <v>42705</v>
      </c>
      <c r="AI1932" t="s">
        <v>34</v>
      </c>
      <c r="AJ1932" t="s">
        <v>35</v>
      </c>
    </row>
    <row r="1933" spans="1:36" x14ac:dyDescent="0.25">
      <c r="A1933">
        <v>1931</v>
      </c>
      <c r="B1933">
        <f t="shared" si="30"/>
        <v>1180030185</v>
      </c>
      <c r="C1933">
        <v>84083</v>
      </c>
      <c r="D1933">
        <v>118003</v>
      </c>
      <c r="E1933">
        <v>185</v>
      </c>
      <c r="F1933">
        <v>20485</v>
      </c>
      <c r="G1933">
        <v>2</v>
      </c>
      <c r="H1933" s="1">
        <v>42645</v>
      </c>
      <c r="I1933" s="1">
        <v>42767</v>
      </c>
      <c r="J1933">
        <v>3</v>
      </c>
      <c r="K1933" s="1">
        <v>42734</v>
      </c>
      <c r="L1933">
        <v>3.34</v>
      </c>
      <c r="M1933">
        <v>1.06</v>
      </c>
      <c r="N1933">
        <v>4.49</v>
      </c>
      <c r="O1933">
        <v>2000</v>
      </c>
      <c r="P1933">
        <v>2300</v>
      </c>
      <c r="Q1933">
        <v>27.15</v>
      </c>
      <c r="R1933">
        <v>2</v>
      </c>
      <c r="S1933">
        <v>1</v>
      </c>
      <c r="T1933">
        <v>0.8</v>
      </c>
      <c r="W1933">
        <v>62</v>
      </c>
      <c r="X1933">
        <v>9.33</v>
      </c>
      <c r="Y1933">
        <v>669</v>
      </c>
      <c r="Z1933">
        <v>59.6</v>
      </c>
      <c r="AA1933">
        <v>57.6</v>
      </c>
      <c r="AE1933">
        <v>0</v>
      </c>
      <c r="AF1933">
        <v>2.2999999999999998</v>
      </c>
      <c r="AG1933" s="1">
        <v>42706</v>
      </c>
      <c r="AH1933" s="1">
        <v>42736</v>
      </c>
      <c r="AI1933" t="s">
        <v>34</v>
      </c>
      <c r="AJ1933" t="s">
        <v>35</v>
      </c>
    </row>
    <row r="1934" spans="1:36" x14ac:dyDescent="0.25">
      <c r="A1934">
        <v>1932</v>
      </c>
      <c r="B1934">
        <f t="shared" si="30"/>
        <v>1180030185</v>
      </c>
      <c r="C1934">
        <v>84083</v>
      </c>
      <c r="D1934">
        <v>118003</v>
      </c>
      <c r="E1934">
        <v>185</v>
      </c>
      <c r="F1934">
        <v>20485</v>
      </c>
      <c r="G1934">
        <v>2</v>
      </c>
      <c r="H1934" s="1">
        <v>42645</v>
      </c>
      <c r="I1934" s="1">
        <v>42767</v>
      </c>
      <c r="J1934">
        <v>4</v>
      </c>
      <c r="AE1934">
        <v>0</v>
      </c>
      <c r="AF1934">
        <v>2.4</v>
      </c>
      <c r="AG1934" s="1">
        <v>42737</v>
      </c>
      <c r="AH1934" s="1">
        <v>42767</v>
      </c>
      <c r="AI1934" t="s">
        <v>34</v>
      </c>
      <c r="AJ1934" t="s">
        <v>35</v>
      </c>
    </row>
    <row r="1935" spans="1:36" x14ac:dyDescent="0.25">
      <c r="A1935">
        <v>1933</v>
      </c>
      <c r="B1935">
        <f t="shared" si="30"/>
        <v>1180030185</v>
      </c>
      <c r="C1935">
        <v>96313</v>
      </c>
      <c r="D1935">
        <v>118003</v>
      </c>
      <c r="E1935">
        <v>185</v>
      </c>
      <c r="F1935">
        <v>20485</v>
      </c>
      <c r="G1935">
        <v>3</v>
      </c>
      <c r="H1935" s="1">
        <v>42768</v>
      </c>
      <c r="I1935" s="1">
        <v>42887</v>
      </c>
      <c r="J1935">
        <v>1</v>
      </c>
      <c r="AA1935">
        <v>58.1</v>
      </c>
      <c r="AE1935">
        <v>1</v>
      </c>
      <c r="AF1935">
        <v>3.1</v>
      </c>
      <c r="AG1935" s="1">
        <v>42768</v>
      </c>
      <c r="AH1935" s="1">
        <v>42795</v>
      </c>
      <c r="AI1935" t="s">
        <v>34</v>
      </c>
      <c r="AJ1935" t="s">
        <v>35</v>
      </c>
    </row>
    <row r="1936" spans="1:36" x14ac:dyDescent="0.25">
      <c r="A1936">
        <v>1934</v>
      </c>
      <c r="B1936">
        <f t="shared" si="30"/>
        <v>1180030185</v>
      </c>
      <c r="C1936">
        <v>96313</v>
      </c>
      <c r="D1936">
        <v>118003</v>
      </c>
      <c r="E1936">
        <v>185</v>
      </c>
      <c r="F1936">
        <v>20485</v>
      </c>
      <c r="G1936">
        <v>3</v>
      </c>
      <c r="H1936" s="1">
        <v>42768</v>
      </c>
      <c r="I1936" s="1">
        <v>42887</v>
      </c>
      <c r="J1936">
        <v>2</v>
      </c>
      <c r="AA1936">
        <v>56.6</v>
      </c>
      <c r="AE1936">
        <v>1</v>
      </c>
      <c r="AF1936">
        <v>3.2</v>
      </c>
      <c r="AG1936" s="1">
        <v>42796</v>
      </c>
      <c r="AH1936" s="1">
        <v>42826</v>
      </c>
      <c r="AI1936" t="s">
        <v>34</v>
      </c>
      <c r="AJ1936" t="s">
        <v>35</v>
      </c>
    </row>
    <row r="1937" spans="1:36" x14ac:dyDescent="0.25">
      <c r="A1937">
        <v>1935</v>
      </c>
      <c r="B1937">
        <f t="shared" si="30"/>
        <v>1180030185</v>
      </c>
      <c r="C1937">
        <v>96313</v>
      </c>
      <c r="D1937">
        <v>118003</v>
      </c>
      <c r="E1937">
        <v>185</v>
      </c>
      <c r="F1937">
        <v>20485</v>
      </c>
      <c r="G1937">
        <v>3</v>
      </c>
      <c r="H1937" s="1">
        <v>42768</v>
      </c>
      <c r="I1937" s="1">
        <v>42887</v>
      </c>
      <c r="J1937">
        <v>3</v>
      </c>
      <c r="AE1937">
        <v>1</v>
      </c>
      <c r="AF1937">
        <v>3.3</v>
      </c>
      <c r="AG1937" s="1">
        <v>42827</v>
      </c>
      <c r="AH1937" s="1">
        <v>42856</v>
      </c>
      <c r="AI1937" t="s">
        <v>34</v>
      </c>
      <c r="AJ1937" t="s">
        <v>35</v>
      </c>
    </row>
    <row r="1938" spans="1:36" x14ac:dyDescent="0.25">
      <c r="A1938">
        <v>1936</v>
      </c>
      <c r="B1938">
        <f t="shared" si="30"/>
        <v>1180030185</v>
      </c>
      <c r="C1938">
        <v>96313</v>
      </c>
      <c r="D1938">
        <v>118003</v>
      </c>
      <c r="E1938">
        <v>185</v>
      </c>
      <c r="F1938">
        <v>20485</v>
      </c>
      <c r="G1938">
        <v>3</v>
      </c>
      <c r="H1938" s="1">
        <v>42768</v>
      </c>
      <c r="I1938" s="1">
        <v>42887</v>
      </c>
      <c r="J1938">
        <v>4</v>
      </c>
      <c r="AA1938">
        <v>57.8</v>
      </c>
      <c r="AE1938">
        <v>1</v>
      </c>
      <c r="AF1938">
        <v>3.4</v>
      </c>
      <c r="AG1938" s="1">
        <v>42857</v>
      </c>
      <c r="AH1938" s="1">
        <v>42887</v>
      </c>
      <c r="AI1938" t="s">
        <v>34</v>
      </c>
      <c r="AJ1938" t="s">
        <v>35</v>
      </c>
    </row>
    <row r="1939" spans="1:36" x14ac:dyDescent="0.25">
      <c r="A1939">
        <v>1937</v>
      </c>
      <c r="B1939">
        <f t="shared" si="30"/>
        <v>1180030185</v>
      </c>
      <c r="C1939">
        <v>111056</v>
      </c>
      <c r="D1939">
        <v>118003</v>
      </c>
      <c r="E1939">
        <v>185</v>
      </c>
      <c r="F1939">
        <v>20485</v>
      </c>
      <c r="G1939">
        <v>4</v>
      </c>
      <c r="H1939" s="1">
        <v>42888</v>
      </c>
      <c r="I1939" s="1">
        <v>43009</v>
      </c>
      <c r="J1939">
        <v>1</v>
      </c>
      <c r="AE1939">
        <v>2</v>
      </c>
      <c r="AF1939">
        <v>4.0999999999999996</v>
      </c>
      <c r="AG1939" s="1">
        <v>42888</v>
      </c>
      <c r="AH1939" s="1">
        <v>42917</v>
      </c>
      <c r="AI1939" t="s">
        <v>34</v>
      </c>
      <c r="AJ1939" t="s">
        <v>35</v>
      </c>
    </row>
    <row r="1940" spans="1:36" x14ac:dyDescent="0.25">
      <c r="A1940">
        <v>1938</v>
      </c>
      <c r="B1940">
        <f t="shared" si="30"/>
        <v>1180030185</v>
      </c>
      <c r="C1940">
        <v>111056</v>
      </c>
      <c r="D1940">
        <v>118003</v>
      </c>
      <c r="E1940">
        <v>185</v>
      </c>
      <c r="F1940">
        <v>20485</v>
      </c>
      <c r="G1940">
        <v>4</v>
      </c>
      <c r="H1940" s="1">
        <v>42888</v>
      </c>
      <c r="I1940" s="1">
        <v>43009</v>
      </c>
      <c r="J1940">
        <v>2</v>
      </c>
      <c r="AA1940">
        <v>62.3</v>
      </c>
      <c r="AE1940">
        <v>2</v>
      </c>
      <c r="AF1940">
        <v>4.2</v>
      </c>
      <c r="AG1940" s="1">
        <v>42918</v>
      </c>
      <c r="AH1940" s="1">
        <v>42948</v>
      </c>
      <c r="AI1940" t="s">
        <v>34</v>
      </c>
      <c r="AJ1940" t="s">
        <v>35</v>
      </c>
    </row>
    <row r="1941" spans="1:36" x14ac:dyDescent="0.25">
      <c r="A1941">
        <v>1939</v>
      </c>
      <c r="B1941">
        <f t="shared" si="30"/>
        <v>1180030185</v>
      </c>
      <c r="C1941">
        <v>111056</v>
      </c>
      <c r="D1941">
        <v>118003</v>
      </c>
      <c r="E1941">
        <v>185</v>
      </c>
      <c r="F1941">
        <v>20485</v>
      </c>
      <c r="G1941">
        <v>4</v>
      </c>
      <c r="H1941" s="1">
        <v>42888</v>
      </c>
      <c r="I1941" s="1">
        <v>43009</v>
      </c>
      <c r="J1941">
        <v>3</v>
      </c>
      <c r="AA1941">
        <v>62.599999999999902</v>
      </c>
      <c r="AE1941">
        <v>2</v>
      </c>
      <c r="AF1941">
        <v>4.3</v>
      </c>
      <c r="AG1941" s="1">
        <v>42949</v>
      </c>
      <c r="AH1941" s="1">
        <v>42979</v>
      </c>
      <c r="AI1941" t="s">
        <v>34</v>
      </c>
      <c r="AJ1941" t="s">
        <v>35</v>
      </c>
    </row>
    <row r="1942" spans="1:36" x14ac:dyDescent="0.25">
      <c r="A1942">
        <v>1940</v>
      </c>
      <c r="B1942">
        <f t="shared" si="30"/>
        <v>1180030185</v>
      </c>
      <c r="C1942">
        <v>111056</v>
      </c>
      <c r="D1942">
        <v>118003</v>
      </c>
      <c r="E1942">
        <v>185</v>
      </c>
      <c r="F1942">
        <v>20485</v>
      </c>
      <c r="G1942">
        <v>4</v>
      </c>
      <c r="H1942" s="1">
        <v>42888</v>
      </c>
      <c r="I1942" s="1">
        <v>43009</v>
      </c>
      <c r="J1942">
        <v>4</v>
      </c>
      <c r="AE1942">
        <v>2</v>
      </c>
      <c r="AF1942">
        <v>4.4000000000000004</v>
      </c>
      <c r="AG1942" s="1">
        <v>42980</v>
      </c>
      <c r="AH1942" s="1">
        <v>43009</v>
      </c>
      <c r="AI1942" t="s">
        <v>34</v>
      </c>
      <c r="AJ1942" t="s">
        <v>35</v>
      </c>
    </row>
    <row r="1943" spans="1:36" x14ac:dyDescent="0.25">
      <c r="A1943">
        <v>1941</v>
      </c>
      <c r="B1943">
        <f t="shared" si="30"/>
        <v>1180030186</v>
      </c>
      <c r="C1943">
        <v>84072</v>
      </c>
      <c r="D1943">
        <v>118003</v>
      </c>
      <c r="E1943">
        <v>186</v>
      </c>
      <c r="F1943">
        <v>21225</v>
      </c>
      <c r="G1943">
        <v>2</v>
      </c>
      <c r="H1943" s="1">
        <v>42645</v>
      </c>
      <c r="I1943" s="1">
        <v>42767</v>
      </c>
      <c r="J1943">
        <v>1</v>
      </c>
      <c r="AE1943">
        <v>0</v>
      </c>
      <c r="AF1943">
        <v>2.1</v>
      </c>
      <c r="AG1943" s="1">
        <v>42645</v>
      </c>
      <c r="AH1943" s="1">
        <v>42675</v>
      </c>
      <c r="AI1943" t="s">
        <v>34</v>
      </c>
      <c r="AJ1943" t="s">
        <v>35</v>
      </c>
    </row>
    <row r="1944" spans="1:36" x14ac:dyDescent="0.25">
      <c r="A1944">
        <v>1942</v>
      </c>
      <c r="B1944">
        <f t="shared" si="30"/>
        <v>1180030186</v>
      </c>
      <c r="C1944">
        <v>84072</v>
      </c>
      <c r="D1944">
        <v>118003</v>
      </c>
      <c r="E1944">
        <v>186</v>
      </c>
      <c r="F1944">
        <v>21225</v>
      </c>
      <c r="G1944">
        <v>2</v>
      </c>
      <c r="H1944" s="1">
        <v>42645</v>
      </c>
      <c r="I1944" s="1">
        <v>42767</v>
      </c>
      <c r="J1944">
        <v>2</v>
      </c>
      <c r="AE1944">
        <v>0</v>
      </c>
      <c r="AF1944">
        <v>2.2000000000000002</v>
      </c>
      <c r="AG1944" s="1">
        <v>42676</v>
      </c>
      <c r="AH1944" s="1">
        <v>42705</v>
      </c>
      <c r="AI1944" t="s">
        <v>34</v>
      </c>
      <c r="AJ1944" t="s">
        <v>35</v>
      </c>
    </row>
    <row r="1945" spans="1:36" x14ac:dyDescent="0.25">
      <c r="A1945">
        <v>1943</v>
      </c>
      <c r="B1945">
        <f t="shared" si="30"/>
        <v>1180030186</v>
      </c>
      <c r="C1945">
        <v>84072</v>
      </c>
      <c r="D1945">
        <v>118003</v>
      </c>
      <c r="E1945">
        <v>186</v>
      </c>
      <c r="F1945">
        <v>21225</v>
      </c>
      <c r="G1945">
        <v>2</v>
      </c>
      <c r="H1945" s="1">
        <v>42645</v>
      </c>
      <c r="I1945" s="1">
        <v>42767</v>
      </c>
      <c r="J1945">
        <v>3</v>
      </c>
      <c r="AE1945">
        <v>0</v>
      </c>
      <c r="AF1945">
        <v>2.2999999999999998</v>
      </c>
      <c r="AG1945" s="1">
        <v>42706</v>
      </c>
      <c r="AH1945" s="1">
        <v>42736</v>
      </c>
      <c r="AI1945" t="s">
        <v>34</v>
      </c>
      <c r="AJ1945" t="s">
        <v>35</v>
      </c>
    </row>
    <row r="1946" spans="1:36" x14ac:dyDescent="0.25">
      <c r="A1946">
        <v>1944</v>
      </c>
      <c r="B1946">
        <f t="shared" si="30"/>
        <v>1180030186</v>
      </c>
      <c r="C1946">
        <v>84072</v>
      </c>
      <c r="D1946">
        <v>118003</v>
      </c>
      <c r="E1946">
        <v>186</v>
      </c>
      <c r="F1946">
        <v>21225</v>
      </c>
      <c r="G1946">
        <v>2</v>
      </c>
      <c r="H1946" s="1">
        <v>42645</v>
      </c>
      <c r="I1946" s="1">
        <v>42767</v>
      </c>
      <c r="J1946">
        <v>4</v>
      </c>
      <c r="AE1946">
        <v>0</v>
      </c>
      <c r="AF1946">
        <v>2.4</v>
      </c>
      <c r="AG1946" s="1">
        <v>42737</v>
      </c>
      <c r="AH1946" s="1">
        <v>42752</v>
      </c>
      <c r="AI1946" t="s">
        <v>34</v>
      </c>
      <c r="AJ1946" t="s">
        <v>35</v>
      </c>
    </row>
    <row r="1947" spans="1:36" x14ac:dyDescent="0.25">
      <c r="A1947">
        <v>1945</v>
      </c>
      <c r="B1947">
        <f t="shared" si="30"/>
        <v>1180030187</v>
      </c>
      <c r="C1947">
        <v>84073</v>
      </c>
      <c r="D1947">
        <v>118003</v>
      </c>
      <c r="E1947">
        <v>187</v>
      </c>
      <c r="F1947">
        <v>21226</v>
      </c>
      <c r="G1947">
        <v>2</v>
      </c>
      <c r="H1947" s="1">
        <v>42645</v>
      </c>
      <c r="I1947" s="1">
        <v>42767</v>
      </c>
      <c r="J1947">
        <v>2</v>
      </c>
      <c r="AA1947">
        <v>54.3</v>
      </c>
      <c r="AE1947">
        <v>0</v>
      </c>
      <c r="AF1947">
        <v>2.2000000000000002</v>
      </c>
      <c r="AG1947" s="1">
        <v>42676</v>
      </c>
      <c r="AH1947" s="1">
        <v>42705</v>
      </c>
      <c r="AI1947" t="s">
        <v>34</v>
      </c>
      <c r="AJ1947" t="s">
        <v>35</v>
      </c>
    </row>
    <row r="1948" spans="1:36" x14ac:dyDescent="0.25">
      <c r="A1948">
        <v>1946</v>
      </c>
      <c r="B1948">
        <f t="shared" si="30"/>
        <v>1180030187</v>
      </c>
      <c r="C1948">
        <v>84073</v>
      </c>
      <c r="D1948">
        <v>118003</v>
      </c>
      <c r="E1948">
        <v>187</v>
      </c>
      <c r="F1948">
        <v>21226</v>
      </c>
      <c r="G1948">
        <v>2</v>
      </c>
      <c r="H1948" s="1">
        <v>42645</v>
      </c>
      <c r="I1948" s="1">
        <v>42767</v>
      </c>
      <c r="J1948">
        <v>3</v>
      </c>
      <c r="AA1948">
        <v>52</v>
      </c>
      <c r="AE1948">
        <v>0</v>
      </c>
      <c r="AF1948">
        <v>2.2999999999999998</v>
      </c>
      <c r="AG1948" s="1">
        <v>42706</v>
      </c>
      <c r="AH1948" s="1">
        <v>42736</v>
      </c>
      <c r="AI1948" t="s">
        <v>34</v>
      </c>
      <c r="AJ1948" t="s">
        <v>35</v>
      </c>
    </row>
    <row r="1949" spans="1:36" x14ac:dyDescent="0.25">
      <c r="A1949">
        <v>1947</v>
      </c>
      <c r="B1949">
        <f t="shared" si="30"/>
        <v>1180030187</v>
      </c>
      <c r="C1949">
        <v>84073</v>
      </c>
      <c r="D1949">
        <v>118003</v>
      </c>
      <c r="E1949">
        <v>187</v>
      </c>
      <c r="F1949">
        <v>21226</v>
      </c>
      <c r="G1949">
        <v>2</v>
      </c>
      <c r="H1949" s="1">
        <v>42645</v>
      </c>
      <c r="I1949" s="1">
        <v>42767</v>
      </c>
      <c r="J1949">
        <v>4</v>
      </c>
      <c r="AA1949">
        <v>52.2</v>
      </c>
      <c r="AE1949">
        <v>0</v>
      </c>
      <c r="AF1949">
        <v>2.4</v>
      </c>
      <c r="AG1949" s="1">
        <v>42737</v>
      </c>
      <c r="AH1949" s="1">
        <v>42767</v>
      </c>
      <c r="AI1949" t="s">
        <v>34</v>
      </c>
      <c r="AJ1949" t="s">
        <v>35</v>
      </c>
    </row>
    <row r="1950" spans="1:36" x14ac:dyDescent="0.25">
      <c r="A1950">
        <v>1948</v>
      </c>
      <c r="B1950">
        <f t="shared" si="30"/>
        <v>1180030187</v>
      </c>
      <c r="C1950">
        <v>96322</v>
      </c>
      <c r="D1950">
        <v>118003</v>
      </c>
      <c r="E1950">
        <v>187</v>
      </c>
      <c r="F1950">
        <v>21226</v>
      </c>
      <c r="G1950">
        <v>3</v>
      </c>
      <c r="H1950" s="1">
        <v>42768</v>
      </c>
      <c r="I1950" s="1">
        <v>42887</v>
      </c>
      <c r="J1950">
        <v>1</v>
      </c>
      <c r="AA1950">
        <v>53</v>
      </c>
      <c r="AE1950">
        <v>1</v>
      </c>
      <c r="AF1950">
        <v>3.1</v>
      </c>
      <c r="AG1950" s="1">
        <v>42768</v>
      </c>
      <c r="AH1950" s="1">
        <v>42795</v>
      </c>
      <c r="AI1950" t="s">
        <v>34</v>
      </c>
      <c r="AJ1950" t="s">
        <v>35</v>
      </c>
    </row>
    <row r="1951" spans="1:36" x14ac:dyDescent="0.25">
      <c r="A1951">
        <v>1949</v>
      </c>
      <c r="B1951">
        <f t="shared" si="30"/>
        <v>1180030187</v>
      </c>
      <c r="C1951">
        <v>96322</v>
      </c>
      <c r="D1951">
        <v>118003</v>
      </c>
      <c r="E1951">
        <v>187</v>
      </c>
      <c r="F1951">
        <v>21226</v>
      </c>
      <c r="G1951">
        <v>3</v>
      </c>
      <c r="H1951" s="1">
        <v>42768</v>
      </c>
      <c r="I1951" s="1">
        <v>42887</v>
      </c>
      <c r="J1951">
        <v>2</v>
      </c>
      <c r="AA1951">
        <v>53</v>
      </c>
      <c r="AE1951">
        <v>1</v>
      </c>
      <c r="AF1951">
        <v>3.2</v>
      </c>
      <c r="AG1951" s="1">
        <v>42796</v>
      </c>
      <c r="AH1951" s="1">
        <v>42826</v>
      </c>
      <c r="AI1951" t="s">
        <v>34</v>
      </c>
      <c r="AJ1951" t="s">
        <v>35</v>
      </c>
    </row>
    <row r="1952" spans="1:36" x14ac:dyDescent="0.25">
      <c r="A1952">
        <v>1950</v>
      </c>
      <c r="B1952">
        <f t="shared" si="30"/>
        <v>1180030187</v>
      </c>
      <c r="C1952">
        <v>96322</v>
      </c>
      <c r="D1952">
        <v>118003</v>
      </c>
      <c r="E1952">
        <v>187</v>
      </c>
      <c r="F1952">
        <v>21226</v>
      </c>
      <c r="G1952">
        <v>3</v>
      </c>
      <c r="H1952" s="1">
        <v>42768</v>
      </c>
      <c r="I1952" s="1">
        <v>42887</v>
      </c>
      <c r="J1952">
        <v>3</v>
      </c>
      <c r="AE1952">
        <v>1</v>
      </c>
      <c r="AF1952">
        <v>3.3</v>
      </c>
      <c r="AG1952" s="1">
        <v>42827</v>
      </c>
      <c r="AH1952" s="1">
        <v>42856</v>
      </c>
      <c r="AI1952" t="s">
        <v>34</v>
      </c>
      <c r="AJ1952" t="s">
        <v>35</v>
      </c>
    </row>
    <row r="1953" spans="1:36" x14ac:dyDescent="0.25">
      <c r="A1953">
        <v>1951</v>
      </c>
      <c r="B1953">
        <f t="shared" si="30"/>
        <v>1180030187</v>
      </c>
      <c r="C1953">
        <v>96322</v>
      </c>
      <c r="D1953">
        <v>118003</v>
      </c>
      <c r="E1953">
        <v>187</v>
      </c>
      <c r="F1953">
        <v>21226</v>
      </c>
      <c r="G1953">
        <v>3</v>
      </c>
      <c r="H1953" s="1">
        <v>42768</v>
      </c>
      <c r="I1953" s="1">
        <v>42887</v>
      </c>
      <c r="J1953">
        <v>4</v>
      </c>
      <c r="AA1953">
        <v>55.5</v>
      </c>
      <c r="AE1953">
        <v>1</v>
      </c>
      <c r="AF1953">
        <v>3.4</v>
      </c>
      <c r="AG1953" s="1">
        <v>42857</v>
      </c>
      <c r="AH1953" s="1">
        <v>42887</v>
      </c>
      <c r="AI1953" t="s">
        <v>34</v>
      </c>
      <c r="AJ1953" t="s">
        <v>35</v>
      </c>
    </row>
    <row r="1954" spans="1:36" x14ac:dyDescent="0.25">
      <c r="A1954">
        <v>1952</v>
      </c>
      <c r="B1954">
        <f t="shared" si="30"/>
        <v>1180030187</v>
      </c>
      <c r="C1954">
        <v>111057</v>
      </c>
      <c r="D1954">
        <v>118003</v>
      </c>
      <c r="E1954">
        <v>187</v>
      </c>
      <c r="F1954">
        <v>21226</v>
      </c>
      <c r="G1954">
        <v>4</v>
      </c>
      <c r="H1954" s="1">
        <v>42888</v>
      </c>
      <c r="I1954" s="1">
        <v>43009</v>
      </c>
      <c r="J1954">
        <v>1</v>
      </c>
      <c r="AE1954">
        <v>2</v>
      </c>
      <c r="AF1954">
        <v>4.0999999999999996</v>
      </c>
      <c r="AG1954" s="1">
        <v>42888</v>
      </c>
      <c r="AH1954" s="1">
        <v>42917</v>
      </c>
      <c r="AI1954" t="s">
        <v>34</v>
      </c>
      <c r="AJ1954" t="s">
        <v>35</v>
      </c>
    </row>
    <row r="1955" spans="1:36" x14ac:dyDescent="0.25">
      <c r="A1955">
        <v>1953</v>
      </c>
      <c r="B1955">
        <f t="shared" si="30"/>
        <v>1180030187</v>
      </c>
      <c r="C1955">
        <v>111057</v>
      </c>
      <c r="D1955">
        <v>118003</v>
      </c>
      <c r="E1955">
        <v>187</v>
      </c>
      <c r="F1955">
        <v>21226</v>
      </c>
      <c r="G1955">
        <v>4</v>
      </c>
      <c r="H1955" s="1">
        <v>42888</v>
      </c>
      <c r="I1955" s="1">
        <v>43009</v>
      </c>
      <c r="J1955">
        <v>2</v>
      </c>
      <c r="AA1955">
        <v>56.7</v>
      </c>
      <c r="AE1955">
        <v>2</v>
      </c>
      <c r="AF1955">
        <v>4.2</v>
      </c>
      <c r="AG1955" s="1">
        <v>42918</v>
      </c>
      <c r="AH1955" s="1">
        <v>42948</v>
      </c>
      <c r="AI1955" t="s">
        <v>34</v>
      </c>
      <c r="AJ1955" t="s">
        <v>35</v>
      </c>
    </row>
    <row r="1956" spans="1:36" x14ac:dyDescent="0.25">
      <c r="A1956">
        <v>1954</v>
      </c>
      <c r="B1956">
        <f t="shared" si="30"/>
        <v>1180030187</v>
      </c>
      <c r="C1956">
        <v>111057</v>
      </c>
      <c r="D1956">
        <v>118003</v>
      </c>
      <c r="E1956">
        <v>187</v>
      </c>
      <c r="F1956">
        <v>21226</v>
      </c>
      <c r="G1956">
        <v>4</v>
      </c>
      <c r="H1956" s="1">
        <v>42888</v>
      </c>
      <c r="I1956" s="1">
        <v>43009</v>
      </c>
      <c r="J1956">
        <v>3</v>
      </c>
      <c r="AA1956">
        <v>57.8</v>
      </c>
      <c r="AE1956">
        <v>2</v>
      </c>
      <c r="AF1956">
        <v>4.3</v>
      </c>
      <c r="AG1956" s="1">
        <v>42949</v>
      </c>
      <c r="AH1956" s="1">
        <v>42979</v>
      </c>
      <c r="AI1956" t="s">
        <v>34</v>
      </c>
      <c r="AJ1956" t="s">
        <v>35</v>
      </c>
    </row>
    <row r="1957" spans="1:36" x14ac:dyDescent="0.25">
      <c r="A1957">
        <v>1955</v>
      </c>
      <c r="B1957">
        <f t="shared" si="30"/>
        <v>1180030187</v>
      </c>
      <c r="C1957">
        <v>111057</v>
      </c>
      <c r="D1957">
        <v>118003</v>
      </c>
      <c r="E1957">
        <v>187</v>
      </c>
      <c r="F1957">
        <v>21226</v>
      </c>
      <c r="G1957">
        <v>4</v>
      </c>
      <c r="H1957" s="1">
        <v>42888</v>
      </c>
      <c r="I1957" s="1">
        <v>43009</v>
      </c>
      <c r="J1957">
        <v>4</v>
      </c>
      <c r="AE1957">
        <v>2</v>
      </c>
      <c r="AF1957">
        <v>4.4000000000000004</v>
      </c>
      <c r="AG1957" s="1">
        <v>42980</v>
      </c>
      <c r="AH1957" s="1">
        <v>43009</v>
      </c>
      <c r="AI1957" t="s">
        <v>34</v>
      </c>
      <c r="AJ1957" t="s">
        <v>35</v>
      </c>
    </row>
    <row r="1958" spans="1:36" x14ac:dyDescent="0.25">
      <c r="A1958">
        <v>1956</v>
      </c>
      <c r="B1958">
        <f t="shared" si="30"/>
        <v>1180030188</v>
      </c>
      <c r="C1958">
        <v>84074</v>
      </c>
      <c r="D1958">
        <v>118003</v>
      </c>
      <c r="E1958">
        <v>188</v>
      </c>
      <c r="F1958">
        <v>21227</v>
      </c>
      <c r="G1958">
        <v>2</v>
      </c>
      <c r="H1958" s="1">
        <v>42645</v>
      </c>
      <c r="I1958" s="1">
        <v>42767</v>
      </c>
      <c r="J1958">
        <v>2</v>
      </c>
      <c r="AA1958">
        <v>49.8</v>
      </c>
      <c r="AE1958">
        <v>0</v>
      </c>
      <c r="AF1958">
        <v>2.2000000000000002</v>
      </c>
      <c r="AG1958" s="1">
        <v>42676</v>
      </c>
      <c r="AH1958" s="1">
        <v>42705</v>
      </c>
      <c r="AI1958" t="s">
        <v>34</v>
      </c>
      <c r="AJ1958" t="s">
        <v>35</v>
      </c>
    </row>
    <row r="1959" spans="1:36" x14ac:dyDescent="0.25">
      <c r="A1959">
        <v>1957</v>
      </c>
      <c r="B1959">
        <f t="shared" si="30"/>
        <v>1180030188</v>
      </c>
      <c r="C1959">
        <v>84074</v>
      </c>
      <c r="D1959">
        <v>118003</v>
      </c>
      <c r="E1959">
        <v>188</v>
      </c>
      <c r="F1959">
        <v>21227</v>
      </c>
      <c r="G1959">
        <v>2</v>
      </c>
      <c r="H1959" s="1">
        <v>42645</v>
      </c>
      <c r="I1959" s="1">
        <v>42767</v>
      </c>
      <c r="J1959">
        <v>3</v>
      </c>
      <c r="K1959" s="1">
        <v>42734</v>
      </c>
      <c r="L1959">
        <v>0</v>
      </c>
      <c r="M1959">
        <v>1.0900000000000001</v>
      </c>
      <c r="N1959">
        <v>1.0900000000000001</v>
      </c>
      <c r="O1959">
        <v>8000</v>
      </c>
      <c r="P1959">
        <v>9800</v>
      </c>
      <c r="Q1959">
        <v>24.03</v>
      </c>
      <c r="R1959">
        <v>2</v>
      </c>
      <c r="S1959">
        <v>1</v>
      </c>
      <c r="T1959">
        <v>0</v>
      </c>
      <c r="U1959">
        <v>0</v>
      </c>
      <c r="V1959">
        <v>0</v>
      </c>
      <c r="W1959">
        <v>40</v>
      </c>
      <c r="X1959">
        <v>8.5399999999999991</v>
      </c>
      <c r="Y1959">
        <v>338</v>
      </c>
      <c r="Z1959">
        <v>51.1</v>
      </c>
      <c r="AA1959">
        <v>49.1</v>
      </c>
      <c r="AB1959">
        <v>0</v>
      </c>
      <c r="AC1959">
        <v>0</v>
      </c>
      <c r="AD1959">
        <v>0</v>
      </c>
      <c r="AE1959">
        <v>0</v>
      </c>
      <c r="AF1959">
        <v>2.2999999999999998</v>
      </c>
      <c r="AG1959" s="1">
        <v>42706</v>
      </c>
      <c r="AH1959" s="1">
        <v>42736</v>
      </c>
      <c r="AI1959" t="s">
        <v>34</v>
      </c>
      <c r="AJ1959" t="s">
        <v>35</v>
      </c>
    </row>
    <row r="1960" spans="1:36" x14ac:dyDescent="0.25">
      <c r="A1960">
        <v>1958</v>
      </c>
      <c r="B1960">
        <f t="shared" si="30"/>
        <v>1180030188</v>
      </c>
      <c r="C1960">
        <v>84074</v>
      </c>
      <c r="D1960">
        <v>118003</v>
      </c>
      <c r="E1960">
        <v>188</v>
      </c>
      <c r="F1960">
        <v>21227</v>
      </c>
      <c r="G1960">
        <v>2</v>
      </c>
      <c r="H1960" s="1">
        <v>42645</v>
      </c>
      <c r="I1960" s="1">
        <v>42767</v>
      </c>
      <c r="J1960">
        <v>4</v>
      </c>
      <c r="AA1960">
        <v>49.1</v>
      </c>
      <c r="AE1960">
        <v>0</v>
      </c>
      <c r="AF1960">
        <v>2.4</v>
      </c>
      <c r="AG1960" s="1">
        <v>42737</v>
      </c>
      <c r="AH1960" s="1">
        <v>42767</v>
      </c>
      <c r="AI1960" t="s">
        <v>34</v>
      </c>
      <c r="AJ1960" t="s">
        <v>35</v>
      </c>
    </row>
    <row r="1961" spans="1:36" x14ac:dyDescent="0.25">
      <c r="A1961">
        <v>1959</v>
      </c>
      <c r="B1961">
        <f t="shared" si="30"/>
        <v>1180030188</v>
      </c>
      <c r="C1961">
        <v>96323</v>
      </c>
      <c r="D1961">
        <v>118003</v>
      </c>
      <c r="E1961">
        <v>188</v>
      </c>
      <c r="F1961">
        <v>21227</v>
      </c>
      <c r="G1961">
        <v>3</v>
      </c>
      <c r="H1961" s="1">
        <v>42768</v>
      </c>
      <c r="I1961" s="1">
        <v>42887</v>
      </c>
      <c r="J1961">
        <v>1</v>
      </c>
      <c r="AA1961">
        <v>48.7</v>
      </c>
      <c r="AE1961">
        <v>1</v>
      </c>
      <c r="AF1961">
        <v>3.1</v>
      </c>
      <c r="AG1961" s="1">
        <v>42768</v>
      </c>
      <c r="AH1961" s="1">
        <v>42795</v>
      </c>
      <c r="AI1961" t="s">
        <v>34</v>
      </c>
      <c r="AJ1961" t="s">
        <v>35</v>
      </c>
    </row>
    <row r="1962" spans="1:36" x14ac:dyDescent="0.25">
      <c r="A1962">
        <v>1960</v>
      </c>
      <c r="B1962">
        <f t="shared" si="30"/>
        <v>1180030188</v>
      </c>
      <c r="C1962">
        <v>96323</v>
      </c>
      <c r="D1962">
        <v>118003</v>
      </c>
      <c r="E1962">
        <v>188</v>
      </c>
      <c r="F1962">
        <v>21227</v>
      </c>
      <c r="G1962">
        <v>3</v>
      </c>
      <c r="H1962" s="1">
        <v>42768</v>
      </c>
      <c r="I1962" s="1">
        <v>42887</v>
      </c>
      <c r="J1962">
        <v>2</v>
      </c>
      <c r="AE1962">
        <v>1</v>
      </c>
      <c r="AF1962">
        <v>3.2</v>
      </c>
      <c r="AG1962" s="1">
        <v>42796</v>
      </c>
      <c r="AH1962" s="1">
        <v>42826</v>
      </c>
      <c r="AI1962" t="s">
        <v>34</v>
      </c>
      <c r="AJ1962" t="s">
        <v>35</v>
      </c>
    </row>
    <row r="1963" spans="1:36" x14ac:dyDescent="0.25">
      <c r="A1963">
        <v>1961</v>
      </c>
      <c r="B1963">
        <f t="shared" si="30"/>
        <v>1180030188</v>
      </c>
      <c r="C1963">
        <v>96323</v>
      </c>
      <c r="D1963">
        <v>118003</v>
      </c>
      <c r="E1963">
        <v>188</v>
      </c>
      <c r="F1963">
        <v>21227</v>
      </c>
      <c r="G1963">
        <v>3</v>
      </c>
      <c r="H1963" s="1">
        <v>42768</v>
      </c>
      <c r="I1963" s="1">
        <v>42887</v>
      </c>
      <c r="J1963">
        <v>3</v>
      </c>
      <c r="AA1963">
        <v>48.6</v>
      </c>
      <c r="AE1963">
        <v>1</v>
      </c>
      <c r="AF1963">
        <v>3.3</v>
      </c>
      <c r="AG1963" s="1">
        <v>42827</v>
      </c>
      <c r="AH1963" s="1">
        <v>42856</v>
      </c>
      <c r="AI1963" t="s">
        <v>34</v>
      </c>
      <c r="AJ1963" t="s">
        <v>35</v>
      </c>
    </row>
    <row r="1964" spans="1:36" x14ac:dyDescent="0.25">
      <c r="A1964">
        <v>1962</v>
      </c>
      <c r="B1964">
        <f t="shared" si="30"/>
        <v>1180030188</v>
      </c>
      <c r="C1964">
        <v>96323</v>
      </c>
      <c r="D1964">
        <v>118003</v>
      </c>
      <c r="E1964">
        <v>188</v>
      </c>
      <c r="F1964">
        <v>21227</v>
      </c>
      <c r="G1964">
        <v>3</v>
      </c>
      <c r="H1964" s="1">
        <v>42768</v>
      </c>
      <c r="I1964" s="1">
        <v>42887</v>
      </c>
      <c r="J1964">
        <v>4</v>
      </c>
      <c r="AA1964">
        <v>48.2</v>
      </c>
      <c r="AE1964">
        <v>1</v>
      </c>
      <c r="AF1964">
        <v>3.4</v>
      </c>
      <c r="AG1964" s="1">
        <v>42857</v>
      </c>
      <c r="AH1964" s="1">
        <v>42887</v>
      </c>
      <c r="AI1964" t="s">
        <v>34</v>
      </c>
      <c r="AJ1964" t="s">
        <v>35</v>
      </c>
    </row>
    <row r="1965" spans="1:36" x14ac:dyDescent="0.25">
      <c r="A1965">
        <v>1963</v>
      </c>
      <c r="B1965">
        <f t="shared" si="30"/>
        <v>1180030188</v>
      </c>
      <c r="C1965">
        <v>111058</v>
      </c>
      <c r="D1965">
        <v>118003</v>
      </c>
      <c r="E1965">
        <v>188</v>
      </c>
      <c r="F1965">
        <v>21227</v>
      </c>
      <c r="G1965">
        <v>4</v>
      </c>
      <c r="H1965" s="1">
        <v>42888</v>
      </c>
      <c r="I1965" s="1">
        <v>43009</v>
      </c>
      <c r="J1965">
        <v>1</v>
      </c>
      <c r="AA1965">
        <v>47.9</v>
      </c>
      <c r="AE1965">
        <v>2</v>
      </c>
      <c r="AF1965">
        <v>4.0999999999999996</v>
      </c>
      <c r="AG1965" s="1">
        <v>42888</v>
      </c>
      <c r="AH1965" s="1">
        <v>42917</v>
      </c>
      <c r="AI1965" t="s">
        <v>34</v>
      </c>
      <c r="AJ1965" t="s">
        <v>35</v>
      </c>
    </row>
    <row r="1966" spans="1:36" x14ac:dyDescent="0.25">
      <c r="A1966">
        <v>1964</v>
      </c>
      <c r="B1966">
        <f t="shared" si="30"/>
        <v>1180030188</v>
      </c>
      <c r="C1966">
        <v>111058</v>
      </c>
      <c r="D1966">
        <v>118003</v>
      </c>
      <c r="E1966">
        <v>188</v>
      </c>
      <c r="F1966">
        <v>21227</v>
      </c>
      <c r="G1966">
        <v>4</v>
      </c>
      <c r="H1966" s="1">
        <v>42888</v>
      </c>
      <c r="I1966" s="1">
        <v>43009</v>
      </c>
      <c r="J1966">
        <v>2</v>
      </c>
      <c r="AA1966">
        <v>45.9</v>
      </c>
      <c r="AE1966">
        <v>2</v>
      </c>
      <c r="AF1966">
        <v>4.2</v>
      </c>
      <c r="AG1966" s="1">
        <v>42918</v>
      </c>
      <c r="AH1966" s="1">
        <v>42948</v>
      </c>
      <c r="AI1966" t="s">
        <v>34</v>
      </c>
      <c r="AJ1966" t="s">
        <v>35</v>
      </c>
    </row>
    <row r="1967" spans="1:36" x14ac:dyDescent="0.25">
      <c r="A1967">
        <v>1965</v>
      </c>
      <c r="B1967">
        <f t="shared" si="30"/>
        <v>1180030188</v>
      </c>
      <c r="C1967">
        <v>111058</v>
      </c>
      <c r="D1967">
        <v>118003</v>
      </c>
      <c r="E1967">
        <v>188</v>
      </c>
      <c r="F1967">
        <v>21227</v>
      </c>
      <c r="G1967">
        <v>4</v>
      </c>
      <c r="H1967" s="1">
        <v>42888</v>
      </c>
      <c r="I1967" s="1">
        <v>43009</v>
      </c>
      <c r="J1967">
        <v>3</v>
      </c>
      <c r="AE1967">
        <v>2</v>
      </c>
      <c r="AF1967">
        <v>4.3</v>
      </c>
      <c r="AG1967" s="1">
        <v>42949</v>
      </c>
      <c r="AH1967" s="1">
        <v>42979</v>
      </c>
      <c r="AI1967" t="s">
        <v>34</v>
      </c>
      <c r="AJ1967" t="s">
        <v>35</v>
      </c>
    </row>
    <row r="1968" spans="1:36" x14ac:dyDescent="0.25">
      <c r="A1968">
        <v>1966</v>
      </c>
      <c r="B1968">
        <f t="shared" si="30"/>
        <v>1180030188</v>
      </c>
      <c r="C1968">
        <v>111058</v>
      </c>
      <c r="D1968">
        <v>118003</v>
      </c>
      <c r="E1968">
        <v>188</v>
      </c>
      <c r="F1968">
        <v>21227</v>
      </c>
      <c r="G1968">
        <v>4</v>
      </c>
      <c r="H1968" s="1">
        <v>42888</v>
      </c>
      <c r="I1968" s="1">
        <v>43009</v>
      </c>
      <c r="J1968">
        <v>4</v>
      </c>
      <c r="AA1968">
        <v>48.1</v>
      </c>
      <c r="AE1968">
        <v>2</v>
      </c>
      <c r="AF1968">
        <v>4.4000000000000004</v>
      </c>
      <c r="AG1968" s="1">
        <v>42980</v>
      </c>
      <c r="AH1968" s="1">
        <v>43009</v>
      </c>
      <c r="AI1968" t="s">
        <v>34</v>
      </c>
      <c r="AJ1968" t="s">
        <v>35</v>
      </c>
    </row>
    <row r="1969" spans="1:36" x14ac:dyDescent="0.25">
      <c r="A1969">
        <v>1967</v>
      </c>
      <c r="B1969">
        <f t="shared" si="30"/>
        <v>1180030189</v>
      </c>
      <c r="C1969">
        <v>84075</v>
      </c>
      <c r="D1969">
        <v>118003</v>
      </c>
      <c r="E1969">
        <v>189</v>
      </c>
      <c r="F1969">
        <v>21361</v>
      </c>
      <c r="G1969">
        <v>2</v>
      </c>
      <c r="H1969" s="1">
        <v>42645</v>
      </c>
      <c r="I1969" s="1">
        <v>42767</v>
      </c>
      <c r="J1969">
        <v>2</v>
      </c>
      <c r="AE1969">
        <v>0</v>
      </c>
      <c r="AF1969">
        <v>2.2000000000000002</v>
      </c>
      <c r="AG1969" s="1">
        <v>42676</v>
      </c>
      <c r="AH1969" s="1">
        <v>42705</v>
      </c>
      <c r="AI1969" t="s">
        <v>34</v>
      </c>
      <c r="AJ1969" t="s">
        <v>35</v>
      </c>
    </row>
    <row r="1970" spans="1:36" x14ac:dyDescent="0.25">
      <c r="A1970">
        <v>1968</v>
      </c>
      <c r="B1970">
        <f t="shared" si="30"/>
        <v>1180030189</v>
      </c>
      <c r="C1970">
        <v>84075</v>
      </c>
      <c r="D1970">
        <v>118003</v>
      </c>
      <c r="E1970">
        <v>189</v>
      </c>
      <c r="F1970">
        <v>21361</v>
      </c>
      <c r="G1970">
        <v>2</v>
      </c>
      <c r="H1970" s="1">
        <v>42645</v>
      </c>
      <c r="I1970" s="1">
        <v>42767</v>
      </c>
      <c r="J1970">
        <v>3</v>
      </c>
      <c r="AA1970">
        <v>71.3</v>
      </c>
      <c r="AE1970">
        <v>0</v>
      </c>
      <c r="AF1970">
        <v>2.2999999999999998</v>
      </c>
      <c r="AG1970" s="1">
        <v>42706</v>
      </c>
      <c r="AH1970" s="1">
        <v>42736</v>
      </c>
      <c r="AI1970" t="s">
        <v>34</v>
      </c>
      <c r="AJ1970" t="s">
        <v>35</v>
      </c>
    </row>
    <row r="1971" spans="1:36" x14ac:dyDescent="0.25">
      <c r="A1971">
        <v>1969</v>
      </c>
      <c r="B1971">
        <f t="shared" si="30"/>
        <v>1180030189</v>
      </c>
      <c r="C1971">
        <v>84075</v>
      </c>
      <c r="D1971">
        <v>118003</v>
      </c>
      <c r="E1971">
        <v>189</v>
      </c>
      <c r="F1971">
        <v>21361</v>
      </c>
      <c r="G1971">
        <v>2</v>
      </c>
      <c r="H1971" s="1">
        <v>42645</v>
      </c>
      <c r="I1971" s="1">
        <v>42767</v>
      </c>
      <c r="J1971">
        <v>4</v>
      </c>
      <c r="AA1971">
        <v>70</v>
      </c>
      <c r="AE1971">
        <v>0</v>
      </c>
      <c r="AF1971">
        <v>2.4</v>
      </c>
      <c r="AG1971" s="1">
        <v>42737</v>
      </c>
      <c r="AH1971" s="1">
        <v>42767</v>
      </c>
      <c r="AI1971" t="s">
        <v>34</v>
      </c>
      <c r="AJ1971" t="s">
        <v>35</v>
      </c>
    </row>
    <row r="1972" spans="1:36" x14ac:dyDescent="0.25">
      <c r="A1972">
        <v>1970</v>
      </c>
      <c r="B1972">
        <f t="shared" si="30"/>
        <v>1180030189</v>
      </c>
      <c r="C1972">
        <v>96318</v>
      </c>
      <c r="D1972">
        <v>118003</v>
      </c>
      <c r="E1972">
        <v>189</v>
      </c>
      <c r="F1972">
        <v>21361</v>
      </c>
      <c r="G1972">
        <v>3</v>
      </c>
      <c r="H1972" s="1">
        <v>42768</v>
      </c>
      <c r="I1972" s="1">
        <v>42808</v>
      </c>
      <c r="J1972">
        <v>1</v>
      </c>
      <c r="AA1972">
        <v>61.1</v>
      </c>
      <c r="AE1972">
        <v>1</v>
      </c>
      <c r="AF1972">
        <v>3.1</v>
      </c>
      <c r="AG1972" s="1">
        <v>42768</v>
      </c>
      <c r="AH1972" s="1">
        <v>42795</v>
      </c>
      <c r="AI1972" t="s">
        <v>34</v>
      </c>
      <c r="AJ1972" t="s">
        <v>35</v>
      </c>
    </row>
    <row r="1973" spans="1:36" x14ac:dyDescent="0.25">
      <c r="A1973">
        <v>1971</v>
      </c>
      <c r="B1973">
        <f t="shared" si="30"/>
        <v>1180030189</v>
      </c>
      <c r="C1973">
        <v>96318</v>
      </c>
      <c r="D1973">
        <v>118003</v>
      </c>
      <c r="E1973">
        <v>189</v>
      </c>
      <c r="F1973">
        <v>21361</v>
      </c>
      <c r="G1973">
        <v>3</v>
      </c>
      <c r="H1973" s="1">
        <v>42768</v>
      </c>
      <c r="I1973" s="1">
        <v>42808</v>
      </c>
      <c r="J1973">
        <v>2</v>
      </c>
      <c r="AA1973">
        <v>62</v>
      </c>
      <c r="AE1973">
        <v>1</v>
      </c>
      <c r="AF1973">
        <v>3.2</v>
      </c>
      <c r="AG1973" s="1">
        <v>42796</v>
      </c>
      <c r="AH1973" s="1">
        <v>42808</v>
      </c>
      <c r="AI1973" t="s">
        <v>34</v>
      </c>
      <c r="AJ1973" t="s">
        <v>35</v>
      </c>
    </row>
    <row r="1974" spans="1:36" x14ac:dyDescent="0.25">
      <c r="A1974">
        <v>1972</v>
      </c>
      <c r="B1974">
        <f t="shared" si="30"/>
        <v>1180030190</v>
      </c>
      <c r="C1974">
        <v>84076</v>
      </c>
      <c r="D1974">
        <v>118003</v>
      </c>
      <c r="E1974">
        <v>190</v>
      </c>
      <c r="F1974">
        <v>21362</v>
      </c>
      <c r="G1974">
        <v>2</v>
      </c>
      <c r="H1974" s="1">
        <v>42645</v>
      </c>
      <c r="I1974" s="1">
        <v>42767</v>
      </c>
      <c r="J1974">
        <v>3</v>
      </c>
      <c r="AA1974">
        <v>53.9</v>
      </c>
      <c r="AE1974">
        <v>0</v>
      </c>
      <c r="AF1974">
        <v>2.2999999999999998</v>
      </c>
      <c r="AG1974" s="1">
        <v>42706</v>
      </c>
      <c r="AH1974" s="1">
        <v>42736</v>
      </c>
      <c r="AI1974" t="s">
        <v>34</v>
      </c>
      <c r="AJ1974" t="s">
        <v>35</v>
      </c>
    </row>
    <row r="1975" spans="1:36" x14ac:dyDescent="0.25">
      <c r="A1975">
        <v>1973</v>
      </c>
      <c r="B1975">
        <f t="shared" si="30"/>
        <v>1180030190</v>
      </c>
      <c r="C1975">
        <v>84076</v>
      </c>
      <c r="D1975">
        <v>118003</v>
      </c>
      <c r="E1975">
        <v>190</v>
      </c>
      <c r="F1975">
        <v>21362</v>
      </c>
      <c r="G1975">
        <v>2</v>
      </c>
      <c r="H1975" s="1">
        <v>42645</v>
      </c>
      <c r="I1975" s="1">
        <v>42767</v>
      </c>
      <c r="J1975">
        <v>4</v>
      </c>
      <c r="AA1975">
        <v>64.2</v>
      </c>
      <c r="AE1975">
        <v>0</v>
      </c>
      <c r="AF1975">
        <v>2.4</v>
      </c>
      <c r="AG1975" s="1">
        <v>42737</v>
      </c>
      <c r="AH1975" s="1">
        <v>42767</v>
      </c>
      <c r="AI1975" t="s">
        <v>34</v>
      </c>
      <c r="AJ1975" t="s">
        <v>35</v>
      </c>
    </row>
    <row r="1976" spans="1:36" x14ac:dyDescent="0.25">
      <c r="A1976">
        <v>1974</v>
      </c>
      <c r="B1976">
        <f t="shared" si="30"/>
        <v>1180030190</v>
      </c>
      <c r="C1976">
        <v>96319</v>
      </c>
      <c r="D1976">
        <v>118003</v>
      </c>
      <c r="E1976">
        <v>190</v>
      </c>
      <c r="F1976">
        <v>21362</v>
      </c>
      <c r="G1976">
        <v>3</v>
      </c>
      <c r="H1976" s="1">
        <v>42768</v>
      </c>
      <c r="I1976" s="1">
        <v>42887</v>
      </c>
      <c r="J1976">
        <v>1</v>
      </c>
      <c r="AA1976">
        <v>51.2</v>
      </c>
      <c r="AE1976">
        <v>1</v>
      </c>
      <c r="AF1976">
        <v>3.1</v>
      </c>
      <c r="AG1976" s="1">
        <v>42768</v>
      </c>
      <c r="AH1976" s="1">
        <v>42795</v>
      </c>
      <c r="AI1976" t="s">
        <v>34</v>
      </c>
      <c r="AJ1976" t="s">
        <v>35</v>
      </c>
    </row>
    <row r="1977" spans="1:36" x14ac:dyDescent="0.25">
      <c r="A1977">
        <v>1975</v>
      </c>
      <c r="B1977">
        <f t="shared" si="30"/>
        <v>1180030190</v>
      </c>
      <c r="C1977">
        <v>96319</v>
      </c>
      <c r="D1977">
        <v>118003</v>
      </c>
      <c r="E1977">
        <v>190</v>
      </c>
      <c r="F1977">
        <v>21362</v>
      </c>
      <c r="G1977">
        <v>3</v>
      </c>
      <c r="H1977" s="1">
        <v>42768</v>
      </c>
      <c r="I1977" s="1">
        <v>42887</v>
      </c>
      <c r="J1977">
        <v>2</v>
      </c>
      <c r="AA1977">
        <v>50.2</v>
      </c>
      <c r="AE1977">
        <v>1</v>
      </c>
      <c r="AF1977">
        <v>3.2</v>
      </c>
      <c r="AG1977" s="1">
        <v>42796</v>
      </c>
      <c r="AH1977" s="1">
        <v>42826</v>
      </c>
      <c r="AI1977" t="s">
        <v>34</v>
      </c>
      <c r="AJ1977" t="s">
        <v>35</v>
      </c>
    </row>
    <row r="1978" spans="1:36" x14ac:dyDescent="0.25">
      <c r="A1978">
        <v>1976</v>
      </c>
      <c r="B1978">
        <f t="shared" si="30"/>
        <v>1180030190</v>
      </c>
      <c r="C1978">
        <v>96319</v>
      </c>
      <c r="D1978">
        <v>118003</v>
      </c>
      <c r="E1978">
        <v>190</v>
      </c>
      <c r="F1978">
        <v>21362</v>
      </c>
      <c r="G1978">
        <v>3</v>
      </c>
      <c r="H1978" s="1">
        <v>42768</v>
      </c>
      <c r="I1978" s="1">
        <v>42887</v>
      </c>
      <c r="J1978">
        <v>3</v>
      </c>
      <c r="AA1978">
        <v>53.5</v>
      </c>
      <c r="AE1978">
        <v>1</v>
      </c>
      <c r="AF1978">
        <v>3.3</v>
      </c>
      <c r="AG1978" s="1">
        <v>42827</v>
      </c>
      <c r="AH1978" s="1">
        <v>42856</v>
      </c>
      <c r="AI1978" t="s">
        <v>34</v>
      </c>
      <c r="AJ1978" t="s">
        <v>35</v>
      </c>
    </row>
    <row r="1979" spans="1:36" x14ac:dyDescent="0.25">
      <c r="A1979">
        <v>1977</v>
      </c>
      <c r="B1979">
        <f t="shared" si="30"/>
        <v>1180030190</v>
      </c>
      <c r="C1979">
        <v>96319</v>
      </c>
      <c r="D1979">
        <v>118003</v>
      </c>
      <c r="E1979">
        <v>190</v>
      </c>
      <c r="F1979">
        <v>21362</v>
      </c>
      <c r="G1979">
        <v>3</v>
      </c>
      <c r="H1979" s="1">
        <v>42768</v>
      </c>
      <c r="I1979" s="1">
        <v>42887</v>
      </c>
      <c r="J1979">
        <v>4</v>
      </c>
      <c r="AA1979">
        <v>50</v>
      </c>
      <c r="AE1979">
        <v>1</v>
      </c>
      <c r="AF1979">
        <v>3.4</v>
      </c>
      <c r="AG1979" s="1">
        <v>42857</v>
      </c>
      <c r="AH1979" s="1">
        <v>42887</v>
      </c>
      <c r="AI1979" t="s">
        <v>34</v>
      </c>
      <c r="AJ1979" t="s">
        <v>35</v>
      </c>
    </row>
    <row r="1980" spans="1:36" x14ac:dyDescent="0.25">
      <c r="A1980">
        <v>1978</v>
      </c>
      <c r="B1980">
        <f t="shared" si="30"/>
        <v>1180030190</v>
      </c>
      <c r="C1980">
        <v>111059</v>
      </c>
      <c r="D1980">
        <v>118003</v>
      </c>
      <c r="E1980">
        <v>190</v>
      </c>
      <c r="F1980">
        <v>21362</v>
      </c>
      <c r="G1980">
        <v>4</v>
      </c>
      <c r="H1980" s="1">
        <v>42888</v>
      </c>
      <c r="I1980" s="1">
        <v>42973</v>
      </c>
      <c r="J1980">
        <v>1</v>
      </c>
      <c r="AA1980">
        <v>52.7</v>
      </c>
      <c r="AE1980">
        <v>2</v>
      </c>
      <c r="AF1980">
        <v>4.0999999999999996</v>
      </c>
      <c r="AG1980" s="1">
        <v>42888</v>
      </c>
      <c r="AH1980" s="1">
        <v>42917</v>
      </c>
      <c r="AI1980" t="s">
        <v>34</v>
      </c>
      <c r="AJ1980" t="s">
        <v>35</v>
      </c>
    </row>
    <row r="1981" spans="1:36" x14ac:dyDescent="0.25">
      <c r="A1981">
        <v>1979</v>
      </c>
      <c r="B1981">
        <f t="shared" si="30"/>
        <v>1180030190</v>
      </c>
      <c r="C1981">
        <v>111059</v>
      </c>
      <c r="D1981">
        <v>118003</v>
      </c>
      <c r="E1981">
        <v>190</v>
      </c>
      <c r="F1981">
        <v>21362</v>
      </c>
      <c r="G1981">
        <v>4</v>
      </c>
      <c r="H1981" s="1">
        <v>42888</v>
      </c>
      <c r="I1981" s="1">
        <v>42973</v>
      </c>
      <c r="J1981">
        <v>2</v>
      </c>
      <c r="AE1981">
        <v>2</v>
      </c>
      <c r="AF1981">
        <v>4.2</v>
      </c>
      <c r="AG1981" s="1">
        <v>42918</v>
      </c>
      <c r="AH1981" s="1">
        <v>42948</v>
      </c>
      <c r="AI1981" t="s">
        <v>34</v>
      </c>
      <c r="AJ1981" t="s">
        <v>35</v>
      </c>
    </row>
    <row r="1982" spans="1:36" x14ac:dyDescent="0.25">
      <c r="A1982">
        <v>1980</v>
      </c>
      <c r="B1982">
        <f t="shared" si="30"/>
        <v>1180030190</v>
      </c>
      <c r="C1982">
        <v>111059</v>
      </c>
      <c r="D1982">
        <v>118003</v>
      </c>
      <c r="E1982">
        <v>190</v>
      </c>
      <c r="F1982">
        <v>21362</v>
      </c>
      <c r="G1982">
        <v>4</v>
      </c>
      <c r="H1982" s="1">
        <v>42888</v>
      </c>
      <c r="I1982" s="1">
        <v>42973</v>
      </c>
      <c r="J1982">
        <v>3</v>
      </c>
      <c r="AA1982">
        <v>59.7</v>
      </c>
      <c r="AE1982">
        <v>2</v>
      </c>
      <c r="AF1982">
        <v>4.3</v>
      </c>
      <c r="AG1982" s="1">
        <v>42949</v>
      </c>
      <c r="AH1982" s="1">
        <v>42973</v>
      </c>
      <c r="AI1982" t="s">
        <v>34</v>
      </c>
      <c r="AJ1982" t="s">
        <v>35</v>
      </c>
    </row>
    <row r="1983" spans="1:36" x14ac:dyDescent="0.25">
      <c r="A1983">
        <v>1981</v>
      </c>
      <c r="B1983">
        <f t="shared" si="30"/>
        <v>1180030191</v>
      </c>
      <c r="C1983">
        <v>84077</v>
      </c>
      <c r="D1983">
        <v>118003</v>
      </c>
      <c r="E1983">
        <v>191</v>
      </c>
      <c r="F1983">
        <v>21363</v>
      </c>
      <c r="G1983">
        <v>2</v>
      </c>
      <c r="H1983" s="1">
        <v>42645</v>
      </c>
      <c r="I1983" s="1">
        <v>42767</v>
      </c>
      <c r="J1983">
        <v>3</v>
      </c>
      <c r="AA1983">
        <v>54.7</v>
      </c>
      <c r="AE1983">
        <v>0</v>
      </c>
      <c r="AF1983">
        <v>2.2999999999999998</v>
      </c>
      <c r="AG1983" s="1">
        <v>42706</v>
      </c>
      <c r="AH1983" s="1">
        <v>42736</v>
      </c>
      <c r="AI1983" t="s">
        <v>34</v>
      </c>
      <c r="AJ1983" t="s">
        <v>35</v>
      </c>
    </row>
    <row r="1984" spans="1:36" x14ac:dyDescent="0.25">
      <c r="A1984">
        <v>1982</v>
      </c>
      <c r="B1984">
        <f t="shared" si="30"/>
        <v>1180030191</v>
      </c>
      <c r="C1984">
        <v>84077</v>
      </c>
      <c r="D1984">
        <v>118003</v>
      </c>
      <c r="E1984">
        <v>191</v>
      </c>
      <c r="F1984">
        <v>21363</v>
      </c>
      <c r="G1984">
        <v>2</v>
      </c>
      <c r="H1984" s="1">
        <v>42645</v>
      </c>
      <c r="I1984" s="1">
        <v>42767</v>
      </c>
      <c r="J1984">
        <v>4</v>
      </c>
      <c r="AE1984">
        <v>0</v>
      </c>
      <c r="AF1984">
        <v>2.4</v>
      </c>
      <c r="AG1984" s="1">
        <v>42737</v>
      </c>
      <c r="AH1984" s="1">
        <v>42767</v>
      </c>
      <c r="AI1984" t="s">
        <v>34</v>
      </c>
      <c r="AJ1984" t="s">
        <v>35</v>
      </c>
    </row>
    <row r="1985" spans="1:36" x14ac:dyDescent="0.25">
      <c r="A1985">
        <v>1983</v>
      </c>
      <c r="B1985">
        <f t="shared" si="30"/>
        <v>1180030191</v>
      </c>
      <c r="C1985">
        <v>96320</v>
      </c>
      <c r="D1985">
        <v>118003</v>
      </c>
      <c r="E1985">
        <v>191</v>
      </c>
      <c r="F1985">
        <v>21363</v>
      </c>
      <c r="G1985">
        <v>3</v>
      </c>
      <c r="H1985" s="1">
        <v>42768</v>
      </c>
      <c r="I1985" s="1">
        <v>42887</v>
      </c>
      <c r="J1985">
        <v>1</v>
      </c>
      <c r="K1985" s="1">
        <v>42776</v>
      </c>
      <c r="L1985">
        <v>0.86</v>
      </c>
      <c r="M1985">
        <v>0.24</v>
      </c>
      <c r="N1985">
        <v>1.1000000000000001</v>
      </c>
      <c r="O1985">
        <v>8000</v>
      </c>
      <c r="P1985">
        <v>9200</v>
      </c>
      <c r="Q1985">
        <v>24.11</v>
      </c>
      <c r="R1985">
        <v>2</v>
      </c>
      <c r="S1985">
        <v>1</v>
      </c>
      <c r="T1985">
        <v>0.5</v>
      </c>
      <c r="U1985">
        <v>1664</v>
      </c>
      <c r="V1985">
        <v>7265</v>
      </c>
      <c r="W1985">
        <v>209</v>
      </c>
      <c r="X1985">
        <v>6.09</v>
      </c>
      <c r="Y1985">
        <v>438</v>
      </c>
      <c r="Z1985">
        <v>58.6</v>
      </c>
      <c r="AA1985">
        <v>56.6</v>
      </c>
      <c r="AB1985">
        <v>27.3234811165845</v>
      </c>
      <c r="AC1985">
        <v>3.4760765550239201</v>
      </c>
      <c r="AE1985">
        <v>1</v>
      </c>
      <c r="AF1985">
        <v>3.1</v>
      </c>
      <c r="AG1985" s="1">
        <v>42768</v>
      </c>
      <c r="AH1985" s="1">
        <v>42795</v>
      </c>
      <c r="AI1985" t="s">
        <v>34</v>
      </c>
      <c r="AJ1985" t="s">
        <v>35</v>
      </c>
    </row>
    <row r="1986" spans="1:36" x14ac:dyDescent="0.25">
      <c r="A1986">
        <v>1984</v>
      </c>
      <c r="B1986">
        <f t="shared" si="30"/>
        <v>1180030191</v>
      </c>
      <c r="C1986">
        <v>96320</v>
      </c>
      <c r="D1986">
        <v>118003</v>
      </c>
      <c r="E1986">
        <v>191</v>
      </c>
      <c r="F1986">
        <v>21363</v>
      </c>
      <c r="G1986">
        <v>3</v>
      </c>
      <c r="H1986" s="1">
        <v>42768</v>
      </c>
      <c r="I1986" s="1">
        <v>42887</v>
      </c>
      <c r="J1986">
        <v>2</v>
      </c>
      <c r="AA1986">
        <v>56.9</v>
      </c>
      <c r="AE1986">
        <v>1</v>
      </c>
      <c r="AF1986">
        <v>3.2</v>
      </c>
      <c r="AG1986" s="1">
        <v>42796</v>
      </c>
      <c r="AH1986" s="1">
        <v>42826</v>
      </c>
      <c r="AI1986" t="s">
        <v>34</v>
      </c>
      <c r="AJ1986" t="s">
        <v>35</v>
      </c>
    </row>
    <row r="1987" spans="1:36" x14ac:dyDescent="0.25">
      <c r="A1987">
        <v>1985</v>
      </c>
      <c r="B1987">
        <f t="shared" ref="B1987:B2050" si="31">(D1987*10000)+E1987</f>
        <v>1180030191</v>
      </c>
      <c r="C1987">
        <v>96320</v>
      </c>
      <c r="D1987">
        <v>118003</v>
      </c>
      <c r="E1987">
        <v>191</v>
      </c>
      <c r="F1987">
        <v>21363</v>
      </c>
      <c r="G1987">
        <v>3</v>
      </c>
      <c r="H1987" s="1">
        <v>42768</v>
      </c>
      <c r="I1987" s="1">
        <v>42887</v>
      </c>
      <c r="J1987">
        <v>3</v>
      </c>
      <c r="AA1987">
        <v>56.5</v>
      </c>
      <c r="AE1987">
        <v>1</v>
      </c>
      <c r="AF1987">
        <v>3.3</v>
      </c>
      <c r="AG1987" s="1">
        <v>42827</v>
      </c>
      <c r="AH1987" s="1">
        <v>42856</v>
      </c>
      <c r="AI1987" t="s">
        <v>34</v>
      </c>
      <c r="AJ1987" t="s">
        <v>35</v>
      </c>
    </row>
    <row r="1988" spans="1:36" x14ac:dyDescent="0.25">
      <c r="A1988">
        <v>1986</v>
      </c>
      <c r="B1988">
        <f t="shared" si="31"/>
        <v>1180030191</v>
      </c>
      <c r="C1988">
        <v>96320</v>
      </c>
      <c r="D1988">
        <v>118003</v>
      </c>
      <c r="E1988">
        <v>191</v>
      </c>
      <c r="F1988">
        <v>21363</v>
      </c>
      <c r="G1988">
        <v>3</v>
      </c>
      <c r="H1988" s="1">
        <v>42768</v>
      </c>
      <c r="I1988" s="1">
        <v>42887</v>
      </c>
      <c r="J1988">
        <v>4</v>
      </c>
      <c r="AE1988">
        <v>1</v>
      </c>
      <c r="AF1988">
        <v>3.4</v>
      </c>
      <c r="AG1988" s="1">
        <v>42857</v>
      </c>
      <c r="AH1988" s="1">
        <v>42887</v>
      </c>
      <c r="AI1988" t="s">
        <v>34</v>
      </c>
      <c r="AJ1988" t="s">
        <v>35</v>
      </c>
    </row>
    <row r="1989" spans="1:36" x14ac:dyDescent="0.25">
      <c r="A1989">
        <v>1987</v>
      </c>
      <c r="B1989">
        <f t="shared" si="31"/>
        <v>1180030191</v>
      </c>
      <c r="C1989">
        <v>111060</v>
      </c>
      <c r="D1989">
        <v>118003</v>
      </c>
      <c r="E1989">
        <v>191</v>
      </c>
      <c r="F1989">
        <v>21363</v>
      </c>
      <c r="G1989">
        <v>4</v>
      </c>
      <c r="H1989" s="1">
        <v>42888</v>
      </c>
      <c r="I1989" s="1">
        <v>43009</v>
      </c>
      <c r="J1989">
        <v>1</v>
      </c>
      <c r="AA1989">
        <v>57.7</v>
      </c>
      <c r="AE1989">
        <v>2</v>
      </c>
      <c r="AF1989">
        <v>4.0999999999999996</v>
      </c>
      <c r="AG1989" s="1">
        <v>42888</v>
      </c>
      <c r="AH1989" s="1">
        <v>42917</v>
      </c>
      <c r="AI1989" t="s">
        <v>34</v>
      </c>
      <c r="AJ1989" t="s">
        <v>35</v>
      </c>
    </row>
    <row r="1990" spans="1:36" x14ac:dyDescent="0.25">
      <c r="A1990">
        <v>1988</v>
      </c>
      <c r="B1990">
        <f t="shared" si="31"/>
        <v>1180030191</v>
      </c>
      <c r="C1990">
        <v>111060</v>
      </c>
      <c r="D1990">
        <v>118003</v>
      </c>
      <c r="E1990">
        <v>191</v>
      </c>
      <c r="F1990">
        <v>21363</v>
      </c>
      <c r="G1990">
        <v>4</v>
      </c>
      <c r="H1990" s="1">
        <v>42888</v>
      </c>
      <c r="I1990" s="1">
        <v>43009</v>
      </c>
      <c r="J1990">
        <v>2</v>
      </c>
      <c r="AA1990">
        <v>58.6</v>
      </c>
      <c r="AE1990">
        <v>2</v>
      </c>
      <c r="AF1990">
        <v>4.2</v>
      </c>
      <c r="AG1990" s="1">
        <v>42918</v>
      </c>
      <c r="AH1990" s="1">
        <v>42948</v>
      </c>
      <c r="AI1990" t="s">
        <v>34</v>
      </c>
      <c r="AJ1990" t="s">
        <v>35</v>
      </c>
    </row>
    <row r="1991" spans="1:36" x14ac:dyDescent="0.25">
      <c r="A1991">
        <v>1989</v>
      </c>
      <c r="B1991">
        <f t="shared" si="31"/>
        <v>1180030191</v>
      </c>
      <c r="C1991">
        <v>111060</v>
      </c>
      <c r="D1991">
        <v>118003</v>
      </c>
      <c r="E1991">
        <v>191</v>
      </c>
      <c r="F1991">
        <v>21363</v>
      </c>
      <c r="G1991">
        <v>4</v>
      </c>
      <c r="H1991" s="1">
        <v>42888</v>
      </c>
      <c r="I1991" s="1">
        <v>43009</v>
      </c>
      <c r="J1991">
        <v>3</v>
      </c>
      <c r="AE1991">
        <v>2</v>
      </c>
      <c r="AF1991">
        <v>4.3</v>
      </c>
      <c r="AG1991" s="1">
        <v>42949</v>
      </c>
      <c r="AH1991" s="1">
        <v>42979</v>
      </c>
      <c r="AI1991" t="s">
        <v>34</v>
      </c>
      <c r="AJ1991" t="s">
        <v>35</v>
      </c>
    </row>
    <row r="1992" spans="1:36" x14ac:dyDescent="0.25">
      <c r="A1992">
        <v>1990</v>
      </c>
      <c r="B1992">
        <f t="shared" si="31"/>
        <v>1180030191</v>
      </c>
      <c r="C1992">
        <v>111060</v>
      </c>
      <c r="D1992">
        <v>118003</v>
      </c>
      <c r="E1992">
        <v>191</v>
      </c>
      <c r="F1992">
        <v>21363</v>
      </c>
      <c r="G1992">
        <v>4</v>
      </c>
      <c r="H1992" s="1">
        <v>42888</v>
      </c>
      <c r="I1992" s="1">
        <v>43009</v>
      </c>
      <c r="J1992">
        <v>4</v>
      </c>
      <c r="AA1992">
        <v>58</v>
      </c>
      <c r="AE1992">
        <v>2</v>
      </c>
      <c r="AF1992">
        <v>4.4000000000000004</v>
      </c>
      <c r="AG1992" s="1">
        <v>42980</v>
      </c>
      <c r="AH1992" s="1">
        <v>43009</v>
      </c>
      <c r="AI1992" t="s">
        <v>34</v>
      </c>
      <c r="AJ1992" t="s">
        <v>35</v>
      </c>
    </row>
    <row r="1993" spans="1:36" x14ac:dyDescent="0.25">
      <c r="A1993">
        <v>1991</v>
      </c>
      <c r="B1993">
        <f t="shared" si="31"/>
        <v>1180030192</v>
      </c>
      <c r="C1993">
        <v>84071</v>
      </c>
      <c r="D1993">
        <v>118003</v>
      </c>
      <c r="E1993">
        <v>192</v>
      </c>
      <c r="F1993">
        <v>21364</v>
      </c>
      <c r="G1993">
        <v>2</v>
      </c>
      <c r="H1993" s="1">
        <v>42645</v>
      </c>
      <c r="I1993" s="1">
        <v>42767</v>
      </c>
      <c r="J1993">
        <v>3</v>
      </c>
      <c r="AE1993">
        <v>0</v>
      </c>
      <c r="AF1993">
        <v>2.2999999999999998</v>
      </c>
      <c r="AG1993" s="1">
        <v>42706</v>
      </c>
      <c r="AH1993" s="1">
        <v>42736</v>
      </c>
      <c r="AI1993" t="s">
        <v>34</v>
      </c>
      <c r="AJ1993" t="s">
        <v>35</v>
      </c>
    </row>
    <row r="1994" spans="1:36" x14ac:dyDescent="0.25">
      <c r="A1994">
        <v>1992</v>
      </c>
      <c r="B1994">
        <f t="shared" si="31"/>
        <v>1180030192</v>
      </c>
      <c r="C1994">
        <v>84071</v>
      </c>
      <c r="D1994">
        <v>118003</v>
      </c>
      <c r="E1994">
        <v>192</v>
      </c>
      <c r="F1994">
        <v>21364</v>
      </c>
      <c r="G1994">
        <v>2</v>
      </c>
      <c r="H1994" s="1">
        <v>42645</v>
      </c>
      <c r="I1994" s="1">
        <v>42767</v>
      </c>
      <c r="J1994">
        <v>4</v>
      </c>
      <c r="AA1994">
        <v>54</v>
      </c>
      <c r="AE1994">
        <v>0</v>
      </c>
      <c r="AF1994">
        <v>2.4</v>
      </c>
      <c r="AG1994" s="1">
        <v>42737</v>
      </c>
      <c r="AH1994" s="1">
        <v>42767</v>
      </c>
      <c r="AI1994" t="s">
        <v>34</v>
      </c>
      <c r="AJ1994" t="s">
        <v>35</v>
      </c>
    </row>
    <row r="1995" spans="1:36" x14ac:dyDescent="0.25">
      <c r="A1995">
        <v>1993</v>
      </c>
      <c r="B1995">
        <f t="shared" si="31"/>
        <v>1180030192</v>
      </c>
      <c r="C1995">
        <v>96321</v>
      </c>
      <c r="D1995">
        <v>118003</v>
      </c>
      <c r="E1995">
        <v>192</v>
      </c>
      <c r="F1995">
        <v>21364</v>
      </c>
      <c r="G1995">
        <v>3</v>
      </c>
      <c r="H1995" s="1">
        <v>42768</v>
      </c>
      <c r="I1995" s="1">
        <v>42841</v>
      </c>
      <c r="J1995">
        <v>1</v>
      </c>
      <c r="K1995" s="1">
        <v>42776</v>
      </c>
      <c r="L1995">
        <v>0.77</v>
      </c>
      <c r="M1995">
        <v>0.67</v>
      </c>
      <c r="N1995">
        <v>1.44</v>
      </c>
      <c r="O1995">
        <v>8000</v>
      </c>
      <c r="P1995">
        <v>7600</v>
      </c>
      <c r="Q1995">
        <v>27.26</v>
      </c>
      <c r="R1995">
        <v>2</v>
      </c>
      <c r="S1995">
        <v>1</v>
      </c>
      <c r="T1995">
        <v>0.6</v>
      </c>
      <c r="U1995">
        <v>515.4</v>
      </c>
      <c r="V1995">
        <v>2820</v>
      </c>
      <c r="W1995">
        <v>68</v>
      </c>
      <c r="X1995">
        <v>11.72</v>
      </c>
      <c r="Y1995">
        <v>647</v>
      </c>
      <c r="Z1995">
        <v>66.099999999999994</v>
      </c>
      <c r="AA1995">
        <v>64.099999999999994</v>
      </c>
      <c r="AB1995">
        <v>4.3976109215017001</v>
      </c>
      <c r="AC1995">
        <v>4.1470588235294104</v>
      </c>
      <c r="AE1995">
        <v>1</v>
      </c>
      <c r="AF1995">
        <v>3.1</v>
      </c>
      <c r="AG1995" s="1">
        <v>42768</v>
      </c>
      <c r="AH1995" s="1">
        <v>42795</v>
      </c>
      <c r="AI1995" t="s">
        <v>34</v>
      </c>
      <c r="AJ1995" t="s">
        <v>35</v>
      </c>
    </row>
    <row r="1996" spans="1:36" x14ac:dyDescent="0.25">
      <c r="A1996">
        <v>1994</v>
      </c>
      <c r="B1996">
        <f t="shared" si="31"/>
        <v>1180030192</v>
      </c>
      <c r="C1996">
        <v>96321</v>
      </c>
      <c r="D1996">
        <v>118003</v>
      </c>
      <c r="E1996">
        <v>192</v>
      </c>
      <c r="F1996">
        <v>21364</v>
      </c>
      <c r="G1996">
        <v>3</v>
      </c>
      <c r="H1996" s="1">
        <v>42768</v>
      </c>
      <c r="I1996" s="1">
        <v>42841</v>
      </c>
      <c r="J1996">
        <v>2</v>
      </c>
      <c r="AA1996">
        <v>56.2</v>
      </c>
      <c r="AE1996">
        <v>1</v>
      </c>
      <c r="AF1996">
        <v>3.2</v>
      </c>
      <c r="AG1996" s="1">
        <v>42796</v>
      </c>
      <c r="AH1996" s="1">
        <v>42826</v>
      </c>
      <c r="AI1996" t="s">
        <v>34</v>
      </c>
      <c r="AJ1996" t="s">
        <v>35</v>
      </c>
    </row>
    <row r="1997" spans="1:36" x14ac:dyDescent="0.25">
      <c r="A1997">
        <v>1995</v>
      </c>
      <c r="B1997">
        <f t="shared" si="31"/>
        <v>1180030192</v>
      </c>
      <c r="C1997">
        <v>96321</v>
      </c>
      <c r="D1997">
        <v>118003</v>
      </c>
      <c r="E1997">
        <v>192</v>
      </c>
      <c r="F1997">
        <v>21364</v>
      </c>
      <c r="G1997">
        <v>3</v>
      </c>
      <c r="H1997" s="1">
        <v>42768</v>
      </c>
      <c r="I1997" s="1">
        <v>42841</v>
      </c>
      <c r="J1997">
        <v>3</v>
      </c>
      <c r="AE1997">
        <v>1</v>
      </c>
      <c r="AF1997">
        <v>3.3</v>
      </c>
      <c r="AG1997" s="1">
        <v>42827</v>
      </c>
      <c r="AH1997" s="1">
        <v>42841</v>
      </c>
      <c r="AI1997" t="s">
        <v>34</v>
      </c>
      <c r="AJ1997" t="s">
        <v>35</v>
      </c>
    </row>
    <row r="1998" spans="1:36" x14ac:dyDescent="0.25">
      <c r="A1998">
        <v>1996</v>
      </c>
      <c r="B1998">
        <f t="shared" si="31"/>
        <v>1180030210</v>
      </c>
      <c r="C1998">
        <v>96353</v>
      </c>
      <c r="D1998">
        <v>118003</v>
      </c>
      <c r="E1998">
        <v>210</v>
      </c>
      <c r="F1998">
        <v>22512</v>
      </c>
      <c r="G1998">
        <v>3</v>
      </c>
      <c r="H1998" s="1">
        <v>42768</v>
      </c>
      <c r="I1998" s="1">
        <v>42887</v>
      </c>
      <c r="J1998">
        <v>2</v>
      </c>
      <c r="AE1998">
        <v>0</v>
      </c>
      <c r="AF1998">
        <v>3.2</v>
      </c>
      <c r="AG1998" s="1">
        <v>42796</v>
      </c>
      <c r="AH1998" s="1">
        <v>42826</v>
      </c>
      <c r="AI1998" t="s">
        <v>34</v>
      </c>
      <c r="AJ1998" t="s">
        <v>35</v>
      </c>
    </row>
    <row r="1999" spans="1:36" x14ac:dyDescent="0.25">
      <c r="A1999">
        <v>1997</v>
      </c>
      <c r="B1999">
        <f t="shared" si="31"/>
        <v>1180030210</v>
      </c>
      <c r="C1999">
        <v>96353</v>
      </c>
      <c r="D1999">
        <v>118003</v>
      </c>
      <c r="E1999">
        <v>210</v>
      </c>
      <c r="F1999">
        <v>22512</v>
      </c>
      <c r="G1999">
        <v>3</v>
      </c>
      <c r="H1999" s="1">
        <v>42768</v>
      </c>
      <c r="I1999" s="1">
        <v>42887</v>
      </c>
      <c r="J1999">
        <v>3</v>
      </c>
      <c r="K1999" s="1">
        <v>42843</v>
      </c>
      <c r="L1999">
        <v>6</v>
      </c>
      <c r="M1999">
        <v>1.01</v>
      </c>
      <c r="N1999">
        <v>7.23</v>
      </c>
      <c r="O1999">
        <v>6000</v>
      </c>
      <c r="P1999">
        <v>7000</v>
      </c>
      <c r="Q1999">
        <v>17.87</v>
      </c>
      <c r="R1999">
        <v>2</v>
      </c>
      <c r="S1999">
        <v>1</v>
      </c>
      <c r="T1999">
        <v>0.7</v>
      </c>
      <c r="V1999">
        <v>5740</v>
      </c>
      <c r="W1999">
        <v>24</v>
      </c>
      <c r="X1999">
        <v>4.8099999999999996</v>
      </c>
      <c r="Y1999">
        <v>266</v>
      </c>
      <c r="Z1999">
        <v>48.3</v>
      </c>
      <c r="AA1999">
        <v>46.3</v>
      </c>
      <c r="AC1999">
        <v>23.9166666666666</v>
      </c>
      <c r="AE1999">
        <v>0</v>
      </c>
      <c r="AF1999">
        <v>3.3</v>
      </c>
      <c r="AG1999" s="1">
        <v>42827</v>
      </c>
      <c r="AH1999" s="1">
        <v>42856</v>
      </c>
      <c r="AI1999" t="s">
        <v>34</v>
      </c>
      <c r="AJ1999" t="s">
        <v>35</v>
      </c>
    </row>
    <row r="2000" spans="1:36" x14ac:dyDescent="0.25">
      <c r="A2000">
        <v>1998</v>
      </c>
      <c r="B2000">
        <f t="shared" si="31"/>
        <v>1180030210</v>
      </c>
      <c r="C2000">
        <v>96353</v>
      </c>
      <c r="D2000">
        <v>118003</v>
      </c>
      <c r="E2000">
        <v>210</v>
      </c>
      <c r="F2000">
        <v>22512</v>
      </c>
      <c r="G2000">
        <v>3</v>
      </c>
      <c r="H2000" s="1">
        <v>42768</v>
      </c>
      <c r="I2000" s="1">
        <v>42887</v>
      </c>
      <c r="J2000">
        <v>4</v>
      </c>
      <c r="AA2000">
        <v>45.5</v>
      </c>
      <c r="AE2000">
        <v>0</v>
      </c>
      <c r="AF2000">
        <v>3.4</v>
      </c>
      <c r="AG2000" s="1">
        <v>42857</v>
      </c>
      <c r="AH2000" s="1">
        <v>42887</v>
      </c>
      <c r="AI2000" t="s">
        <v>34</v>
      </c>
      <c r="AJ2000" t="s">
        <v>35</v>
      </c>
    </row>
    <row r="2001" spans="1:36" x14ac:dyDescent="0.25">
      <c r="A2001">
        <v>1999</v>
      </c>
      <c r="B2001">
        <f t="shared" si="31"/>
        <v>1180030210</v>
      </c>
      <c r="C2001">
        <v>111061</v>
      </c>
      <c r="D2001">
        <v>118003</v>
      </c>
      <c r="E2001">
        <v>210</v>
      </c>
      <c r="F2001">
        <v>22512</v>
      </c>
      <c r="G2001">
        <v>4</v>
      </c>
      <c r="H2001" s="1">
        <v>42888</v>
      </c>
      <c r="I2001" s="1">
        <v>43009</v>
      </c>
      <c r="J2001">
        <v>1</v>
      </c>
      <c r="AA2001">
        <v>48.2</v>
      </c>
      <c r="AE2001">
        <v>1</v>
      </c>
      <c r="AF2001">
        <v>4.0999999999999996</v>
      </c>
      <c r="AG2001" s="1">
        <v>42888</v>
      </c>
      <c r="AH2001" s="1">
        <v>42917</v>
      </c>
      <c r="AI2001" t="s">
        <v>34</v>
      </c>
      <c r="AJ2001" t="s">
        <v>35</v>
      </c>
    </row>
    <row r="2002" spans="1:36" x14ac:dyDescent="0.25">
      <c r="A2002">
        <v>2000</v>
      </c>
      <c r="B2002">
        <f t="shared" si="31"/>
        <v>1180030210</v>
      </c>
      <c r="C2002">
        <v>111061</v>
      </c>
      <c r="D2002">
        <v>118003</v>
      </c>
      <c r="E2002">
        <v>210</v>
      </c>
      <c r="F2002">
        <v>22512</v>
      </c>
      <c r="G2002">
        <v>4</v>
      </c>
      <c r="H2002" s="1">
        <v>42888</v>
      </c>
      <c r="I2002" s="1">
        <v>43009</v>
      </c>
      <c r="J2002">
        <v>2</v>
      </c>
      <c r="AA2002">
        <v>48</v>
      </c>
      <c r="AE2002">
        <v>1</v>
      </c>
      <c r="AF2002">
        <v>4.2</v>
      </c>
      <c r="AG2002" s="1">
        <v>42918</v>
      </c>
      <c r="AH2002" s="1">
        <v>42948</v>
      </c>
      <c r="AI2002" t="s">
        <v>34</v>
      </c>
      <c r="AJ2002" t="s">
        <v>35</v>
      </c>
    </row>
    <row r="2003" spans="1:36" x14ac:dyDescent="0.25">
      <c r="A2003">
        <v>2001</v>
      </c>
      <c r="B2003">
        <f t="shared" si="31"/>
        <v>1180030210</v>
      </c>
      <c r="C2003">
        <v>111061</v>
      </c>
      <c r="D2003">
        <v>118003</v>
      </c>
      <c r="E2003">
        <v>210</v>
      </c>
      <c r="F2003">
        <v>22512</v>
      </c>
      <c r="G2003">
        <v>4</v>
      </c>
      <c r="H2003" s="1">
        <v>42888</v>
      </c>
      <c r="I2003" s="1">
        <v>43009</v>
      </c>
      <c r="J2003">
        <v>3</v>
      </c>
      <c r="AA2003">
        <v>447</v>
      </c>
      <c r="AE2003">
        <v>1</v>
      </c>
      <c r="AF2003">
        <v>4.3</v>
      </c>
      <c r="AG2003" s="1">
        <v>42949</v>
      </c>
      <c r="AH2003" s="1">
        <v>42979</v>
      </c>
      <c r="AI2003" t="s">
        <v>34</v>
      </c>
      <c r="AJ2003" t="s">
        <v>35</v>
      </c>
    </row>
    <row r="2004" spans="1:36" x14ac:dyDescent="0.25">
      <c r="A2004">
        <v>2002</v>
      </c>
      <c r="B2004">
        <f t="shared" si="31"/>
        <v>1180030210</v>
      </c>
      <c r="C2004">
        <v>111061</v>
      </c>
      <c r="D2004">
        <v>118003</v>
      </c>
      <c r="E2004">
        <v>210</v>
      </c>
      <c r="F2004">
        <v>22512</v>
      </c>
      <c r="G2004">
        <v>4</v>
      </c>
      <c r="H2004" s="1">
        <v>42888</v>
      </c>
      <c r="I2004" s="1">
        <v>43009</v>
      </c>
      <c r="J2004">
        <v>4</v>
      </c>
      <c r="AE2004">
        <v>1</v>
      </c>
      <c r="AF2004">
        <v>4.4000000000000004</v>
      </c>
      <c r="AG2004" s="1">
        <v>42980</v>
      </c>
      <c r="AH2004" s="1">
        <v>43009</v>
      </c>
      <c r="AI2004" t="s">
        <v>34</v>
      </c>
      <c r="AJ2004" t="s">
        <v>35</v>
      </c>
    </row>
    <row r="2005" spans="1:36" x14ac:dyDescent="0.25">
      <c r="A2005">
        <v>2003</v>
      </c>
      <c r="B2005">
        <f t="shared" si="31"/>
        <v>1180030211</v>
      </c>
      <c r="C2005">
        <v>96342</v>
      </c>
      <c r="D2005">
        <v>118003</v>
      </c>
      <c r="E2005">
        <v>211</v>
      </c>
      <c r="F2005">
        <v>22578</v>
      </c>
      <c r="G2005">
        <v>3</v>
      </c>
      <c r="H2005" s="1">
        <v>42768</v>
      </c>
      <c r="I2005" s="1">
        <v>42887</v>
      </c>
      <c r="J2005">
        <v>2</v>
      </c>
      <c r="AA2005">
        <v>71</v>
      </c>
      <c r="AE2005">
        <v>0</v>
      </c>
      <c r="AF2005">
        <v>3.2</v>
      </c>
      <c r="AG2005" s="1">
        <v>42796</v>
      </c>
      <c r="AH2005" s="1">
        <v>42826</v>
      </c>
      <c r="AI2005" t="s">
        <v>34</v>
      </c>
      <c r="AJ2005" t="s">
        <v>35</v>
      </c>
    </row>
    <row r="2006" spans="1:36" x14ac:dyDescent="0.25">
      <c r="A2006">
        <v>2004</v>
      </c>
      <c r="B2006">
        <f t="shared" si="31"/>
        <v>1180030211</v>
      </c>
      <c r="C2006">
        <v>96342</v>
      </c>
      <c r="D2006">
        <v>118003</v>
      </c>
      <c r="E2006">
        <v>211</v>
      </c>
      <c r="F2006">
        <v>22578</v>
      </c>
      <c r="G2006">
        <v>3</v>
      </c>
      <c r="H2006" s="1">
        <v>42768</v>
      </c>
      <c r="I2006" s="1">
        <v>42887</v>
      </c>
      <c r="J2006">
        <v>3</v>
      </c>
      <c r="AA2006">
        <v>75</v>
      </c>
      <c r="AE2006">
        <v>0</v>
      </c>
      <c r="AF2006">
        <v>3.3</v>
      </c>
      <c r="AG2006" s="1">
        <v>42827</v>
      </c>
      <c r="AH2006" s="1">
        <v>42856</v>
      </c>
      <c r="AI2006" t="s">
        <v>34</v>
      </c>
      <c r="AJ2006" t="s">
        <v>35</v>
      </c>
    </row>
    <row r="2007" spans="1:36" x14ac:dyDescent="0.25">
      <c r="A2007">
        <v>2005</v>
      </c>
      <c r="B2007">
        <f t="shared" si="31"/>
        <v>1180030211</v>
      </c>
      <c r="C2007">
        <v>96342</v>
      </c>
      <c r="D2007">
        <v>118003</v>
      </c>
      <c r="E2007">
        <v>211</v>
      </c>
      <c r="F2007">
        <v>22578</v>
      </c>
      <c r="G2007">
        <v>3</v>
      </c>
      <c r="H2007" s="1">
        <v>42768</v>
      </c>
      <c r="I2007" s="1">
        <v>42887</v>
      </c>
      <c r="J2007">
        <v>4</v>
      </c>
      <c r="AA2007">
        <v>62.099999999999902</v>
      </c>
      <c r="AE2007">
        <v>0</v>
      </c>
      <c r="AF2007">
        <v>3.4</v>
      </c>
      <c r="AG2007" s="1">
        <v>42857</v>
      </c>
      <c r="AH2007" s="1">
        <v>42887</v>
      </c>
      <c r="AI2007" t="s">
        <v>34</v>
      </c>
      <c r="AJ2007" t="s">
        <v>35</v>
      </c>
    </row>
    <row r="2008" spans="1:36" x14ac:dyDescent="0.25">
      <c r="A2008">
        <v>2006</v>
      </c>
      <c r="B2008">
        <f t="shared" si="31"/>
        <v>1180030211</v>
      </c>
      <c r="C2008">
        <v>111062</v>
      </c>
      <c r="D2008">
        <v>118003</v>
      </c>
      <c r="E2008">
        <v>211</v>
      </c>
      <c r="F2008">
        <v>22578</v>
      </c>
      <c r="G2008">
        <v>4</v>
      </c>
      <c r="H2008" s="1">
        <v>42888</v>
      </c>
      <c r="I2008" s="1">
        <v>43009</v>
      </c>
      <c r="J2008">
        <v>1</v>
      </c>
      <c r="AA2008">
        <v>73.099999999999994</v>
      </c>
      <c r="AE2008">
        <v>1</v>
      </c>
      <c r="AF2008">
        <v>4.0999999999999996</v>
      </c>
      <c r="AG2008" s="1">
        <v>42888</v>
      </c>
      <c r="AH2008" s="1">
        <v>42917</v>
      </c>
      <c r="AI2008" t="s">
        <v>34</v>
      </c>
      <c r="AJ2008" t="s">
        <v>35</v>
      </c>
    </row>
    <row r="2009" spans="1:36" x14ac:dyDescent="0.25">
      <c r="A2009">
        <v>2007</v>
      </c>
      <c r="B2009">
        <f t="shared" si="31"/>
        <v>1180030211</v>
      </c>
      <c r="C2009">
        <v>111062</v>
      </c>
      <c r="D2009">
        <v>118003</v>
      </c>
      <c r="E2009">
        <v>211</v>
      </c>
      <c r="F2009">
        <v>22578</v>
      </c>
      <c r="G2009">
        <v>4</v>
      </c>
      <c r="H2009" s="1">
        <v>42888</v>
      </c>
      <c r="I2009" s="1">
        <v>43009</v>
      </c>
      <c r="J2009">
        <v>2</v>
      </c>
      <c r="AA2009">
        <v>69.099999999999994</v>
      </c>
      <c r="AE2009">
        <v>1</v>
      </c>
      <c r="AF2009">
        <v>4.2</v>
      </c>
      <c r="AG2009" s="1">
        <v>42918</v>
      </c>
      <c r="AH2009" s="1">
        <v>42948</v>
      </c>
      <c r="AI2009" t="s">
        <v>34</v>
      </c>
      <c r="AJ2009" t="s">
        <v>35</v>
      </c>
    </row>
    <row r="2010" spans="1:36" x14ac:dyDescent="0.25">
      <c r="A2010">
        <v>2008</v>
      </c>
      <c r="B2010">
        <f t="shared" si="31"/>
        <v>1180030211</v>
      </c>
      <c r="C2010">
        <v>111062</v>
      </c>
      <c r="D2010">
        <v>118003</v>
      </c>
      <c r="E2010">
        <v>211</v>
      </c>
      <c r="F2010">
        <v>22578</v>
      </c>
      <c r="G2010">
        <v>4</v>
      </c>
      <c r="H2010" s="1">
        <v>42888</v>
      </c>
      <c r="I2010" s="1">
        <v>43009</v>
      </c>
      <c r="J2010">
        <v>3</v>
      </c>
      <c r="AE2010">
        <v>1</v>
      </c>
      <c r="AF2010">
        <v>4.3</v>
      </c>
      <c r="AG2010" s="1">
        <v>42949</v>
      </c>
      <c r="AH2010" s="1">
        <v>42979</v>
      </c>
      <c r="AI2010" t="s">
        <v>34</v>
      </c>
      <c r="AJ2010" t="s">
        <v>35</v>
      </c>
    </row>
    <row r="2011" spans="1:36" x14ac:dyDescent="0.25">
      <c r="A2011">
        <v>2009</v>
      </c>
      <c r="B2011">
        <f t="shared" si="31"/>
        <v>1180030211</v>
      </c>
      <c r="C2011">
        <v>111062</v>
      </c>
      <c r="D2011">
        <v>118003</v>
      </c>
      <c r="E2011">
        <v>211</v>
      </c>
      <c r="F2011">
        <v>22578</v>
      </c>
      <c r="G2011">
        <v>4</v>
      </c>
      <c r="H2011" s="1">
        <v>42888</v>
      </c>
      <c r="I2011" s="1">
        <v>43009</v>
      </c>
      <c r="J2011">
        <v>4</v>
      </c>
      <c r="AA2011">
        <v>78.2</v>
      </c>
      <c r="AE2011">
        <v>1</v>
      </c>
      <c r="AF2011">
        <v>4.4000000000000004</v>
      </c>
      <c r="AG2011" s="1">
        <v>42980</v>
      </c>
      <c r="AH2011" s="1">
        <v>43009</v>
      </c>
      <c r="AI2011" t="s">
        <v>34</v>
      </c>
      <c r="AJ2011" t="s">
        <v>35</v>
      </c>
    </row>
    <row r="2012" spans="1:36" x14ac:dyDescent="0.25">
      <c r="A2012">
        <v>2010</v>
      </c>
      <c r="B2012">
        <f t="shared" si="31"/>
        <v>1180030212</v>
      </c>
      <c r="C2012">
        <v>96343</v>
      </c>
      <c r="D2012">
        <v>118003</v>
      </c>
      <c r="E2012">
        <v>212</v>
      </c>
      <c r="F2012">
        <v>22907</v>
      </c>
      <c r="G2012">
        <v>3</v>
      </c>
      <c r="H2012" s="1">
        <v>42768</v>
      </c>
      <c r="I2012" s="1">
        <v>42887</v>
      </c>
      <c r="J2012">
        <v>2</v>
      </c>
      <c r="AE2012">
        <v>0</v>
      </c>
      <c r="AF2012">
        <v>3.2</v>
      </c>
      <c r="AG2012" s="1">
        <v>42796</v>
      </c>
      <c r="AH2012" s="1">
        <v>42826</v>
      </c>
      <c r="AI2012" t="s">
        <v>34</v>
      </c>
      <c r="AJ2012" t="s">
        <v>35</v>
      </c>
    </row>
    <row r="2013" spans="1:36" x14ac:dyDescent="0.25">
      <c r="A2013">
        <v>2011</v>
      </c>
      <c r="B2013">
        <f t="shared" si="31"/>
        <v>1180030212</v>
      </c>
      <c r="C2013">
        <v>96343</v>
      </c>
      <c r="D2013">
        <v>118003</v>
      </c>
      <c r="E2013">
        <v>212</v>
      </c>
      <c r="F2013">
        <v>22907</v>
      </c>
      <c r="G2013">
        <v>3</v>
      </c>
      <c r="H2013" s="1">
        <v>42768</v>
      </c>
      <c r="I2013" s="1">
        <v>42887</v>
      </c>
      <c r="J2013">
        <v>3</v>
      </c>
      <c r="AA2013">
        <v>79.8</v>
      </c>
      <c r="AE2013">
        <v>0</v>
      </c>
      <c r="AF2013">
        <v>3.3</v>
      </c>
      <c r="AG2013" s="1">
        <v>42827</v>
      </c>
      <c r="AH2013" s="1">
        <v>42856</v>
      </c>
      <c r="AI2013" t="s">
        <v>34</v>
      </c>
      <c r="AJ2013" t="s">
        <v>35</v>
      </c>
    </row>
    <row r="2014" spans="1:36" x14ac:dyDescent="0.25">
      <c r="A2014">
        <v>2012</v>
      </c>
      <c r="B2014">
        <f t="shared" si="31"/>
        <v>1180030212</v>
      </c>
      <c r="C2014">
        <v>96343</v>
      </c>
      <c r="D2014">
        <v>118003</v>
      </c>
      <c r="E2014">
        <v>212</v>
      </c>
      <c r="F2014">
        <v>22907</v>
      </c>
      <c r="G2014">
        <v>3</v>
      </c>
      <c r="H2014" s="1">
        <v>42768</v>
      </c>
      <c r="I2014" s="1">
        <v>42887</v>
      </c>
      <c r="J2014">
        <v>4</v>
      </c>
      <c r="AE2014">
        <v>0</v>
      </c>
      <c r="AF2014">
        <v>3.4</v>
      </c>
      <c r="AG2014" s="1">
        <v>42857</v>
      </c>
      <c r="AH2014" s="1">
        <v>42887</v>
      </c>
      <c r="AI2014" t="s">
        <v>34</v>
      </c>
      <c r="AJ2014" t="s">
        <v>35</v>
      </c>
    </row>
    <row r="2015" spans="1:36" x14ac:dyDescent="0.25">
      <c r="A2015">
        <v>2013</v>
      </c>
      <c r="B2015">
        <f t="shared" si="31"/>
        <v>1180030212</v>
      </c>
      <c r="C2015">
        <v>111063</v>
      </c>
      <c r="D2015">
        <v>118003</v>
      </c>
      <c r="E2015">
        <v>212</v>
      </c>
      <c r="F2015">
        <v>22907</v>
      </c>
      <c r="G2015">
        <v>4</v>
      </c>
      <c r="H2015" s="1">
        <v>42888</v>
      </c>
      <c r="I2015" s="1">
        <v>43009</v>
      </c>
      <c r="J2015">
        <v>1</v>
      </c>
      <c r="AA2015">
        <v>83.3</v>
      </c>
      <c r="AE2015">
        <v>1</v>
      </c>
      <c r="AF2015">
        <v>4.0999999999999996</v>
      </c>
      <c r="AG2015" s="1">
        <v>42888</v>
      </c>
      <c r="AH2015" s="1">
        <v>42917</v>
      </c>
      <c r="AI2015" t="s">
        <v>34</v>
      </c>
      <c r="AJ2015" t="s">
        <v>35</v>
      </c>
    </row>
    <row r="2016" spans="1:36" x14ac:dyDescent="0.25">
      <c r="A2016">
        <v>2014</v>
      </c>
      <c r="B2016">
        <f t="shared" si="31"/>
        <v>1180030212</v>
      </c>
      <c r="C2016">
        <v>111063</v>
      </c>
      <c r="D2016">
        <v>118003</v>
      </c>
      <c r="E2016">
        <v>212</v>
      </c>
      <c r="F2016">
        <v>22907</v>
      </c>
      <c r="G2016">
        <v>4</v>
      </c>
      <c r="H2016" s="1">
        <v>42888</v>
      </c>
      <c r="I2016" s="1">
        <v>43009</v>
      </c>
      <c r="J2016">
        <v>2</v>
      </c>
      <c r="AA2016">
        <v>84</v>
      </c>
      <c r="AE2016">
        <v>1</v>
      </c>
      <c r="AF2016">
        <v>4.2</v>
      </c>
      <c r="AG2016" s="1">
        <v>42918</v>
      </c>
      <c r="AH2016" s="1">
        <v>42948</v>
      </c>
      <c r="AI2016" t="s">
        <v>34</v>
      </c>
      <c r="AJ2016" t="s">
        <v>35</v>
      </c>
    </row>
    <row r="2017" spans="1:36" x14ac:dyDescent="0.25">
      <c r="A2017">
        <v>2015</v>
      </c>
      <c r="B2017">
        <f t="shared" si="31"/>
        <v>1180030212</v>
      </c>
      <c r="C2017">
        <v>111063</v>
      </c>
      <c r="D2017">
        <v>118003</v>
      </c>
      <c r="E2017">
        <v>212</v>
      </c>
      <c r="F2017">
        <v>22907</v>
      </c>
      <c r="G2017">
        <v>4</v>
      </c>
      <c r="H2017" s="1">
        <v>42888</v>
      </c>
      <c r="I2017" s="1">
        <v>43009</v>
      </c>
      <c r="J2017">
        <v>3</v>
      </c>
      <c r="AA2017">
        <v>82.2</v>
      </c>
      <c r="AE2017">
        <v>1</v>
      </c>
      <c r="AF2017">
        <v>4.3</v>
      </c>
      <c r="AG2017" s="1">
        <v>42949</v>
      </c>
      <c r="AH2017" s="1">
        <v>42979</v>
      </c>
      <c r="AI2017" t="s">
        <v>34</v>
      </c>
      <c r="AJ2017" t="s">
        <v>35</v>
      </c>
    </row>
    <row r="2018" spans="1:36" x14ac:dyDescent="0.25">
      <c r="A2018">
        <v>2016</v>
      </c>
      <c r="B2018">
        <f t="shared" si="31"/>
        <v>1180030212</v>
      </c>
      <c r="C2018">
        <v>111063</v>
      </c>
      <c r="D2018">
        <v>118003</v>
      </c>
      <c r="E2018">
        <v>212</v>
      </c>
      <c r="F2018">
        <v>22907</v>
      </c>
      <c r="G2018">
        <v>4</v>
      </c>
      <c r="H2018" s="1">
        <v>42888</v>
      </c>
      <c r="I2018" s="1">
        <v>43009</v>
      </c>
      <c r="J2018">
        <v>4</v>
      </c>
      <c r="AA2018">
        <v>82.7</v>
      </c>
      <c r="AE2018">
        <v>1</v>
      </c>
      <c r="AF2018">
        <v>4.4000000000000004</v>
      </c>
      <c r="AG2018" s="1">
        <v>42980</v>
      </c>
      <c r="AH2018" s="1">
        <v>43009</v>
      </c>
      <c r="AI2018" t="s">
        <v>34</v>
      </c>
      <c r="AJ2018" t="s">
        <v>35</v>
      </c>
    </row>
    <row r="2019" spans="1:36" x14ac:dyDescent="0.25">
      <c r="A2019">
        <v>2017</v>
      </c>
      <c r="B2019">
        <f t="shared" si="31"/>
        <v>1180030214</v>
      </c>
      <c r="C2019">
        <v>96345</v>
      </c>
      <c r="D2019">
        <v>118003</v>
      </c>
      <c r="E2019">
        <v>214</v>
      </c>
      <c r="F2019">
        <v>22972</v>
      </c>
      <c r="G2019">
        <v>3</v>
      </c>
      <c r="H2019" s="1">
        <v>42768</v>
      </c>
      <c r="I2019" s="1">
        <v>42887</v>
      </c>
      <c r="J2019">
        <v>3</v>
      </c>
      <c r="AE2019">
        <v>0</v>
      </c>
      <c r="AF2019">
        <v>3.3</v>
      </c>
      <c r="AG2019" s="1">
        <v>42827</v>
      </c>
      <c r="AH2019" s="1">
        <v>42856</v>
      </c>
      <c r="AI2019" t="s">
        <v>34</v>
      </c>
      <c r="AJ2019" t="s">
        <v>35</v>
      </c>
    </row>
    <row r="2020" spans="1:36" x14ac:dyDescent="0.25">
      <c r="A2020">
        <v>2018</v>
      </c>
      <c r="B2020">
        <f t="shared" si="31"/>
        <v>1180030214</v>
      </c>
      <c r="C2020">
        <v>96345</v>
      </c>
      <c r="D2020">
        <v>118003</v>
      </c>
      <c r="E2020">
        <v>214</v>
      </c>
      <c r="F2020">
        <v>22972</v>
      </c>
      <c r="G2020">
        <v>3</v>
      </c>
      <c r="H2020" s="1">
        <v>42768</v>
      </c>
      <c r="I2020" s="1">
        <v>42887</v>
      </c>
      <c r="J2020">
        <v>4</v>
      </c>
      <c r="AA2020">
        <v>54</v>
      </c>
      <c r="AE2020">
        <v>0</v>
      </c>
      <c r="AF2020">
        <v>3.4</v>
      </c>
      <c r="AG2020" s="1">
        <v>42857</v>
      </c>
      <c r="AH2020" s="1">
        <v>42887</v>
      </c>
      <c r="AI2020" t="s">
        <v>34</v>
      </c>
      <c r="AJ2020" t="s">
        <v>35</v>
      </c>
    </row>
    <row r="2021" spans="1:36" x14ac:dyDescent="0.25">
      <c r="A2021">
        <v>2019</v>
      </c>
      <c r="B2021">
        <f t="shared" si="31"/>
        <v>1180030214</v>
      </c>
      <c r="C2021">
        <v>111064</v>
      </c>
      <c r="D2021">
        <v>118003</v>
      </c>
      <c r="E2021">
        <v>214</v>
      </c>
      <c r="F2021">
        <v>22972</v>
      </c>
      <c r="G2021">
        <v>4</v>
      </c>
      <c r="H2021" s="1">
        <v>42888</v>
      </c>
      <c r="I2021" s="1">
        <v>43009</v>
      </c>
      <c r="J2021">
        <v>1</v>
      </c>
      <c r="AA2021">
        <v>47.7</v>
      </c>
      <c r="AE2021">
        <v>1</v>
      </c>
      <c r="AF2021">
        <v>4.0999999999999996</v>
      </c>
      <c r="AG2021" s="1">
        <v>42888</v>
      </c>
      <c r="AH2021" s="1">
        <v>42917</v>
      </c>
      <c r="AI2021" t="s">
        <v>34</v>
      </c>
      <c r="AJ2021" t="s">
        <v>35</v>
      </c>
    </row>
    <row r="2022" spans="1:36" x14ac:dyDescent="0.25">
      <c r="A2022">
        <v>2020</v>
      </c>
      <c r="B2022">
        <f t="shared" si="31"/>
        <v>1180030214</v>
      </c>
      <c r="C2022">
        <v>111064</v>
      </c>
      <c r="D2022">
        <v>118003</v>
      </c>
      <c r="E2022">
        <v>214</v>
      </c>
      <c r="F2022">
        <v>22972</v>
      </c>
      <c r="G2022">
        <v>4</v>
      </c>
      <c r="H2022" s="1">
        <v>42888</v>
      </c>
      <c r="I2022" s="1">
        <v>43009</v>
      </c>
      <c r="J2022">
        <v>2</v>
      </c>
      <c r="AA2022">
        <v>51</v>
      </c>
      <c r="AE2022">
        <v>1</v>
      </c>
      <c r="AF2022">
        <v>4.2</v>
      </c>
      <c r="AG2022" s="1">
        <v>42918</v>
      </c>
      <c r="AH2022" s="1">
        <v>42948</v>
      </c>
      <c r="AI2022" t="s">
        <v>34</v>
      </c>
      <c r="AJ2022" t="s">
        <v>35</v>
      </c>
    </row>
    <row r="2023" spans="1:36" x14ac:dyDescent="0.25">
      <c r="A2023">
        <v>2021</v>
      </c>
      <c r="B2023">
        <f t="shared" si="31"/>
        <v>1180030214</v>
      </c>
      <c r="C2023">
        <v>111064</v>
      </c>
      <c r="D2023">
        <v>118003</v>
      </c>
      <c r="E2023">
        <v>214</v>
      </c>
      <c r="F2023">
        <v>22972</v>
      </c>
      <c r="G2023">
        <v>4</v>
      </c>
      <c r="H2023" s="1">
        <v>42888</v>
      </c>
      <c r="I2023" s="1">
        <v>43009</v>
      </c>
      <c r="J2023">
        <v>3</v>
      </c>
      <c r="AA2023">
        <v>50.7</v>
      </c>
      <c r="AE2023">
        <v>1</v>
      </c>
      <c r="AF2023">
        <v>4.3</v>
      </c>
      <c r="AG2023" s="1">
        <v>42949</v>
      </c>
      <c r="AH2023" s="1">
        <v>42979</v>
      </c>
      <c r="AI2023" t="s">
        <v>34</v>
      </c>
      <c r="AJ2023" t="s">
        <v>35</v>
      </c>
    </row>
    <row r="2024" spans="1:36" x14ac:dyDescent="0.25">
      <c r="A2024">
        <v>2022</v>
      </c>
      <c r="B2024">
        <f t="shared" si="31"/>
        <v>1180030214</v>
      </c>
      <c r="C2024">
        <v>111064</v>
      </c>
      <c r="D2024">
        <v>118003</v>
      </c>
      <c r="E2024">
        <v>214</v>
      </c>
      <c r="F2024">
        <v>22972</v>
      </c>
      <c r="G2024">
        <v>4</v>
      </c>
      <c r="H2024" s="1">
        <v>42888</v>
      </c>
      <c r="I2024" s="1">
        <v>43009</v>
      </c>
      <c r="J2024">
        <v>4</v>
      </c>
      <c r="K2024" s="1">
        <v>42998</v>
      </c>
      <c r="L2024">
        <v>0</v>
      </c>
      <c r="M2024">
        <v>1.03</v>
      </c>
      <c r="N2024">
        <v>1.03</v>
      </c>
      <c r="O2024">
        <v>8000</v>
      </c>
      <c r="P2024">
        <v>8300</v>
      </c>
      <c r="Q2024">
        <v>0.03</v>
      </c>
      <c r="R2024">
        <v>2</v>
      </c>
      <c r="S2024">
        <v>1</v>
      </c>
      <c r="T2024">
        <v>0</v>
      </c>
      <c r="U2024">
        <v>0</v>
      </c>
      <c r="V2024">
        <v>0</v>
      </c>
      <c r="W2024">
        <v>41</v>
      </c>
      <c r="X2024">
        <v>7.61</v>
      </c>
      <c r="Y2024">
        <v>422</v>
      </c>
      <c r="Z2024">
        <v>57.7</v>
      </c>
      <c r="AA2024">
        <v>55.7</v>
      </c>
      <c r="AB2024">
        <v>0</v>
      </c>
      <c r="AC2024">
        <v>0</v>
      </c>
      <c r="AE2024">
        <v>1</v>
      </c>
      <c r="AF2024">
        <v>4.4000000000000004</v>
      </c>
      <c r="AG2024" s="1">
        <v>42980</v>
      </c>
      <c r="AH2024" s="1">
        <v>43009</v>
      </c>
      <c r="AI2024" t="s">
        <v>34</v>
      </c>
      <c r="AJ2024" t="s">
        <v>35</v>
      </c>
    </row>
    <row r="2025" spans="1:36" x14ac:dyDescent="0.25">
      <c r="A2025">
        <v>2023</v>
      </c>
      <c r="B2025">
        <f t="shared" si="31"/>
        <v>1180030215</v>
      </c>
      <c r="C2025">
        <v>96346</v>
      </c>
      <c r="D2025">
        <v>118003</v>
      </c>
      <c r="E2025">
        <v>215</v>
      </c>
      <c r="F2025">
        <v>22973</v>
      </c>
      <c r="G2025">
        <v>3</v>
      </c>
      <c r="H2025" s="1">
        <v>42768</v>
      </c>
      <c r="I2025" s="1">
        <v>42887</v>
      </c>
      <c r="J2025">
        <v>3</v>
      </c>
      <c r="AE2025">
        <v>0</v>
      </c>
      <c r="AF2025">
        <v>3.3</v>
      </c>
      <c r="AG2025" s="1">
        <v>42827</v>
      </c>
      <c r="AH2025" s="1">
        <v>42856</v>
      </c>
      <c r="AI2025" t="s">
        <v>34</v>
      </c>
      <c r="AJ2025" t="s">
        <v>35</v>
      </c>
    </row>
    <row r="2026" spans="1:36" x14ac:dyDescent="0.25">
      <c r="A2026">
        <v>2024</v>
      </c>
      <c r="B2026">
        <f t="shared" si="31"/>
        <v>1180030215</v>
      </c>
      <c r="C2026">
        <v>96346</v>
      </c>
      <c r="D2026">
        <v>118003</v>
      </c>
      <c r="E2026">
        <v>215</v>
      </c>
      <c r="F2026">
        <v>22973</v>
      </c>
      <c r="G2026">
        <v>3</v>
      </c>
      <c r="H2026" s="1">
        <v>42768</v>
      </c>
      <c r="I2026" s="1">
        <v>42887</v>
      </c>
      <c r="J2026">
        <v>4</v>
      </c>
      <c r="AA2026">
        <v>44</v>
      </c>
      <c r="AE2026">
        <v>0</v>
      </c>
      <c r="AF2026">
        <v>3.4</v>
      </c>
      <c r="AG2026" s="1">
        <v>42857</v>
      </c>
      <c r="AH2026" s="1">
        <v>42887</v>
      </c>
      <c r="AI2026" t="s">
        <v>34</v>
      </c>
      <c r="AJ2026" t="s">
        <v>35</v>
      </c>
    </row>
    <row r="2027" spans="1:36" x14ac:dyDescent="0.25">
      <c r="A2027">
        <v>2025</v>
      </c>
      <c r="B2027">
        <f t="shared" si="31"/>
        <v>1180030215</v>
      </c>
      <c r="C2027">
        <v>111065</v>
      </c>
      <c r="D2027">
        <v>118003</v>
      </c>
      <c r="E2027">
        <v>215</v>
      </c>
      <c r="F2027">
        <v>22973</v>
      </c>
      <c r="G2027">
        <v>4</v>
      </c>
      <c r="H2027" s="1">
        <v>42888</v>
      </c>
      <c r="I2027" s="1">
        <v>43009</v>
      </c>
      <c r="J2027">
        <v>1</v>
      </c>
      <c r="AA2027">
        <v>46</v>
      </c>
      <c r="AE2027">
        <v>1</v>
      </c>
      <c r="AF2027">
        <v>4.0999999999999996</v>
      </c>
      <c r="AG2027" s="1">
        <v>42888</v>
      </c>
      <c r="AH2027" s="1">
        <v>42917</v>
      </c>
      <c r="AI2027" t="s">
        <v>34</v>
      </c>
      <c r="AJ2027" t="s">
        <v>35</v>
      </c>
    </row>
    <row r="2028" spans="1:36" x14ac:dyDescent="0.25">
      <c r="A2028">
        <v>2026</v>
      </c>
      <c r="B2028">
        <f t="shared" si="31"/>
        <v>1180030215</v>
      </c>
      <c r="C2028">
        <v>111065</v>
      </c>
      <c r="D2028">
        <v>118003</v>
      </c>
      <c r="E2028">
        <v>215</v>
      </c>
      <c r="F2028">
        <v>22973</v>
      </c>
      <c r="G2028">
        <v>4</v>
      </c>
      <c r="H2028" s="1">
        <v>42888</v>
      </c>
      <c r="I2028" s="1">
        <v>43009</v>
      </c>
      <c r="J2028">
        <v>2</v>
      </c>
      <c r="AA2028">
        <v>45</v>
      </c>
      <c r="AE2028">
        <v>1</v>
      </c>
      <c r="AF2028">
        <v>4.2</v>
      </c>
      <c r="AG2028" s="1">
        <v>42918</v>
      </c>
      <c r="AH2028" s="1">
        <v>42948</v>
      </c>
      <c r="AI2028" t="s">
        <v>34</v>
      </c>
      <c r="AJ2028" t="s">
        <v>35</v>
      </c>
    </row>
    <row r="2029" spans="1:36" x14ac:dyDescent="0.25">
      <c r="A2029">
        <v>2027</v>
      </c>
      <c r="B2029">
        <f t="shared" si="31"/>
        <v>1180030215</v>
      </c>
      <c r="C2029">
        <v>111065</v>
      </c>
      <c r="D2029">
        <v>118003</v>
      </c>
      <c r="E2029">
        <v>215</v>
      </c>
      <c r="F2029">
        <v>22973</v>
      </c>
      <c r="G2029">
        <v>4</v>
      </c>
      <c r="H2029" s="1">
        <v>42888</v>
      </c>
      <c r="I2029" s="1">
        <v>43009</v>
      </c>
      <c r="J2029">
        <v>3</v>
      </c>
      <c r="AA2029">
        <v>45</v>
      </c>
      <c r="AE2029">
        <v>1</v>
      </c>
      <c r="AF2029">
        <v>4.3</v>
      </c>
      <c r="AG2029" s="1">
        <v>42949</v>
      </c>
      <c r="AH2029" s="1">
        <v>42979</v>
      </c>
      <c r="AI2029" t="s">
        <v>34</v>
      </c>
      <c r="AJ2029" t="s">
        <v>35</v>
      </c>
    </row>
    <row r="2030" spans="1:36" x14ac:dyDescent="0.25">
      <c r="A2030">
        <v>2028</v>
      </c>
      <c r="B2030">
        <f t="shared" si="31"/>
        <v>1180030215</v>
      </c>
      <c r="C2030">
        <v>111065</v>
      </c>
      <c r="D2030">
        <v>118003</v>
      </c>
      <c r="E2030">
        <v>215</v>
      </c>
      <c r="F2030">
        <v>22973</v>
      </c>
      <c r="G2030">
        <v>4</v>
      </c>
      <c r="H2030" s="1">
        <v>42888</v>
      </c>
      <c r="I2030" s="1">
        <v>43009</v>
      </c>
      <c r="J2030">
        <v>4</v>
      </c>
      <c r="AE2030">
        <v>1</v>
      </c>
      <c r="AF2030">
        <v>4.4000000000000004</v>
      </c>
      <c r="AG2030" s="1">
        <v>42980</v>
      </c>
      <c r="AH2030" s="1">
        <v>43009</v>
      </c>
      <c r="AI2030" t="s">
        <v>34</v>
      </c>
      <c r="AJ2030" t="s">
        <v>35</v>
      </c>
    </row>
    <row r="2031" spans="1:36" x14ac:dyDescent="0.25">
      <c r="A2031">
        <v>2029</v>
      </c>
      <c r="B2031">
        <f t="shared" si="31"/>
        <v>1180040010</v>
      </c>
      <c r="C2031">
        <v>43856</v>
      </c>
      <c r="D2031">
        <v>118004</v>
      </c>
      <c r="E2031">
        <v>10</v>
      </c>
      <c r="F2031">
        <v>13696</v>
      </c>
      <c r="G2031">
        <v>0</v>
      </c>
      <c r="H2031" s="1">
        <v>42402</v>
      </c>
      <c r="I2031" s="1">
        <v>42522</v>
      </c>
      <c r="J2031">
        <v>1</v>
      </c>
      <c r="AE2031">
        <v>0</v>
      </c>
      <c r="AF2031">
        <v>0.1</v>
      </c>
      <c r="AG2031" s="1">
        <v>42402</v>
      </c>
      <c r="AH2031" s="1">
        <v>42430</v>
      </c>
      <c r="AI2031" t="s">
        <v>34</v>
      </c>
      <c r="AJ2031" t="s">
        <v>35</v>
      </c>
    </row>
    <row r="2032" spans="1:36" x14ac:dyDescent="0.25">
      <c r="A2032">
        <v>2030</v>
      </c>
      <c r="B2032">
        <f t="shared" si="31"/>
        <v>1180040010</v>
      </c>
      <c r="C2032">
        <v>43856</v>
      </c>
      <c r="D2032">
        <v>118004</v>
      </c>
      <c r="E2032">
        <v>10</v>
      </c>
      <c r="F2032">
        <v>13696</v>
      </c>
      <c r="G2032">
        <v>0</v>
      </c>
      <c r="H2032" s="1">
        <v>42402</v>
      </c>
      <c r="I2032" s="1">
        <v>42522</v>
      </c>
      <c r="J2032">
        <v>2</v>
      </c>
      <c r="AA2032">
        <v>59.4</v>
      </c>
      <c r="AE2032">
        <v>0</v>
      </c>
      <c r="AF2032">
        <v>0.2</v>
      </c>
      <c r="AG2032" s="1">
        <v>42431</v>
      </c>
      <c r="AH2032" s="1">
        <v>42461</v>
      </c>
      <c r="AI2032" t="s">
        <v>34</v>
      </c>
      <c r="AJ2032" t="s">
        <v>35</v>
      </c>
    </row>
    <row r="2033" spans="1:36" x14ac:dyDescent="0.25">
      <c r="A2033">
        <v>2031</v>
      </c>
      <c r="B2033">
        <f t="shared" si="31"/>
        <v>1180040010</v>
      </c>
      <c r="C2033">
        <v>43856</v>
      </c>
      <c r="D2033">
        <v>118004</v>
      </c>
      <c r="E2033">
        <v>10</v>
      </c>
      <c r="F2033">
        <v>13696</v>
      </c>
      <c r="G2033">
        <v>0</v>
      </c>
      <c r="H2033" s="1">
        <v>42402</v>
      </c>
      <c r="I2033" s="1">
        <v>42522</v>
      </c>
      <c r="J2033">
        <v>3</v>
      </c>
      <c r="AE2033">
        <v>0</v>
      </c>
      <c r="AF2033">
        <v>0.3</v>
      </c>
      <c r="AG2033" s="1">
        <v>42462</v>
      </c>
      <c r="AH2033" s="1">
        <v>42491</v>
      </c>
      <c r="AI2033" t="s">
        <v>34</v>
      </c>
      <c r="AJ2033" t="s">
        <v>35</v>
      </c>
    </row>
    <row r="2034" spans="1:36" x14ac:dyDescent="0.25">
      <c r="A2034">
        <v>2032</v>
      </c>
      <c r="B2034">
        <f t="shared" si="31"/>
        <v>1180040010</v>
      </c>
      <c r="C2034">
        <v>43856</v>
      </c>
      <c r="D2034">
        <v>118004</v>
      </c>
      <c r="E2034">
        <v>10</v>
      </c>
      <c r="F2034">
        <v>13696</v>
      </c>
      <c r="G2034">
        <v>0</v>
      </c>
      <c r="H2034" s="1">
        <v>42402</v>
      </c>
      <c r="I2034" s="1">
        <v>42522</v>
      </c>
      <c r="J2034">
        <v>4</v>
      </c>
      <c r="AE2034">
        <v>0</v>
      </c>
      <c r="AF2034">
        <v>0.4</v>
      </c>
      <c r="AG2034" s="1">
        <v>42492</v>
      </c>
      <c r="AH2034" s="1">
        <v>42522</v>
      </c>
      <c r="AI2034" t="s">
        <v>34</v>
      </c>
      <c r="AJ2034" t="s">
        <v>35</v>
      </c>
    </row>
    <row r="2035" spans="1:36" x14ac:dyDescent="0.25">
      <c r="A2035">
        <v>2033</v>
      </c>
      <c r="B2035">
        <f t="shared" si="31"/>
        <v>1180040010</v>
      </c>
      <c r="C2035">
        <v>71093</v>
      </c>
      <c r="D2035">
        <v>118004</v>
      </c>
      <c r="E2035">
        <v>10</v>
      </c>
      <c r="F2035">
        <v>13696</v>
      </c>
      <c r="G2035">
        <v>1</v>
      </c>
      <c r="H2035" s="1">
        <v>42523</v>
      </c>
      <c r="I2035" s="1">
        <v>42644</v>
      </c>
      <c r="J2035">
        <v>1</v>
      </c>
      <c r="AE2035">
        <v>1</v>
      </c>
      <c r="AF2035">
        <v>1.1000000000000001</v>
      </c>
      <c r="AG2035" s="1">
        <v>42523</v>
      </c>
      <c r="AH2035" s="1">
        <v>42552</v>
      </c>
      <c r="AI2035" t="s">
        <v>34</v>
      </c>
      <c r="AJ2035" t="s">
        <v>35</v>
      </c>
    </row>
    <row r="2036" spans="1:36" x14ac:dyDescent="0.25">
      <c r="A2036">
        <v>2034</v>
      </c>
      <c r="B2036">
        <f t="shared" si="31"/>
        <v>1180040010</v>
      </c>
      <c r="C2036">
        <v>71093</v>
      </c>
      <c r="D2036">
        <v>118004</v>
      </c>
      <c r="E2036">
        <v>10</v>
      </c>
      <c r="F2036">
        <v>13696</v>
      </c>
      <c r="G2036">
        <v>1</v>
      </c>
      <c r="H2036" s="1">
        <v>42523</v>
      </c>
      <c r="I2036" s="1">
        <v>42644</v>
      </c>
      <c r="J2036">
        <v>2</v>
      </c>
      <c r="AA2036">
        <v>63</v>
      </c>
      <c r="AE2036">
        <v>1</v>
      </c>
      <c r="AF2036">
        <v>1.2</v>
      </c>
      <c r="AG2036" s="1">
        <v>42553</v>
      </c>
      <c r="AH2036" s="1">
        <v>42583</v>
      </c>
      <c r="AI2036" t="s">
        <v>34</v>
      </c>
      <c r="AJ2036" t="s">
        <v>35</v>
      </c>
    </row>
    <row r="2037" spans="1:36" x14ac:dyDescent="0.25">
      <c r="A2037">
        <v>2035</v>
      </c>
      <c r="B2037">
        <f t="shared" si="31"/>
        <v>1180040010</v>
      </c>
      <c r="C2037">
        <v>71093</v>
      </c>
      <c r="D2037">
        <v>118004</v>
      </c>
      <c r="E2037">
        <v>10</v>
      </c>
      <c r="F2037">
        <v>13696</v>
      </c>
      <c r="G2037">
        <v>1</v>
      </c>
      <c r="H2037" s="1">
        <v>42523</v>
      </c>
      <c r="I2037" s="1">
        <v>42644</v>
      </c>
      <c r="J2037">
        <v>3</v>
      </c>
      <c r="AA2037">
        <v>63</v>
      </c>
      <c r="AE2037">
        <v>1</v>
      </c>
      <c r="AF2037">
        <v>1.3</v>
      </c>
      <c r="AG2037" s="1">
        <v>42584</v>
      </c>
      <c r="AH2037" s="1">
        <v>42614</v>
      </c>
      <c r="AI2037" t="s">
        <v>34</v>
      </c>
      <c r="AJ2037" t="s">
        <v>35</v>
      </c>
    </row>
    <row r="2038" spans="1:36" x14ac:dyDescent="0.25">
      <c r="A2038">
        <v>2036</v>
      </c>
      <c r="B2038">
        <f t="shared" si="31"/>
        <v>1180040010</v>
      </c>
      <c r="C2038">
        <v>71093</v>
      </c>
      <c r="D2038">
        <v>118004</v>
      </c>
      <c r="E2038">
        <v>10</v>
      </c>
      <c r="F2038">
        <v>13696</v>
      </c>
      <c r="G2038">
        <v>1</v>
      </c>
      <c r="H2038" s="1">
        <v>42523</v>
      </c>
      <c r="I2038" s="1">
        <v>42644</v>
      </c>
      <c r="J2038">
        <v>4</v>
      </c>
      <c r="AE2038">
        <v>1</v>
      </c>
      <c r="AF2038">
        <v>1.4</v>
      </c>
      <c r="AG2038" s="1">
        <v>42615</v>
      </c>
      <c r="AH2038" s="1">
        <v>42644</v>
      </c>
      <c r="AI2038" t="s">
        <v>34</v>
      </c>
      <c r="AJ2038" t="s">
        <v>35</v>
      </c>
    </row>
    <row r="2039" spans="1:36" x14ac:dyDescent="0.25">
      <c r="A2039">
        <v>2037</v>
      </c>
      <c r="B2039">
        <f t="shared" si="31"/>
        <v>1180040010</v>
      </c>
      <c r="C2039">
        <v>84004</v>
      </c>
      <c r="D2039">
        <v>118004</v>
      </c>
      <c r="E2039">
        <v>10</v>
      </c>
      <c r="F2039">
        <v>13696</v>
      </c>
      <c r="G2039">
        <v>2</v>
      </c>
      <c r="H2039" s="1">
        <v>42645</v>
      </c>
      <c r="I2039" s="1">
        <v>42767</v>
      </c>
      <c r="J2039">
        <v>1</v>
      </c>
      <c r="AE2039">
        <v>2</v>
      </c>
      <c r="AF2039">
        <v>2.1</v>
      </c>
      <c r="AG2039" s="1">
        <v>42645</v>
      </c>
      <c r="AH2039" s="1">
        <v>42675</v>
      </c>
      <c r="AI2039" t="s">
        <v>34</v>
      </c>
      <c r="AJ2039" t="s">
        <v>35</v>
      </c>
    </row>
    <row r="2040" spans="1:36" x14ac:dyDescent="0.25">
      <c r="A2040">
        <v>2038</v>
      </c>
      <c r="B2040">
        <f t="shared" si="31"/>
        <v>1180040010</v>
      </c>
      <c r="C2040">
        <v>84004</v>
      </c>
      <c r="D2040">
        <v>118004</v>
      </c>
      <c r="E2040">
        <v>10</v>
      </c>
      <c r="F2040">
        <v>13696</v>
      </c>
      <c r="G2040">
        <v>2</v>
      </c>
      <c r="H2040" s="1">
        <v>42645</v>
      </c>
      <c r="I2040" s="1">
        <v>42767</v>
      </c>
      <c r="J2040">
        <v>2</v>
      </c>
      <c r="AE2040">
        <v>2</v>
      </c>
      <c r="AF2040">
        <v>2.2000000000000002</v>
      </c>
      <c r="AG2040" s="1">
        <v>42676</v>
      </c>
      <c r="AH2040" s="1">
        <v>42705</v>
      </c>
      <c r="AI2040" t="s">
        <v>34</v>
      </c>
      <c r="AJ2040" t="s">
        <v>35</v>
      </c>
    </row>
    <row r="2041" spans="1:36" x14ac:dyDescent="0.25">
      <c r="A2041">
        <v>2039</v>
      </c>
      <c r="B2041">
        <f t="shared" si="31"/>
        <v>1180040010</v>
      </c>
      <c r="C2041">
        <v>84004</v>
      </c>
      <c r="D2041">
        <v>118004</v>
      </c>
      <c r="E2041">
        <v>10</v>
      </c>
      <c r="F2041">
        <v>13696</v>
      </c>
      <c r="G2041">
        <v>2</v>
      </c>
      <c r="H2041" s="1">
        <v>42645</v>
      </c>
      <c r="I2041" s="1">
        <v>42767</v>
      </c>
      <c r="J2041">
        <v>3</v>
      </c>
      <c r="AA2041">
        <v>66.2</v>
      </c>
      <c r="AE2041">
        <v>2</v>
      </c>
      <c r="AF2041">
        <v>2.2999999999999998</v>
      </c>
      <c r="AG2041" s="1">
        <v>42706</v>
      </c>
      <c r="AH2041" s="1">
        <v>42736</v>
      </c>
      <c r="AI2041" t="s">
        <v>34</v>
      </c>
      <c r="AJ2041" t="s">
        <v>35</v>
      </c>
    </row>
    <row r="2042" spans="1:36" x14ac:dyDescent="0.25">
      <c r="A2042">
        <v>2040</v>
      </c>
      <c r="B2042">
        <f t="shared" si="31"/>
        <v>1180040010</v>
      </c>
      <c r="C2042">
        <v>84004</v>
      </c>
      <c r="D2042">
        <v>118004</v>
      </c>
      <c r="E2042">
        <v>10</v>
      </c>
      <c r="F2042">
        <v>13696</v>
      </c>
      <c r="G2042">
        <v>2</v>
      </c>
      <c r="H2042" s="1">
        <v>42645</v>
      </c>
      <c r="I2042" s="1">
        <v>42767</v>
      </c>
      <c r="J2042">
        <v>4</v>
      </c>
      <c r="AE2042">
        <v>2</v>
      </c>
      <c r="AF2042">
        <v>2.4</v>
      </c>
      <c r="AG2042" s="1">
        <v>42737</v>
      </c>
      <c r="AH2042" s="1">
        <v>42767</v>
      </c>
      <c r="AI2042" t="s">
        <v>34</v>
      </c>
      <c r="AJ2042" t="s">
        <v>35</v>
      </c>
    </row>
    <row r="2043" spans="1:36" x14ac:dyDescent="0.25">
      <c r="A2043">
        <v>2041</v>
      </c>
      <c r="B2043">
        <f t="shared" si="31"/>
        <v>1180040010</v>
      </c>
      <c r="C2043">
        <v>96583</v>
      </c>
      <c r="D2043">
        <v>118004</v>
      </c>
      <c r="E2043">
        <v>10</v>
      </c>
      <c r="F2043">
        <v>13696</v>
      </c>
      <c r="G2043">
        <v>3</v>
      </c>
      <c r="H2043" s="1">
        <v>42768</v>
      </c>
      <c r="I2043" s="1">
        <v>42887</v>
      </c>
      <c r="J2043">
        <v>1</v>
      </c>
      <c r="AE2043">
        <v>3</v>
      </c>
      <c r="AF2043">
        <v>3.1</v>
      </c>
      <c r="AG2043" s="1">
        <v>42768</v>
      </c>
      <c r="AH2043" s="1">
        <v>42795</v>
      </c>
      <c r="AI2043" t="s">
        <v>34</v>
      </c>
      <c r="AJ2043" t="s">
        <v>35</v>
      </c>
    </row>
    <row r="2044" spans="1:36" x14ac:dyDescent="0.25">
      <c r="A2044">
        <v>2042</v>
      </c>
      <c r="B2044">
        <f t="shared" si="31"/>
        <v>1180040010</v>
      </c>
      <c r="C2044">
        <v>96583</v>
      </c>
      <c r="D2044">
        <v>118004</v>
      </c>
      <c r="E2044">
        <v>10</v>
      </c>
      <c r="F2044">
        <v>13696</v>
      </c>
      <c r="G2044">
        <v>3</v>
      </c>
      <c r="H2044" s="1">
        <v>42768</v>
      </c>
      <c r="I2044" s="1">
        <v>42887</v>
      </c>
      <c r="J2044">
        <v>2</v>
      </c>
      <c r="AA2044">
        <v>66.8</v>
      </c>
      <c r="AE2044">
        <v>3</v>
      </c>
      <c r="AF2044">
        <v>3.2</v>
      </c>
      <c r="AG2044" s="1">
        <v>42796</v>
      </c>
      <c r="AH2044" s="1">
        <v>42826</v>
      </c>
      <c r="AI2044" t="s">
        <v>34</v>
      </c>
      <c r="AJ2044" t="s">
        <v>35</v>
      </c>
    </row>
    <row r="2045" spans="1:36" x14ac:dyDescent="0.25">
      <c r="A2045">
        <v>2043</v>
      </c>
      <c r="B2045">
        <f t="shared" si="31"/>
        <v>1180040010</v>
      </c>
      <c r="C2045">
        <v>96583</v>
      </c>
      <c r="D2045">
        <v>118004</v>
      </c>
      <c r="E2045">
        <v>10</v>
      </c>
      <c r="F2045">
        <v>13696</v>
      </c>
      <c r="G2045">
        <v>3</v>
      </c>
      <c r="H2045" s="1">
        <v>42768</v>
      </c>
      <c r="I2045" s="1">
        <v>42887</v>
      </c>
      <c r="J2045">
        <v>3</v>
      </c>
      <c r="AE2045">
        <v>3</v>
      </c>
      <c r="AF2045">
        <v>3.3</v>
      </c>
      <c r="AG2045" s="1">
        <v>42827</v>
      </c>
      <c r="AH2045" s="1">
        <v>42856</v>
      </c>
      <c r="AI2045" t="s">
        <v>34</v>
      </c>
      <c r="AJ2045" t="s">
        <v>35</v>
      </c>
    </row>
    <row r="2046" spans="1:36" x14ac:dyDescent="0.25">
      <c r="A2046">
        <v>2044</v>
      </c>
      <c r="B2046">
        <f t="shared" si="31"/>
        <v>1180040010</v>
      </c>
      <c r="C2046">
        <v>96583</v>
      </c>
      <c r="D2046">
        <v>118004</v>
      </c>
      <c r="E2046">
        <v>10</v>
      </c>
      <c r="F2046">
        <v>13696</v>
      </c>
      <c r="G2046">
        <v>3</v>
      </c>
      <c r="H2046" s="1">
        <v>42768</v>
      </c>
      <c r="I2046" s="1">
        <v>42887</v>
      </c>
      <c r="J2046">
        <v>4</v>
      </c>
      <c r="AE2046">
        <v>3</v>
      </c>
      <c r="AF2046">
        <v>3.4</v>
      </c>
      <c r="AG2046" s="1">
        <v>42857</v>
      </c>
      <c r="AH2046" s="1">
        <v>42887</v>
      </c>
      <c r="AI2046" t="s">
        <v>34</v>
      </c>
      <c r="AJ2046" t="s">
        <v>35</v>
      </c>
    </row>
    <row r="2047" spans="1:36" x14ac:dyDescent="0.25">
      <c r="A2047">
        <v>2045</v>
      </c>
      <c r="B2047">
        <f t="shared" si="31"/>
        <v>1180040010</v>
      </c>
      <c r="C2047">
        <v>110709</v>
      </c>
      <c r="D2047">
        <v>118004</v>
      </c>
      <c r="E2047">
        <v>10</v>
      </c>
      <c r="F2047">
        <v>13696</v>
      </c>
      <c r="G2047">
        <v>4</v>
      </c>
      <c r="H2047" s="1">
        <v>42888</v>
      </c>
      <c r="I2047" s="1">
        <v>43009</v>
      </c>
      <c r="J2047">
        <v>1</v>
      </c>
      <c r="AE2047">
        <v>4</v>
      </c>
      <c r="AF2047">
        <v>4.0999999999999996</v>
      </c>
      <c r="AG2047" s="1">
        <v>42888</v>
      </c>
      <c r="AH2047" s="1">
        <v>42917</v>
      </c>
      <c r="AI2047" t="s">
        <v>34</v>
      </c>
      <c r="AJ2047" t="s">
        <v>35</v>
      </c>
    </row>
    <row r="2048" spans="1:36" x14ac:dyDescent="0.25">
      <c r="A2048">
        <v>2046</v>
      </c>
      <c r="B2048">
        <f t="shared" si="31"/>
        <v>1180040010</v>
      </c>
      <c r="C2048">
        <v>110709</v>
      </c>
      <c r="D2048">
        <v>118004</v>
      </c>
      <c r="E2048">
        <v>10</v>
      </c>
      <c r="F2048">
        <v>13696</v>
      </c>
      <c r="G2048">
        <v>4</v>
      </c>
      <c r="H2048" s="1">
        <v>42888</v>
      </c>
      <c r="I2048" s="1">
        <v>43009</v>
      </c>
      <c r="J2048">
        <v>2</v>
      </c>
      <c r="AE2048">
        <v>4</v>
      </c>
      <c r="AF2048">
        <v>4.2</v>
      </c>
      <c r="AG2048" s="1">
        <v>42918</v>
      </c>
      <c r="AH2048" s="1">
        <v>42948</v>
      </c>
      <c r="AI2048" t="s">
        <v>34</v>
      </c>
      <c r="AJ2048" t="s">
        <v>35</v>
      </c>
    </row>
    <row r="2049" spans="1:36" x14ac:dyDescent="0.25">
      <c r="A2049">
        <v>2047</v>
      </c>
      <c r="B2049">
        <f t="shared" si="31"/>
        <v>1180040010</v>
      </c>
      <c r="C2049">
        <v>110709</v>
      </c>
      <c r="D2049">
        <v>118004</v>
      </c>
      <c r="E2049">
        <v>10</v>
      </c>
      <c r="F2049">
        <v>13696</v>
      </c>
      <c r="G2049">
        <v>4</v>
      </c>
      <c r="H2049" s="1">
        <v>42888</v>
      </c>
      <c r="I2049" s="1">
        <v>43009</v>
      </c>
      <c r="J2049">
        <v>3</v>
      </c>
      <c r="AE2049">
        <v>4</v>
      </c>
      <c r="AF2049">
        <v>4.3</v>
      </c>
      <c r="AG2049" s="1">
        <v>42949</v>
      </c>
      <c r="AH2049" s="1">
        <v>42979</v>
      </c>
      <c r="AI2049" t="s">
        <v>34</v>
      </c>
      <c r="AJ2049" t="s">
        <v>35</v>
      </c>
    </row>
    <row r="2050" spans="1:36" x14ac:dyDescent="0.25">
      <c r="A2050">
        <v>2048</v>
      </c>
      <c r="B2050">
        <f t="shared" si="31"/>
        <v>1180040010</v>
      </c>
      <c r="C2050">
        <v>110709</v>
      </c>
      <c r="D2050">
        <v>118004</v>
      </c>
      <c r="E2050">
        <v>10</v>
      </c>
      <c r="F2050">
        <v>13696</v>
      </c>
      <c r="G2050">
        <v>4</v>
      </c>
      <c r="H2050" s="1">
        <v>42888</v>
      </c>
      <c r="I2050" s="1">
        <v>43009</v>
      </c>
      <c r="J2050">
        <v>4</v>
      </c>
      <c r="AA2050">
        <v>64.900000000000006</v>
      </c>
      <c r="AE2050">
        <v>4</v>
      </c>
      <c r="AF2050">
        <v>4.4000000000000004</v>
      </c>
      <c r="AG2050" s="1">
        <v>42980</v>
      </c>
      <c r="AH2050" s="1">
        <v>43009</v>
      </c>
      <c r="AI2050" t="s">
        <v>34</v>
      </c>
      <c r="AJ2050" t="s">
        <v>35</v>
      </c>
    </row>
    <row r="2051" spans="1:36" x14ac:dyDescent="0.25">
      <c r="A2051">
        <v>2049</v>
      </c>
      <c r="B2051">
        <f t="shared" ref="B2051:B2114" si="32">(D2051*10000)+E2051</f>
        <v>1180040020</v>
      </c>
      <c r="C2051">
        <v>43858</v>
      </c>
      <c r="D2051">
        <v>118004</v>
      </c>
      <c r="E2051">
        <v>20</v>
      </c>
      <c r="F2051">
        <v>13771</v>
      </c>
      <c r="G2051">
        <v>0</v>
      </c>
      <c r="H2051" s="1">
        <v>42402</v>
      </c>
      <c r="I2051" s="1">
        <v>42522</v>
      </c>
      <c r="J2051">
        <v>1</v>
      </c>
      <c r="AE2051">
        <v>0</v>
      </c>
      <c r="AF2051">
        <v>0.1</v>
      </c>
      <c r="AG2051" s="1">
        <v>42402</v>
      </c>
      <c r="AH2051" s="1">
        <v>42430</v>
      </c>
      <c r="AI2051" t="s">
        <v>34</v>
      </c>
      <c r="AJ2051" t="s">
        <v>35</v>
      </c>
    </row>
    <row r="2052" spans="1:36" x14ac:dyDescent="0.25">
      <c r="A2052">
        <v>2050</v>
      </c>
      <c r="B2052">
        <f t="shared" si="32"/>
        <v>1180040020</v>
      </c>
      <c r="C2052">
        <v>43858</v>
      </c>
      <c r="D2052">
        <v>118004</v>
      </c>
      <c r="E2052">
        <v>20</v>
      </c>
      <c r="F2052">
        <v>13771</v>
      </c>
      <c r="G2052">
        <v>0</v>
      </c>
      <c r="H2052" s="1">
        <v>42402</v>
      </c>
      <c r="I2052" s="1">
        <v>42522</v>
      </c>
      <c r="J2052">
        <v>2</v>
      </c>
      <c r="AA2052">
        <v>52.3</v>
      </c>
      <c r="AE2052">
        <v>0</v>
      </c>
      <c r="AF2052">
        <v>0.2</v>
      </c>
      <c r="AG2052" s="1">
        <v>42431</v>
      </c>
      <c r="AH2052" s="1">
        <v>42461</v>
      </c>
      <c r="AI2052" t="s">
        <v>34</v>
      </c>
      <c r="AJ2052" t="s">
        <v>35</v>
      </c>
    </row>
    <row r="2053" spans="1:36" x14ac:dyDescent="0.25">
      <c r="A2053">
        <v>2051</v>
      </c>
      <c r="B2053">
        <f t="shared" si="32"/>
        <v>1180040020</v>
      </c>
      <c r="C2053">
        <v>43858</v>
      </c>
      <c r="D2053">
        <v>118004</v>
      </c>
      <c r="E2053">
        <v>20</v>
      </c>
      <c r="F2053">
        <v>13771</v>
      </c>
      <c r="G2053">
        <v>0</v>
      </c>
      <c r="H2053" s="1">
        <v>42402</v>
      </c>
      <c r="I2053" s="1">
        <v>42522</v>
      </c>
      <c r="J2053">
        <v>3</v>
      </c>
      <c r="AA2053">
        <v>53</v>
      </c>
      <c r="AE2053">
        <v>0</v>
      </c>
      <c r="AF2053">
        <v>0.3</v>
      </c>
      <c r="AG2053" s="1">
        <v>42462</v>
      </c>
      <c r="AH2053" s="1">
        <v>42491</v>
      </c>
      <c r="AI2053" t="s">
        <v>34</v>
      </c>
      <c r="AJ2053" t="s">
        <v>35</v>
      </c>
    </row>
    <row r="2054" spans="1:36" x14ac:dyDescent="0.25">
      <c r="A2054">
        <v>2052</v>
      </c>
      <c r="B2054">
        <f t="shared" si="32"/>
        <v>1180040020</v>
      </c>
      <c r="C2054">
        <v>43858</v>
      </c>
      <c r="D2054">
        <v>118004</v>
      </c>
      <c r="E2054">
        <v>20</v>
      </c>
      <c r="F2054">
        <v>13771</v>
      </c>
      <c r="G2054">
        <v>0</v>
      </c>
      <c r="H2054" s="1">
        <v>42402</v>
      </c>
      <c r="I2054" s="1">
        <v>42522</v>
      </c>
      <c r="J2054">
        <v>4</v>
      </c>
      <c r="AA2054">
        <v>49</v>
      </c>
      <c r="AE2054">
        <v>0</v>
      </c>
      <c r="AF2054">
        <v>0.4</v>
      </c>
      <c r="AG2054" s="1">
        <v>42492</v>
      </c>
      <c r="AH2054" s="1">
        <v>42522</v>
      </c>
      <c r="AI2054" t="s">
        <v>34</v>
      </c>
      <c r="AJ2054" t="s">
        <v>35</v>
      </c>
    </row>
    <row r="2055" spans="1:36" x14ac:dyDescent="0.25">
      <c r="A2055">
        <v>2053</v>
      </c>
      <c r="B2055">
        <f t="shared" si="32"/>
        <v>1180040020</v>
      </c>
      <c r="C2055">
        <v>71094</v>
      </c>
      <c r="D2055">
        <v>118004</v>
      </c>
      <c r="E2055">
        <v>20</v>
      </c>
      <c r="F2055">
        <v>13771</v>
      </c>
      <c r="G2055">
        <v>1</v>
      </c>
      <c r="H2055" s="1">
        <v>42523</v>
      </c>
      <c r="I2055" s="1">
        <v>42644</v>
      </c>
      <c r="J2055">
        <v>1</v>
      </c>
      <c r="AA2055">
        <v>45</v>
      </c>
      <c r="AE2055">
        <v>1</v>
      </c>
      <c r="AF2055">
        <v>1.1000000000000001</v>
      </c>
      <c r="AG2055" s="1">
        <v>42523</v>
      </c>
      <c r="AH2055" s="1">
        <v>42552</v>
      </c>
      <c r="AI2055" t="s">
        <v>34</v>
      </c>
      <c r="AJ2055" t="s">
        <v>35</v>
      </c>
    </row>
    <row r="2056" spans="1:36" x14ac:dyDescent="0.25">
      <c r="A2056">
        <v>2054</v>
      </c>
      <c r="B2056">
        <f t="shared" si="32"/>
        <v>1180040020</v>
      </c>
      <c r="C2056">
        <v>71094</v>
      </c>
      <c r="D2056">
        <v>118004</v>
      </c>
      <c r="E2056">
        <v>20</v>
      </c>
      <c r="F2056">
        <v>13771</v>
      </c>
      <c r="G2056">
        <v>1</v>
      </c>
      <c r="H2056" s="1">
        <v>42523</v>
      </c>
      <c r="I2056" s="1">
        <v>42644</v>
      </c>
      <c r="J2056">
        <v>2</v>
      </c>
      <c r="AE2056">
        <v>1</v>
      </c>
      <c r="AF2056">
        <v>1.2</v>
      </c>
      <c r="AG2056" s="1">
        <v>42553</v>
      </c>
      <c r="AH2056" s="1">
        <v>42583</v>
      </c>
      <c r="AI2056" t="s">
        <v>34</v>
      </c>
      <c r="AJ2056" t="s">
        <v>35</v>
      </c>
    </row>
    <row r="2057" spans="1:36" x14ac:dyDescent="0.25">
      <c r="A2057">
        <v>2055</v>
      </c>
      <c r="B2057">
        <f t="shared" si="32"/>
        <v>1180040020</v>
      </c>
      <c r="C2057">
        <v>71094</v>
      </c>
      <c r="D2057">
        <v>118004</v>
      </c>
      <c r="E2057">
        <v>20</v>
      </c>
      <c r="F2057">
        <v>13771</v>
      </c>
      <c r="G2057">
        <v>1</v>
      </c>
      <c r="H2057" s="1">
        <v>42523</v>
      </c>
      <c r="I2057" s="1">
        <v>42644</v>
      </c>
      <c r="J2057">
        <v>3</v>
      </c>
      <c r="AA2057">
        <v>45</v>
      </c>
      <c r="AE2057">
        <v>1</v>
      </c>
      <c r="AF2057">
        <v>1.3</v>
      </c>
      <c r="AG2057" s="1">
        <v>42584</v>
      </c>
      <c r="AH2057" s="1">
        <v>42614</v>
      </c>
      <c r="AI2057" t="s">
        <v>34</v>
      </c>
      <c r="AJ2057" t="s">
        <v>35</v>
      </c>
    </row>
    <row r="2058" spans="1:36" x14ac:dyDescent="0.25">
      <c r="A2058">
        <v>2056</v>
      </c>
      <c r="B2058">
        <f t="shared" si="32"/>
        <v>1180040020</v>
      </c>
      <c r="C2058">
        <v>71094</v>
      </c>
      <c r="D2058">
        <v>118004</v>
      </c>
      <c r="E2058">
        <v>20</v>
      </c>
      <c r="F2058">
        <v>13771</v>
      </c>
      <c r="G2058">
        <v>1</v>
      </c>
      <c r="H2058" s="1">
        <v>42523</v>
      </c>
      <c r="I2058" s="1">
        <v>42644</v>
      </c>
      <c r="J2058">
        <v>4</v>
      </c>
      <c r="AA2058">
        <v>42</v>
      </c>
      <c r="AE2058">
        <v>1</v>
      </c>
      <c r="AF2058">
        <v>1.4</v>
      </c>
      <c r="AG2058" s="1">
        <v>42615</v>
      </c>
      <c r="AH2058" s="1">
        <v>42644</v>
      </c>
      <c r="AI2058" t="s">
        <v>34</v>
      </c>
      <c r="AJ2058" t="s">
        <v>35</v>
      </c>
    </row>
    <row r="2059" spans="1:36" x14ac:dyDescent="0.25">
      <c r="A2059">
        <v>2057</v>
      </c>
      <c r="B2059">
        <f t="shared" si="32"/>
        <v>1180040020</v>
      </c>
      <c r="C2059">
        <v>84005</v>
      </c>
      <c r="D2059">
        <v>118004</v>
      </c>
      <c r="E2059">
        <v>20</v>
      </c>
      <c r="F2059">
        <v>13771</v>
      </c>
      <c r="G2059">
        <v>2</v>
      </c>
      <c r="H2059" s="1">
        <v>42645</v>
      </c>
      <c r="I2059" s="1">
        <v>42767</v>
      </c>
      <c r="J2059">
        <v>1</v>
      </c>
      <c r="AA2059">
        <v>50</v>
      </c>
      <c r="AE2059">
        <v>2</v>
      </c>
      <c r="AF2059">
        <v>2.1</v>
      </c>
      <c r="AG2059" s="1">
        <v>42645</v>
      </c>
      <c r="AH2059" s="1">
        <v>42675</v>
      </c>
      <c r="AI2059" t="s">
        <v>34</v>
      </c>
      <c r="AJ2059" t="s">
        <v>35</v>
      </c>
    </row>
    <row r="2060" spans="1:36" x14ac:dyDescent="0.25">
      <c r="A2060">
        <v>2058</v>
      </c>
      <c r="B2060">
        <f t="shared" si="32"/>
        <v>1180040020</v>
      </c>
      <c r="C2060">
        <v>84005</v>
      </c>
      <c r="D2060">
        <v>118004</v>
      </c>
      <c r="E2060">
        <v>20</v>
      </c>
      <c r="F2060">
        <v>13771</v>
      </c>
      <c r="G2060">
        <v>2</v>
      </c>
      <c r="H2060" s="1">
        <v>42645</v>
      </c>
      <c r="I2060" s="1">
        <v>42767</v>
      </c>
      <c r="J2060">
        <v>2</v>
      </c>
      <c r="AE2060">
        <v>2</v>
      </c>
      <c r="AF2060">
        <v>2.2000000000000002</v>
      </c>
      <c r="AG2060" s="1">
        <v>42676</v>
      </c>
      <c r="AH2060" s="1">
        <v>42705</v>
      </c>
      <c r="AI2060" t="s">
        <v>34</v>
      </c>
      <c r="AJ2060" t="s">
        <v>35</v>
      </c>
    </row>
    <row r="2061" spans="1:36" x14ac:dyDescent="0.25">
      <c r="A2061">
        <v>2059</v>
      </c>
      <c r="B2061">
        <f t="shared" si="32"/>
        <v>1180040020</v>
      </c>
      <c r="C2061">
        <v>84005</v>
      </c>
      <c r="D2061">
        <v>118004</v>
      </c>
      <c r="E2061">
        <v>20</v>
      </c>
      <c r="F2061">
        <v>13771</v>
      </c>
      <c r="G2061">
        <v>2</v>
      </c>
      <c r="H2061" s="1">
        <v>42645</v>
      </c>
      <c r="I2061" s="1">
        <v>42767</v>
      </c>
      <c r="J2061">
        <v>3</v>
      </c>
      <c r="AE2061">
        <v>2</v>
      </c>
      <c r="AF2061">
        <v>2.2999999999999998</v>
      </c>
      <c r="AG2061" s="1">
        <v>42706</v>
      </c>
      <c r="AH2061" s="1">
        <v>42736</v>
      </c>
      <c r="AI2061" t="s">
        <v>34</v>
      </c>
      <c r="AJ2061" t="s">
        <v>35</v>
      </c>
    </row>
    <row r="2062" spans="1:36" x14ac:dyDescent="0.25">
      <c r="A2062">
        <v>2060</v>
      </c>
      <c r="B2062">
        <f t="shared" si="32"/>
        <v>1180040020</v>
      </c>
      <c r="C2062">
        <v>84005</v>
      </c>
      <c r="D2062">
        <v>118004</v>
      </c>
      <c r="E2062">
        <v>20</v>
      </c>
      <c r="F2062">
        <v>13771</v>
      </c>
      <c r="G2062">
        <v>2</v>
      </c>
      <c r="H2062" s="1">
        <v>42645</v>
      </c>
      <c r="I2062" s="1">
        <v>42767</v>
      </c>
      <c r="J2062">
        <v>4</v>
      </c>
      <c r="AE2062">
        <v>2</v>
      </c>
      <c r="AF2062">
        <v>2.4</v>
      </c>
      <c r="AG2062" s="1">
        <v>42737</v>
      </c>
      <c r="AH2062" s="1">
        <v>42767</v>
      </c>
      <c r="AI2062" t="s">
        <v>34</v>
      </c>
      <c r="AJ2062" t="s">
        <v>35</v>
      </c>
    </row>
    <row r="2063" spans="1:36" x14ac:dyDescent="0.25">
      <c r="A2063">
        <v>2061</v>
      </c>
      <c r="B2063">
        <f t="shared" si="32"/>
        <v>1180040020</v>
      </c>
      <c r="C2063">
        <v>96584</v>
      </c>
      <c r="D2063">
        <v>118004</v>
      </c>
      <c r="E2063">
        <v>20</v>
      </c>
      <c r="F2063">
        <v>13771</v>
      </c>
      <c r="G2063">
        <v>3</v>
      </c>
      <c r="H2063" s="1">
        <v>42768</v>
      </c>
      <c r="I2063" s="1">
        <v>42887</v>
      </c>
      <c r="J2063">
        <v>1</v>
      </c>
      <c r="AE2063">
        <v>3</v>
      </c>
      <c r="AF2063">
        <v>3.1</v>
      </c>
      <c r="AG2063" s="1">
        <v>42768</v>
      </c>
      <c r="AH2063" s="1">
        <v>42795</v>
      </c>
      <c r="AI2063" t="s">
        <v>34</v>
      </c>
      <c r="AJ2063" t="s">
        <v>35</v>
      </c>
    </row>
    <row r="2064" spans="1:36" x14ac:dyDescent="0.25">
      <c r="A2064">
        <v>2062</v>
      </c>
      <c r="B2064">
        <f t="shared" si="32"/>
        <v>1180040020</v>
      </c>
      <c r="C2064">
        <v>96584</v>
      </c>
      <c r="D2064">
        <v>118004</v>
      </c>
      <c r="E2064">
        <v>20</v>
      </c>
      <c r="F2064">
        <v>13771</v>
      </c>
      <c r="G2064">
        <v>3</v>
      </c>
      <c r="H2064" s="1">
        <v>42768</v>
      </c>
      <c r="I2064" s="1">
        <v>42887</v>
      </c>
      <c r="J2064">
        <v>2</v>
      </c>
      <c r="AE2064">
        <v>3</v>
      </c>
      <c r="AF2064">
        <v>3.2</v>
      </c>
      <c r="AG2064" s="1">
        <v>42796</v>
      </c>
      <c r="AH2064" s="1">
        <v>42826</v>
      </c>
      <c r="AI2064" t="s">
        <v>34</v>
      </c>
      <c r="AJ2064" t="s">
        <v>35</v>
      </c>
    </row>
    <row r="2065" spans="1:36" x14ac:dyDescent="0.25">
      <c r="A2065">
        <v>2063</v>
      </c>
      <c r="B2065">
        <f t="shared" si="32"/>
        <v>1180040020</v>
      </c>
      <c r="C2065">
        <v>96584</v>
      </c>
      <c r="D2065">
        <v>118004</v>
      </c>
      <c r="E2065">
        <v>20</v>
      </c>
      <c r="F2065">
        <v>13771</v>
      </c>
      <c r="G2065">
        <v>3</v>
      </c>
      <c r="H2065" s="1">
        <v>42768</v>
      </c>
      <c r="I2065" s="1">
        <v>42887</v>
      </c>
      <c r="J2065">
        <v>3</v>
      </c>
      <c r="AE2065">
        <v>3</v>
      </c>
      <c r="AF2065">
        <v>3.3</v>
      </c>
      <c r="AG2065" s="1">
        <v>42827</v>
      </c>
      <c r="AH2065" s="1">
        <v>42856</v>
      </c>
      <c r="AI2065" t="s">
        <v>34</v>
      </c>
      <c r="AJ2065" t="s">
        <v>35</v>
      </c>
    </row>
    <row r="2066" spans="1:36" x14ac:dyDescent="0.25">
      <c r="A2066">
        <v>2064</v>
      </c>
      <c r="B2066">
        <f t="shared" si="32"/>
        <v>1180040020</v>
      </c>
      <c r="C2066">
        <v>96584</v>
      </c>
      <c r="D2066">
        <v>118004</v>
      </c>
      <c r="E2066">
        <v>20</v>
      </c>
      <c r="F2066">
        <v>13771</v>
      </c>
      <c r="G2066">
        <v>3</v>
      </c>
      <c r="H2066" s="1">
        <v>42768</v>
      </c>
      <c r="I2066" s="1">
        <v>42887</v>
      </c>
      <c r="J2066">
        <v>4</v>
      </c>
      <c r="AA2066">
        <v>54</v>
      </c>
      <c r="AE2066">
        <v>3</v>
      </c>
      <c r="AF2066">
        <v>3.4</v>
      </c>
      <c r="AG2066" s="1">
        <v>42857</v>
      </c>
      <c r="AH2066" s="1">
        <v>42887</v>
      </c>
      <c r="AI2066" t="s">
        <v>34</v>
      </c>
      <c r="AJ2066" t="s">
        <v>35</v>
      </c>
    </row>
    <row r="2067" spans="1:36" x14ac:dyDescent="0.25">
      <c r="A2067">
        <v>2065</v>
      </c>
      <c r="B2067">
        <f t="shared" si="32"/>
        <v>1180040020</v>
      </c>
      <c r="C2067">
        <v>110710</v>
      </c>
      <c r="D2067">
        <v>118004</v>
      </c>
      <c r="E2067">
        <v>20</v>
      </c>
      <c r="F2067">
        <v>13771</v>
      </c>
      <c r="G2067">
        <v>4</v>
      </c>
      <c r="H2067" s="1">
        <v>42888</v>
      </c>
      <c r="I2067" s="1">
        <v>43009</v>
      </c>
      <c r="J2067">
        <v>1</v>
      </c>
      <c r="AE2067">
        <v>4</v>
      </c>
      <c r="AF2067">
        <v>4.0999999999999996</v>
      </c>
      <c r="AG2067" s="1">
        <v>42888</v>
      </c>
      <c r="AH2067" s="1">
        <v>42917</v>
      </c>
      <c r="AI2067" t="s">
        <v>34</v>
      </c>
      <c r="AJ2067" t="s">
        <v>35</v>
      </c>
    </row>
    <row r="2068" spans="1:36" x14ac:dyDescent="0.25">
      <c r="A2068">
        <v>2066</v>
      </c>
      <c r="B2068">
        <f t="shared" si="32"/>
        <v>1180040020</v>
      </c>
      <c r="C2068">
        <v>110710</v>
      </c>
      <c r="D2068">
        <v>118004</v>
      </c>
      <c r="E2068">
        <v>20</v>
      </c>
      <c r="F2068">
        <v>13771</v>
      </c>
      <c r="G2068">
        <v>4</v>
      </c>
      <c r="H2068" s="1">
        <v>42888</v>
      </c>
      <c r="I2068" s="1">
        <v>43009</v>
      </c>
      <c r="J2068">
        <v>2</v>
      </c>
      <c r="AE2068">
        <v>4</v>
      </c>
      <c r="AF2068">
        <v>4.2</v>
      </c>
      <c r="AG2068" s="1">
        <v>42918</v>
      </c>
      <c r="AH2068" s="1">
        <v>42948</v>
      </c>
      <c r="AI2068" t="s">
        <v>34</v>
      </c>
      <c r="AJ2068" t="s">
        <v>35</v>
      </c>
    </row>
    <row r="2069" spans="1:36" x14ac:dyDescent="0.25">
      <c r="A2069">
        <v>2067</v>
      </c>
      <c r="B2069">
        <f t="shared" si="32"/>
        <v>1180040020</v>
      </c>
      <c r="C2069">
        <v>110710</v>
      </c>
      <c r="D2069">
        <v>118004</v>
      </c>
      <c r="E2069">
        <v>20</v>
      </c>
      <c r="F2069">
        <v>13771</v>
      </c>
      <c r="G2069">
        <v>4</v>
      </c>
      <c r="H2069" s="1">
        <v>42888</v>
      </c>
      <c r="I2069" s="1">
        <v>43009</v>
      </c>
      <c r="J2069">
        <v>3</v>
      </c>
      <c r="AE2069">
        <v>4</v>
      </c>
      <c r="AF2069">
        <v>4.3</v>
      </c>
      <c r="AG2069" s="1">
        <v>42949</v>
      </c>
      <c r="AH2069" s="1">
        <v>42979</v>
      </c>
      <c r="AI2069" t="s">
        <v>34</v>
      </c>
      <c r="AJ2069" t="s">
        <v>35</v>
      </c>
    </row>
    <row r="2070" spans="1:36" x14ac:dyDescent="0.25">
      <c r="A2070">
        <v>2068</v>
      </c>
      <c r="B2070">
        <f t="shared" si="32"/>
        <v>1180040020</v>
      </c>
      <c r="C2070">
        <v>110710</v>
      </c>
      <c r="D2070">
        <v>118004</v>
      </c>
      <c r="E2070">
        <v>20</v>
      </c>
      <c r="F2070">
        <v>13771</v>
      </c>
      <c r="G2070">
        <v>4</v>
      </c>
      <c r="H2070" s="1">
        <v>42888</v>
      </c>
      <c r="I2070" s="1">
        <v>43009</v>
      </c>
      <c r="J2070">
        <v>4</v>
      </c>
      <c r="AA2070">
        <v>49</v>
      </c>
      <c r="AE2070">
        <v>4</v>
      </c>
      <c r="AF2070">
        <v>4.4000000000000004</v>
      </c>
      <c r="AG2070" s="1">
        <v>42980</v>
      </c>
      <c r="AH2070" s="1">
        <v>43009</v>
      </c>
      <c r="AI2070" t="s">
        <v>34</v>
      </c>
      <c r="AJ2070" t="s">
        <v>35</v>
      </c>
    </row>
    <row r="2071" spans="1:36" x14ac:dyDescent="0.25">
      <c r="A2071">
        <v>2069</v>
      </c>
      <c r="B2071">
        <f t="shared" si="32"/>
        <v>1180040021</v>
      </c>
      <c r="C2071">
        <v>43859</v>
      </c>
      <c r="D2071">
        <v>118004</v>
      </c>
      <c r="E2071">
        <v>21</v>
      </c>
      <c r="F2071">
        <v>13776</v>
      </c>
      <c r="G2071">
        <v>0</v>
      </c>
      <c r="H2071" s="1">
        <v>42402</v>
      </c>
      <c r="I2071" s="1">
        <v>42522</v>
      </c>
      <c r="J2071">
        <v>1</v>
      </c>
      <c r="AE2071">
        <v>0</v>
      </c>
      <c r="AF2071">
        <v>0.1</v>
      </c>
      <c r="AG2071" s="1">
        <v>42402</v>
      </c>
      <c r="AH2071" s="1">
        <v>42430</v>
      </c>
      <c r="AI2071" t="s">
        <v>34</v>
      </c>
      <c r="AJ2071" t="s">
        <v>35</v>
      </c>
    </row>
    <row r="2072" spans="1:36" x14ac:dyDescent="0.25">
      <c r="A2072">
        <v>2070</v>
      </c>
      <c r="B2072">
        <f t="shared" si="32"/>
        <v>1180040021</v>
      </c>
      <c r="C2072">
        <v>43859</v>
      </c>
      <c r="D2072">
        <v>118004</v>
      </c>
      <c r="E2072">
        <v>21</v>
      </c>
      <c r="F2072">
        <v>13776</v>
      </c>
      <c r="G2072">
        <v>0</v>
      </c>
      <c r="H2072" s="1">
        <v>42402</v>
      </c>
      <c r="I2072" s="1">
        <v>42522</v>
      </c>
      <c r="J2072">
        <v>2</v>
      </c>
      <c r="AE2072">
        <v>0</v>
      </c>
      <c r="AF2072">
        <v>0.2</v>
      </c>
      <c r="AG2072" s="1">
        <v>42431</v>
      </c>
      <c r="AH2072" s="1">
        <v>42461</v>
      </c>
      <c r="AI2072" t="s">
        <v>34</v>
      </c>
      <c r="AJ2072" t="s">
        <v>35</v>
      </c>
    </row>
    <row r="2073" spans="1:36" x14ac:dyDescent="0.25">
      <c r="A2073">
        <v>2071</v>
      </c>
      <c r="B2073">
        <f t="shared" si="32"/>
        <v>1180040021</v>
      </c>
      <c r="C2073">
        <v>43859</v>
      </c>
      <c r="D2073">
        <v>118004</v>
      </c>
      <c r="E2073">
        <v>21</v>
      </c>
      <c r="F2073">
        <v>13776</v>
      </c>
      <c r="G2073">
        <v>0</v>
      </c>
      <c r="H2073" s="1">
        <v>42402</v>
      </c>
      <c r="I2073" s="1">
        <v>42522</v>
      </c>
      <c r="J2073">
        <v>3</v>
      </c>
      <c r="AE2073">
        <v>0</v>
      </c>
      <c r="AF2073">
        <v>0.3</v>
      </c>
      <c r="AG2073" s="1">
        <v>42462</v>
      </c>
      <c r="AH2073" s="1">
        <v>42491</v>
      </c>
      <c r="AI2073" t="s">
        <v>34</v>
      </c>
      <c r="AJ2073" t="s">
        <v>35</v>
      </c>
    </row>
    <row r="2074" spans="1:36" x14ac:dyDescent="0.25">
      <c r="A2074">
        <v>2072</v>
      </c>
      <c r="B2074">
        <f t="shared" si="32"/>
        <v>1180040021</v>
      </c>
      <c r="C2074">
        <v>43859</v>
      </c>
      <c r="D2074">
        <v>118004</v>
      </c>
      <c r="E2074">
        <v>21</v>
      </c>
      <c r="F2074">
        <v>13776</v>
      </c>
      <c r="G2074">
        <v>0</v>
      </c>
      <c r="H2074" s="1">
        <v>42402</v>
      </c>
      <c r="I2074" s="1">
        <v>42522</v>
      </c>
      <c r="J2074">
        <v>4</v>
      </c>
      <c r="AE2074">
        <v>0</v>
      </c>
      <c r="AF2074">
        <v>0.4</v>
      </c>
      <c r="AG2074" s="1">
        <v>42492</v>
      </c>
      <c r="AH2074" s="1">
        <v>42522</v>
      </c>
      <c r="AI2074" t="s">
        <v>34</v>
      </c>
      <c r="AJ2074" t="s">
        <v>35</v>
      </c>
    </row>
    <row r="2075" spans="1:36" x14ac:dyDescent="0.25">
      <c r="A2075">
        <v>2073</v>
      </c>
      <c r="B2075">
        <f t="shared" si="32"/>
        <v>1180040021</v>
      </c>
      <c r="C2075">
        <v>71095</v>
      </c>
      <c r="D2075">
        <v>118004</v>
      </c>
      <c r="E2075">
        <v>21</v>
      </c>
      <c r="F2075">
        <v>13776</v>
      </c>
      <c r="G2075">
        <v>1</v>
      </c>
      <c r="H2075" s="1">
        <v>42523</v>
      </c>
      <c r="I2075" s="1">
        <v>42644</v>
      </c>
      <c r="J2075">
        <v>1</v>
      </c>
      <c r="AE2075">
        <v>1</v>
      </c>
      <c r="AF2075">
        <v>1.1000000000000001</v>
      </c>
      <c r="AG2075" s="1">
        <v>42523</v>
      </c>
      <c r="AH2075" s="1">
        <v>42552</v>
      </c>
      <c r="AI2075" t="s">
        <v>34</v>
      </c>
      <c r="AJ2075" t="s">
        <v>35</v>
      </c>
    </row>
    <row r="2076" spans="1:36" x14ac:dyDescent="0.25">
      <c r="A2076">
        <v>2074</v>
      </c>
      <c r="B2076">
        <f t="shared" si="32"/>
        <v>1180040021</v>
      </c>
      <c r="C2076">
        <v>71095</v>
      </c>
      <c r="D2076">
        <v>118004</v>
      </c>
      <c r="E2076">
        <v>21</v>
      </c>
      <c r="F2076">
        <v>13776</v>
      </c>
      <c r="G2076">
        <v>1</v>
      </c>
      <c r="H2076" s="1">
        <v>42523</v>
      </c>
      <c r="I2076" s="1">
        <v>42644</v>
      </c>
      <c r="J2076">
        <v>2</v>
      </c>
      <c r="AE2076">
        <v>1</v>
      </c>
      <c r="AF2076">
        <v>1.2</v>
      </c>
      <c r="AG2076" s="1">
        <v>42553</v>
      </c>
      <c r="AH2076" s="1">
        <v>42583</v>
      </c>
      <c r="AI2076" t="s">
        <v>34</v>
      </c>
      <c r="AJ2076" t="s">
        <v>35</v>
      </c>
    </row>
    <row r="2077" spans="1:36" x14ac:dyDescent="0.25">
      <c r="A2077">
        <v>2075</v>
      </c>
      <c r="B2077">
        <f t="shared" si="32"/>
        <v>1180040021</v>
      </c>
      <c r="C2077">
        <v>71095</v>
      </c>
      <c r="D2077">
        <v>118004</v>
      </c>
      <c r="E2077">
        <v>21</v>
      </c>
      <c r="F2077">
        <v>13776</v>
      </c>
      <c r="G2077">
        <v>1</v>
      </c>
      <c r="H2077" s="1">
        <v>42523</v>
      </c>
      <c r="I2077" s="1">
        <v>42644</v>
      </c>
      <c r="J2077">
        <v>3</v>
      </c>
      <c r="AA2077">
        <v>63</v>
      </c>
      <c r="AE2077">
        <v>1</v>
      </c>
      <c r="AF2077">
        <v>1.3</v>
      </c>
      <c r="AG2077" s="1">
        <v>42584</v>
      </c>
      <c r="AH2077" s="1">
        <v>42614</v>
      </c>
      <c r="AI2077" t="s">
        <v>34</v>
      </c>
      <c r="AJ2077" t="s">
        <v>35</v>
      </c>
    </row>
    <row r="2078" spans="1:36" x14ac:dyDescent="0.25">
      <c r="A2078">
        <v>2076</v>
      </c>
      <c r="B2078">
        <f t="shared" si="32"/>
        <v>1180040021</v>
      </c>
      <c r="C2078">
        <v>71095</v>
      </c>
      <c r="D2078">
        <v>118004</v>
      </c>
      <c r="E2078">
        <v>21</v>
      </c>
      <c r="F2078">
        <v>13776</v>
      </c>
      <c r="G2078">
        <v>1</v>
      </c>
      <c r="H2078" s="1">
        <v>42523</v>
      </c>
      <c r="I2078" s="1">
        <v>42644</v>
      </c>
      <c r="J2078">
        <v>4</v>
      </c>
      <c r="AE2078">
        <v>1</v>
      </c>
      <c r="AF2078">
        <v>1.4</v>
      </c>
      <c r="AG2078" s="1">
        <v>42615</v>
      </c>
      <c r="AH2078" s="1">
        <v>42644</v>
      </c>
      <c r="AI2078" t="s">
        <v>34</v>
      </c>
      <c r="AJ2078" t="s">
        <v>35</v>
      </c>
    </row>
    <row r="2079" spans="1:36" x14ac:dyDescent="0.25">
      <c r="A2079">
        <v>2077</v>
      </c>
      <c r="B2079">
        <f t="shared" si="32"/>
        <v>1180040021</v>
      </c>
      <c r="C2079">
        <v>84006</v>
      </c>
      <c r="D2079">
        <v>118004</v>
      </c>
      <c r="E2079">
        <v>21</v>
      </c>
      <c r="F2079">
        <v>13776</v>
      </c>
      <c r="G2079">
        <v>2</v>
      </c>
      <c r="H2079" s="1">
        <v>42645</v>
      </c>
      <c r="I2079" s="1">
        <v>42767</v>
      </c>
      <c r="J2079">
        <v>1</v>
      </c>
      <c r="AE2079">
        <v>2</v>
      </c>
      <c r="AF2079">
        <v>2.1</v>
      </c>
      <c r="AG2079" s="1">
        <v>42645</v>
      </c>
      <c r="AH2079" s="1">
        <v>42675</v>
      </c>
      <c r="AI2079" t="s">
        <v>34</v>
      </c>
      <c r="AJ2079" t="s">
        <v>35</v>
      </c>
    </row>
    <row r="2080" spans="1:36" x14ac:dyDescent="0.25">
      <c r="A2080">
        <v>2078</v>
      </c>
      <c r="B2080">
        <f t="shared" si="32"/>
        <v>1180040021</v>
      </c>
      <c r="C2080">
        <v>84006</v>
      </c>
      <c r="D2080">
        <v>118004</v>
      </c>
      <c r="E2080">
        <v>21</v>
      </c>
      <c r="F2080">
        <v>13776</v>
      </c>
      <c r="G2080">
        <v>2</v>
      </c>
      <c r="H2080" s="1">
        <v>42645</v>
      </c>
      <c r="I2080" s="1">
        <v>42767</v>
      </c>
      <c r="J2080">
        <v>2</v>
      </c>
      <c r="AA2080">
        <v>62.3</v>
      </c>
      <c r="AE2080">
        <v>2</v>
      </c>
      <c r="AF2080">
        <v>2.2000000000000002</v>
      </c>
      <c r="AG2080" s="1">
        <v>42676</v>
      </c>
      <c r="AH2080" s="1">
        <v>42705</v>
      </c>
      <c r="AI2080" t="s">
        <v>34</v>
      </c>
      <c r="AJ2080" t="s">
        <v>35</v>
      </c>
    </row>
    <row r="2081" spans="1:36" x14ac:dyDescent="0.25">
      <c r="A2081">
        <v>2079</v>
      </c>
      <c r="B2081">
        <f t="shared" si="32"/>
        <v>1180040021</v>
      </c>
      <c r="C2081">
        <v>84006</v>
      </c>
      <c r="D2081">
        <v>118004</v>
      </c>
      <c r="E2081">
        <v>21</v>
      </c>
      <c r="F2081">
        <v>13776</v>
      </c>
      <c r="G2081">
        <v>2</v>
      </c>
      <c r="H2081" s="1">
        <v>42645</v>
      </c>
      <c r="I2081" s="1">
        <v>42767</v>
      </c>
      <c r="J2081">
        <v>3</v>
      </c>
      <c r="AE2081">
        <v>2</v>
      </c>
      <c r="AF2081">
        <v>2.2999999999999998</v>
      </c>
      <c r="AG2081" s="1">
        <v>42706</v>
      </c>
      <c r="AH2081" s="1">
        <v>42736</v>
      </c>
      <c r="AI2081" t="s">
        <v>34</v>
      </c>
      <c r="AJ2081" t="s">
        <v>35</v>
      </c>
    </row>
    <row r="2082" spans="1:36" x14ac:dyDescent="0.25">
      <c r="A2082">
        <v>2080</v>
      </c>
      <c r="B2082">
        <f t="shared" si="32"/>
        <v>1180040021</v>
      </c>
      <c r="C2082">
        <v>84006</v>
      </c>
      <c r="D2082">
        <v>118004</v>
      </c>
      <c r="E2082">
        <v>21</v>
      </c>
      <c r="F2082">
        <v>13776</v>
      </c>
      <c r="G2082">
        <v>2</v>
      </c>
      <c r="H2082" s="1">
        <v>42645</v>
      </c>
      <c r="I2082" s="1">
        <v>42767</v>
      </c>
      <c r="J2082">
        <v>4</v>
      </c>
      <c r="AE2082">
        <v>2</v>
      </c>
      <c r="AF2082">
        <v>2.4</v>
      </c>
      <c r="AG2082" s="1">
        <v>42737</v>
      </c>
      <c r="AH2082" s="1">
        <v>42767</v>
      </c>
      <c r="AI2082" t="s">
        <v>34</v>
      </c>
      <c r="AJ2082" t="s">
        <v>35</v>
      </c>
    </row>
    <row r="2083" spans="1:36" x14ac:dyDescent="0.25">
      <c r="A2083">
        <v>2081</v>
      </c>
      <c r="B2083">
        <f t="shared" si="32"/>
        <v>1180040021</v>
      </c>
      <c r="C2083">
        <v>96585</v>
      </c>
      <c r="D2083">
        <v>118004</v>
      </c>
      <c r="E2083">
        <v>21</v>
      </c>
      <c r="F2083">
        <v>13776</v>
      </c>
      <c r="G2083">
        <v>3</v>
      </c>
      <c r="H2083" s="1">
        <v>42768</v>
      </c>
      <c r="I2083" s="1">
        <v>42887</v>
      </c>
      <c r="J2083">
        <v>1</v>
      </c>
      <c r="AE2083">
        <v>3</v>
      </c>
      <c r="AF2083">
        <v>3.1</v>
      </c>
      <c r="AG2083" s="1">
        <v>42768</v>
      </c>
      <c r="AH2083" s="1">
        <v>42795</v>
      </c>
      <c r="AI2083" t="s">
        <v>34</v>
      </c>
      <c r="AJ2083" t="s">
        <v>35</v>
      </c>
    </row>
    <row r="2084" spans="1:36" x14ac:dyDescent="0.25">
      <c r="A2084">
        <v>2082</v>
      </c>
      <c r="B2084">
        <f t="shared" si="32"/>
        <v>1180040021</v>
      </c>
      <c r="C2084">
        <v>96585</v>
      </c>
      <c r="D2084">
        <v>118004</v>
      </c>
      <c r="E2084">
        <v>21</v>
      </c>
      <c r="F2084">
        <v>13776</v>
      </c>
      <c r="G2084">
        <v>3</v>
      </c>
      <c r="H2084" s="1">
        <v>42768</v>
      </c>
      <c r="I2084" s="1">
        <v>42887</v>
      </c>
      <c r="J2084">
        <v>2</v>
      </c>
      <c r="K2084" s="1">
        <v>42821</v>
      </c>
      <c r="L2084">
        <v>0.12</v>
      </c>
      <c r="M2084">
        <v>1.1000000000000001</v>
      </c>
      <c r="N2084">
        <v>1.22</v>
      </c>
      <c r="O2084">
        <v>8000</v>
      </c>
      <c r="P2084">
        <v>9600</v>
      </c>
      <c r="Q2084">
        <v>38.72</v>
      </c>
      <c r="S2084">
        <v>2</v>
      </c>
      <c r="T2084">
        <v>0.27200000000000002</v>
      </c>
      <c r="U2084">
        <v>75.616</v>
      </c>
      <c r="V2084">
        <v>215.96799999999999</v>
      </c>
      <c r="W2084">
        <v>44.2</v>
      </c>
      <c r="X2084">
        <v>12.47</v>
      </c>
      <c r="Y2084">
        <v>420.2</v>
      </c>
      <c r="Z2084">
        <v>57</v>
      </c>
      <c r="AA2084">
        <v>57</v>
      </c>
      <c r="AB2084">
        <v>0.60638331996792305</v>
      </c>
      <c r="AC2084">
        <v>0.48861538461538401</v>
      </c>
      <c r="AE2084">
        <v>3</v>
      </c>
      <c r="AF2084">
        <v>3.2</v>
      </c>
      <c r="AG2084" s="1">
        <v>42796</v>
      </c>
      <c r="AH2084" s="1">
        <v>42826</v>
      </c>
      <c r="AI2084" t="s">
        <v>34</v>
      </c>
      <c r="AJ2084" t="s">
        <v>35</v>
      </c>
    </row>
    <row r="2085" spans="1:36" x14ac:dyDescent="0.25">
      <c r="A2085">
        <v>2083</v>
      </c>
      <c r="B2085">
        <f t="shared" si="32"/>
        <v>1180040021</v>
      </c>
      <c r="C2085">
        <v>96585</v>
      </c>
      <c r="D2085">
        <v>118004</v>
      </c>
      <c r="E2085">
        <v>21</v>
      </c>
      <c r="F2085">
        <v>13776</v>
      </c>
      <c r="G2085">
        <v>3</v>
      </c>
      <c r="H2085" s="1">
        <v>42768</v>
      </c>
      <c r="I2085" s="1">
        <v>42887</v>
      </c>
      <c r="J2085">
        <v>3</v>
      </c>
      <c r="AA2085">
        <v>59.5</v>
      </c>
      <c r="AE2085">
        <v>3</v>
      </c>
      <c r="AF2085">
        <v>3.3</v>
      </c>
      <c r="AG2085" s="1">
        <v>42827</v>
      </c>
      <c r="AH2085" s="1">
        <v>42856</v>
      </c>
      <c r="AI2085" t="s">
        <v>34</v>
      </c>
      <c r="AJ2085" t="s">
        <v>35</v>
      </c>
    </row>
    <row r="2086" spans="1:36" x14ac:dyDescent="0.25">
      <c r="A2086">
        <v>2084</v>
      </c>
      <c r="B2086">
        <f t="shared" si="32"/>
        <v>1180040021</v>
      </c>
      <c r="C2086">
        <v>96585</v>
      </c>
      <c r="D2086">
        <v>118004</v>
      </c>
      <c r="E2086">
        <v>21</v>
      </c>
      <c r="F2086">
        <v>13776</v>
      </c>
      <c r="G2086">
        <v>3</v>
      </c>
      <c r="H2086" s="1">
        <v>42768</v>
      </c>
      <c r="I2086" s="1">
        <v>42887</v>
      </c>
      <c r="J2086">
        <v>4</v>
      </c>
      <c r="AE2086">
        <v>3</v>
      </c>
      <c r="AF2086">
        <v>3.4</v>
      </c>
      <c r="AG2086" s="1">
        <v>42857</v>
      </c>
      <c r="AH2086" s="1">
        <v>42887</v>
      </c>
      <c r="AI2086" t="s">
        <v>34</v>
      </c>
      <c r="AJ2086" t="s">
        <v>35</v>
      </c>
    </row>
    <row r="2087" spans="1:36" x14ac:dyDescent="0.25">
      <c r="A2087">
        <v>2085</v>
      </c>
      <c r="B2087">
        <f t="shared" si="32"/>
        <v>1180040021</v>
      </c>
      <c r="C2087">
        <v>110711</v>
      </c>
      <c r="D2087">
        <v>118004</v>
      </c>
      <c r="E2087">
        <v>21</v>
      </c>
      <c r="F2087">
        <v>13776</v>
      </c>
      <c r="G2087">
        <v>4</v>
      </c>
      <c r="H2087" s="1">
        <v>42888</v>
      </c>
      <c r="I2087" s="1">
        <v>43009</v>
      </c>
      <c r="J2087">
        <v>1</v>
      </c>
      <c r="AE2087">
        <v>4</v>
      </c>
      <c r="AF2087">
        <v>4.0999999999999996</v>
      </c>
      <c r="AG2087" s="1">
        <v>42888</v>
      </c>
      <c r="AH2087" s="1">
        <v>42917</v>
      </c>
      <c r="AI2087" t="s">
        <v>34</v>
      </c>
      <c r="AJ2087" t="s">
        <v>35</v>
      </c>
    </row>
    <row r="2088" spans="1:36" x14ac:dyDescent="0.25">
      <c r="A2088">
        <v>2086</v>
      </c>
      <c r="B2088">
        <f t="shared" si="32"/>
        <v>1180040021</v>
      </c>
      <c r="C2088">
        <v>110711</v>
      </c>
      <c r="D2088">
        <v>118004</v>
      </c>
      <c r="E2088">
        <v>21</v>
      </c>
      <c r="F2088">
        <v>13776</v>
      </c>
      <c r="G2088">
        <v>4</v>
      </c>
      <c r="H2088" s="1">
        <v>42888</v>
      </c>
      <c r="I2088" s="1">
        <v>43009</v>
      </c>
      <c r="J2088">
        <v>2</v>
      </c>
      <c r="AE2088">
        <v>4</v>
      </c>
      <c r="AF2088">
        <v>4.2</v>
      </c>
      <c r="AG2088" s="1">
        <v>42918</v>
      </c>
      <c r="AH2088" s="1">
        <v>42948</v>
      </c>
      <c r="AI2088" t="s">
        <v>34</v>
      </c>
      <c r="AJ2088" t="s">
        <v>35</v>
      </c>
    </row>
    <row r="2089" spans="1:36" x14ac:dyDescent="0.25">
      <c r="A2089">
        <v>2087</v>
      </c>
      <c r="B2089">
        <f t="shared" si="32"/>
        <v>1180040021</v>
      </c>
      <c r="C2089">
        <v>110711</v>
      </c>
      <c r="D2089">
        <v>118004</v>
      </c>
      <c r="E2089">
        <v>21</v>
      </c>
      <c r="F2089">
        <v>13776</v>
      </c>
      <c r="G2089">
        <v>4</v>
      </c>
      <c r="H2089" s="1">
        <v>42888</v>
      </c>
      <c r="I2089" s="1">
        <v>43009</v>
      </c>
      <c r="J2089">
        <v>3</v>
      </c>
      <c r="AA2089">
        <v>57</v>
      </c>
      <c r="AE2089">
        <v>4</v>
      </c>
      <c r="AF2089">
        <v>4.3</v>
      </c>
      <c r="AG2089" s="1">
        <v>42949</v>
      </c>
      <c r="AH2089" s="1">
        <v>42979</v>
      </c>
      <c r="AI2089" t="s">
        <v>34</v>
      </c>
      <c r="AJ2089" t="s">
        <v>35</v>
      </c>
    </row>
    <row r="2090" spans="1:36" x14ac:dyDescent="0.25">
      <c r="A2090">
        <v>2088</v>
      </c>
      <c r="B2090">
        <f t="shared" si="32"/>
        <v>1180040021</v>
      </c>
      <c r="C2090">
        <v>110711</v>
      </c>
      <c r="D2090">
        <v>118004</v>
      </c>
      <c r="E2090">
        <v>21</v>
      </c>
      <c r="F2090">
        <v>13776</v>
      </c>
      <c r="G2090">
        <v>4</v>
      </c>
      <c r="H2090" s="1">
        <v>42888</v>
      </c>
      <c r="I2090" s="1">
        <v>43009</v>
      </c>
      <c r="J2090">
        <v>4</v>
      </c>
      <c r="AE2090">
        <v>4</v>
      </c>
      <c r="AF2090">
        <v>4.4000000000000004</v>
      </c>
      <c r="AG2090" s="1">
        <v>42980</v>
      </c>
      <c r="AH2090" s="1">
        <v>43009</v>
      </c>
      <c r="AI2090" t="s">
        <v>34</v>
      </c>
      <c r="AJ2090" t="s">
        <v>35</v>
      </c>
    </row>
    <row r="2091" spans="1:36" x14ac:dyDescent="0.25">
      <c r="A2091">
        <v>2089</v>
      </c>
      <c r="B2091">
        <f t="shared" si="32"/>
        <v>1180040023</v>
      </c>
      <c r="C2091">
        <v>43860</v>
      </c>
      <c r="D2091">
        <v>118004</v>
      </c>
      <c r="E2091">
        <v>23</v>
      </c>
      <c r="F2091">
        <v>13781</v>
      </c>
      <c r="G2091">
        <v>0</v>
      </c>
      <c r="H2091" s="1">
        <v>42402</v>
      </c>
      <c r="I2091" s="1">
        <v>42522</v>
      </c>
      <c r="J2091">
        <v>2</v>
      </c>
      <c r="AE2091">
        <v>0</v>
      </c>
      <c r="AF2091">
        <v>0.2</v>
      </c>
      <c r="AG2091" s="1">
        <v>42431</v>
      </c>
      <c r="AH2091" s="1">
        <v>42461</v>
      </c>
      <c r="AI2091" t="s">
        <v>34</v>
      </c>
      <c r="AJ2091" t="s">
        <v>35</v>
      </c>
    </row>
    <row r="2092" spans="1:36" x14ac:dyDescent="0.25">
      <c r="A2092">
        <v>2090</v>
      </c>
      <c r="B2092">
        <f t="shared" si="32"/>
        <v>1180040023</v>
      </c>
      <c r="C2092">
        <v>43860</v>
      </c>
      <c r="D2092">
        <v>118004</v>
      </c>
      <c r="E2092">
        <v>23</v>
      </c>
      <c r="F2092">
        <v>13781</v>
      </c>
      <c r="G2092">
        <v>0</v>
      </c>
      <c r="H2092" s="1">
        <v>42402</v>
      </c>
      <c r="I2092" s="1">
        <v>42522</v>
      </c>
      <c r="J2092">
        <v>3</v>
      </c>
      <c r="AE2092">
        <v>0</v>
      </c>
      <c r="AF2092">
        <v>0.3</v>
      </c>
      <c r="AG2092" s="1">
        <v>42462</v>
      </c>
      <c r="AH2092" s="1">
        <v>42491</v>
      </c>
      <c r="AI2092" t="s">
        <v>34</v>
      </c>
      <c r="AJ2092" t="s">
        <v>35</v>
      </c>
    </row>
    <row r="2093" spans="1:36" x14ac:dyDescent="0.25">
      <c r="A2093">
        <v>2091</v>
      </c>
      <c r="B2093">
        <f t="shared" si="32"/>
        <v>1180040023</v>
      </c>
      <c r="C2093">
        <v>43860</v>
      </c>
      <c r="D2093">
        <v>118004</v>
      </c>
      <c r="E2093">
        <v>23</v>
      </c>
      <c r="F2093">
        <v>13781</v>
      </c>
      <c r="G2093">
        <v>0</v>
      </c>
      <c r="H2093" s="1">
        <v>42402</v>
      </c>
      <c r="I2093" s="1">
        <v>42522</v>
      </c>
      <c r="J2093">
        <v>4</v>
      </c>
      <c r="AA2093">
        <v>41.7</v>
      </c>
      <c r="AE2093">
        <v>0</v>
      </c>
      <c r="AF2093">
        <v>0.4</v>
      </c>
      <c r="AG2093" s="1">
        <v>42492</v>
      </c>
      <c r="AH2093" s="1">
        <v>42522</v>
      </c>
      <c r="AI2093" t="s">
        <v>34</v>
      </c>
      <c r="AJ2093" t="s">
        <v>35</v>
      </c>
    </row>
    <row r="2094" spans="1:36" x14ac:dyDescent="0.25">
      <c r="A2094">
        <v>2092</v>
      </c>
      <c r="B2094">
        <f t="shared" si="32"/>
        <v>1180040023</v>
      </c>
      <c r="C2094">
        <v>71096</v>
      </c>
      <c r="D2094">
        <v>118004</v>
      </c>
      <c r="E2094">
        <v>23</v>
      </c>
      <c r="F2094">
        <v>13781</v>
      </c>
      <c r="G2094">
        <v>1</v>
      </c>
      <c r="H2094" s="1">
        <v>42523</v>
      </c>
      <c r="I2094" s="1">
        <v>42644</v>
      </c>
      <c r="J2094">
        <v>1</v>
      </c>
      <c r="AE2094">
        <v>1</v>
      </c>
      <c r="AF2094">
        <v>1.1000000000000001</v>
      </c>
      <c r="AG2094" s="1">
        <v>42523</v>
      </c>
      <c r="AH2094" s="1">
        <v>42552</v>
      </c>
      <c r="AI2094" t="s">
        <v>34</v>
      </c>
      <c r="AJ2094" t="s">
        <v>35</v>
      </c>
    </row>
    <row r="2095" spans="1:36" x14ac:dyDescent="0.25">
      <c r="A2095">
        <v>2093</v>
      </c>
      <c r="B2095">
        <f t="shared" si="32"/>
        <v>1180040023</v>
      </c>
      <c r="C2095">
        <v>71096</v>
      </c>
      <c r="D2095">
        <v>118004</v>
      </c>
      <c r="E2095">
        <v>23</v>
      </c>
      <c r="F2095">
        <v>13781</v>
      </c>
      <c r="G2095">
        <v>1</v>
      </c>
      <c r="H2095" s="1">
        <v>42523</v>
      </c>
      <c r="I2095" s="1">
        <v>42644</v>
      </c>
      <c r="J2095">
        <v>2</v>
      </c>
      <c r="AA2095">
        <v>40.5</v>
      </c>
      <c r="AE2095">
        <v>1</v>
      </c>
      <c r="AF2095">
        <v>1.2</v>
      </c>
      <c r="AG2095" s="1">
        <v>42553</v>
      </c>
      <c r="AH2095" s="1">
        <v>42583</v>
      </c>
      <c r="AI2095" t="s">
        <v>34</v>
      </c>
      <c r="AJ2095" t="s">
        <v>35</v>
      </c>
    </row>
    <row r="2096" spans="1:36" x14ac:dyDescent="0.25">
      <c r="A2096">
        <v>2094</v>
      </c>
      <c r="B2096">
        <f t="shared" si="32"/>
        <v>1180040023</v>
      </c>
      <c r="C2096">
        <v>71096</v>
      </c>
      <c r="D2096">
        <v>118004</v>
      </c>
      <c r="E2096">
        <v>23</v>
      </c>
      <c r="F2096">
        <v>13781</v>
      </c>
      <c r="G2096">
        <v>1</v>
      </c>
      <c r="H2096" s="1">
        <v>42523</v>
      </c>
      <c r="I2096" s="1">
        <v>42644</v>
      </c>
      <c r="J2096">
        <v>3</v>
      </c>
      <c r="AA2096">
        <v>40.6</v>
      </c>
      <c r="AE2096">
        <v>1</v>
      </c>
      <c r="AF2096">
        <v>1.3</v>
      </c>
      <c r="AG2096" s="1">
        <v>42584</v>
      </c>
      <c r="AH2096" s="1">
        <v>42614</v>
      </c>
      <c r="AI2096" t="s">
        <v>34</v>
      </c>
      <c r="AJ2096" t="s">
        <v>35</v>
      </c>
    </row>
    <row r="2097" spans="1:36" x14ac:dyDescent="0.25">
      <c r="A2097">
        <v>2095</v>
      </c>
      <c r="B2097">
        <f t="shared" si="32"/>
        <v>1180040023</v>
      </c>
      <c r="C2097">
        <v>71096</v>
      </c>
      <c r="D2097">
        <v>118004</v>
      </c>
      <c r="E2097">
        <v>23</v>
      </c>
      <c r="F2097">
        <v>13781</v>
      </c>
      <c r="G2097">
        <v>1</v>
      </c>
      <c r="H2097" s="1">
        <v>42523</v>
      </c>
      <c r="I2097" s="1">
        <v>42644</v>
      </c>
      <c r="J2097">
        <v>4</v>
      </c>
      <c r="AE2097">
        <v>1</v>
      </c>
      <c r="AF2097">
        <v>1.4</v>
      </c>
      <c r="AG2097" s="1">
        <v>42615</v>
      </c>
      <c r="AH2097" s="1">
        <v>42644</v>
      </c>
      <c r="AI2097" t="s">
        <v>34</v>
      </c>
      <c r="AJ2097" t="s">
        <v>35</v>
      </c>
    </row>
    <row r="2098" spans="1:36" x14ac:dyDescent="0.25">
      <c r="A2098">
        <v>2096</v>
      </c>
      <c r="B2098">
        <f t="shared" si="32"/>
        <v>1180040023</v>
      </c>
      <c r="C2098">
        <v>84007</v>
      </c>
      <c r="D2098">
        <v>118004</v>
      </c>
      <c r="E2098">
        <v>23</v>
      </c>
      <c r="F2098">
        <v>13781</v>
      </c>
      <c r="G2098">
        <v>2</v>
      </c>
      <c r="H2098" s="1">
        <v>42645</v>
      </c>
      <c r="I2098" s="1">
        <v>42767</v>
      </c>
      <c r="J2098">
        <v>1</v>
      </c>
      <c r="AE2098">
        <v>2</v>
      </c>
      <c r="AF2098">
        <v>2.1</v>
      </c>
      <c r="AG2098" s="1">
        <v>42645</v>
      </c>
      <c r="AH2098" s="1">
        <v>42675</v>
      </c>
      <c r="AI2098" t="s">
        <v>34</v>
      </c>
      <c r="AJ2098" t="s">
        <v>35</v>
      </c>
    </row>
    <row r="2099" spans="1:36" x14ac:dyDescent="0.25">
      <c r="A2099">
        <v>2097</v>
      </c>
      <c r="B2099">
        <f t="shared" si="32"/>
        <v>1180040023</v>
      </c>
      <c r="C2099">
        <v>84007</v>
      </c>
      <c r="D2099">
        <v>118004</v>
      </c>
      <c r="E2099">
        <v>23</v>
      </c>
      <c r="F2099">
        <v>13781</v>
      </c>
      <c r="G2099">
        <v>2</v>
      </c>
      <c r="H2099" s="1">
        <v>42645</v>
      </c>
      <c r="I2099" s="1">
        <v>42767</v>
      </c>
      <c r="J2099">
        <v>2</v>
      </c>
      <c r="AE2099">
        <v>2</v>
      </c>
      <c r="AF2099">
        <v>2.2000000000000002</v>
      </c>
      <c r="AG2099" s="1">
        <v>42676</v>
      </c>
      <c r="AH2099" s="1">
        <v>42705</v>
      </c>
      <c r="AI2099" t="s">
        <v>34</v>
      </c>
      <c r="AJ2099" t="s">
        <v>35</v>
      </c>
    </row>
    <row r="2100" spans="1:36" x14ac:dyDescent="0.25">
      <c r="A2100">
        <v>2098</v>
      </c>
      <c r="B2100">
        <f t="shared" si="32"/>
        <v>1180040023</v>
      </c>
      <c r="C2100">
        <v>84007</v>
      </c>
      <c r="D2100">
        <v>118004</v>
      </c>
      <c r="E2100">
        <v>23</v>
      </c>
      <c r="F2100">
        <v>13781</v>
      </c>
      <c r="G2100">
        <v>2</v>
      </c>
      <c r="H2100" s="1">
        <v>42645</v>
      </c>
      <c r="I2100" s="1">
        <v>42767</v>
      </c>
      <c r="J2100">
        <v>3</v>
      </c>
      <c r="AA2100">
        <v>44.1</v>
      </c>
      <c r="AE2100">
        <v>2</v>
      </c>
      <c r="AF2100">
        <v>2.2999999999999998</v>
      </c>
      <c r="AG2100" s="1">
        <v>42706</v>
      </c>
      <c r="AH2100" s="1">
        <v>42736</v>
      </c>
      <c r="AI2100" t="s">
        <v>34</v>
      </c>
      <c r="AJ2100" t="s">
        <v>35</v>
      </c>
    </row>
    <row r="2101" spans="1:36" x14ac:dyDescent="0.25">
      <c r="A2101">
        <v>2099</v>
      </c>
      <c r="B2101">
        <f t="shared" si="32"/>
        <v>1180040023</v>
      </c>
      <c r="C2101">
        <v>84007</v>
      </c>
      <c r="D2101">
        <v>118004</v>
      </c>
      <c r="E2101">
        <v>23</v>
      </c>
      <c r="F2101">
        <v>13781</v>
      </c>
      <c r="G2101">
        <v>2</v>
      </c>
      <c r="H2101" s="1">
        <v>42645</v>
      </c>
      <c r="I2101" s="1">
        <v>42767</v>
      </c>
      <c r="J2101">
        <v>4</v>
      </c>
      <c r="AE2101">
        <v>2</v>
      </c>
      <c r="AF2101">
        <v>2.4</v>
      </c>
      <c r="AG2101" s="1">
        <v>42737</v>
      </c>
      <c r="AH2101" s="1">
        <v>42767</v>
      </c>
      <c r="AI2101" t="s">
        <v>34</v>
      </c>
      <c r="AJ2101" t="s">
        <v>35</v>
      </c>
    </row>
    <row r="2102" spans="1:36" x14ac:dyDescent="0.25">
      <c r="A2102">
        <v>2100</v>
      </c>
      <c r="B2102">
        <f t="shared" si="32"/>
        <v>1180040023</v>
      </c>
      <c r="C2102">
        <v>96586</v>
      </c>
      <c r="D2102">
        <v>118004</v>
      </c>
      <c r="E2102">
        <v>23</v>
      </c>
      <c r="F2102">
        <v>13781</v>
      </c>
      <c r="G2102">
        <v>3</v>
      </c>
      <c r="H2102" s="1">
        <v>42768</v>
      </c>
      <c r="I2102" s="1">
        <v>42887</v>
      </c>
      <c r="J2102">
        <v>1</v>
      </c>
      <c r="AE2102">
        <v>3</v>
      </c>
      <c r="AF2102">
        <v>3.1</v>
      </c>
      <c r="AG2102" s="1">
        <v>42768</v>
      </c>
      <c r="AH2102" s="1">
        <v>42795</v>
      </c>
      <c r="AI2102" t="s">
        <v>34</v>
      </c>
      <c r="AJ2102" t="s">
        <v>35</v>
      </c>
    </row>
    <row r="2103" spans="1:36" x14ac:dyDescent="0.25">
      <c r="A2103">
        <v>2101</v>
      </c>
      <c r="B2103">
        <f t="shared" si="32"/>
        <v>1180040023</v>
      </c>
      <c r="C2103">
        <v>96586</v>
      </c>
      <c r="D2103">
        <v>118004</v>
      </c>
      <c r="E2103">
        <v>23</v>
      </c>
      <c r="F2103">
        <v>13781</v>
      </c>
      <c r="G2103">
        <v>3</v>
      </c>
      <c r="H2103" s="1">
        <v>42768</v>
      </c>
      <c r="I2103" s="1">
        <v>42887</v>
      </c>
      <c r="J2103">
        <v>2</v>
      </c>
      <c r="AE2103">
        <v>3</v>
      </c>
      <c r="AF2103">
        <v>3.2</v>
      </c>
      <c r="AG2103" s="1">
        <v>42796</v>
      </c>
      <c r="AH2103" s="1">
        <v>42826</v>
      </c>
      <c r="AI2103" t="s">
        <v>34</v>
      </c>
      <c r="AJ2103" t="s">
        <v>35</v>
      </c>
    </row>
    <row r="2104" spans="1:36" x14ac:dyDescent="0.25">
      <c r="A2104">
        <v>2102</v>
      </c>
      <c r="B2104">
        <f t="shared" si="32"/>
        <v>1180040023</v>
      </c>
      <c r="C2104">
        <v>96586</v>
      </c>
      <c r="D2104">
        <v>118004</v>
      </c>
      <c r="E2104">
        <v>23</v>
      </c>
      <c r="F2104">
        <v>13781</v>
      </c>
      <c r="G2104">
        <v>3</v>
      </c>
      <c r="H2104" s="1">
        <v>42768</v>
      </c>
      <c r="I2104" s="1">
        <v>42887</v>
      </c>
      <c r="J2104">
        <v>3</v>
      </c>
      <c r="AE2104">
        <v>3</v>
      </c>
      <c r="AF2104">
        <v>3.3</v>
      </c>
      <c r="AG2104" s="1">
        <v>42827</v>
      </c>
      <c r="AH2104" s="1">
        <v>42856</v>
      </c>
      <c r="AI2104" t="s">
        <v>34</v>
      </c>
      <c r="AJ2104" t="s">
        <v>35</v>
      </c>
    </row>
    <row r="2105" spans="1:36" x14ac:dyDescent="0.25">
      <c r="A2105">
        <v>2103</v>
      </c>
      <c r="B2105">
        <f t="shared" si="32"/>
        <v>1180040023</v>
      </c>
      <c r="C2105">
        <v>96586</v>
      </c>
      <c r="D2105">
        <v>118004</v>
      </c>
      <c r="E2105">
        <v>23</v>
      </c>
      <c r="F2105">
        <v>13781</v>
      </c>
      <c r="G2105">
        <v>3</v>
      </c>
      <c r="H2105" s="1">
        <v>42768</v>
      </c>
      <c r="I2105" s="1">
        <v>42887</v>
      </c>
      <c r="J2105">
        <v>4</v>
      </c>
      <c r="AA2105">
        <v>39.5</v>
      </c>
      <c r="AE2105">
        <v>3</v>
      </c>
      <c r="AF2105">
        <v>3.4</v>
      </c>
      <c r="AG2105" s="1">
        <v>42857</v>
      </c>
      <c r="AH2105" s="1">
        <v>42887</v>
      </c>
      <c r="AI2105" t="s">
        <v>34</v>
      </c>
      <c r="AJ2105" t="s">
        <v>35</v>
      </c>
    </row>
    <row r="2106" spans="1:36" x14ac:dyDescent="0.25">
      <c r="A2106">
        <v>2104</v>
      </c>
      <c r="B2106">
        <f t="shared" si="32"/>
        <v>1180040023</v>
      </c>
      <c r="C2106">
        <v>110712</v>
      </c>
      <c r="D2106">
        <v>118004</v>
      </c>
      <c r="E2106">
        <v>23</v>
      </c>
      <c r="F2106">
        <v>13781</v>
      </c>
      <c r="G2106">
        <v>4</v>
      </c>
      <c r="H2106" s="1">
        <v>42888</v>
      </c>
      <c r="I2106" s="1">
        <v>43009</v>
      </c>
      <c r="J2106">
        <v>1</v>
      </c>
      <c r="AE2106">
        <v>4</v>
      </c>
      <c r="AF2106">
        <v>4.0999999999999996</v>
      </c>
      <c r="AG2106" s="1">
        <v>42888</v>
      </c>
      <c r="AH2106" s="1">
        <v>42917</v>
      </c>
      <c r="AI2106" t="s">
        <v>34</v>
      </c>
      <c r="AJ2106" t="s">
        <v>35</v>
      </c>
    </row>
    <row r="2107" spans="1:36" x14ac:dyDescent="0.25">
      <c r="A2107">
        <v>2105</v>
      </c>
      <c r="B2107">
        <f t="shared" si="32"/>
        <v>1180040023</v>
      </c>
      <c r="C2107">
        <v>110712</v>
      </c>
      <c r="D2107">
        <v>118004</v>
      </c>
      <c r="E2107">
        <v>23</v>
      </c>
      <c r="F2107">
        <v>13781</v>
      </c>
      <c r="G2107">
        <v>4</v>
      </c>
      <c r="H2107" s="1">
        <v>42888</v>
      </c>
      <c r="I2107" s="1">
        <v>43009</v>
      </c>
      <c r="J2107">
        <v>2</v>
      </c>
      <c r="AE2107">
        <v>4</v>
      </c>
      <c r="AF2107">
        <v>4.2</v>
      </c>
      <c r="AG2107" s="1">
        <v>42918</v>
      </c>
      <c r="AH2107" s="1">
        <v>42948</v>
      </c>
      <c r="AI2107" t="s">
        <v>34</v>
      </c>
      <c r="AJ2107" t="s">
        <v>35</v>
      </c>
    </row>
    <row r="2108" spans="1:36" x14ac:dyDescent="0.25">
      <c r="A2108">
        <v>2106</v>
      </c>
      <c r="B2108">
        <f t="shared" si="32"/>
        <v>1180040023</v>
      </c>
      <c r="C2108">
        <v>110712</v>
      </c>
      <c r="D2108">
        <v>118004</v>
      </c>
      <c r="E2108">
        <v>23</v>
      </c>
      <c r="F2108">
        <v>13781</v>
      </c>
      <c r="G2108">
        <v>4</v>
      </c>
      <c r="H2108" s="1">
        <v>42888</v>
      </c>
      <c r="I2108" s="1">
        <v>43009</v>
      </c>
      <c r="J2108">
        <v>3</v>
      </c>
      <c r="AA2108">
        <v>41</v>
      </c>
      <c r="AE2108">
        <v>4</v>
      </c>
      <c r="AF2108">
        <v>4.3</v>
      </c>
      <c r="AG2108" s="1">
        <v>42949</v>
      </c>
      <c r="AH2108" s="1">
        <v>42979</v>
      </c>
      <c r="AI2108" t="s">
        <v>34</v>
      </c>
      <c r="AJ2108" t="s">
        <v>35</v>
      </c>
    </row>
    <row r="2109" spans="1:36" x14ac:dyDescent="0.25">
      <c r="A2109">
        <v>2107</v>
      </c>
      <c r="B2109">
        <f t="shared" si="32"/>
        <v>1180040023</v>
      </c>
      <c r="C2109">
        <v>110712</v>
      </c>
      <c r="D2109">
        <v>118004</v>
      </c>
      <c r="E2109">
        <v>23</v>
      </c>
      <c r="F2109">
        <v>13781</v>
      </c>
      <c r="G2109">
        <v>4</v>
      </c>
      <c r="H2109" s="1">
        <v>42888</v>
      </c>
      <c r="I2109" s="1">
        <v>43009</v>
      </c>
      <c r="J2109">
        <v>4</v>
      </c>
      <c r="AE2109">
        <v>4</v>
      </c>
      <c r="AF2109">
        <v>4.4000000000000004</v>
      </c>
      <c r="AG2109" s="1">
        <v>42980</v>
      </c>
      <c r="AH2109" s="1">
        <v>43009</v>
      </c>
      <c r="AI2109" t="s">
        <v>34</v>
      </c>
      <c r="AJ2109" t="s">
        <v>35</v>
      </c>
    </row>
    <row r="2110" spans="1:36" x14ac:dyDescent="0.25">
      <c r="A2110">
        <v>2108</v>
      </c>
      <c r="B2110">
        <f t="shared" si="32"/>
        <v>1180040024</v>
      </c>
      <c r="C2110">
        <v>43861</v>
      </c>
      <c r="D2110">
        <v>118004</v>
      </c>
      <c r="E2110">
        <v>24</v>
      </c>
      <c r="F2110">
        <v>13784</v>
      </c>
      <c r="G2110">
        <v>0</v>
      </c>
      <c r="H2110" s="1">
        <v>42402</v>
      </c>
      <c r="I2110" s="1">
        <v>42522</v>
      </c>
      <c r="J2110">
        <v>1</v>
      </c>
      <c r="AE2110">
        <v>0</v>
      </c>
      <c r="AF2110">
        <v>0.1</v>
      </c>
      <c r="AG2110" s="1">
        <v>42402</v>
      </c>
      <c r="AH2110" s="1">
        <v>42430</v>
      </c>
      <c r="AI2110" t="s">
        <v>34</v>
      </c>
      <c r="AJ2110" t="s">
        <v>35</v>
      </c>
    </row>
    <row r="2111" spans="1:36" x14ac:dyDescent="0.25">
      <c r="A2111">
        <v>2109</v>
      </c>
      <c r="B2111">
        <f t="shared" si="32"/>
        <v>1180040024</v>
      </c>
      <c r="C2111">
        <v>43861</v>
      </c>
      <c r="D2111">
        <v>118004</v>
      </c>
      <c r="E2111">
        <v>24</v>
      </c>
      <c r="F2111">
        <v>13784</v>
      </c>
      <c r="G2111">
        <v>0</v>
      </c>
      <c r="H2111" s="1">
        <v>42402</v>
      </c>
      <c r="I2111" s="1">
        <v>42522</v>
      </c>
      <c r="J2111">
        <v>2</v>
      </c>
      <c r="AA2111">
        <v>44</v>
      </c>
      <c r="AE2111">
        <v>0</v>
      </c>
      <c r="AF2111">
        <v>0.2</v>
      </c>
      <c r="AG2111" s="1">
        <v>42431</v>
      </c>
      <c r="AH2111" s="1">
        <v>42461</v>
      </c>
      <c r="AI2111" t="s">
        <v>34</v>
      </c>
      <c r="AJ2111" t="s">
        <v>35</v>
      </c>
    </row>
    <row r="2112" spans="1:36" x14ac:dyDescent="0.25">
      <c r="A2112">
        <v>2110</v>
      </c>
      <c r="B2112">
        <f t="shared" si="32"/>
        <v>1180040024</v>
      </c>
      <c r="C2112">
        <v>43861</v>
      </c>
      <c r="D2112">
        <v>118004</v>
      </c>
      <c r="E2112">
        <v>24</v>
      </c>
      <c r="F2112">
        <v>13784</v>
      </c>
      <c r="G2112">
        <v>0</v>
      </c>
      <c r="H2112" s="1">
        <v>42402</v>
      </c>
      <c r="I2112" s="1">
        <v>42522</v>
      </c>
      <c r="J2112">
        <v>3</v>
      </c>
      <c r="AE2112">
        <v>0</v>
      </c>
      <c r="AF2112">
        <v>0.3</v>
      </c>
      <c r="AG2112" s="1">
        <v>42462</v>
      </c>
      <c r="AH2112" s="1">
        <v>42491</v>
      </c>
      <c r="AI2112" t="s">
        <v>34</v>
      </c>
      <c r="AJ2112" t="s">
        <v>35</v>
      </c>
    </row>
    <row r="2113" spans="1:36" x14ac:dyDescent="0.25">
      <c r="A2113">
        <v>2111</v>
      </c>
      <c r="B2113">
        <f t="shared" si="32"/>
        <v>1180040024</v>
      </c>
      <c r="C2113">
        <v>43861</v>
      </c>
      <c r="D2113">
        <v>118004</v>
      </c>
      <c r="E2113">
        <v>24</v>
      </c>
      <c r="F2113">
        <v>13784</v>
      </c>
      <c r="G2113">
        <v>0</v>
      </c>
      <c r="H2113" s="1">
        <v>42402</v>
      </c>
      <c r="I2113" s="1">
        <v>42522</v>
      </c>
      <c r="J2113">
        <v>4</v>
      </c>
      <c r="AE2113">
        <v>0</v>
      </c>
      <c r="AF2113">
        <v>0.4</v>
      </c>
      <c r="AG2113" s="1">
        <v>42492</v>
      </c>
      <c r="AH2113" s="1">
        <v>42522</v>
      </c>
      <c r="AI2113" t="s">
        <v>34</v>
      </c>
      <c r="AJ2113" t="s">
        <v>35</v>
      </c>
    </row>
    <row r="2114" spans="1:36" x14ac:dyDescent="0.25">
      <c r="A2114">
        <v>2112</v>
      </c>
      <c r="B2114">
        <f t="shared" si="32"/>
        <v>1180040024</v>
      </c>
      <c r="C2114">
        <v>71097</v>
      </c>
      <c r="D2114">
        <v>118004</v>
      </c>
      <c r="E2114">
        <v>24</v>
      </c>
      <c r="F2114">
        <v>13784</v>
      </c>
      <c r="G2114">
        <v>1</v>
      </c>
      <c r="H2114" s="1">
        <v>42523</v>
      </c>
      <c r="I2114" s="1">
        <v>42644</v>
      </c>
      <c r="J2114">
        <v>1</v>
      </c>
      <c r="AA2114">
        <v>44.9</v>
      </c>
      <c r="AE2114">
        <v>1</v>
      </c>
      <c r="AF2114">
        <v>1.1000000000000001</v>
      </c>
      <c r="AG2114" s="1">
        <v>42523</v>
      </c>
      <c r="AH2114" s="1">
        <v>42552</v>
      </c>
      <c r="AI2114" t="s">
        <v>34</v>
      </c>
      <c r="AJ2114" t="s">
        <v>35</v>
      </c>
    </row>
    <row r="2115" spans="1:36" x14ac:dyDescent="0.25">
      <c r="A2115">
        <v>2113</v>
      </c>
      <c r="B2115">
        <f t="shared" ref="B2115:B2178" si="33">(D2115*10000)+E2115</f>
        <v>1180040024</v>
      </c>
      <c r="C2115">
        <v>71097</v>
      </c>
      <c r="D2115">
        <v>118004</v>
      </c>
      <c r="E2115">
        <v>24</v>
      </c>
      <c r="F2115">
        <v>13784</v>
      </c>
      <c r="G2115">
        <v>1</v>
      </c>
      <c r="H2115" s="1">
        <v>42523</v>
      </c>
      <c r="I2115" s="1">
        <v>42644</v>
      </c>
      <c r="J2115">
        <v>2</v>
      </c>
      <c r="AE2115">
        <v>1</v>
      </c>
      <c r="AF2115">
        <v>1.2</v>
      </c>
      <c r="AG2115" s="1">
        <v>42553</v>
      </c>
      <c r="AH2115" s="1">
        <v>42583</v>
      </c>
      <c r="AI2115" t="s">
        <v>34</v>
      </c>
      <c r="AJ2115" t="s">
        <v>35</v>
      </c>
    </row>
    <row r="2116" spans="1:36" x14ac:dyDescent="0.25">
      <c r="A2116">
        <v>2114</v>
      </c>
      <c r="B2116">
        <f t="shared" si="33"/>
        <v>1180040024</v>
      </c>
      <c r="C2116">
        <v>71097</v>
      </c>
      <c r="D2116">
        <v>118004</v>
      </c>
      <c r="E2116">
        <v>24</v>
      </c>
      <c r="F2116">
        <v>13784</v>
      </c>
      <c r="G2116">
        <v>1</v>
      </c>
      <c r="H2116" s="1">
        <v>42523</v>
      </c>
      <c r="I2116" s="1">
        <v>42644</v>
      </c>
      <c r="J2116">
        <v>3</v>
      </c>
      <c r="AA2116">
        <v>41.7</v>
      </c>
      <c r="AE2116">
        <v>1</v>
      </c>
      <c r="AF2116">
        <v>1.3</v>
      </c>
      <c r="AG2116" s="1">
        <v>42584</v>
      </c>
      <c r="AH2116" s="1">
        <v>42614</v>
      </c>
      <c r="AI2116" t="s">
        <v>34</v>
      </c>
      <c r="AJ2116" t="s">
        <v>35</v>
      </c>
    </row>
    <row r="2117" spans="1:36" x14ac:dyDescent="0.25">
      <c r="A2117">
        <v>2115</v>
      </c>
      <c r="B2117">
        <f t="shared" si="33"/>
        <v>1180040024</v>
      </c>
      <c r="C2117">
        <v>71097</v>
      </c>
      <c r="D2117">
        <v>118004</v>
      </c>
      <c r="E2117">
        <v>24</v>
      </c>
      <c r="F2117">
        <v>13784</v>
      </c>
      <c r="G2117">
        <v>1</v>
      </c>
      <c r="H2117" s="1">
        <v>42523</v>
      </c>
      <c r="I2117" s="1">
        <v>42644</v>
      </c>
      <c r="J2117">
        <v>4</v>
      </c>
      <c r="AE2117">
        <v>1</v>
      </c>
      <c r="AF2117">
        <v>1.4</v>
      </c>
      <c r="AG2117" s="1">
        <v>42615</v>
      </c>
      <c r="AH2117" s="1">
        <v>42644</v>
      </c>
      <c r="AI2117" t="s">
        <v>34</v>
      </c>
      <c r="AJ2117" t="s">
        <v>35</v>
      </c>
    </row>
    <row r="2118" spans="1:36" x14ac:dyDescent="0.25">
      <c r="A2118">
        <v>2116</v>
      </c>
      <c r="B2118">
        <f t="shared" si="33"/>
        <v>1180040024</v>
      </c>
      <c r="C2118">
        <v>84008</v>
      </c>
      <c r="D2118">
        <v>118004</v>
      </c>
      <c r="E2118">
        <v>24</v>
      </c>
      <c r="F2118">
        <v>13784</v>
      </c>
      <c r="G2118">
        <v>2</v>
      </c>
      <c r="H2118" s="1">
        <v>42645</v>
      </c>
      <c r="I2118" s="1">
        <v>42751</v>
      </c>
      <c r="J2118">
        <v>1</v>
      </c>
      <c r="AA2118">
        <v>40</v>
      </c>
      <c r="AE2118">
        <v>2</v>
      </c>
      <c r="AF2118">
        <v>2.1</v>
      </c>
      <c r="AG2118" s="1">
        <v>42645</v>
      </c>
      <c r="AH2118" s="1">
        <v>42675</v>
      </c>
      <c r="AI2118" t="s">
        <v>34</v>
      </c>
      <c r="AJ2118" t="s">
        <v>35</v>
      </c>
    </row>
    <row r="2119" spans="1:36" x14ac:dyDescent="0.25">
      <c r="A2119">
        <v>2117</v>
      </c>
      <c r="B2119">
        <f t="shared" si="33"/>
        <v>1180040024</v>
      </c>
      <c r="C2119">
        <v>84008</v>
      </c>
      <c r="D2119">
        <v>118004</v>
      </c>
      <c r="E2119">
        <v>24</v>
      </c>
      <c r="F2119">
        <v>13784</v>
      </c>
      <c r="G2119">
        <v>2</v>
      </c>
      <c r="H2119" s="1">
        <v>42645</v>
      </c>
      <c r="I2119" s="1">
        <v>42751</v>
      </c>
      <c r="J2119">
        <v>2</v>
      </c>
      <c r="AE2119">
        <v>2</v>
      </c>
      <c r="AF2119">
        <v>2.2000000000000002</v>
      </c>
      <c r="AG2119" s="1">
        <v>42676</v>
      </c>
      <c r="AH2119" s="1">
        <v>42705</v>
      </c>
      <c r="AI2119" t="s">
        <v>34</v>
      </c>
      <c r="AJ2119" t="s">
        <v>35</v>
      </c>
    </row>
    <row r="2120" spans="1:36" x14ac:dyDescent="0.25">
      <c r="A2120">
        <v>2118</v>
      </c>
      <c r="B2120">
        <f t="shared" si="33"/>
        <v>1180040024</v>
      </c>
      <c r="C2120">
        <v>84008</v>
      </c>
      <c r="D2120">
        <v>118004</v>
      </c>
      <c r="E2120">
        <v>24</v>
      </c>
      <c r="F2120">
        <v>13784</v>
      </c>
      <c r="G2120">
        <v>2</v>
      </c>
      <c r="H2120" s="1">
        <v>42645</v>
      </c>
      <c r="I2120" s="1">
        <v>42751</v>
      </c>
      <c r="J2120">
        <v>3</v>
      </c>
      <c r="AE2120">
        <v>2</v>
      </c>
      <c r="AF2120">
        <v>2.2999999999999998</v>
      </c>
      <c r="AG2120" s="1">
        <v>42706</v>
      </c>
      <c r="AH2120" s="1">
        <v>42736</v>
      </c>
      <c r="AI2120" t="s">
        <v>34</v>
      </c>
      <c r="AJ2120" t="s">
        <v>35</v>
      </c>
    </row>
    <row r="2121" spans="1:36" x14ac:dyDescent="0.25">
      <c r="A2121">
        <v>2119</v>
      </c>
      <c r="B2121">
        <f t="shared" si="33"/>
        <v>1180040024</v>
      </c>
      <c r="C2121">
        <v>84008</v>
      </c>
      <c r="D2121">
        <v>118004</v>
      </c>
      <c r="E2121">
        <v>24</v>
      </c>
      <c r="F2121">
        <v>13784</v>
      </c>
      <c r="G2121">
        <v>2</v>
      </c>
      <c r="H2121" s="1">
        <v>42645</v>
      </c>
      <c r="I2121" s="1">
        <v>42751</v>
      </c>
      <c r="J2121">
        <v>4</v>
      </c>
      <c r="AE2121">
        <v>2</v>
      </c>
      <c r="AF2121">
        <v>2.4</v>
      </c>
      <c r="AG2121" s="1">
        <v>42737</v>
      </c>
      <c r="AH2121" s="1">
        <v>42751</v>
      </c>
      <c r="AI2121" t="s">
        <v>34</v>
      </c>
      <c r="AJ2121" t="s">
        <v>35</v>
      </c>
    </row>
    <row r="2122" spans="1:36" x14ac:dyDescent="0.25">
      <c r="A2122">
        <v>2120</v>
      </c>
      <c r="B2122">
        <f t="shared" si="33"/>
        <v>1180040029</v>
      </c>
      <c r="C2122">
        <v>43862</v>
      </c>
      <c r="D2122">
        <v>118004</v>
      </c>
      <c r="E2122">
        <v>29</v>
      </c>
      <c r="F2122">
        <v>13790</v>
      </c>
      <c r="G2122">
        <v>0</v>
      </c>
      <c r="H2122" s="1">
        <v>42402</v>
      </c>
      <c r="I2122" s="1">
        <v>42522</v>
      </c>
      <c r="J2122">
        <v>1</v>
      </c>
      <c r="AE2122">
        <v>0</v>
      </c>
      <c r="AF2122">
        <v>0.1</v>
      </c>
      <c r="AG2122" s="1">
        <v>42402</v>
      </c>
      <c r="AH2122" s="1">
        <v>42430</v>
      </c>
      <c r="AI2122" t="s">
        <v>34</v>
      </c>
      <c r="AJ2122" t="s">
        <v>35</v>
      </c>
    </row>
    <row r="2123" spans="1:36" x14ac:dyDescent="0.25">
      <c r="A2123">
        <v>2121</v>
      </c>
      <c r="B2123">
        <f t="shared" si="33"/>
        <v>1180040029</v>
      </c>
      <c r="C2123">
        <v>43862</v>
      </c>
      <c r="D2123">
        <v>118004</v>
      </c>
      <c r="E2123">
        <v>29</v>
      </c>
      <c r="F2123">
        <v>13790</v>
      </c>
      <c r="G2123">
        <v>0</v>
      </c>
      <c r="H2123" s="1">
        <v>42402</v>
      </c>
      <c r="I2123" s="1">
        <v>42522</v>
      </c>
      <c r="J2123">
        <v>2</v>
      </c>
      <c r="AE2123">
        <v>0</v>
      </c>
      <c r="AF2123">
        <v>0.2</v>
      </c>
      <c r="AG2123" s="1">
        <v>42431</v>
      </c>
      <c r="AH2123" s="1">
        <v>42461</v>
      </c>
      <c r="AI2123" t="s">
        <v>34</v>
      </c>
      <c r="AJ2123" t="s">
        <v>35</v>
      </c>
    </row>
    <row r="2124" spans="1:36" x14ac:dyDescent="0.25">
      <c r="A2124">
        <v>2122</v>
      </c>
      <c r="B2124">
        <f t="shared" si="33"/>
        <v>1180040029</v>
      </c>
      <c r="C2124">
        <v>43862</v>
      </c>
      <c r="D2124">
        <v>118004</v>
      </c>
      <c r="E2124">
        <v>29</v>
      </c>
      <c r="F2124">
        <v>13790</v>
      </c>
      <c r="G2124">
        <v>0</v>
      </c>
      <c r="H2124" s="1">
        <v>42402</v>
      </c>
      <c r="I2124" s="1">
        <v>42522</v>
      </c>
      <c r="J2124">
        <v>3</v>
      </c>
      <c r="AE2124">
        <v>0</v>
      </c>
      <c r="AF2124">
        <v>0.3</v>
      </c>
      <c r="AG2124" s="1">
        <v>42462</v>
      </c>
      <c r="AH2124" s="1">
        <v>42491</v>
      </c>
      <c r="AI2124" t="s">
        <v>34</v>
      </c>
      <c r="AJ2124" t="s">
        <v>35</v>
      </c>
    </row>
    <row r="2125" spans="1:36" x14ac:dyDescent="0.25">
      <c r="A2125">
        <v>2123</v>
      </c>
      <c r="B2125">
        <f t="shared" si="33"/>
        <v>1180040029</v>
      </c>
      <c r="C2125">
        <v>43862</v>
      </c>
      <c r="D2125">
        <v>118004</v>
      </c>
      <c r="E2125">
        <v>29</v>
      </c>
      <c r="F2125">
        <v>13790</v>
      </c>
      <c r="G2125">
        <v>0</v>
      </c>
      <c r="H2125" s="1">
        <v>42402</v>
      </c>
      <c r="I2125" s="1">
        <v>42522</v>
      </c>
      <c r="J2125">
        <v>4</v>
      </c>
      <c r="AE2125">
        <v>0</v>
      </c>
      <c r="AF2125">
        <v>0.4</v>
      </c>
      <c r="AG2125" s="1">
        <v>42492</v>
      </c>
      <c r="AH2125" s="1">
        <v>42522</v>
      </c>
      <c r="AI2125" t="s">
        <v>34</v>
      </c>
      <c r="AJ2125" t="s">
        <v>35</v>
      </c>
    </row>
    <row r="2126" spans="1:36" x14ac:dyDescent="0.25">
      <c r="A2126">
        <v>2124</v>
      </c>
      <c r="B2126">
        <f t="shared" si="33"/>
        <v>1180040029</v>
      </c>
      <c r="C2126">
        <v>71098</v>
      </c>
      <c r="D2126">
        <v>118004</v>
      </c>
      <c r="E2126">
        <v>29</v>
      </c>
      <c r="F2126">
        <v>13790</v>
      </c>
      <c r="G2126">
        <v>1</v>
      </c>
      <c r="H2126" s="1">
        <v>42523</v>
      </c>
      <c r="I2126" s="1">
        <v>42644</v>
      </c>
      <c r="J2126">
        <v>1</v>
      </c>
      <c r="AE2126">
        <v>1</v>
      </c>
      <c r="AF2126">
        <v>1.1000000000000001</v>
      </c>
      <c r="AG2126" s="1">
        <v>42523</v>
      </c>
      <c r="AH2126" s="1">
        <v>42552</v>
      </c>
      <c r="AI2126" t="s">
        <v>34</v>
      </c>
      <c r="AJ2126" t="s">
        <v>35</v>
      </c>
    </row>
    <row r="2127" spans="1:36" x14ac:dyDescent="0.25">
      <c r="A2127">
        <v>2125</v>
      </c>
      <c r="B2127">
        <f t="shared" si="33"/>
        <v>1180040029</v>
      </c>
      <c r="C2127">
        <v>71098</v>
      </c>
      <c r="D2127">
        <v>118004</v>
      </c>
      <c r="E2127">
        <v>29</v>
      </c>
      <c r="F2127">
        <v>13790</v>
      </c>
      <c r="G2127">
        <v>1</v>
      </c>
      <c r="H2127" s="1">
        <v>42523</v>
      </c>
      <c r="I2127" s="1">
        <v>42644</v>
      </c>
      <c r="J2127">
        <v>2</v>
      </c>
      <c r="AE2127">
        <v>1</v>
      </c>
      <c r="AF2127">
        <v>1.2</v>
      </c>
      <c r="AG2127" s="1">
        <v>42553</v>
      </c>
      <c r="AH2127" s="1">
        <v>42583</v>
      </c>
      <c r="AI2127" t="s">
        <v>34</v>
      </c>
      <c r="AJ2127" t="s">
        <v>35</v>
      </c>
    </row>
    <row r="2128" spans="1:36" x14ac:dyDescent="0.25">
      <c r="A2128">
        <v>2126</v>
      </c>
      <c r="B2128">
        <f t="shared" si="33"/>
        <v>1180040029</v>
      </c>
      <c r="C2128">
        <v>71098</v>
      </c>
      <c r="D2128">
        <v>118004</v>
      </c>
      <c r="E2128">
        <v>29</v>
      </c>
      <c r="F2128">
        <v>13790</v>
      </c>
      <c r="G2128">
        <v>1</v>
      </c>
      <c r="H2128" s="1">
        <v>42523</v>
      </c>
      <c r="I2128" s="1">
        <v>42644</v>
      </c>
      <c r="J2128">
        <v>3</v>
      </c>
      <c r="AE2128">
        <v>1</v>
      </c>
      <c r="AF2128">
        <v>1.3</v>
      </c>
      <c r="AG2128" s="1">
        <v>42584</v>
      </c>
      <c r="AH2128" s="1">
        <v>42614</v>
      </c>
      <c r="AI2128" t="s">
        <v>34</v>
      </c>
      <c r="AJ2128" t="s">
        <v>35</v>
      </c>
    </row>
    <row r="2129" spans="1:36" x14ac:dyDescent="0.25">
      <c r="A2129">
        <v>2127</v>
      </c>
      <c r="B2129">
        <f t="shared" si="33"/>
        <v>1180040029</v>
      </c>
      <c r="C2129">
        <v>71098</v>
      </c>
      <c r="D2129">
        <v>118004</v>
      </c>
      <c r="E2129">
        <v>29</v>
      </c>
      <c r="F2129">
        <v>13790</v>
      </c>
      <c r="G2129">
        <v>1</v>
      </c>
      <c r="H2129" s="1">
        <v>42523</v>
      </c>
      <c r="I2129" s="1">
        <v>42644</v>
      </c>
      <c r="J2129">
        <v>4</v>
      </c>
      <c r="AE2129">
        <v>1</v>
      </c>
      <c r="AF2129">
        <v>1.4</v>
      </c>
      <c r="AG2129" s="1">
        <v>42615</v>
      </c>
      <c r="AH2129" s="1">
        <v>42644</v>
      </c>
      <c r="AI2129" t="s">
        <v>34</v>
      </c>
      <c r="AJ2129" t="s">
        <v>35</v>
      </c>
    </row>
    <row r="2130" spans="1:36" x14ac:dyDescent="0.25">
      <c r="A2130">
        <v>2128</v>
      </c>
      <c r="B2130">
        <f t="shared" si="33"/>
        <v>1180040029</v>
      </c>
      <c r="C2130">
        <v>84009</v>
      </c>
      <c r="D2130">
        <v>118004</v>
      </c>
      <c r="E2130">
        <v>29</v>
      </c>
      <c r="F2130">
        <v>13790</v>
      </c>
      <c r="G2130">
        <v>2</v>
      </c>
      <c r="H2130" s="1">
        <v>42645</v>
      </c>
      <c r="I2130" s="1">
        <v>42767</v>
      </c>
      <c r="J2130">
        <v>1</v>
      </c>
      <c r="AE2130">
        <v>2</v>
      </c>
      <c r="AF2130">
        <v>2.1</v>
      </c>
      <c r="AG2130" s="1">
        <v>42645</v>
      </c>
      <c r="AH2130" s="1">
        <v>42675</v>
      </c>
      <c r="AI2130" t="s">
        <v>34</v>
      </c>
      <c r="AJ2130" t="s">
        <v>35</v>
      </c>
    </row>
    <row r="2131" spans="1:36" x14ac:dyDescent="0.25">
      <c r="A2131">
        <v>2129</v>
      </c>
      <c r="B2131">
        <f t="shared" si="33"/>
        <v>1180040029</v>
      </c>
      <c r="C2131">
        <v>84009</v>
      </c>
      <c r="D2131">
        <v>118004</v>
      </c>
      <c r="E2131">
        <v>29</v>
      </c>
      <c r="F2131">
        <v>13790</v>
      </c>
      <c r="G2131">
        <v>2</v>
      </c>
      <c r="H2131" s="1">
        <v>42645</v>
      </c>
      <c r="I2131" s="1">
        <v>42767</v>
      </c>
      <c r="J2131">
        <v>2</v>
      </c>
      <c r="AE2131">
        <v>2</v>
      </c>
      <c r="AF2131">
        <v>2.2000000000000002</v>
      </c>
      <c r="AG2131" s="1">
        <v>42676</v>
      </c>
      <c r="AH2131" s="1">
        <v>42705</v>
      </c>
      <c r="AI2131" t="s">
        <v>34</v>
      </c>
      <c r="AJ2131" t="s">
        <v>35</v>
      </c>
    </row>
    <row r="2132" spans="1:36" x14ac:dyDescent="0.25">
      <c r="A2132">
        <v>2130</v>
      </c>
      <c r="B2132">
        <f t="shared" si="33"/>
        <v>1180040029</v>
      </c>
      <c r="C2132">
        <v>84009</v>
      </c>
      <c r="D2132">
        <v>118004</v>
      </c>
      <c r="E2132">
        <v>29</v>
      </c>
      <c r="F2132">
        <v>13790</v>
      </c>
      <c r="G2132">
        <v>2</v>
      </c>
      <c r="H2132" s="1">
        <v>42645</v>
      </c>
      <c r="I2132" s="1">
        <v>42767</v>
      </c>
      <c r="J2132">
        <v>3</v>
      </c>
      <c r="AE2132">
        <v>2</v>
      </c>
      <c r="AF2132">
        <v>2.2999999999999998</v>
      </c>
      <c r="AG2132" s="1">
        <v>42706</v>
      </c>
      <c r="AH2132" s="1">
        <v>42736</v>
      </c>
      <c r="AI2132" t="s">
        <v>34</v>
      </c>
      <c r="AJ2132" t="s">
        <v>35</v>
      </c>
    </row>
    <row r="2133" spans="1:36" x14ac:dyDescent="0.25">
      <c r="A2133">
        <v>2131</v>
      </c>
      <c r="B2133">
        <f t="shared" si="33"/>
        <v>1180040029</v>
      </c>
      <c r="C2133">
        <v>84009</v>
      </c>
      <c r="D2133">
        <v>118004</v>
      </c>
      <c r="E2133">
        <v>29</v>
      </c>
      <c r="F2133">
        <v>13790</v>
      </c>
      <c r="G2133">
        <v>2</v>
      </c>
      <c r="H2133" s="1">
        <v>42645</v>
      </c>
      <c r="I2133" s="1">
        <v>42767</v>
      </c>
      <c r="J2133">
        <v>4</v>
      </c>
      <c r="AE2133">
        <v>2</v>
      </c>
      <c r="AF2133">
        <v>2.4</v>
      </c>
      <c r="AG2133" s="1">
        <v>42737</v>
      </c>
      <c r="AH2133" s="1">
        <v>42767</v>
      </c>
      <c r="AI2133" t="s">
        <v>34</v>
      </c>
      <c r="AJ2133" t="s">
        <v>35</v>
      </c>
    </row>
    <row r="2134" spans="1:36" x14ac:dyDescent="0.25">
      <c r="A2134">
        <v>2132</v>
      </c>
      <c r="B2134">
        <f t="shared" si="33"/>
        <v>1180040029</v>
      </c>
      <c r="C2134">
        <v>96587</v>
      </c>
      <c r="D2134">
        <v>118004</v>
      </c>
      <c r="E2134">
        <v>29</v>
      </c>
      <c r="F2134">
        <v>13790</v>
      </c>
      <c r="G2134">
        <v>3</v>
      </c>
      <c r="H2134" s="1">
        <v>42768</v>
      </c>
      <c r="I2134" s="1">
        <v>42887</v>
      </c>
      <c r="J2134">
        <v>1</v>
      </c>
      <c r="AE2134">
        <v>3</v>
      </c>
      <c r="AF2134">
        <v>3.1</v>
      </c>
      <c r="AG2134" s="1">
        <v>42768</v>
      </c>
      <c r="AH2134" s="1">
        <v>42795</v>
      </c>
      <c r="AI2134" t="s">
        <v>34</v>
      </c>
      <c r="AJ2134" t="s">
        <v>35</v>
      </c>
    </row>
    <row r="2135" spans="1:36" x14ac:dyDescent="0.25">
      <c r="A2135">
        <v>2133</v>
      </c>
      <c r="B2135">
        <f t="shared" si="33"/>
        <v>1180040029</v>
      </c>
      <c r="C2135">
        <v>96587</v>
      </c>
      <c r="D2135">
        <v>118004</v>
      </c>
      <c r="E2135">
        <v>29</v>
      </c>
      <c r="F2135">
        <v>13790</v>
      </c>
      <c r="G2135">
        <v>3</v>
      </c>
      <c r="H2135" s="1">
        <v>42768</v>
      </c>
      <c r="I2135" s="1">
        <v>42887</v>
      </c>
      <c r="J2135">
        <v>2</v>
      </c>
      <c r="AE2135">
        <v>3</v>
      </c>
      <c r="AF2135">
        <v>3.2</v>
      </c>
      <c r="AG2135" s="1">
        <v>42796</v>
      </c>
      <c r="AH2135" s="1">
        <v>42826</v>
      </c>
      <c r="AI2135" t="s">
        <v>34</v>
      </c>
      <c r="AJ2135" t="s">
        <v>35</v>
      </c>
    </row>
    <row r="2136" spans="1:36" x14ac:dyDescent="0.25">
      <c r="A2136">
        <v>2134</v>
      </c>
      <c r="B2136">
        <f t="shared" si="33"/>
        <v>1180040029</v>
      </c>
      <c r="C2136">
        <v>96587</v>
      </c>
      <c r="D2136">
        <v>118004</v>
      </c>
      <c r="E2136">
        <v>29</v>
      </c>
      <c r="F2136">
        <v>13790</v>
      </c>
      <c r="G2136">
        <v>3</v>
      </c>
      <c r="H2136" s="1">
        <v>42768</v>
      </c>
      <c r="I2136" s="1">
        <v>42887</v>
      </c>
      <c r="J2136">
        <v>3</v>
      </c>
      <c r="AE2136">
        <v>3</v>
      </c>
      <c r="AF2136">
        <v>3.3</v>
      </c>
      <c r="AG2136" s="1">
        <v>42827</v>
      </c>
      <c r="AH2136" s="1">
        <v>42856</v>
      </c>
      <c r="AI2136" t="s">
        <v>34</v>
      </c>
      <c r="AJ2136" t="s">
        <v>35</v>
      </c>
    </row>
    <row r="2137" spans="1:36" x14ac:dyDescent="0.25">
      <c r="A2137">
        <v>2135</v>
      </c>
      <c r="B2137">
        <f t="shared" si="33"/>
        <v>1180040029</v>
      </c>
      <c r="C2137">
        <v>96587</v>
      </c>
      <c r="D2137">
        <v>118004</v>
      </c>
      <c r="E2137">
        <v>29</v>
      </c>
      <c r="F2137">
        <v>13790</v>
      </c>
      <c r="G2137">
        <v>3</v>
      </c>
      <c r="H2137" s="1">
        <v>42768</v>
      </c>
      <c r="I2137" s="1">
        <v>42887</v>
      </c>
      <c r="J2137">
        <v>4</v>
      </c>
      <c r="AE2137">
        <v>3</v>
      </c>
      <c r="AF2137">
        <v>3.4</v>
      </c>
      <c r="AG2137" s="1">
        <v>42857</v>
      </c>
      <c r="AH2137" s="1">
        <v>42887</v>
      </c>
      <c r="AI2137" t="s">
        <v>34</v>
      </c>
      <c r="AJ2137" t="s">
        <v>35</v>
      </c>
    </row>
    <row r="2138" spans="1:36" x14ac:dyDescent="0.25">
      <c r="A2138">
        <v>2136</v>
      </c>
      <c r="B2138">
        <f t="shared" si="33"/>
        <v>1180040029</v>
      </c>
      <c r="C2138">
        <v>110713</v>
      </c>
      <c r="D2138">
        <v>118004</v>
      </c>
      <c r="E2138">
        <v>29</v>
      </c>
      <c r="F2138">
        <v>13790</v>
      </c>
      <c r="G2138">
        <v>4</v>
      </c>
      <c r="H2138" s="1">
        <v>42888</v>
      </c>
      <c r="I2138" s="1">
        <v>43009</v>
      </c>
      <c r="J2138">
        <v>1</v>
      </c>
      <c r="AE2138">
        <v>4</v>
      </c>
      <c r="AF2138">
        <v>4.0999999999999996</v>
      </c>
      <c r="AG2138" s="1">
        <v>42888</v>
      </c>
      <c r="AH2138" s="1">
        <v>42917</v>
      </c>
      <c r="AI2138" t="s">
        <v>34</v>
      </c>
      <c r="AJ2138" t="s">
        <v>35</v>
      </c>
    </row>
    <row r="2139" spans="1:36" x14ac:dyDescent="0.25">
      <c r="A2139">
        <v>2137</v>
      </c>
      <c r="B2139">
        <f t="shared" si="33"/>
        <v>1180040029</v>
      </c>
      <c r="C2139">
        <v>110713</v>
      </c>
      <c r="D2139">
        <v>118004</v>
      </c>
      <c r="E2139">
        <v>29</v>
      </c>
      <c r="F2139">
        <v>13790</v>
      </c>
      <c r="G2139">
        <v>4</v>
      </c>
      <c r="H2139" s="1">
        <v>42888</v>
      </c>
      <c r="I2139" s="1">
        <v>43009</v>
      </c>
      <c r="J2139">
        <v>2</v>
      </c>
      <c r="AE2139">
        <v>4</v>
      </c>
      <c r="AF2139">
        <v>4.2</v>
      </c>
      <c r="AG2139" s="1">
        <v>42918</v>
      </c>
      <c r="AH2139" s="1">
        <v>42948</v>
      </c>
      <c r="AI2139" t="s">
        <v>34</v>
      </c>
      <c r="AJ2139" t="s">
        <v>35</v>
      </c>
    </row>
    <row r="2140" spans="1:36" x14ac:dyDescent="0.25">
      <c r="A2140">
        <v>2138</v>
      </c>
      <c r="B2140">
        <f t="shared" si="33"/>
        <v>1180040029</v>
      </c>
      <c r="C2140">
        <v>110713</v>
      </c>
      <c r="D2140">
        <v>118004</v>
      </c>
      <c r="E2140">
        <v>29</v>
      </c>
      <c r="F2140">
        <v>13790</v>
      </c>
      <c r="G2140">
        <v>4</v>
      </c>
      <c r="H2140" s="1">
        <v>42888</v>
      </c>
      <c r="I2140" s="1">
        <v>43009</v>
      </c>
      <c r="J2140">
        <v>3</v>
      </c>
      <c r="AE2140">
        <v>4</v>
      </c>
      <c r="AF2140">
        <v>4.3</v>
      </c>
      <c r="AG2140" s="1">
        <v>42949</v>
      </c>
      <c r="AH2140" s="1">
        <v>42979</v>
      </c>
      <c r="AI2140" t="s">
        <v>34</v>
      </c>
      <c r="AJ2140" t="s">
        <v>35</v>
      </c>
    </row>
    <row r="2141" spans="1:36" x14ac:dyDescent="0.25">
      <c r="A2141">
        <v>2139</v>
      </c>
      <c r="B2141">
        <f t="shared" si="33"/>
        <v>1180040029</v>
      </c>
      <c r="C2141">
        <v>110713</v>
      </c>
      <c r="D2141">
        <v>118004</v>
      </c>
      <c r="E2141">
        <v>29</v>
      </c>
      <c r="F2141">
        <v>13790</v>
      </c>
      <c r="G2141">
        <v>4</v>
      </c>
      <c r="H2141" s="1">
        <v>42888</v>
      </c>
      <c r="I2141" s="1">
        <v>43009</v>
      </c>
      <c r="J2141">
        <v>4</v>
      </c>
      <c r="AE2141">
        <v>4</v>
      </c>
      <c r="AF2141">
        <v>4.4000000000000004</v>
      </c>
      <c r="AG2141" s="1">
        <v>42980</v>
      </c>
      <c r="AH2141" s="1">
        <v>43009</v>
      </c>
      <c r="AI2141" t="s">
        <v>34</v>
      </c>
      <c r="AJ2141" t="s">
        <v>35</v>
      </c>
    </row>
    <row r="2142" spans="1:36" x14ac:dyDescent="0.25">
      <c r="A2142">
        <v>2140</v>
      </c>
      <c r="B2142">
        <f t="shared" si="33"/>
        <v>1180040031</v>
      </c>
      <c r="C2142">
        <v>43863</v>
      </c>
      <c r="D2142">
        <v>118004</v>
      </c>
      <c r="E2142">
        <v>31</v>
      </c>
      <c r="F2142">
        <v>13796</v>
      </c>
      <c r="G2142">
        <v>0</v>
      </c>
      <c r="H2142" s="1">
        <v>42402</v>
      </c>
      <c r="I2142" s="1">
        <v>42522</v>
      </c>
      <c r="J2142">
        <v>1</v>
      </c>
      <c r="AE2142">
        <v>0</v>
      </c>
      <c r="AF2142">
        <v>0.1</v>
      </c>
      <c r="AG2142" s="1">
        <v>42402</v>
      </c>
      <c r="AH2142" s="1">
        <v>42430</v>
      </c>
      <c r="AI2142" t="s">
        <v>34</v>
      </c>
      <c r="AJ2142" t="s">
        <v>35</v>
      </c>
    </row>
    <row r="2143" spans="1:36" x14ac:dyDescent="0.25">
      <c r="A2143">
        <v>2141</v>
      </c>
      <c r="B2143">
        <f t="shared" si="33"/>
        <v>1180040031</v>
      </c>
      <c r="C2143">
        <v>43863</v>
      </c>
      <c r="D2143">
        <v>118004</v>
      </c>
      <c r="E2143">
        <v>31</v>
      </c>
      <c r="F2143">
        <v>13796</v>
      </c>
      <c r="G2143">
        <v>0</v>
      </c>
      <c r="H2143" s="1">
        <v>42402</v>
      </c>
      <c r="I2143" s="1">
        <v>42522</v>
      </c>
      <c r="J2143">
        <v>2</v>
      </c>
      <c r="AE2143">
        <v>0</v>
      </c>
      <c r="AF2143">
        <v>0.2</v>
      </c>
      <c r="AG2143" s="1">
        <v>42431</v>
      </c>
      <c r="AH2143" s="1">
        <v>42461</v>
      </c>
      <c r="AI2143" t="s">
        <v>34</v>
      </c>
      <c r="AJ2143" t="s">
        <v>35</v>
      </c>
    </row>
    <row r="2144" spans="1:36" x14ac:dyDescent="0.25">
      <c r="A2144">
        <v>2142</v>
      </c>
      <c r="B2144">
        <f t="shared" si="33"/>
        <v>1180040031</v>
      </c>
      <c r="C2144">
        <v>43863</v>
      </c>
      <c r="D2144">
        <v>118004</v>
      </c>
      <c r="E2144">
        <v>31</v>
      </c>
      <c r="F2144">
        <v>13796</v>
      </c>
      <c r="G2144">
        <v>0</v>
      </c>
      <c r="H2144" s="1">
        <v>42402</v>
      </c>
      <c r="I2144" s="1">
        <v>42522</v>
      </c>
      <c r="J2144">
        <v>3</v>
      </c>
      <c r="AE2144">
        <v>0</v>
      </c>
      <c r="AF2144">
        <v>0.3</v>
      </c>
      <c r="AG2144" s="1">
        <v>42462</v>
      </c>
      <c r="AH2144" s="1">
        <v>42491</v>
      </c>
      <c r="AI2144" t="s">
        <v>34</v>
      </c>
      <c r="AJ2144" t="s">
        <v>35</v>
      </c>
    </row>
    <row r="2145" spans="1:36" x14ac:dyDescent="0.25">
      <c r="A2145">
        <v>2143</v>
      </c>
      <c r="B2145">
        <f t="shared" si="33"/>
        <v>1180040031</v>
      </c>
      <c r="C2145">
        <v>43863</v>
      </c>
      <c r="D2145">
        <v>118004</v>
      </c>
      <c r="E2145">
        <v>31</v>
      </c>
      <c r="F2145">
        <v>13796</v>
      </c>
      <c r="G2145">
        <v>0</v>
      </c>
      <c r="H2145" s="1">
        <v>42402</v>
      </c>
      <c r="I2145" s="1">
        <v>42522</v>
      </c>
      <c r="J2145">
        <v>4</v>
      </c>
      <c r="AE2145">
        <v>0</v>
      </c>
      <c r="AF2145">
        <v>0.4</v>
      </c>
      <c r="AG2145" s="1">
        <v>42492</v>
      </c>
      <c r="AH2145" s="1">
        <v>42522</v>
      </c>
      <c r="AI2145" t="s">
        <v>34</v>
      </c>
      <c r="AJ2145" t="s">
        <v>35</v>
      </c>
    </row>
    <row r="2146" spans="1:36" x14ac:dyDescent="0.25">
      <c r="A2146">
        <v>2144</v>
      </c>
      <c r="B2146">
        <f t="shared" si="33"/>
        <v>1180040031</v>
      </c>
      <c r="C2146">
        <v>71112</v>
      </c>
      <c r="D2146">
        <v>118004</v>
      </c>
      <c r="E2146">
        <v>31</v>
      </c>
      <c r="F2146">
        <v>13796</v>
      </c>
      <c r="G2146">
        <v>1</v>
      </c>
      <c r="H2146" s="1">
        <v>42523</v>
      </c>
      <c r="I2146" s="1">
        <v>42644</v>
      </c>
      <c r="J2146">
        <v>1</v>
      </c>
      <c r="AE2146">
        <v>1</v>
      </c>
      <c r="AF2146">
        <v>1.1000000000000001</v>
      </c>
      <c r="AG2146" s="1">
        <v>42523</v>
      </c>
      <c r="AH2146" s="1">
        <v>42552</v>
      </c>
      <c r="AI2146" t="s">
        <v>34</v>
      </c>
      <c r="AJ2146" t="s">
        <v>35</v>
      </c>
    </row>
    <row r="2147" spans="1:36" x14ac:dyDescent="0.25">
      <c r="A2147">
        <v>2145</v>
      </c>
      <c r="B2147">
        <f t="shared" si="33"/>
        <v>1180040031</v>
      </c>
      <c r="C2147">
        <v>71112</v>
      </c>
      <c r="D2147">
        <v>118004</v>
      </c>
      <c r="E2147">
        <v>31</v>
      </c>
      <c r="F2147">
        <v>13796</v>
      </c>
      <c r="G2147">
        <v>1</v>
      </c>
      <c r="H2147" s="1">
        <v>42523</v>
      </c>
      <c r="I2147" s="1">
        <v>42644</v>
      </c>
      <c r="J2147">
        <v>2</v>
      </c>
      <c r="AE2147">
        <v>1</v>
      </c>
      <c r="AF2147">
        <v>1.2</v>
      </c>
      <c r="AG2147" s="1">
        <v>42553</v>
      </c>
      <c r="AH2147" s="1">
        <v>42583</v>
      </c>
      <c r="AI2147" t="s">
        <v>34</v>
      </c>
      <c r="AJ2147" t="s">
        <v>35</v>
      </c>
    </row>
    <row r="2148" spans="1:36" x14ac:dyDescent="0.25">
      <c r="A2148">
        <v>2146</v>
      </c>
      <c r="B2148">
        <f t="shared" si="33"/>
        <v>1180040031</v>
      </c>
      <c r="C2148">
        <v>71112</v>
      </c>
      <c r="D2148">
        <v>118004</v>
      </c>
      <c r="E2148">
        <v>31</v>
      </c>
      <c r="F2148">
        <v>13796</v>
      </c>
      <c r="G2148">
        <v>1</v>
      </c>
      <c r="H2148" s="1">
        <v>42523</v>
      </c>
      <c r="I2148" s="1">
        <v>42644</v>
      </c>
      <c r="J2148">
        <v>3</v>
      </c>
      <c r="AE2148">
        <v>1</v>
      </c>
      <c r="AF2148">
        <v>1.3</v>
      </c>
      <c r="AG2148" s="1">
        <v>42584</v>
      </c>
      <c r="AH2148" s="1">
        <v>42614</v>
      </c>
      <c r="AI2148" t="s">
        <v>34</v>
      </c>
      <c r="AJ2148" t="s">
        <v>35</v>
      </c>
    </row>
    <row r="2149" spans="1:36" x14ac:dyDescent="0.25">
      <c r="A2149">
        <v>2147</v>
      </c>
      <c r="B2149">
        <f t="shared" si="33"/>
        <v>1180040031</v>
      </c>
      <c r="C2149">
        <v>71112</v>
      </c>
      <c r="D2149">
        <v>118004</v>
      </c>
      <c r="E2149">
        <v>31</v>
      </c>
      <c r="F2149">
        <v>13796</v>
      </c>
      <c r="G2149">
        <v>1</v>
      </c>
      <c r="H2149" s="1">
        <v>42523</v>
      </c>
      <c r="I2149" s="1">
        <v>42644</v>
      </c>
      <c r="J2149">
        <v>4</v>
      </c>
      <c r="AE2149">
        <v>1</v>
      </c>
      <c r="AF2149">
        <v>1.4</v>
      </c>
      <c r="AG2149" s="1">
        <v>42615</v>
      </c>
      <c r="AH2149" s="1">
        <v>42644</v>
      </c>
      <c r="AI2149" t="s">
        <v>34</v>
      </c>
      <c r="AJ2149" t="s">
        <v>35</v>
      </c>
    </row>
    <row r="2150" spans="1:36" x14ac:dyDescent="0.25">
      <c r="A2150">
        <v>2148</v>
      </c>
      <c r="B2150">
        <f t="shared" si="33"/>
        <v>1180040031</v>
      </c>
      <c r="C2150">
        <v>84039</v>
      </c>
      <c r="D2150">
        <v>118004</v>
      </c>
      <c r="E2150">
        <v>31</v>
      </c>
      <c r="F2150">
        <v>13796</v>
      </c>
      <c r="G2150">
        <v>2</v>
      </c>
      <c r="H2150" s="1">
        <v>42645</v>
      </c>
      <c r="I2150" s="1">
        <v>42647</v>
      </c>
      <c r="J2150">
        <v>1</v>
      </c>
      <c r="AE2150">
        <v>2</v>
      </c>
      <c r="AF2150">
        <v>2.1</v>
      </c>
      <c r="AG2150" s="1">
        <v>42645</v>
      </c>
      <c r="AH2150" s="1">
        <v>42647</v>
      </c>
      <c r="AI2150" t="s">
        <v>34</v>
      </c>
      <c r="AJ2150" t="s">
        <v>35</v>
      </c>
    </row>
    <row r="2151" spans="1:36" x14ac:dyDescent="0.25">
      <c r="A2151">
        <v>2149</v>
      </c>
      <c r="B2151">
        <f t="shared" si="33"/>
        <v>1180040040</v>
      </c>
      <c r="C2151">
        <v>43865</v>
      </c>
      <c r="D2151">
        <v>118004</v>
      </c>
      <c r="E2151">
        <v>40</v>
      </c>
      <c r="F2151">
        <v>13827</v>
      </c>
      <c r="G2151">
        <v>0</v>
      </c>
      <c r="H2151" s="1">
        <v>42402</v>
      </c>
      <c r="I2151" s="1">
        <v>42522</v>
      </c>
      <c r="J2151">
        <v>1</v>
      </c>
      <c r="AE2151">
        <v>0</v>
      </c>
      <c r="AF2151">
        <v>0.1</v>
      </c>
      <c r="AG2151" s="1">
        <v>42402</v>
      </c>
      <c r="AH2151" s="1">
        <v>42430</v>
      </c>
      <c r="AI2151" t="s">
        <v>34</v>
      </c>
      <c r="AJ2151" t="s">
        <v>35</v>
      </c>
    </row>
    <row r="2152" spans="1:36" x14ac:dyDescent="0.25">
      <c r="A2152">
        <v>2150</v>
      </c>
      <c r="B2152">
        <f t="shared" si="33"/>
        <v>1180040040</v>
      </c>
      <c r="C2152">
        <v>43865</v>
      </c>
      <c r="D2152">
        <v>118004</v>
      </c>
      <c r="E2152">
        <v>40</v>
      </c>
      <c r="F2152">
        <v>13827</v>
      </c>
      <c r="G2152">
        <v>0</v>
      </c>
      <c r="H2152" s="1">
        <v>42402</v>
      </c>
      <c r="I2152" s="1">
        <v>42522</v>
      </c>
      <c r="J2152">
        <v>2</v>
      </c>
      <c r="AE2152">
        <v>0</v>
      </c>
      <c r="AF2152">
        <v>0.2</v>
      </c>
      <c r="AG2152" s="1">
        <v>42431</v>
      </c>
      <c r="AH2152" s="1">
        <v>42461</v>
      </c>
      <c r="AI2152" t="s">
        <v>34</v>
      </c>
      <c r="AJ2152" t="s">
        <v>35</v>
      </c>
    </row>
    <row r="2153" spans="1:36" x14ac:dyDescent="0.25">
      <c r="A2153">
        <v>2151</v>
      </c>
      <c r="B2153">
        <f t="shared" si="33"/>
        <v>1180040040</v>
      </c>
      <c r="C2153">
        <v>43865</v>
      </c>
      <c r="D2153">
        <v>118004</v>
      </c>
      <c r="E2153">
        <v>40</v>
      </c>
      <c r="F2153">
        <v>13827</v>
      </c>
      <c r="G2153">
        <v>0</v>
      </c>
      <c r="H2153" s="1">
        <v>42402</v>
      </c>
      <c r="I2153" s="1">
        <v>42522</v>
      </c>
      <c r="J2153">
        <v>3</v>
      </c>
      <c r="AA2153">
        <v>38</v>
      </c>
      <c r="AE2153">
        <v>0</v>
      </c>
      <c r="AF2153">
        <v>0.3</v>
      </c>
      <c r="AG2153" s="1">
        <v>42462</v>
      </c>
      <c r="AH2153" s="1">
        <v>42491</v>
      </c>
      <c r="AI2153" t="s">
        <v>34</v>
      </c>
      <c r="AJ2153" t="s">
        <v>35</v>
      </c>
    </row>
    <row r="2154" spans="1:36" x14ac:dyDescent="0.25">
      <c r="A2154">
        <v>2152</v>
      </c>
      <c r="B2154">
        <f t="shared" si="33"/>
        <v>1180040040</v>
      </c>
      <c r="C2154">
        <v>43865</v>
      </c>
      <c r="D2154">
        <v>118004</v>
      </c>
      <c r="E2154">
        <v>40</v>
      </c>
      <c r="F2154">
        <v>13827</v>
      </c>
      <c r="G2154">
        <v>0</v>
      </c>
      <c r="H2154" s="1">
        <v>42402</v>
      </c>
      <c r="I2154" s="1">
        <v>42522</v>
      </c>
      <c r="J2154">
        <v>4</v>
      </c>
      <c r="AE2154">
        <v>0</v>
      </c>
      <c r="AF2154">
        <v>0.4</v>
      </c>
      <c r="AG2154" s="1">
        <v>42492</v>
      </c>
      <c r="AH2154" s="1">
        <v>42522</v>
      </c>
      <c r="AI2154" t="s">
        <v>34</v>
      </c>
      <c r="AJ2154" t="s">
        <v>35</v>
      </c>
    </row>
    <row r="2155" spans="1:36" x14ac:dyDescent="0.25">
      <c r="A2155">
        <v>2153</v>
      </c>
      <c r="B2155">
        <f t="shared" si="33"/>
        <v>1180040040</v>
      </c>
      <c r="C2155">
        <v>71113</v>
      </c>
      <c r="D2155">
        <v>118004</v>
      </c>
      <c r="E2155">
        <v>40</v>
      </c>
      <c r="F2155">
        <v>13827</v>
      </c>
      <c r="G2155">
        <v>1</v>
      </c>
      <c r="H2155" s="1">
        <v>42523</v>
      </c>
      <c r="I2155" s="1">
        <v>42644</v>
      </c>
      <c r="J2155">
        <v>1</v>
      </c>
      <c r="AE2155">
        <v>1</v>
      </c>
      <c r="AF2155">
        <v>1.1000000000000001</v>
      </c>
      <c r="AG2155" s="1">
        <v>42523</v>
      </c>
      <c r="AH2155" s="1">
        <v>42552</v>
      </c>
      <c r="AI2155" t="s">
        <v>34</v>
      </c>
      <c r="AJ2155" t="s">
        <v>35</v>
      </c>
    </row>
    <row r="2156" spans="1:36" x14ac:dyDescent="0.25">
      <c r="A2156">
        <v>2154</v>
      </c>
      <c r="B2156">
        <f t="shared" si="33"/>
        <v>1180040040</v>
      </c>
      <c r="C2156">
        <v>71113</v>
      </c>
      <c r="D2156">
        <v>118004</v>
      </c>
      <c r="E2156">
        <v>40</v>
      </c>
      <c r="F2156">
        <v>13827</v>
      </c>
      <c r="G2156">
        <v>1</v>
      </c>
      <c r="H2156" s="1">
        <v>42523</v>
      </c>
      <c r="I2156" s="1">
        <v>42644</v>
      </c>
      <c r="J2156">
        <v>2</v>
      </c>
      <c r="AE2156">
        <v>1</v>
      </c>
      <c r="AF2156">
        <v>1.2</v>
      </c>
      <c r="AG2156" s="1">
        <v>42553</v>
      </c>
      <c r="AH2156" s="1">
        <v>42583</v>
      </c>
      <c r="AI2156" t="s">
        <v>34</v>
      </c>
      <c r="AJ2156" t="s">
        <v>35</v>
      </c>
    </row>
    <row r="2157" spans="1:36" x14ac:dyDescent="0.25">
      <c r="A2157">
        <v>2155</v>
      </c>
      <c r="B2157">
        <f t="shared" si="33"/>
        <v>1180040040</v>
      </c>
      <c r="C2157">
        <v>71113</v>
      </c>
      <c r="D2157">
        <v>118004</v>
      </c>
      <c r="E2157">
        <v>40</v>
      </c>
      <c r="F2157">
        <v>13827</v>
      </c>
      <c r="G2157">
        <v>1</v>
      </c>
      <c r="H2157" s="1">
        <v>42523</v>
      </c>
      <c r="I2157" s="1">
        <v>42644</v>
      </c>
      <c r="J2157">
        <v>3</v>
      </c>
      <c r="AA2157">
        <v>38.5</v>
      </c>
      <c r="AE2157">
        <v>1</v>
      </c>
      <c r="AF2157">
        <v>1.3</v>
      </c>
      <c r="AG2157" s="1">
        <v>42584</v>
      </c>
      <c r="AH2157" s="1">
        <v>42614</v>
      </c>
      <c r="AI2157" t="s">
        <v>34</v>
      </c>
      <c r="AJ2157" t="s">
        <v>35</v>
      </c>
    </row>
    <row r="2158" spans="1:36" x14ac:dyDescent="0.25">
      <c r="A2158">
        <v>2156</v>
      </c>
      <c r="B2158">
        <f t="shared" si="33"/>
        <v>1180040040</v>
      </c>
      <c r="C2158">
        <v>71113</v>
      </c>
      <c r="D2158">
        <v>118004</v>
      </c>
      <c r="E2158">
        <v>40</v>
      </c>
      <c r="F2158">
        <v>13827</v>
      </c>
      <c r="G2158">
        <v>1</v>
      </c>
      <c r="H2158" s="1">
        <v>42523</v>
      </c>
      <c r="I2158" s="1">
        <v>42644</v>
      </c>
      <c r="J2158">
        <v>4</v>
      </c>
      <c r="AE2158">
        <v>1</v>
      </c>
      <c r="AF2158">
        <v>1.4</v>
      </c>
      <c r="AG2158" s="1">
        <v>42615</v>
      </c>
      <c r="AH2158" s="1">
        <v>42644</v>
      </c>
      <c r="AI2158" t="s">
        <v>34</v>
      </c>
      <c r="AJ2158" t="s">
        <v>35</v>
      </c>
    </row>
    <row r="2159" spans="1:36" x14ac:dyDescent="0.25">
      <c r="A2159">
        <v>2157</v>
      </c>
      <c r="B2159">
        <f t="shared" si="33"/>
        <v>1180040040</v>
      </c>
      <c r="C2159">
        <v>84040</v>
      </c>
      <c r="D2159">
        <v>118004</v>
      </c>
      <c r="E2159">
        <v>40</v>
      </c>
      <c r="F2159">
        <v>13827</v>
      </c>
      <c r="G2159">
        <v>2</v>
      </c>
      <c r="H2159" s="1">
        <v>42645</v>
      </c>
      <c r="I2159" s="1">
        <v>42767</v>
      </c>
      <c r="J2159">
        <v>1</v>
      </c>
      <c r="AE2159">
        <v>2</v>
      </c>
      <c r="AF2159">
        <v>2.1</v>
      </c>
      <c r="AG2159" s="1">
        <v>42645</v>
      </c>
      <c r="AH2159" s="1">
        <v>42675</v>
      </c>
      <c r="AI2159" t="s">
        <v>34</v>
      </c>
      <c r="AJ2159" t="s">
        <v>35</v>
      </c>
    </row>
    <row r="2160" spans="1:36" x14ac:dyDescent="0.25">
      <c r="A2160">
        <v>2158</v>
      </c>
      <c r="B2160">
        <f t="shared" si="33"/>
        <v>1180040040</v>
      </c>
      <c r="C2160">
        <v>84040</v>
      </c>
      <c r="D2160">
        <v>118004</v>
      </c>
      <c r="E2160">
        <v>40</v>
      </c>
      <c r="F2160">
        <v>13827</v>
      </c>
      <c r="G2160">
        <v>2</v>
      </c>
      <c r="H2160" s="1">
        <v>42645</v>
      </c>
      <c r="I2160" s="1">
        <v>42767</v>
      </c>
      <c r="J2160">
        <v>2</v>
      </c>
      <c r="AE2160">
        <v>2</v>
      </c>
      <c r="AF2160">
        <v>2.2000000000000002</v>
      </c>
      <c r="AG2160" s="1">
        <v>42676</v>
      </c>
      <c r="AH2160" s="1">
        <v>42705</v>
      </c>
      <c r="AI2160" t="s">
        <v>34</v>
      </c>
      <c r="AJ2160" t="s">
        <v>35</v>
      </c>
    </row>
    <row r="2161" spans="1:36" x14ac:dyDescent="0.25">
      <c r="A2161">
        <v>2159</v>
      </c>
      <c r="B2161">
        <f t="shared" si="33"/>
        <v>1180040040</v>
      </c>
      <c r="C2161">
        <v>84040</v>
      </c>
      <c r="D2161">
        <v>118004</v>
      </c>
      <c r="E2161">
        <v>40</v>
      </c>
      <c r="F2161">
        <v>13827</v>
      </c>
      <c r="G2161">
        <v>2</v>
      </c>
      <c r="H2161" s="1">
        <v>42645</v>
      </c>
      <c r="I2161" s="1">
        <v>42767</v>
      </c>
      <c r="J2161">
        <v>3</v>
      </c>
      <c r="AE2161">
        <v>2</v>
      </c>
      <c r="AF2161">
        <v>2.2999999999999998</v>
      </c>
      <c r="AG2161" s="1">
        <v>42706</v>
      </c>
      <c r="AH2161" s="1">
        <v>42736</v>
      </c>
      <c r="AI2161" t="s">
        <v>34</v>
      </c>
      <c r="AJ2161" t="s">
        <v>35</v>
      </c>
    </row>
    <row r="2162" spans="1:36" x14ac:dyDescent="0.25">
      <c r="A2162">
        <v>2160</v>
      </c>
      <c r="B2162">
        <f t="shared" si="33"/>
        <v>1180040040</v>
      </c>
      <c r="C2162">
        <v>84040</v>
      </c>
      <c r="D2162">
        <v>118004</v>
      </c>
      <c r="E2162">
        <v>40</v>
      </c>
      <c r="F2162">
        <v>13827</v>
      </c>
      <c r="G2162">
        <v>2</v>
      </c>
      <c r="H2162" s="1">
        <v>42645</v>
      </c>
      <c r="I2162" s="1">
        <v>42767</v>
      </c>
      <c r="J2162">
        <v>4</v>
      </c>
      <c r="AA2162">
        <v>38</v>
      </c>
      <c r="AE2162">
        <v>2</v>
      </c>
      <c r="AF2162">
        <v>2.4</v>
      </c>
      <c r="AG2162" s="1">
        <v>42737</v>
      </c>
      <c r="AH2162" s="1">
        <v>42767</v>
      </c>
      <c r="AI2162" t="s">
        <v>34</v>
      </c>
      <c r="AJ2162" t="s">
        <v>35</v>
      </c>
    </row>
    <row r="2163" spans="1:36" x14ac:dyDescent="0.25">
      <c r="A2163">
        <v>2161</v>
      </c>
      <c r="B2163">
        <f t="shared" si="33"/>
        <v>1180040040</v>
      </c>
      <c r="C2163">
        <v>96588</v>
      </c>
      <c r="D2163">
        <v>118004</v>
      </c>
      <c r="E2163">
        <v>40</v>
      </c>
      <c r="F2163">
        <v>13827</v>
      </c>
      <c r="G2163">
        <v>3</v>
      </c>
      <c r="H2163" s="1">
        <v>42768</v>
      </c>
      <c r="I2163" s="1">
        <v>42831</v>
      </c>
      <c r="J2163">
        <v>1</v>
      </c>
      <c r="AE2163">
        <v>3</v>
      </c>
      <c r="AF2163">
        <v>3.1</v>
      </c>
      <c r="AG2163" s="1">
        <v>42768</v>
      </c>
      <c r="AH2163" s="1">
        <v>42795</v>
      </c>
      <c r="AI2163" t="s">
        <v>34</v>
      </c>
      <c r="AJ2163" t="s">
        <v>35</v>
      </c>
    </row>
    <row r="2164" spans="1:36" x14ac:dyDescent="0.25">
      <c r="A2164">
        <v>2162</v>
      </c>
      <c r="B2164">
        <f t="shared" si="33"/>
        <v>1180040040</v>
      </c>
      <c r="C2164">
        <v>96588</v>
      </c>
      <c r="D2164">
        <v>118004</v>
      </c>
      <c r="E2164">
        <v>40</v>
      </c>
      <c r="F2164">
        <v>13827</v>
      </c>
      <c r="G2164">
        <v>3</v>
      </c>
      <c r="H2164" s="1">
        <v>42768</v>
      </c>
      <c r="I2164" s="1">
        <v>42831</v>
      </c>
      <c r="J2164">
        <v>2</v>
      </c>
      <c r="AE2164">
        <v>3</v>
      </c>
      <c r="AF2164">
        <v>3.2</v>
      </c>
      <c r="AG2164" s="1">
        <v>42796</v>
      </c>
      <c r="AH2164" s="1">
        <v>42826</v>
      </c>
      <c r="AI2164" t="s">
        <v>34</v>
      </c>
      <c r="AJ2164" t="s">
        <v>35</v>
      </c>
    </row>
    <row r="2165" spans="1:36" x14ac:dyDescent="0.25">
      <c r="A2165">
        <v>2163</v>
      </c>
      <c r="B2165">
        <f t="shared" si="33"/>
        <v>1180040040</v>
      </c>
      <c r="C2165">
        <v>96588</v>
      </c>
      <c r="D2165">
        <v>118004</v>
      </c>
      <c r="E2165">
        <v>40</v>
      </c>
      <c r="F2165">
        <v>13827</v>
      </c>
      <c r="G2165">
        <v>3</v>
      </c>
      <c r="H2165" s="1">
        <v>42768</v>
      </c>
      <c r="I2165" s="1">
        <v>42831</v>
      </c>
      <c r="J2165">
        <v>3</v>
      </c>
      <c r="AE2165">
        <v>3</v>
      </c>
      <c r="AF2165">
        <v>3.3</v>
      </c>
      <c r="AG2165" s="1">
        <v>42827</v>
      </c>
      <c r="AH2165" s="1">
        <v>42831</v>
      </c>
      <c r="AI2165" t="s">
        <v>34</v>
      </c>
      <c r="AJ2165" t="s">
        <v>35</v>
      </c>
    </row>
    <row r="2166" spans="1:36" x14ac:dyDescent="0.25">
      <c r="A2166">
        <v>2164</v>
      </c>
      <c r="B2166">
        <f t="shared" si="33"/>
        <v>1180040043</v>
      </c>
      <c r="C2166">
        <v>43866</v>
      </c>
      <c r="D2166">
        <v>118004</v>
      </c>
      <c r="E2166">
        <v>43</v>
      </c>
      <c r="F2166">
        <v>13830</v>
      </c>
      <c r="G2166">
        <v>0</v>
      </c>
      <c r="H2166" s="1">
        <v>42402</v>
      </c>
      <c r="I2166" s="1">
        <v>42522</v>
      </c>
      <c r="J2166">
        <v>1</v>
      </c>
      <c r="AE2166">
        <v>0</v>
      </c>
      <c r="AF2166">
        <v>0.1</v>
      </c>
      <c r="AG2166" s="1">
        <v>42402</v>
      </c>
      <c r="AH2166" s="1">
        <v>42430</v>
      </c>
      <c r="AI2166" t="s">
        <v>34</v>
      </c>
      <c r="AJ2166" t="s">
        <v>35</v>
      </c>
    </row>
    <row r="2167" spans="1:36" x14ac:dyDescent="0.25">
      <c r="A2167">
        <v>2165</v>
      </c>
      <c r="B2167">
        <f t="shared" si="33"/>
        <v>1180040043</v>
      </c>
      <c r="C2167">
        <v>43866</v>
      </c>
      <c r="D2167">
        <v>118004</v>
      </c>
      <c r="E2167">
        <v>43</v>
      </c>
      <c r="F2167">
        <v>13830</v>
      </c>
      <c r="G2167">
        <v>0</v>
      </c>
      <c r="H2167" s="1">
        <v>42402</v>
      </c>
      <c r="I2167" s="1">
        <v>42522</v>
      </c>
      <c r="J2167">
        <v>2</v>
      </c>
      <c r="AE2167">
        <v>0</v>
      </c>
      <c r="AF2167">
        <v>0.2</v>
      </c>
      <c r="AG2167" s="1">
        <v>42431</v>
      </c>
      <c r="AH2167" s="1">
        <v>42461</v>
      </c>
      <c r="AI2167" t="s">
        <v>34</v>
      </c>
      <c r="AJ2167" t="s">
        <v>35</v>
      </c>
    </row>
    <row r="2168" spans="1:36" x14ac:dyDescent="0.25">
      <c r="A2168">
        <v>2166</v>
      </c>
      <c r="B2168">
        <f t="shared" si="33"/>
        <v>1180040043</v>
      </c>
      <c r="C2168">
        <v>43866</v>
      </c>
      <c r="D2168">
        <v>118004</v>
      </c>
      <c r="E2168">
        <v>43</v>
      </c>
      <c r="F2168">
        <v>13830</v>
      </c>
      <c r="G2168">
        <v>0</v>
      </c>
      <c r="H2168" s="1">
        <v>42402</v>
      </c>
      <c r="I2168" s="1">
        <v>42522</v>
      </c>
      <c r="J2168">
        <v>3</v>
      </c>
      <c r="AE2168">
        <v>0</v>
      </c>
      <c r="AF2168">
        <v>0.3</v>
      </c>
      <c r="AG2168" s="1">
        <v>42462</v>
      </c>
      <c r="AH2168" s="1">
        <v>42491</v>
      </c>
      <c r="AI2168" t="s">
        <v>34</v>
      </c>
      <c r="AJ2168" t="s">
        <v>35</v>
      </c>
    </row>
    <row r="2169" spans="1:36" x14ac:dyDescent="0.25">
      <c r="A2169">
        <v>2167</v>
      </c>
      <c r="B2169">
        <f t="shared" si="33"/>
        <v>1180040043</v>
      </c>
      <c r="C2169">
        <v>43866</v>
      </c>
      <c r="D2169">
        <v>118004</v>
      </c>
      <c r="E2169">
        <v>43</v>
      </c>
      <c r="F2169">
        <v>13830</v>
      </c>
      <c r="G2169">
        <v>0</v>
      </c>
      <c r="H2169" s="1">
        <v>42402</v>
      </c>
      <c r="I2169" s="1">
        <v>42522</v>
      </c>
      <c r="J2169">
        <v>4</v>
      </c>
      <c r="AA2169">
        <v>70</v>
      </c>
      <c r="AE2169">
        <v>0</v>
      </c>
      <c r="AF2169">
        <v>0.4</v>
      </c>
      <c r="AG2169" s="1">
        <v>42492</v>
      </c>
      <c r="AH2169" s="1">
        <v>42522</v>
      </c>
      <c r="AI2169" t="s">
        <v>34</v>
      </c>
      <c r="AJ2169" t="s">
        <v>35</v>
      </c>
    </row>
    <row r="2170" spans="1:36" x14ac:dyDescent="0.25">
      <c r="A2170">
        <v>2168</v>
      </c>
      <c r="B2170">
        <f t="shared" si="33"/>
        <v>1180040043</v>
      </c>
      <c r="C2170">
        <v>71114</v>
      </c>
      <c r="D2170">
        <v>118004</v>
      </c>
      <c r="E2170">
        <v>43</v>
      </c>
      <c r="F2170">
        <v>13830</v>
      </c>
      <c r="G2170">
        <v>1</v>
      </c>
      <c r="H2170" s="1">
        <v>42523</v>
      </c>
      <c r="I2170" s="1">
        <v>42644</v>
      </c>
      <c r="J2170">
        <v>1</v>
      </c>
      <c r="AE2170">
        <v>1</v>
      </c>
      <c r="AF2170">
        <v>1.1000000000000001</v>
      </c>
      <c r="AG2170" s="1">
        <v>42523</v>
      </c>
      <c r="AH2170" s="1">
        <v>42552</v>
      </c>
      <c r="AI2170" t="s">
        <v>34</v>
      </c>
      <c r="AJ2170" t="s">
        <v>35</v>
      </c>
    </row>
    <row r="2171" spans="1:36" x14ac:dyDescent="0.25">
      <c r="A2171">
        <v>2169</v>
      </c>
      <c r="B2171">
        <f t="shared" si="33"/>
        <v>1180040043</v>
      </c>
      <c r="C2171">
        <v>71114</v>
      </c>
      <c r="D2171">
        <v>118004</v>
      </c>
      <c r="E2171">
        <v>43</v>
      </c>
      <c r="F2171">
        <v>13830</v>
      </c>
      <c r="G2171">
        <v>1</v>
      </c>
      <c r="H2171" s="1">
        <v>42523</v>
      </c>
      <c r="I2171" s="1">
        <v>42644</v>
      </c>
      <c r="J2171">
        <v>2</v>
      </c>
      <c r="AE2171">
        <v>1</v>
      </c>
      <c r="AF2171">
        <v>1.2</v>
      </c>
      <c r="AG2171" s="1">
        <v>42553</v>
      </c>
      <c r="AH2171" s="1">
        <v>42583</v>
      </c>
      <c r="AI2171" t="s">
        <v>34</v>
      </c>
      <c r="AJ2171" t="s">
        <v>35</v>
      </c>
    </row>
    <row r="2172" spans="1:36" x14ac:dyDescent="0.25">
      <c r="A2172">
        <v>2170</v>
      </c>
      <c r="B2172">
        <f t="shared" si="33"/>
        <v>1180040043</v>
      </c>
      <c r="C2172">
        <v>71114</v>
      </c>
      <c r="D2172">
        <v>118004</v>
      </c>
      <c r="E2172">
        <v>43</v>
      </c>
      <c r="F2172">
        <v>13830</v>
      </c>
      <c r="G2172">
        <v>1</v>
      </c>
      <c r="H2172" s="1">
        <v>42523</v>
      </c>
      <c r="I2172" s="1">
        <v>42644</v>
      </c>
      <c r="J2172">
        <v>3</v>
      </c>
      <c r="AE2172">
        <v>1</v>
      </c>
      <c r="AF2172">
        <v>1.3</v>
      </c>
      <c r="AG2172" s="1">
        <v>42584</v>
      </c>
      <c r="AH2172" s="1">
        <v>42614</v>
      </c>
      <c r="AI2172" t="s">
        <v>34</v>
      </c>
      <c r="AJ2172" t="s">
        <v>35</v>
      </c>
    </row>
    <row r="2173" spans="1:36" x14ac:dyDescent="0.25">
      <c r="A2173">
        <v>2171</v>
      </c>
      <c r="B2173">
        <f t="shared" si="33"/>
        <v>1180040043</v>
      </c>
      <c r="C2173">
        <v>71114</v>
      </c>
      <c r="D2173">
        <v>118004</v>
      </c>
      <c r="E2173">
        <v>43</v>
      </c>
      <c r="F2173">
        <v>13830</v>
      </c>
      <c r="G2173">
        <v>1</v>
      </c>
      <c r="H2173" s="1">
        <v>42523</v>
      </c>
      <c r="I2173" s="1">
        <v>42644</v>
      </c>
      <c r="J2173">
        <v>4</v>
      </c>
      <c r="AA2173">
        <v>73.2</v>
      </c>
      <c r="AE2173">
        <v>1</v>
      </c>
      <c r="AF2173">
        <v>1.4</v>
      </c>
      <c r="AG2173" s="1">
        <v>42615</v>
      </c>
      <c r="AH2173" s="1">
        <v>42644</v>
      </c>
      <c r="AI2173" t="s">
        <v>34</v>
      </c>
      <c r="AJ2173" t="s">
        <v>35</v>
      </c>
    </row>
    <row r="2174" spans="1:36" x14ac:dyDescent="0.25">
      <c r="A2174">
        <v>2172</v>
      </c>
      <c r="B2174">
        <f t="shared" si="33"/>
        <v>1180040043</v>
      </c>
      <c r="C2174">
        <v>84041</v>
      </c>
      <c r="D2174">
        <v>118004</v>
      </c>
      <c r="E2174">
        <v>43</v>
      </c>
      <c r="F2174">
        <v>13830</v>
      </c>
      <c r="G2174">
        <v>2</v>
      </c>
      <c r="H2174" s="1">
        <v>42645</v>
      </c>
      <c r="I2174" s="1">
        <v>42767</v>
      </c>
      <c r="J2174">
        <v>1</v>
      </c>
      <c r="AE2174">
        <v>2</v>
      </c>
      <c r="AF2174">
        <v>2.1</v>
      </c>
      <c r="AG2174" s="1">
        <v>42645</v>
      </c>
      <c r="AH2174" s="1">
        <v>42675</v>
      </c>
      <c r="AI2174" t="s">
        <v>34</v>
      </c>
      <c r="AJ2174" t="s">
        <v>35</v>
      </c>
    </row>
    <row r="2175" spans="1:36" x14ac:dyDescent="0.25">
      <c r="A2175">
        <v>2173</v>
      </c>
      <c r="B2175">
        <f t="shared" si="33"/>
        <v>1180040043</v>
      </c>
      <c r="C2175">
        <v>84041</v>
      </c>
      <c r="D2175">
        <v>118004</v>
      </c>
      <c r="E2175">
        <v>43</v>
      </c>
      <c r="F2175">
        <v>13830</v>
      </c>
      <c r="G2175">
        <v>2</v>
      </c>
      <c r="H2175" s="1">
        <v>42645</v>
      </c>
      <c r="I2175" s="1">
        <v>42767</v>
      </c>
      <c r="J2175">
        <v>2</v>
      </c>
      <c r="AE2175">
        <v>2</v>
      </c>
      <c r="AF2175">
        <v>2.2000000000000002</v>
      </c>
      <c r="AG2175" s="1">
        <v>42676</v>
      </c>
      <c r="AH2175" s="1">
        <v>42705</v>
      </c>
      <c r="AI2175" t="s">
        <v>34</v>
      </c>
      <c r="AJ2175" t="s">
        <v>35</v>
      </c>
    </row>
    <row r="2176" spans="1:36" x14ac:dyDescent="0.25">
      <c r="A2176">
        <v>2174</v>
      </c>
      <c r="B2176">
        <f t="shared" si="33"/>
        <v>1180040043</v>
      </c>
      <c r="C2176">
        <v>84041</v>
      </c>
      <c r="D2176">
        <v>118004</v>
      </c>
      <c r="E2176">
        <v>43</v>
      </c>
      <c r="F2176">
        <v>13830</v>
      </c>
      <c r="G2176">
        <v>2</v>
      </c>
      <c r="H2176" s="1">
        <v>42645</v>
      </c>
      <c r="I2176" s="1">
        <v>42767</v>
      </c>
      <c r="J2176">
        <v>3</v>
      </c>
      <c r="AE2176">
        <v>2</v>
      </c>
      <c r="AF2176">
        <v>2.2999999999999998</v>
      </c>
      <c r="AG2176" s="1">
        <v>42706</v>
      </c>
      <c r="AH2176" s="1">
        <v>42736</v>
      </c>
      <c r="AI2176" t="s">
        <v>34</v>
      </c>
      <c r="AJ2176" t="s">
        <v>35</v>
      </c>
    </row>
    <row r="2177" spans="1:36" x14ac:dyDescent="0.25">
      <c r="A2177">
        <v>2175</v>
      </c>
      <c r="B2177">
        <f t="shared" si="33"/>
        <v>1180040043</v>
      </c>
      <c r="C2177">
        <v>84041</v>
      </c>
      <c r="D2177">
        <v>118004</v>
      </c>
      <c r="E2177">
        <v>43</v>
      </c>
      <c r="F2177">
        <v>13830</v>
      </c>
      <c r="G2177">
        <v>2</v>
      </c>
      <c r="H2177" s="1">
        <v>42645</v>
      </c>
      <c r="I2177" s="1">
        <v>42767</v>
      </c>
      <c r="J2177">
        <v>4</v>
      </c>
      <c r="AA2177">
        <v>77</v>
      </c>
      <c r="AE2177">
        <v>2</v>
      </c>
      <c r="AF2177">
        <v>2.4</v>
      </c>
      <c r="AG2177" s="1">
        <v>42737</v>
      </c>
      <c r="AH2177" s="1">
        <v>42767</v>
      </c>
      <c r="AI2177" t="s">
        <v>34</v>
      </c>
      <c r="AJ2177" t="s">
        <v>35</v>
      </c>
    </row>
    <row r="2178" spans="1:36" x14ac:dyDescent="0.25">
      <c r="A2178">
        <v>2176</v>
      </c>
      <c r="B2178">
        <f t="shared" si="33"/>
        <v>1180040043</v>
      </c>
      <c r="C2178">
        <v>96626</v>
      </c>
      <c r="D2178">
        <v>118004</v>
      </c>
      <c r="E2178">
        <v>43</v>
      </c>
      <c r="F2178">
        <v>13830</v>
      </c>
      <c r="G2178">
        <v>3</v>
      </c>
      <c r="H2178" s="1">
        <v>42768</v>
      </c>
      <c r="I2178" s="1">
        <v>42887</v>
      </c>
      <c r="J2178">
        <v>1</v>
      </c>
      <c r="AE2178">
        <v>3</v>
      </c>
      <c r="AF2178">
        <v>3.1</v>
      </c>
      <c r="AG2178" s="1">
        <v>42768</v>
      </c>
      <c r="AH2178" s="1">
        <v>42795</v>
      </c>
      <c r="AI2178" t="s">
        <v>34</v>
      </c>
      <c r="AJ2178" t="s">
        <v>35</v>
      </c>
    </row>
    <row r="2179" spans="1:36" x14ac:dyDescent="0.25">
      <c r="A2179">
        <v>2177</v>
      </c>
      <c r="B2179">
        <f t="shared" ref="B2179:B2242" si="34">(D2179*10000)+E2179</f>
        <v>1180040043</v>
      </c>
      <c r="C2179">
        <v>96626</v>
      </c>
      <c r="D2179">
        <v>118004</v>
      </c>
      <c r="E2179">
        <v>43</v>
      </c>
      <c r="F2179">
        <v>13830</v>
      </c>
      <c r="G2179">
        <v>3</v>
      </c>
      <c r="H2179" s="1">
        <v>42768</v>
      </c>
      <c r="I2179" s="1">
        <v>42887</v>
      </c>
      <c r="J2179">
        <v>2</v>
      </c>
      <c r="AE2179">
        <v>3</v>
      </c>
      <c r="AF2179">
        <v>3.2</v>
      </c>
      <c r="AG2179" s="1">
        <v>42796</v>
      </c>
      <c r="AH2179" s="1">
        <v>42826</v>
      </c>
      <c r="AI2179" t="s">
        <v>34</v>
      </c>
      <c r="AJ2179" t="s">
        <v>35</v>
      </c>
    </row>
    <row r="2180" spans="1:36" x14ac:dyDescent="0.25">
      <c r="A2180">
        <v>2178</v>
      </c>
      <c r="B2180">
        <f t="shared" si="34"/>
        <v>1180040043</v>
      </c>
      <c r="C2180">
        <v>96626</v>
      </c>
      <c r="D2180">
        <v>118004</v>
      </c>
      <c r="E2180">
        <v>43</v>
      </c>
      <c r="F2180">
        <v>13830</v>
      </c>
      <c r="G2180">
        <v>3</v>
      </c>
      <c r="H2180" s="1">
        <v>42768</v>
      </c>
      <c r="I2180" s="1">
        <v>42887</v>
      </c>
      <c r="J2180">
        <v>3</v>
      </c>
      <c r="AE2180">
        <v>3</v>
      </c>
      <c r="AF2180">
        <v>3.3</v>
      </c>
      <c r="AG2180" s="1">
        <v>42827</v>
      </c>
      <c r="AH2180" s="1">
        <v>42856</v>
      </c>
      <c r="AI2180" t="s">
        <v>34</v>
      </c>
      <c r="AJ2180" t="s">
        <v>35</v>
      </c>
    </row>
    <row r="2181" spans="1:36" x14ac:dyDescent="0.25">
      <c r="A2181">
        <v>2179</v>
      </c>
      <c r="B2181">
        <f t="shared" si="34"/>
        <v>1180040043</v>
      </c>
      <c r="C2181">
        <v>96626</v>
      </c>
      <c r="D2181">
        <v>118004</v>
      </c>
      <c r="E2181">
        <v>43</v>
      </c>
      <c r="F2181">
        <v>13830</v>
      </c>
      <c r="G2181">
        <v>3</v>
      </c>
      <c r="H2181" s="1">
        <v>42768</v>
      </c>
      <c r="I2181" s="1">
        <v>42887</v>
      </c>
      <c r="J2181">
        <v>4</v>
      </c>
      <c r="AA2181">
        <v>78</v>
      </c>
      <c r="AE2181">
        <v>3</v>
      </c>
      <c r="AF2181">
        <v>3.4</v>
      </c>
      <c r="AG2181" s="1">
        <v>42857</v>
      </c>
      <c r="AH2181" s="1">
        <v>42887</v>
      </c>
      <c r="AI2181" t="s">
        <v>34</v>
      </c>
      <c r="AJ2181" t="s">
        <v>35</v>
      </c>
    </row>
    <row r="2182" spans="1:36" x14ac:dyDescent="0.25">
      <c r="A2182">
        <v>2180</v>
      </c>
      <c r="B2182">
        <f t="shared" si="34"/>
        <v>1180040043</v>
      </c>
      <c r="C2182">
        <v>110714</v>
      </c>
      <c r="D2182">
        <v>118004</v>
      </c>
      <c r="E2182">
        <v>43</v>
      </c>
      <c r="F2182">
        <v>13830</v>
      </c>
      <c r="G2182">
        <v>4</v>
      </c>
      <c r="H2182" s="1">
        <v>42888</v>
      </c>
      <c r="I2182" s="1">
        <v>43009</v>
      </c>
      <c r="J2182">
        <v>1</v>
      </c>
      <c r="AE2182">
        <v>4</v>
      </c>
      <c r="AF2182">
        <v>4.0999999999999996</v>
      </c>
      <c r="AG2182" s="1">
        <v>42888</v>
      </c>
      <c r="AH2182" s="1">
        <v>42917</v>
      </c>
      <c r="AI2182" t="s">
        <v>34</v>
      </c>
      <c r="AJ2182" t="s">
        <v>35</v>
      </c>
    </row>
    <row r="2183" spans="1:36" x14ac:dyDescent="0.25">
      <c r="A2183">
        <v>2181</v>
      </c>
      <c r="B2183">
        <f t="shared" si="34"/>
        <v>1180040043</v>
      </c>
      <c r="C2183">
        <v>110714</v>
      </c>
      <c r="D2183">
        <v>118004</v>
      </c>
      <c r="E2183">
        <v>43</v>
      </c>
      <c r="F2183">
        <v>13830</v>
      </c>
      <c r="G2183">
        <v>4</v>
      </c>
      <c r="H2183" s="1">
        <v>42888</v>
      </c>
      <c r="I2183" s="1">
        <v>43009</v>
      </c>
      <c r="J2183">
        <v>2</v>
      </c>
      <c r="AE2183">
        <v>4</v>
      </c>
      <c r="AF2183">
        <v>4.2</v>
      </c>
      <c r="AG2183" s="1">
        <v>42918</v>
      </c>
      <c r="AH2183" s="1">
        <v>42948</v>
      </c>
      <c r="AI2183" t="s">
        <v>34</v>
      </c>
      <c r="AJ2183" t="s">
        <v>35</v>
      </c>
    </row>
    <row r="2184" spans="1:36" x14ac:dyDescent="0.25">
      <c r="A2184">
        <v>2182</v>
      </c>
      <c r="B2184">
        <f t="shared" si="34"/>
        <v>1180040043</v>
      </c>
      <c r="C2184">
        <v>110714</v>
      </c>
      <c r="D2184">
        <v>118004</v>
      </c>
      <c r="E2184">
        <v>43</v>
      </c>
      <c r="F2184">
        <v>13830</v>
      </c>
      <c r="G2184">
        <v>4</v>
      </c>
      <c r="H2184" s="1">
        <v>42888</v>
      </c>
      <c r="I2184" s="1">
        <v>43009</v>
      </c>
      <c r="J2184">
        <v>3</v>
      </c>
      <c r="AE2184">
        <v>4</v>
      </c>
      <c r="AF2184">
        <v>4.3</v>
      </c>
      <c r="AG2184" s="1">
        <v>42949</v>
      </c>
      <c r="AH2184" s="1">
        <v>42979</v>
      </c>
      <c r="AI2184" t="s">
        <v>34</v>
      </c>
      <c r="AJ2184" t="s">
        <v>35</v>
      </c>
    </row>
    <row r="2185" spans="1:36" x14ac:dyDescent="0.25">
      <c r="A2185">
        <v>2183</v>
      </c>
      <c r="B2185">
        <f t="shared" si="34"/>
        <v>1180040043</v>
      </c>
      <c r="C2185">
        <v>110714</v>
      </c>
      <c r="D2185">
        <v>118004</v>
      </c>
      <c r="E2185">
        <v>43</v>
      </c>
      <c r="F2185">
        <v>13830</v>
      </c>
      <c r="G2185">
        <v>4</v>
      </c>
      <c r="H2185" s="1">
        <v>42888</v>
      </c>
      <c r="I2185" s="1">
        <v>43009</v>
      </c>
      <c r="J2185">
        <v>4</v>
      </c>
      <c r="AA2185">
        <v>80.5</v>
      </c>
      <c r="AE2185">
        <v>4</v>
      </c>
      <c r="AF2185">
        <v>4.4000000000000004</v>
      </c>
      <c r="AG2185" s="1">
        <v>42980</v>
      </c>
      <c r="AH2185" s="1">
        <v>43009</v>
      </c>
      <c r="AI2185" t="s">
        <v>34</v>
      </c>
      <c r="AJ2185" t="s">
        <v>35</v>
      </c>
    </row>
    <row r="2186" spans="1:36" x14ac:dyDescent="0.25">
      <c r="A2186">
        <v>2184</v>
      </c>
      <c r="B2186">
        <f t="shared" si="34"/>
        <v>1180040044</v>
      </c>
      <c r="C2186">
        <v>43867</v>
      </c>
      <c r="D2186">
        <v>118004</v>
      </c>
      <c r="E2186">
        <v>44</v>
      </c>
      <c r="F2186">
        <v>13831</v>
      </c>
      <c r="G2186">
        <v>0</v>
      </c>
      <c r="H2186" s="1">
        <v>42402</v>
      </c>
      <c r="I2186" s="1">
        <v>42522</v>
      </c>
      <c r="J2186">
        <v>1</v>
      </c>
      <c r="AE2186">
        <v>0</v>
      </c>
      <c r="AF2186">
        <v>0.1</v>
      </c>
      <c r="AG2186" s="1">
        <v>42402</v>
      </c>
      <c r="AH2186" s="1">
        <v>42430</v>
      </c>
      <c r="AI2186" t="s">
        <v>34</v>
      </c>
      <c r="AJ2186" t="s">
        <v>35</v>
      </c>
    </row>
    <row r="2187" spans="1:36" x14ac:dyDescent="0.25">
      <c r="A2187">
        <v>2185</v>
      </c>
      <c r="B2187">
        <f t="shared" si="34"/>
        <v>1180040044</v>
      </c>
      <c r="C2187">
        <v>43867</v>
      </c>
      <c r="D2187">
        <v>118004</v>
      </c>
      <c r="E2187">
        <v>44</v>
      </c>
      <c r="F2187">
        <v>13831</v>
      </c>
      <c r="G2187">
        <v>0</v>
      </c>
      <c r="H2187" s="1">
        <v>42402</v>
      </c>
      <c r="I2187" s="1">
        <v>42522</v>
      </c>
      <c r="J2187">
        <v>2</v>
      </c>
      <c r="AA2187">
        <v>51.7</v>
      </c>
      <c r="AE2187">
        <v>0</v>
      </c>
      <c r="AF2187">
        <v>0.2</v>
      </c>
      <c r="AG2187" s="1">
        <v>42431</v>
      </c>
      <c r="AH2187" s="1">
        <v>42461</v>
      </c>
      <c r="AI2187" t="s">
        <v>34</v>
      </c>
      <c r="AJ2187" t="s">
        <v>35</v>
      </c>
    </row>
    <row r="2188" spans="1:36" x14ac:dyDescent="0.25">
      <c r="A2188">
        <v>2186</v>
      </c>
      <c r="B2188">
        <f t="shared" si="34"/>
        <v>1180040044</v>
      </c>
      <c r="C2188">
        <v>43867</v>
      </c>
      <c r="D2188">
        <v>118004</v>
      </c>
      <c r="E2188">
        <v>44</v>
      </c>
      <c r="F2188">
        <v>13831</v>
      </c>
      <c r="G2188">
        <v>0</v>
      </c>
      <c r="H2188" s="1">
        <v>42402</v>
      </c>
      <c r="I2188" s="1">
        <v>42522</v>
      </c>
      <c r="J2188">
        <v>3</v>
      </c>
      <c r="AE2188">
        <v>0</v>
      </c>
      <c r="AF2188">
        <v>0.3</v>
      </c>
      <c r="AG2188" s="1">
        <v>42462</v>
      </c>
      <c r="AH2188" s="1">
        <v>42491</v>
      </c>
      <c r="AI2188" t="s">
        <v>34</v>
      </c>
      <c r="AJ2188" t="s">
        <v>35</v>
      </c>
    </row>
    <row r="2189" spans="1:36" x14ac:dyDescent="0.25">
      <c r="A2189">
        <v>2187</v>
      </c>
      <c r="B2189">
        <f t="shared" si="34"/>
        <v>1180040044</v>
      </c>
      <c r="C2189">
        <v>43867</v>
      </c>
      <c r="D2189">
        <v>118004</v>
      </c>
      <c r="E2189">
        <v>44</v>
      </c>
      <c r="F2189">
        <v>13831</v>
      </c>
      <c r="G2189">
        <v>0</v>
      </c>
      <c r="H2189" s="1">
        <v>42402</v>
      </c>
      <c r="I2189" s="1">
        <v>42522</v>
      </c>
      <c r="J2189">
        <v>4</v>
      </c>
      <c r="AE2189">
        <v>0</v>
      </c>
      <c r="AF2189">
        <v>0.4</v>
      </c>
      <c r="AG2189" s="1">
        <v>42492</v>
      </c>
      <c r="AH2189" s="1">
        <v>42522</v>
      </c>
      <c r="AI2189" t="s">
        <v>34</v>
      </c>
      <c r="AJ2189" t="s">
        <v>35</v>
      </c>
    </row>
    <row r="2190" spans="1:36" x14ac:dyDescent="0.25">
      <c r="A2190">
        <v>2188</v>
      </c>
      <c r="B2190">
        <f t="shared" si="34"/>
        <v>1180040044</v>
      </c>
      <c r="C2190">
        <v>71115</v>
      </c>
      <c r="D2190">
        <v>118004</v>
      </c>
      <c r="E2190">
        <v>44</v>
      </c>
      <c r="F2190">
        <v>13831</v>
      </c>
      <c r="G2190">
        <v>1</v>
      </c>
      <c r="H2190" s="1">
        <v>42523</v>
      </c>
      <c r="I2190" s="1">
        <v>42644</v>
      </c>
      <c r="J2190">
        <v>1</v>
      </c>
      <c r="AA2190">
        <v>52</v>
      </c>
      <c r="AE2190">
        <v>1</v>
      </c>
      <c r="AF2190">
        <v>1.1000000000000001</v>
      </c>
      <c r="AG2190" s="1">
        <v>42523</v>
      </c>
      <c r="AH2190" s="1">
        <v>42552</v>
      </c>
      <c r="AI2190" t="s">
        <v>34</v>
      </c>
      <c r="AJ2190" t="s">
        <v>35</v>
      </c>
    </row>
    <row r="2191" spans="1:36" x14ac:dyDescent="0.25">
      <c r="A2191">
        <v>2189</v>
      </c>
      <c r="B2191">
        <f t="shared" si="34"/>
        <v>1180040044</v>
      </c>
      <c r="C2191">
        <v>71115</v>
      </c>
      <c r="D2191">
        <v>118004</v>
      </c>
      <c r="E2191">
        <v>44</v>
      </c>
      <c r="F2191">
        <v>13831</v>
      </c>
      <c r="G2191">
        <v>1</v>
      </c>
      <c r="H2191" s="1">
        <v>42523</v>
      </c>
      <c r="I2191" s="1">
        <v>42644</v>
      </c>
      <c r="J2191">
        <v>2</v>
      </c>
      <c r="AE2191">
        <v>1</v>
      </c>
      <c r="AF2191">
        <v>1.2</v>
      </c>
      <c r="AG2191" s="1">
        <v>42553</v>
      </c>
      <c r="AH2191" s="1">
        <v>42583</v>
      </c>
      <c r="AI2191" t="s">
        <v>34</v>
      </c>
      <c r="AJ2191" t="s">
        <v>35</v>
      </c>
    </row>
    <row r="2192" spans="1:36" x14ac:dyDescent="0.25">
      <c r="A2192">
        <v>2190</v>
      </c>
      <c r="B2192">
        <f t="shared" si="34"/>
        <v>1180040044</v>
      </c>
      <c r="C2192">
        <v>71115</v>
      </c>
      <c r="D2192">
        <v>118004</v>
      </c>
      <c r="E2192">
        <v>44</v>
      </c>
      <c r="F2192">
        <v>13831</v>
      </c>
      <c r="G2192">
        <v>1</v>
      </c>
      <c r="H2192" s="1">
        <v>42523</v>
      </c>
      <c r="I2192" s="1">
        <v>42644</v>
      </c>
      <c r="J2192">
        <v>3</v>
      </c>
      <c r="AE2192">
        <v>1</v>
      </c>
      <c r="AF2192">
        <v>1.3</v>
      </c>
      <c r="AG2192" s="1">
        <v>42584</v>
      </c>
      <c r="AH2192" s="1">
        <v>42614</v>
      </c>
      <c r="AI2192" t="s">
        <v>34</v>
      </c>
      <c r="AJ2192" t="s">
        <v>35</v>
      </c>
    </row>
    <row r="2193" spans="1:36" x14ac:dyDescent="0.25">
      <c r="A2193">
        <v>2191</v>
      </c>
      <c r="B2193">
        <f t="shared" si="34"/>
        <v>1180040044</v>
      </c>
      <c r="C2193">
        <v>71115</v>
      </c>
      <c r="D2193">
        <v>118004</v>
      </c>
      <c r="E2193">
        <v>44</v>
      </c>
      <c r="F2193">
        <v>13831</v>
      </c>
      <c r="G2193">
        <v>1</v>
      </c>
      <c r="H2193" s="1">
        <v>42523</v>
      </c>
      <c r="I2193" s="1">
        <v>42644</v>
      </c>
      <c r="J2193">
        <v>4</v>
      </c>
      <c r="AE2193">
        <v>1</v>
      </c>
      <c r="AF2193">
        <v>1.4</v>
      </c>
      <c r="AG2193" s="1">
        <v>42615</v>
      </c>
      <c r="AH2193" s="1">
        <v>42644</v>
      </c>
      <c r="AI2193" t="s">
        <v>34</v>
      </c>
      <c r="AJ2193" t="s">
        <v>35</v>
      </c>
    </row>
    <row r="2194" spans="1:36" x14ac:dyDescent="0.25">
      <c r="A2194">
        <v>2192</v>
      </c>
      <c r="B2194">
        <f t="shared" si="34"/>
        <v>1180040044</v>
      </c>
      <c r="C2194">
        <v>84042</v>
      </c>
      <c r="D2194">
        <v>118004</v>
      </c>
      <c r="E2194">
        <v>44</v>
      </c>
      <c r="F2194">
        <v>13831</v>
      </c>
      <c r="G2194">
        <v>2</v>
      </c>
      <c r="H2194" s="1">
        <v>42645</v>
      </c>
      <c r="I2194" s="1">
        <v>42767</v>
      </c>
      <c r="J2194">
        <v>1</v>
      </c>
      <c r="AA2194">
        <v>51</v>
      </c>
      <c r="AE2194">
        <v>2</v>
      </c>
      <c r="AF2194">
        <v>2.1</v>
      </c>
      <c r="AG2194" s="1">
        <v>42645</v>
      </c>
      <c r="AH2194" s="1">
        <v>42675</v>
      </c>
      <c r="AI2194" t="s">
        <v>34</v>
      </c>
      <c r="AJ2194" t="s">
        <v>35</v>
      </c>
    </row>
    <row r="2195" spans="1:36" x14ac:dyDescent="0.25">
      <c r="A2195">
        <v>2193</v>
      </c>
      <c r="B2195">
        <f t="shared" si="34"/>
        <v>1180040044</v>
      </c>
      <c r="C2195">
        <v>84042</v>
      </c>
      <c r="D2195">
        <v>118004</v>
      </c>
      <c r="E2195">
        <v>44</v>
      </c>
      <c r="F2195">
        <v>13831</v>
      </c>
      <c r="G2195">
        <v>2</v>
      </c>
      <c r="H2195" s="1">
        <v>42645</v>
      </c>
      <c r="I2195" s="1">
        <v>42767</v>
      </c>
      <c r="J2195">
        <v>2</v>
      </c>
      <c r="AE2195">
        <v>2</v>
      </c>
      <c r="AF2195">
        <v>2.2000000000000002</v>
      </c>
      <c r="AG2195" s="1">
        <v>42676</v>
      </c>
      <c r="AH2195" s="1">
        <v>42705</v>
      </c>
      <c r="AI2195" t="s">
        <v>34</v>
      </c>
      <c r="AJ2195" t="s">
        <v>35</v>
      </c>
    </row>
    <row r="2196" spans="1:36" x14ac:dyDescent="0.25">
      <c r="A2196">
        <v>2194</v>
      </c>
      <c r="B2196">
        <f t="shared" si="34"/>
        <v>1180040044</v>
      </c>
      <c r="C2196">
        <v>84042</v>
      </c>
      <c r="D2196">
        <v>118004</v>
      </c>
      <c r="E2196">
        <v>44</v>
      </c>
      <c r="F2196">
        <v>13831</v>
      </c>
      <c r="G2196">
        <v>2</v>
      </c>
      <c r="H2196" s="1">
        <v>42645</v>
      </c>
      <c r="I2196" s="1">
        <v>42767</v>
      </c>
      <c r="J2196">
        <v>3</v>
      </c>
      <c r="AE2196">
        <v>2</v>
      </c>
      <c r="AF2196">
        <v>2.2999999999999998</v>
      </c>
      <c r="AG2196" s="1">
        <v>42706</v>
      </c>
      <c r="AH2196" s="1">
        <v>42736</v>
      </c>
      <c r="AI2196" t="s">
        <v>34</v>
      </c>
      <c r="AJ2196" t="s">
        <v>35</v>
      </c>
    </row>
    <row r="2197" spans="1:36" x14ac:dyDescent="0.25">
      <c r="A2197">
        <v>2195</v>
      </c>
      <c r="B2197">
        <f t="shared" si="34"/>
        <v>1180040044</v>
      </c>
      <c r="C2197">
        <v>84042</v>
      </c>
      <c r="D2197">
        <v>118004</v>
      </c>
      <c r="E2197">
        <v>44</v>
      </c>
      <c r="F2197">
        <v>13831</v>
      </c>
      <c r="G2197">
        <v>2</v>
      </c>
      <c r="H2197" s="1">
        <v>42645</v>
      </c>
      <c r="I2197" s="1">
        <v>42767</v>
      </c>
      <c r="J2197">
        <v>4</v>
      </c>
      <c r="AE2197">
        <v>2</v>
      </c>
      <c r="AF2197">
        <v>2.4</v>
      </c>
      <c r="AG2197" s="1">
        <v>42737</v>
      </c>
      <c r="AH2197" s="1">
        <v>42767</v>
      </c>
      <c r="AI2197" t="s">
        <v>34</v>
      </c>
      <c r="AJ2197" t="s">
        <v>35</v>
      </c>
    </row>
    <row r="2198" spans="1:36" x14ac:dyDescent="0.25">
      <c r="A2198">
        <v>2196</v>
      </c>
      <c r="B2198">
        <f t="shared" si="34"/>
        <v>1180040044</v>
      </c>
      <c r="C2198">
        <v>96627</v>
      </c>
      <c r="D2198">
        <v>118004</v>
      </c>
      <c r="E2198">
        <v>44</v>
      </c>
      <c r="F2198">
        <v>13831</v>
      </c>
      <c r="G2198">
        <v>3</v>
      </c>
      <c r="H2198" s="1">
        <v>42768</v>
      </c>
      <c r="I2198" s="1">
        <v>42829</v>
      </c>
      <c r="J2198">
        <v>1</v>
      </c>
      <c r="AA2198">
        <v>52.8</v>
      </c>
      <c r="AE2198">
        <v>3</v>
      </c>
      <c r="AF2198">
        <v>3.1</v>
      </c>
      <c r="AG2198" s="1">
        <v>42768</v>
      </c>
      <c r="AH2198" s="1">
        <v>42795</v>
      </c>
      <c r="AI2198" t="s">
        <v>34</v>
      </c>
      <c r="AJ2198" t="s">
        <v>35</v>
      </c>
    </row>
    <row r="2199" spans="1:36" x14ac:dyDescent="0.25">
      <c r="A2199">
        <v>2197</v>
      </c>
      <c r="B2199">
        <f t="shared" si="34"/>
        <v>1180040044</v>
      </c>
      <c r="C2199">
        <v>96627</v>
      </c>
      <c r="D2199">
        <v>118004</v>
      </c>
      <c r="E2199">
        <v>44</v>
      </c>
      <c r="F2199">
        <v>13831</v>
      </c>
      <c r="G2199">
        <v>3</v>
      </c>
      <c r="H2199" s="1">
        <v>42768</v>
      </c>
      <c r="I2199" s="1">
        <v>42829</v>
      </c>
      <c r="J2199">
        <v>2</v>
      </c>
      <c r="AE2199">
        <v>3</v>
      </c>
      <c r="AF2199">
        <v>3.2</v>
      </c>
      <c r="AG2199" s="1">
        <v>42796</v>
      </c>
      <c r="AH2199" s="1">
        <v>42826</v>
      </c>
      <c r="AI2199" t="s">
        <v>34</v>
      </c>
      <c r="AJ2199" t="s">
        <v>35</v>
      </c>
    </row>
    <row r="2200" spans="1:36" x14ac:dyDescent="0.25">
      <c r="A2200">
        <v>2198</v>
      </c>
      <c r="B2200">
        <f t="shared" si="34"/>
        <v>1180040044</v>
      </c>
      <c r="C2200">
        <v>96627</v>
      </c>
      <c r="D2200">
        <v>118004</v>
      </c>
      <c r="E2200">
        <v>44</v>
      </c>
      <c r="F2200">
        <v>13831</v>
      </c>
      <c r="G2200">
        <v>3</v>
      </c>
      <c r="H2200" s="1">
        <v>42768</v>
      </c>
      <c r="I2200" s="1">
        <v>42829</v>
      </c>
      <c r="J2200">
        <v>3</v>
      </c>
      <c r="AE2200">
        <v>3</v>
      </c>
      <c r="AF2200">
        <v>3.3</v>
      </c>
      <c r="AG2200" s="1">
        <v>42827</v>
      </c>
      <c r="AH2200" s="1">
        <v>42829</v>
      </c>
      <c r="AI2200" t="s">
        <v>34</v>
      </c>
      <c r="AJ2200" t="s">
        <v>35</v>
      </c>
    </row>
    <row r="2201" spans="1:36" x14ac:dyDescent="0.25">
      <c r="A2201">
        <v>2199</v>
      </c>
      <c r="B2201">
        <f t="shared" si="34"/>
        <v>1180040047</v>
      </c>
      <c r="C2201">
        <v>43869</v>
      </c>
      <c r="D2201">
        <v>118004</v>
      </c>
      <c r="E2201">
        <v>47</v>
      </c>
      <c r="F2201">
        <v>13834</v>
      </c>
      <c r="G2201">
        <v>0</v>
      </c>
      <c r="H2201" s="1">
        <v>42402</v>
      </c>
      <c r="I2201" s="1">
        <v>42522</v>
      </c>
      <c r="J2201">
        <v>1</v>
      </c>
      <c r="AE2201">
        <v>0</v>
      </c>
      <c r="AF2201">
        <v>0.1</v>
      </c>
      <c r="AG2201" s="1">
        <v>42402</v>
      </c>
      <c r="AH2201" s="1">
        <v>42430</v>
      </c>
      <c r="AI2201" t="s">
        <v>34</v>
      </c>
      <c r="AJ2201" t="s">
        <v>35</v>
      </c>
    </row>
    <row r="2202" spans="1:36" x14ac:dyDescent="0.25">
      <c r="A2202">
        <v>2200</v>
      </c>
      <c r="B2202">
        <f t="shared" si="34"/>
        <v>1180040047</v>
      </c>
      <c r="C2202">
        <v>43869</v>
      </c>
      <c r="D2202">
        <v>118004</v>
      </c>
      <c r="E2202">
        <v>47</v>
      </c>
      <c r="F2202">
        <v>13834</v>
      </c>
      <c r="G2202">
        <v>0</v>
      </c>
      <c r="H2202" s="1">
        <v>42402</v>
      </c>
      <c r="I2202" s="1">
        <v>42522</v>
      </c>
      <c r="J2202">
        <v>2</v>
      </c>
      <c r="AE2202">
        <v>0</v>
      </c>
      <c r="AF2202">
        <v>0.2</v>
      </c>
      <c r="AG2202" s="1">
        <v>42431</v>
      </c>
      <c r="AH2202" s="1">
        <v>42461</v>
      </c>
      <c r="AI2202" t="s">
        <v>34</v>
      </c>
      <c r="AJ2202" t="s">
        <v>35</v>
      </c>
    </row>
    <row r="2203" spans="1:36" x14ac:dyDescent="0.25">
      <c r="A2203">
        <v>2201</v>
      </c>
      <c r="B2203">
        <f t="shared" si="34"/>
        <v>1180040047</v>
      </c>
      <c r="C2203">
        <v>43869</v>
      </c>
      <c r="D2203">
        <v>118004</v>
      </c>
      <c r="E2203">
        <v>47</v>
      </c>
      <c r="F2203">
        <v>13834</v>
      </c>
      <c r="G2203">
        <v>0</v>
      </c>
      <c r="H2203" s="1">
        <v>42402</v>
      </c>
      <c r="I2203" s="1">
        <v>42522</v>
      </c>
      <c r="J2203">
        <v>3</v>
      </c>
      <c r="AE2203">
        <v>0</v>
      </c>
      <c r="AF2203">
        <v>0.3</v>
      </c>
      <c r="AG2203" s="1">
        <v>42462</v>
      </c>
      <c r="AH2203" s="1">
        <v>42491</v>
      </c>
      <c r="AI2203" t="s">
        <v>34</v>
      </c>
      <c r="AJ2203" t="s">
        <v>35</v>
      </c>
    </row>
    <row r="2204" spans="1:36" x14ac:dyDescent="0.25">
      <c r="A2204">
        <v>2202</v>
      </c>
      <c r="B2204">
        <f t="shared" si="34"/>
        <v>1180040047</v>
      </c>
      <c r="C2204">
        <v>43869</v>
      </c>
      <c r="D2204">
        <v>118004</v>
      </c>
      <c r="E2204">
        <v>47</v>
      </c>
      <c r="F2204">
        <v>13834</v>
      </c>
      <c r="G2204">
        <v>0</v>
      </c>
      <c r="H2204" s="1">
        <v>42402</v>
      </c>
      <c r="I2204" s="1">
        <v>42522</v>
      </c>
      <c r="J2204">
        <v>4</v>
      </c>
      <c r="AE2204">
        <v>0</v>
      </c>
      <c r="AF2204">
        <v>0.4</v>
      </c>
      <c r="AG2204" s="1">
        <v>42492</v>
      </c>
      <c r="AH2204" s="1">
        <v>42522</v>
      </c>
      <c r="AI2204" t="s">
        <v>34</v>
      </c>
      <c r="AJ2204" t="s">
        <v>35</v>
      </c>
    </row>
    <row r="2205" spans="1:36" x14ac:dyDescent="0.25">
      <c r="A2205">
        <v>2203</v>
      </c>
      <c r="B2205">
        <f t="shared" si="34"/>
        <v>1180040047</v>
      </c>
      <c r="C2205">
        <v>71116</v>
      </c>
      <c r="D2205">
        <v>118004</v>
      </c>
      <c r="E2205">
        <v>47</v>
      </c>
      <c r="F2205">
        <v>13834</v>
      </c>
      <c r="G2205">
        <v>1</v>
      </c>
      <c r="H2205" s="1">
        <v>42523</v>
      </c>
      <c r="I2205" s="1">
        <v>42644</v>
      </c>
      <c r="J2205">
        <v>1</v>
      </c>
      <c r="AE2205">
        <v>1</v>
      </c>
      <c r="AF2205">
        <v>1.1000000000000001</v>
      </c>
      <c r="AG2205" s="1">
        <v>42523</v>
      </c>
      <c r="AH2205" s="1">
        <v>42552</v>
      </c>
      <c r="AI2205" t="s">
        <v>34</v>
      </c>
      <c r="AJ2205" t="s">
        <v>35</v>
      </c>
    </row>
    <row r="2206" spans="1:36" x14ac:dyDescent="0.25">
      <c r="A2206">
        <v>2204</v>
      </c>
      <c r="B2206">
        <f t="shared" si="34"/>
        <v>1180040047</v>
      </c>
      <c r="C2206">
        <v>71116</v>
      </c>
      <c r="D2206">
        <v>118004</v>
      </c>
      <c r="E2206">
        <v>47</v>
      </c>
      <c r="F2206">
        <v>13834</v>
      </c>
      <c r="G2206">
        <v>1</v>
      </c>
      <c r="H2206" s="1">
        <v>42523</v>
      </c>
      <c r="I2206" s="1">
        <v>42644</v>
      </c>
      <c r="J2206">
        <v>2</v>
      </c>
      <c r="AE2206">
        <v>1</v>
      </c>
      <c r="AF2206">
        <v>1.2</v>
      </c>
      <c r="AG2206" s="1">
        <v>42553</v>
      </c>
      <c r="AH2206" s="1">
        <v>42583</v>
      </c>
      <c r="AI2206" t="s">
        <v>34</v>
      </c>
      <c r="AJ2206" t="s">
        <v>35</v>
      </c>
    </row>
    <row r="2207" spans="1:36" x14ac:dyDescent="0.25">
      <c r="A2207">
        <v>2205</v>
      </c>
      <c r="B2207">
        <f t="shared" si="34"/>
        <v>1180040047</v>
      </c>
      <c r="C2207">
        <v>71116</v>
      </c>
      <c r="D2207">
        <v>118004</v>
      </c>
      <c r="E2207">
        <v>47</v>
      </c>
      <c r="F2207">
        <v>13834</v>
      </c>
      <c r="G2207">
        <v>1</v>
      </c>
      <c r="H2207" s="1">
        <v>42523</v>
      </c>
      <c r="I2207" s="1">
        <v>42644</v>
      </c>
      <c r="J2207">
        <v>3</v>
      </c>
      <c r="AA2207">
        <v>45</v>
      </c>
      <c r="AE2207">
        <v>1</v>
      </c>
      <c r="AF2207">
        <v>1.3</v>
      </c>
      <c r="AG2207" s="1">
        <v>42584</v>
      </c>
      <c r="AH2207" s="1">
        <v>42614</v>
      </c>
      <c r="AI2207" t="s">
        <v>34</v>
      </c>
      <c r="AJ2207" t="s">
        <v>35</v>
      </c>
    </row>
    <row r="2208" spans="1:36" x14ac:dyDescent="0.25">
      <c r="A2208">
        <v>2206</v>
      </c>
      <c r="B2208">
        <f t="shared" si="34"/>
        <v>1180040047</v>
      </c>
      <c r="C2208">
        <v>71116</v>
      </c>
      <c r="D2208">
        <v>118004</v>
      </c>
      <c r="E2208">
        <v>47</v>
      </c>
      <c r="F2208">
        <v>13834</v>
      </c>
      <c r="G2208">
        <v>1</v>
      </c>
      <c r="H2208" s="1">
        <v>42523</v>
      </c>
      <c r="I2208" s="1">
        <v>42644</v>
      </c>
      <c r="J2208">
        <v>4</v>
      </c>
      <c r="AE2208">
        <v>1</v>
      </c>
      <c r="AF2208">
        <v>1.4</v>
      </c>
      <c r="AG2208" s="1">
        <v>42615</v>
      </c>
      <c r="AH2208" s="1">
        <v>42644</v>
      </c>
      <c r="AI2208" t="s">
        <v>34</v>
      </c>
      <c r="AJ2208" t="s">
        <v>35</v>
      </c>
    </row>
    <row r="2209" spans="1:36" x14ac:dyDescent="0.25">
      <c r="A2209">
        <v>2207</v>
      </c>
      <c r="B2209">
        <f t="shared" si="34"/>
        <v>1180040047</v>
      </c>
      <c r="C2209">
        <v>84043</v>
      </c>
      <c r="D2209">
        <v>118004</v>
      </c>
      <c r="E2209">
        <v>47</v>
      </c>
      <c r="F2209">
        <v>13834</v>
      </c>
      <c r="G2209">
        <v>2</v>
      </c>
      <c r="H2209" s="1">
        <v>42645</v>
      </c>
      <c r="I2209" s="1">
        <v>42751</v>
      </c>
      <c r="J2209">
        <v>1</v>
      </c>
      <c r="AA2209">
        <v>47</v>
      </c>
      <c r="AE2209">
        <v>2</v>
      </c>
      <c r="AF2209">
        <v>2.1</v>
      </c>
      <c r="AG2209" s="1">
        <v>42645</v>
      </c>
      <c r="AH2209" s="1">
        <v>42675</v>
      </c>
      <c r="AI2209" t="s">
        <v>34</v>
      </c>
      <c r="AJ2209" t="s">
        <v>35</v>
      </c>
    </row>
    <row r="2210" spans="1:36" x14ac:dyDescent="0.25">
      <c r="A2210">
        <v>2208</v>
      </c>
      <c r="B2210">
        <f t="shared" si="34"/>
        <v>1180040047</v>
      </c>
      <c r="C2210">
        <v>84043</v>
      </c>
      <c r="D2210">
        <v>118004</v>
      </c>
      <c r="E2210">
        <v>47</v>
      </c>
      <c r="F2210">
        <v>13834</v>
      </c>
      <c r="G2210">
        <v>2</v>
      </c>
      <c r="H2210" s="1">
        <v>42645</v>
      </c>
      <c r="I2210" s="1">
        <v>42751</v>
      </c>
      <c r="J2210">
        <v>2</v>
      </c>
      <c r="AE2210">
        <v>2</v>
      </c>
      <c r="AF2210">
        <v>2.2000000000000002</v>
      </c>
      <c r="AG2210" s="1">
        <v>42676</v>
      </c>
      <c r="AH2210" s="1">
        <v>42705</v>
      </c>
      <c r="AI2210" t="s">
        <v>34</v>
      </c>
      <c r="AJ2210" t="s">
        <v>35</v>
      </c>
    </row>
    <row r="2211" spans="1:36" x14ac:dyDescent="0.25">
      <c r="A2211">
        <v>2209</v>
      </c>
      <c r="B2211">
        <f t="shared" si="34"/>
        <v>1180040047</v>
      </c>
      <c r="C2211">
        <v>84043</v>
      </c>
      <c r="D2211">
        <v>118004</v>
      </c>
      <c r="E2211">
        <v>47</v>
      </c>
      <c r="F2211">
        <v>13834</v>
      </c>
      <c r="G2211">
        <v>2</v>
      </c>
      <c r="H2211" s="1">
        <v>42645</v>
      </c>
      <c r="I2211" s="1">
        <v>42751</v>
      </c>
      <c r="J2211">
        <v>3</v>
      </c>
      <c r="AE2211">
        <v>2</v>
      </c>
      <c r="AF2211">
        <v>2.2999999999999998</v>
      </c>
      <c r="AG2211" s="1">
        <v>42706</v>
      </c>
      <c r="AH2211" s="1">
        <v>42736</v>
      </c>
      <c r="AI2211" t="s">
        <v>34</v>
      </c>
      <c r="AJ2211" t="s">
        <v>35</v>
      </c>
    </row>
    <row r="2212" spans="1:36" x14ac:dyDescent="0.25">
      <c r="A2212">
        <v>2210</v>
      </c>
      <c r="B2212">
        <f t="shared" si="34"/>
        <v>1180040047</v>
      </c>
      <c r="C2212">
        <v>84043</v>
      </c>
      <c r="D2212">
        <v>118004</v>
      </c>
      <c r="E2212">
        <v>47</v>
      </c>
      <c r="F2212">
        <v>13834</v>
      </c>
      <c r="G2212">
        <v>2</v>
      </c>
      <c r="H2212" s="1">
        <v>42645</v>
      </c>
      <c r="I2212" s="1">
        <v>42751</v>
      </c>
      <c r="J2212">
        <v>4</v>
      </c>
      <c r="AE2212">
        <v>2</v>
      </c>
      <c r="AF2212">
        <v>2.4</v>
      </c>
      <c r="AG2212" s="1">
        <v>42737</v>
      </c>
      <c r="AH2212" s="1">
        <v>42751</v>
      </c>
      <c r="AI2212" t="s">
        <v>34</v>
      </c>
      <c r="AJ2212" t="s">
        <v>35</v>
      </c>
    </row>
    <row r="2213" spans="1:36" x14ac:dyDescent="0.25">
      <c r="A2213">
        <v>2211</v>
      </c>
      <c r="B2213">
        <f t="shared" si="34"/>
        <v>1180040052</v>
      </c>
      <c r="C2213">
        <v>43871</v>
      </c>
      <c r="D2213">
        <v>118004</v>
      </c>
      <c r="E2213">
        <v>52</v>
      </c>
      <c r="F2213">
        <v>13842</v>
      </c>
      <c r="G2213">
        <v>0</v>
      </c>
      <c r="H2213" s="1">
        <v>42402</v>
      </c>
      <c r="I2213" s="1">
        <v>42522</v>
      </c>
      <c r="J2213">
        <v>1</v>
      </c>
      <c r="AA2213">
        <v>47</v>
      </c>
      <c r="AE2213">
        <v>0</v>
      </c>
      <c r="AF2213">
        <v>0.1</v>
      </c>
      <c r="AG2213" s="1">
        <v>42402</v>
      </c>
      <c r="AH2213" s="1">
        <v>42430</v>
      </c>
      <c r="AI2213" t="s">
        <v>34</v>
      </c>
      <c r="AJ2213" t="s">
        <v>35</v>
      </c>
    </row>
    <row r="2214" spans="1:36" x14ac:dyDescent="0.25">
      <c r="A2214">
        <v>2212</v>
      </c>
      <c r="B2214">
        <f t="shared" si="34"/>
        <v>1180040052</v>
      </c>
      <c r="C2214">
        <v>43871</v>
      </c>
      <c r="D2214">
        <v>118004</v>
      </c>
      <c r="E2214">
        <v>52</v>
      </c>
      <c r="F2214">
        <v>13842</v>
      </c>
      <c r="G2214">
        <v>0</v>
      </c>
      <c r="H2214" s="1">
        <v>42402</v>
      </c>
      <c r="I2214" s="1">
        <v>42522</v>
      </c>
      <c r="J2214">
        <v>2</v>
      </c>
      <c r="AE2214">
        <v>0</v>
      </c>
      <c r="AF2214">
        <v>0.2</v>
      </c>
      <c r="AG2214" s="1">
        <v>42431</v>
      </c>
      <c r="AH2214" s="1">
        <v>42461</v>
      </c>
      <c r="AI2214" t="s">
        <v>34</v>
      </c>
      <c r="AJ2214" t="s">
        <v>35</v>
      </c>
    </row>
    <row r="2215" spans="1:36" x14ac:dyDescent="0.25">
      <c r="A2215">
        <v>2213</v>
      </c>
      <c r="B2215">
        <f t="shared" si="34"/>
        <v>1180040052</v>
      </c>
      <c r="C2215">
        <v>43871</v>
      </c>
      <c r="D2215">
        <v>118004</v>
      </c>
      <c r="E2215">
        <v>52</v>
      </c>
      <c r="F2215">
        <v>13842</v>
      </c>
      <c r="G2215">
        <v>0</v>
      </c>
      <c r="H2215" s="1">
        <v>42402</v>
      </c>
      <c r="I2215" s="1">
        <v>42522</v>
      </c>
      <c r="J2215">
        <v>3</v>
      </c>
      <c r="AA2215">
        <v>47.7</v>
      </c>
      <c r="AE2215">
        <v>0</v>
      </c>
      <c r="AF2215">
        <v>0.3</v>
      </c>
      <c r="AG2215" s="1">
        <v>42462</v>
      </c>
      <c r="AH2215" s="1">
        <v>42491</v>
      </c>
      <c r="AI2215" t="s">
        <v>34</v>
      </c>
      <c r="AJ2215" t="s">
        <v>35</v>
      </c>
    </row>
    <row r="2216" spans="1:36" x14ac:dyDescent="0.25">
      <c r="A2216">
        <v>2214</v>
      </c>
      <c r="B2216">
        <f t="shared" si="34"/>
        <v>1180040052</v>
      </c>
      <c r="C2216">
        <v>43871</v>
      </c>
      <c r="D2216">
        <v>118004</v>
      </c>
      <c r="E2216">
        <v>52</v>
      </c>
      <c r="F2216">
        <v>13842</v>
      </c>
      <c r="G2216">
        <v>0</v>
      </c>
      <c r="H2216" s="1">
        <v>42402</v>
      </c>
      <c r="I2216" s="1">
        <v>42522</v>
      </c>
      <c r="J2216">
        <v>4</v>
      </c>
      <c r="AE2216">
        <v>0</v>
      </c>
      <c r="AF2216">
        <v>0.4</v>
      </c>
      <c r="AG2216" s="1">
        <v>42492</v>
      </c>
      <c r="AH2216" s="1">
        <v>42522</v>
      </c>
      <c r="AI2216" t="s">
        <v>34</v>
      </c>
      <c r="AJ2216" t="s">
        <v>35</v>
      </c>
    </row>
    <row r="2217" spans="1:36" x14ac:dyDescent="0.25">
      <c r="A2217">
        <v>2215</v>
      </c>
      <c r="B2217">
        <f t="shared" si="34"/>
        <v>1180040052</v>
      </c>
      <c r="C2217">
        <v>71117</v>
      </c>
      <c r="D2217">
        <v>118004</v>
      </c>
      <c r="E2217">
        <v>52</v>
      </c>
      <c r="F2217">
        <v>13842</v>
      </c>
      <c r="G2217">
        <v>1</v>
      </c>
      <c r="H2217" s="1">
        <v>42523</v>
      </c>
      <c r="I2217" s="1">
        <v>42644</v>
      </c>
      <c r="J2217">
        <v>1</v>
      </c>
      <c r="AE2217">
        <v>1</v>
      </c>
      <c r="AF2217">
        <v>1.1000000000000001</v>
      </c>
      <c r="AG2217" s="1">
        <v>42523</v>
      </c>
      <c r="AH2217" s="1">
        <v>42552</v>
      </c>
      <c r="AI2217" t="s">
        <v>34</v>
      </c>
      <c r="AJ2217" t="s">
        <v>35</v>
      </c>
    </row>
    <row r="2218" spans="1:36" x14ac:dyDescent="0.25">
      <c r="A2218">
        <v>2216</v>
      </c>
      <c r="B2218">
        <f t="shared" si="34"/>
        <v>1180040052</v>
      </c>
      <c r="C2218">
        <v>71117</v>
      </c>
      <c r="D2218">
        <v>118004</v>
      </c>
      <c r="E2218">
        <v>52</v>
      </c>
      <c r="F2218">
        <v>13842</v>
      </c>
      <c r="G2218">
        <v>1</v>
      </c>
      <c r="H2218" s="1">
        <v>42523</v>
      </c>
      <c r="I2218" s="1">
        <v>42644</v>
      </c>
      <c r="J2218">
        <v>2</v>
      </c>
      <c r="K2218" s="1">
        <v>42565</v>
      </c>
      <c r="L2218">
        <v>0</v>
      </c>
      <c r="M2218">
        <v>0.83</v>
      </c>
      <c r="N2218">
        <v>0.83</v>
      </c>
      <c r="O2218">
        <v>8000</v>
      </c>
      <c r="P2218">
        <v>9750</v>
      </c>
      <c r="Q2218">
        <v>23.58</v>
      </c>
      <c r="S2218">
        <v>2</v>
      </c>
      <c r="W2218">
        <v>30.4</v>
      </c>
      <c r="X2218">
        <v>16.3</v>
      </c>
      <c r="Y2218">
        <v>241.9</v>
      </c>
      <c r="Z2218">
        <v>45.6</v>
      </c>
      <c r="AA2218">
        <v>45.6</v>
      </c>
      <c r="AE2218">
        <v>1</v>
      </c>
      <c r="AF2218">
        <v>1.2</v>
      </c>
      <c r="AG2218" s="1">
        <v>42553</v>
      </c>
      <c r="AH2218" s="1">
        <v>42583</v>
      </c>
      <c r="AI2218" t="s">
        <v>34</v>
      </c>
      <c r="AJ2218" t="s">
        <v>35</v>
      </c>
    </row>
    <row r="2219" spans="1:36" x14ac:dyDescent="0.25">
      <c r="A2219">
        <v>2217</v>
      </c>
      <c r="B2219">
        <f t="shared" si="34"/>
        <v>1180040052</v>
      </c>
      <c r="C2219">
        <v>71117</v>
      </c>
      <c r="D2219">
        <v>118004</v>
      </c>
      <c r="E2219">
        <v>52</v>
      </c>
      <c r="F2219">
        <v>13842</v>
      </c>
      <c r="G2219">
        <v>1</v>
      </c>
      <c r="H2219" s="1">
        <v>42523</v>
      </c>
      <c r="I2219" s="1">
        <v>42644</v>
      </c>
      <c r="J2219">
        <v>3</v>
      </c>
      <c r="AA2219">
        <v>44.7</v>
      </c>
      <c r="AE2219">
        <v>1</v>
      </c>
      <c r="AF2219">
        <v>1.3</v>
      </c>
      <c r="AG2219" s="1">
        <v>42584</v>
      </c>
      <c r="AH2219" s="1">
        <v>42614</v>
      </c>
      <c r="AI2219" t="s">
        <v>34</v>
      </c>
      <c r="AJ2219" t="s">
        <v>35</v>
      </c>
    </row>
    <row r="2220" spans="1:36" x14ac:dyDescent="0.25">
      <c r="A2220">
        <v>2218</v>
      </c>
      <c r="B2220">
        <f t="shared" si="34"/>
        <v>1180040052</v>
      </c>
      <c r="C2220">
        <v>71117</v>
      </c>
      <c r="D2220">
        <v>118004</v>
      </c>
      <c r="E2220">
        <v>52</v>
      </c>
      <c r="F2220">
        <v>13842</v>
      </c>
      <c r="G2220">
        <v>1</v>
      </c>
      <c r="H2220" s="1">
        <v>42523</v>
      </c>
      <c r="I2220" s="1">
        <v>42644</v>
      </c>
      <c r="J2220">
        <v>4</v>
      </c>
      <c r="AE2220">
        <v>1</v>
      </c>
      <c r="AF2220">
        <v>1.4</v>
      </c>
      <c r="AG2220" s="1">
        <v>42615</v>
      </c>
      <c r="AH2220" s="1">
        <v>42644</v>
      </c>
      <c r="AI2220" t="s">
        <v>34</v>
      </c>
      <c r="AJ2220" t="s">
        <v>35</v>
      </c>
    </row>
    <row r="2221" spans="1:36" x14ac:dyDescent="0.25">
      <c r="A2221">
        <v>2219</v>
      </c>
      <c r="B2221">
        <f t="shared" si="34"/>
        <v>1180040052</v>
      </c>
      <c r="C2221">
        <v>84044</v>
      </c>
      <c r="D2221">
        <v>118004</v>
      </c>
      <c r="E2221">
        <v>52</v>
      </c>
      <c r="F2221">
        <v>13842</v>
      </c>
      <c r="G2221">
        <v>2</v>
      </c>
      <c r="H2221" s="1">
        <v>42645</v>
      </c>
      <c r="I2221" s="1">
        <v>42767</v>
      </c>
      <c r="J2221">
        <v>1</v>
      </c>
      <c r="AE2221">
        <v>2</v>
      </c>
      <c r="AF2221">
        <v>2.1</v>
      </c>
      <c r="AG2221" s="1">
        <v>42645</v>
      </c>
      <c r="AH2221" s="1">
        <v>42675</v>
      </c>
      <c r="AI2221" t="s">
        <v>34</v>
      </c>
      <c r="AJ2221" t="s">
        <v>35</v>
      </c>
    </row>
    <row r="2222" spans="1:36" x14ac:dyDescent="0.25">
      <c r="A2222">
        <v>2220</v>
      </c>
      <c r="B2222">
        <f t="shared" si="34"/>
        <v>1180040052</v>
      </c>
      <c r="C2222">
        <v>84044</v>
      </c>
      <c r="D2222">
        <v>118004</v>
      </c>
      <c r="E2222">
        <v>52</v>
      </c>
      <c r="F2222">
        <v>13842</v>
      </c>
      <c r="G2222">
        <v>2</v>
      </c>
      <c r="H2222" s="1">
        <v>42645</v>
      </c>
      <c r="I2222" s="1">
        <v>42767</v>
      </c>
      <c r="J2222">
        <v>2</v>
      </c>
      <c r="AE2222">
        <v>2</v>
      </c>
      <c r="AF2222">
        <v>2.2000000000000002</v>
      </c>
      <c r="AG2222" s="1">
        <v>42676</v>
      </c>
      <c r="AH2222" s="1">
        <v>42705</v>
      </c>
      <c r="AI2222" t="s">
        <v>34</v>
      </c>
      <c r="AJ2222" t="s">
        <v>35</v>
      </c>
    </row>
    <row r="2223" spans="1:36" x14ac:dyDescent="0.25">
      <c r="A2223">
        <v>2221</v>
      </c>
      <c r="B2223">
        <f t="shared" si="34"/>
        <v>1180040052</v>
      </c>
      <c r="C2223">
        <v>84044</v>
      </c>
      <c r="D2223">
        <v>118004</v>
      </c>
      <c r="E2223">
        <v>52</v>
      </c>
      <c r="F2223">
        <v>13842</v>
      </c>
      <c r="G2223">
        <v>2</v>
      </c>
      <c r="H2223" s="1">
        <v>42645</v>
      </c>
      <c r="I2223" s="1">
        <v>42767</v>
      </c>
      <c r="J2223">
        <v>3</v>
      </c>
      <c r="AE2223">
        <v>2</v>
      </c>
      <c r="AF2223">
        <v>2.2999999999999998</v>
      </c>
      <c r="AG2223" s="1">
        <v>42706</v>
      </c>
      <c r="AH2223" s="1">
        <v>42736</v>
      </c>
      <c r="AI2223" t="s">
        <v>34</v>
      </c>
      <c r="AJ2223" t="s">
        <v>35</v>
      </c>
    </row>
    <row r="2224" spans="1:36" x14ac:dyDescent="0.25">
      <c r="A2224">
        <v>2222</v>
      </c>
      <c r="B2224">
        <f t="shared" si="34"/>
        <v>1180040052</v>
      </c>
      <c r="C2224">
        <v>84044</v>
      </c>
      <c r="D2224">
        <v>118004</v>
      </c>
      <c r="E2224">
        <v>52</v>
      </c>
      <c r="F2224">
        <v>13842</v>
      </c>
      <c r="G2224">
        <v>2</v>
      </c>
      <c r="H2224" s="1">
        <v>42645</v>
      </c>
      <c r="I2224" s="1">
        <v>42767</v>
      </c>
      <c r="J2224">
        <v>4</v>
      </c>
      <c r="AA2224">
        <v>43</v>
      </c>
      <c r="AE2224">
        <v>2</v>
      </c>
      <c r="AF2224">
        <v>2.4</v>
      </c>
      <c r="AG2224" s="1">
        <v>42737</v>
      </c>
      <c r="AH2224" s="1">
        <v>42767</v>
      </c>
      <c r="AI2224" t="s">
        <v>34</v>
      </c>
      <c r="AJ2224" t="s">
        <v>35</v>
      </c>
    </row>
    <row r="2225" spans="1:36" x14ac:dyDescent="0.25">
      <c r="A2225">
        <v>2223</v>
      </c>
      <c r="B2225">
        <f t="shared" si="34"/>
        <v>1180040052</v>
      </c>
      <c r="C2225">
        <v>96628</v>
      </c>
      <c r="D2225">
        <v>118004</v>
      </c>
      <c r="E2225">
        <v>52</v>
      </c>
      <c r="F2225">
        <v>13842</v>
      </c>
      <c r="G2225">
        <v>3</v>
      </c>
      <c r="H2225" s="1">
        <v>42768</v>
      </c>
      <c r="I2225" s="1">
        <v>42887</v>
      </c>
      <c r="J2225">
        <v>1</v>
      </c>
      <c r="AE2225">
        <v>3</v>
      </c>
      <c r="AF2225">
        <v>3.1</v>
      </c>
      <c r="AG2225" s="1">
        <v>42768</v>
      </c>
      <c r="AH2225" s="1">
        <v>42795</v>
      </c>
      <c r="AI2225" t="s">
        <v>34</v>
      </c>
      <c r="AJ2225" t="s">
        <v>35</v>
      </c>
    </row>
    <row r="2226" spans="1:36" x14ac:dyDescent="0.25">
      <c r="A2226">
        <v>2224</v>
      </c>
      <c r="B2226">
        <f t="shared" si="34"/>
        <v>1180040052</v>
      </c>
      <c r="C2226">
        <v>96628</v>
      </c>
      <c r="D2226">
        <v>118004</v>
      </c>
      <c r="E2226">
        <v>52</v>
      </c>
      <c r="F2226">
        <v>13842</v>
      </c>
      <c r="G2226">
        <v>3</v>
      </c>
      <c r="H2226" s="1">
        <v>42768</v>
      </c>
      <c r="I2226" s="1">
        <v>42887</v>
      </c>
      <c r="J2226">
        <v>2</v>
      </c>
      <c r="AE2226">
        <v>3</v>
      </c>
      <c r="AF2226">
        <v>3.2</v>
      </c>
      <c r="AG2226" s="1">
        <v>42796</v>
      </c>
      <c r="AH2226" s="1">
        <v>42826</v>
      </c>
      <c r="AI2226" t="s">
        <v>34</v>
      </c>
      <c r="AJ2226" t="s">
        <v>35</v>
      </c>
    </row>
    <row r="2227" spans="1:36" x14ac:dyDescent="0.25">
      <c r="A2227">
        <v>2225</v>
      </c>
      <c r="B2227">
        <f t="shared" si="34"/>
        <v>1180040052</v>
      </c>
      <c r="C2227">
        <v>96628</v>
      </c>
      <c r="D2227">
        <v>118004</v>
      </c>
      <c r="E2227">
        <v>52</v>
      </c>
      <c r="F2227">
        <v>13842</v>
      </c>
      <c r="G2227">
        <v>3</v>
      </c>
      <c r="H2227" s="1">
        <v>42768</v>
      </c>
      <c r="I2227" s="1">
        <v>42887</v>
      </c>
      <c r="J2227">
        <v>3</v>
      </c>
      <c r="AE2227">
        <v>3</v>
      </c>
      <c r="AF2227">
        <v>3.3</v>
      </c>
      <c r="AG2227" s="1">
        <v>42827</v>
      </c>
      <c r="AH2227" s="1">
        <v>42856</v>
      </c>
      <c r="AI2227" t="s">
        <v>34</v>
      </c>
      <c r="AJ2227" t="s">
        <v>35</v>
      </c>
    </row>
    <row r="2228" spans="1:36" x14ac:dyDescent="0.25">
      <c r="A2228">
        <v>2226</v>
      </c>
      <c r="B2228">
        <f t="shared" si="34"/>
        <v>1180040052</v>
      </c>
      <c r="C2228">
        <v>96628</v>
      </c>
      <c r="D2228">
        <v>118004</v>
      </c>
      <c r="E2228">
        <v>52</v>
      </c>
      <c r="F2228">
        <v>13842</v>
      </c>
      <c r="G2228">
        <v>3</v>
      </c>
      <c r="H2228" s="1">
        <v>42768</v>
      </c>
      <c r="I2228" s="1">
        <v>42887</v>
      </c>
      <c r="J2228">
        <v>4</v>
      </c>
      <c r="AA2228">
        <v>44.8</v>
      </c>
      <c r="AE2228">
        <v>3</v>
      </c>
      <c r="AF2228">
        <v>3.4</v>
      </c>
      <c r="AG2228" s="1">
        <v>42857</v>
      </c>
      <c r="AH2228" s="1">
        <v>42887</v>
      </c>
      <c r="AI2228" t="s">
        <v>34</v>
      </c>
      <c r="AJ2228" t="s">
        <v>35</v>
      </c>
    </row>
    <row r="2229" spans="1:36" x14ac:dyDescent="0.25">
      <c r="A2229">
        <v>2227</v>
      </c>
      <c r="B2229">
        <f t="shared" si="34"/>
        <v>1180040052</v>
      </c>
      <c r="C2229">
        <v>110715</v>
      </c>
      <c r="D2229">
        <v>118004</v>
      </c>
      <c r="E2229">
        <v>52</v>
      </c>
      <c r="F2229">
        <v>13842</v>
      </c>
      <c r="G2229">
        <v>4</v>
      </c>
      <c r="H2229" s="1">
        <v>42888</v>
      </c>
      <c r="I2229" s="1">
        <v>43009</v>
      </c>
      <c r="J2229">
        <v>1</v>
      </c>
      <c r="AE2229">
        <v>4</v>
      </c>
      <c r="AF2229">
        <v>4.0999999999999996</v>
      </c>
      <c r="AG2229" s="1">
        <v>42888</v>
      </c>
      <c r="AH2229" s="1">
        <v>42917</v>
      </c>
      <c r="AI2229" t="s">
        <v>34</v>
      </c>
      <c r="AJ2229" t="s">
        <v>35</v>
      </c>
    </row>
    <row r="2230" spans="1:36" x14ac:dyDescent="0.25">
      <c r="A2230">
        <v>2228</v>
      </c>
      <c r="B2230">
        <f t="shared" si="34"/>
        <v>1180040052</v>
      </c>
      <c r="C2230">
        <v>110715</v>
      </c>
      <c r="D2230">
        <v>118004</v>
      </c>
      <c r="E2230">
        <v>52</v>
      </c>
      <c r="F2230">
        <v>13842</v>
      </c>
      <c r="G2230">
        <v>4</v>
      </c>
      <c r="H2230" s="1">
        <v>42888</v>
      </c>
      <c r="I2230" s="1">
        <v>43009</v>
      </c>
      <c r="J2230">
        <v>2</v>
      </c>
      <c r="AA2230">
        <v>46.1</v>
      </c>
      <c r="AE2230">
        <v>4</v>
      </c>
      <c r="AF2230">
        <v>4.2</v>
      </c>
      <c r="AG2230" s="1">
        <v>42918</v>
      </c>
      <c r="AH2230" s="1">
        <v>42948</v>
      </c>
      <c r="AI2230" t="s">
        <v>34</v>
      </c>
      <c r="AJ2230" t="s">
        <v>35</v>
      </c>
    </row>
    <row r="2231" spans="1:36" x14ac:dyDescent="0.25">
      <c r="A2231">
        <v>2229</v>
      </c>
      <c r="B2231">
        <f t="shared" si="34"/>
        <v>1180040052</v>
      </c>
      <c r="C2231">
        <v>110715</v>
      </c>
      <c r="D2231">
        <v>118004</v>
      </c>
      <c r="E2231">
        <v>52</v>
      </c>
      <c r="F2231">
        <v>13842</v>
      </c>
      <c r="G2231">
        <v>4</v>
      </c>
      <c r="H2231" s="1">
        <v>42888</v>
      </c>
      <c r="I2231" s="1">
        <v>43009</v>
      </c>
      <c r="J2231">
        <v>3</v>
      </c>
      <c r="AE2231">
        <v>4</v>
      </c>
      <c r="AF2231">
        <v>4.3</v>
      </c>
      <c r="AG2231" s="1">
        <v>42949</v>
      </c>
      <c r="AH2231" s="1">
        <v>42979</v>
      </c>
      <c r="AI2231" t="s">
        <v>34</v>
      </c>
      <c r="AJ2231" t="s">
        <v>35</v>
      </c>
    </row>
    <row r="2232" spans="1:36" x14ac:dyDescent="0.25">
      <c r="A2232">
        <v>2230</v>
      </c>
      <c r="B2232">
        <f t="shared" si="34"/>
        <v>1180040052</v>
      </c>
      <c r="C2232">
        <v>110715</v>
      </c>
      <c r="D2232">
        <v>118004</v>
      </c>
      <c r="E2232">
        <v>52</v>
      </c>
      <c r="F2232">
        <v>13842</v>
      </c>
      <c r="G2232">
        <v>4</v>
      </c>
      <c r="H2232" s="1">
        <v>42888</v>
      </c>
      <c r="I2232" s="1">
        <v>43009</v>
      </c>
      <c r="J2232">
        <v>4</v>
      </c>
      <c r="AE2232">
        <v>4</v>
      </c>
      <c r="AF2232">
        <v>4.4000000000000004</v>
      </c>
      <c r="AG2232" s="1">
        <v>42980</v>
      </c>
      <c r="AH2232" s="1">
        <v>43009</v>
      </c>
      <c r="AI2232" t="s">
        <v>34</v>
      </c>
      <c r="AJ2232" t="s">
        <v>35</v>
      </c>
    </row>
    <row r="2233" spans="1:36" x14ac:dyDescent="0.25">
      <c r="A2233">
        <v>2231</v>
      </c>
      <c r="B2233">
        <f t="shared" si="34"/>
        <v>1180040053</v>
      </c>
      <c r="C2233">
        <v>43872</v>
      </c>
      <c r="D2233">
        <v>118004</v>
      </c>
      <c r="E2233">
        <v>53</v>
      </c>
      <c r="F2233">
        <v>13843</v>
      </c>
      <c r="G2233">
        <v>0</v>
      </c>
      <c r="H2233" s="1">
        <v>42402</v>
      </c>
      <c r="I2233" s="1">
        <v>42522</v>
      </c>
      <c r="J2233">
        <v>1</v>
      </c>
      <c r="AA2233">
        <v>53</v>
      </c>
      <c r="AE2233">
        <v>0</v>
      </c>
      <c r="AF2233">
        <v>0.1</v>
      </c>
      <c r="AG2233" s="1">
        <v>42402</v>
      </c>
      <c r="AH2233" s="1">
        <v>42430</v>
      </c>
      <c r="AI2233" t="s">
        <v>34</v>
      </c>
      <c r="AJ2233" t="s">
        <v>35</v>
      </c>
    </row>
    <row r="2234" spans="1:36" x14ac:dyDescent="0.25">
      <c r="A2234">
        <v>2232</v>
      </c>
      <c r="B2234">
        <f t="shared" si="34"/>
        <v>1180040053</v>
      </c>
      <c r="C2234">
        <v>43872</v>
      </c>
      <c r="D2234">
        <v>118004</v>
      </c>
      <c r="E2234">
        <v>53</v>
      </c>
      <c r="F2234">
        <v>13843</v>
      </c>
      <c r="G2234">
        <v>0</v>
      </c>
      <c r="H2234" s="1">
        <v>42402</v>
      </c>
      <c r="I2234" s="1">
        <v>42522</v>
      </c>
      <c r="J2234">
        <v>2</v>
      </c>
      <c r="AA2234">
        <v>53</v>
      </c>
      <c r="AE2234">
        <v>0</v>
      </c>
      <c r="AF2234">
        <v>0.2</v>
      </c>
      <c r="AG2234" s="1">
        <v>42431</v>
      </c>
      <c r="AH2234" s="1">
        <v>42461</v>
      </c>
      <c r="AI2234" t="s">
        <v>34</v>
      </c>
      <c r="AJ2234" t="s">
        <v>35</v>
      </c>
    </row>
    <row r="2235" spans="1:36" x14ac:dyDescent="0.25">
      <c r="A2235">
        <v>2233</v>
      </c>
      <c r="B2235">
        <f t="shared" si="34"/>
        <v>1180040053</v>
      </c>
      <c r="C2235">
        <v>43872</v>
      </c>
      <c r="D2235">
        <v>118004</v>
      </c>
      <c r="E2235">
        <v>53</v>
      </c>
      <c r="F2235">
        <v>13843</v>
      </c>
      <c r="G2235">
        <v>0</v>
      </c>
      <c r="H2235" s="1">
        <v>42402</v>
      </c>
      <c r="I2235" s="1">
        <v>42522</v>
      </c>
      <c r="J2235">
        <v>3</v>
      </c>
      <c r="AE2235">
        <v>0</v>
      </c>
      <c r="AF2235">
        <v>0.3</v>
      </c>
      <c r="AG2235" s="1">
        <v>42462</v>
      </c>
      <c r="AH2235" s="1">
        <v>42491</v>
      </c>
      <c r="AI2235" t="s">
        <v>34</v>
      </c>
      <c r="AJ2235" t="s">
        <v>35</v>
      </c>
    </row>
    <row r="2236" spans="1:36" x14ac:dyDescent="0.25">
      <c r="A2236">
        <v>2234</v>
      </c>
      <c r="B2236">
        <f t="shared" si="34"/>
        <v>1180040053</v>
      </c>
      <c r="C2236">
        <v>43872</v>
      </c>
      <c r="D2236">
        <v>118004</v>
      </c>
      <c r="E2236">
        <v>53</v>
      </c>
      <c r="F2236">
        <v>13843</v>
      </c>
      <c r="G2236">
        <v>0</v>
      </c>
      <c r="H2236" s="1">
        <v>42402</v>
      </c>
      <c r="I2236" s="1">
        <v>42522</v>
      </c>
      <c r="J2236">
        <v>4</v>
      </c>
      <c r="AA2236">
        <v>50</v>
      </c>
      <c r="AE2236">
        <v>0</v>
      </c>
      <c r="AF2236">
        <v>0.4</v>
      </c>
      <c r="AG2236" s="1">
        <v>42492</v>
      </c>
      <c r="AH2236" s="1">
        <v>42522</v>
      </c>
      <c r="AI2236" t="s">
        <v>34</v>
      </c>
      <c r="AJ2236" t="s">
        <v>35</v>
      </c>
    </row>
    <row r="2237" spans="1:36" x14ac:dyDescent="0.25">
      <c r="A2237">
        <v>2235</v>
      </c>
      <c r="B2237">
        <f t="shared" si="34"/>
        <v>1180040053</v>
      </c>
      <c r="C2237">
        <v>71106</v>
      </c>
      <c r="D2237">
        <v>118004</v>
      </c>
      <c r="E2237">
        <v>53</v>
      </c>
      <c r="F2237">
        <v>13843</v>
      </c>
      <c r="G2237">
        <v>1</v>
      </c>
      <c r="H2237" s="1">
        <v>42523</v>
      </c>
      <c r="I2237" s="1">
        <v>42644</v>
      </c>
      <c r="J2237">
        <v>1</v>
      </c>
      <c r="AE2237">
        <v>1</v>
      </c>
      <c r="AF2237">
        <v>1.1000000000000001</v>
      </c>
      <c r="AG2237" s="1">
        <v>42523</v>
      </c>
      <c r="AH2237" s="1">
        <v>42552</v>
      </c>
      <c r="AI2237" t="s">
        <v>34</v>
      </c>
      <c r="AJ2237" t="s">
        <v>35</v>
      </c>
    </row>
    <row r="2238" spans="1:36" x14ac:dyDescent="0.25">
      <c r="A2238">
        <v>2236</v>
      </c>
      <c r="B2238">
        <f t="shared" si="34"/>
        <v>1180040053</v>
      </c>
      <c r="C2238">
        <v>71106</v>
      </c>
      <c r="D2238">
        <v>118004</v>
      </c>
      <c r="E2238">
        <v>53</v>
      </c>
      <c r="F2238">
        <v>13843</v>
      </c>
      <c r="G2238">
        <v>1</v>
      </c>
      <c r="H2238" s="1">
        <v>42523</v>
      </c>
      <c r="I2238" s="1">
        <v>42644</v>
      </c>
      <c r="J2238">
        <v>2</v>
      </c>
      <c r="AE2238">
        <v>1</v>
      </c>
      <c r="AF2238">
        <v>1.2</v>
      </c>
      <c r="AG2238" s="1">
        <v>42553</v>
      </c>
      <c r="AH2238" s="1">
        <v>42583</v>
      </c>
      <c r="AI2238" t="s">
        <v>34</v>
      </c>
      <c r="AJ2238" t="s">
        <v>35</v>
      </c>
    </row>
    <row r="2239" spans="1:36" x14ac:dyDescent="0.25">
      <c r="A2239">
        <v>2237</v>
      </c>
      <c r="B2239">
        <f t="shared" si="34"/>
        <v>1180040053</v>
      </c>
      <c r="C2239">
        <v>71106</v>
      </c>
      <c r="D2239">
        <v>118004</v>
      </c>
      <c r="E2239">
        <v>53</v>
      </c>
      <c r="F2239">
        <v>13843</v>
      </c>
      <c r="G2239">
        <v>1</v>
      </c>
      <c r="H2239" s="1">
        <v>42523</v>
      </c>
      <c r="I2239" s="1">
        <v>42644</v>
      </c>
      <c r="J2239">
        <v>3</v>
      </c>
      <c r="AE2239">
        <v>1</v>
      </c>
      <c r="AF2239">
        <v>1.3</v>
      </c>
      <c r="AG2239" s="1">
        <v>42584</v>
      </c>
      <c r="AH2239" s="1">
        <v>42614</v>
      </c>
      <c r="AI2239" t="s">
        <v>34</v>
      </c>
      <c r="AJ2239" t="s">
        <v>35</v>
      </c>
    </row>
    <row r="2240" spans="1:36" x14ac:dyDescent="0.25">
      <c r="A2240">
        <v>2238</v>
      </c>
      <c r="B2240">
        <f t="shared" si="34"/>
        <v>1180040053</v>
      </c>
      <c r="C2240">
        <v>71106</v>
      </c>
      <c r="D2240">
        <v>118004</v>
      </c>
      <c r="E2240">
        <v>53</v>
      </c>
      <c r="F2240">
        <v>13843</v>
      </c>
      <c r="G2240">
        <v>1</v>
      </c>
      <c r="H2240" s="1">
        <v>42523</v>
      </c>
      <c r="I2240" s="1">
        <v>42644</v>
      </c>
      <c r="J2240">
        <v>4</v>
      </c>
      <c r="AA2240">
        <v>55</v>
      </c>
      <c r="AE2240">
        <v>1</v>
      </c>
      <c r="AF2240">
        <v>1.4</v>
      </c>
      <c r="AG2240" s="1">
        <v>42615</v>
      </c>
      <c r="AH2240" s="1">
        <v>42644</v>
      </c>
      <c r="AI2240" t="s">
        <v>34</v>
      </c>
      <c r="AJ2240" t="s">
        <v>35</v>
      </c>
    </row>
    <row r="2241" spans="1:36" x14ac:dyDescent="0.25">
      <c r="A2241">
        <v>2239</v>
      </c>
      <c r="B2241">
        <f t="shared" si="34"/>
        <v>1180040053</v>
      </c>
      <c r="C2241">
        <v>84033</v>
      </c>
      <c r="D2241">
        <v>118004</v>
      </c>
      <c r="E2241">
        <v>53</v>
      </c>
      <c r="F2241">
        <v>13843</v>
      </c>
      <c r="G2241">
        <v>2</v>
      </c>
      <c r="H2241" s="1">
        <v>42645</v>
      </c>
      <c r="I2241" s="1">
        <v>42767</v>
      </c>
      <c r="J2241">
        <v>1</v>
      </c>
      <c r="AE2241">
        <v>2</v>
      </c>
      <c r="AF2241">
        <v>2.1</v>
      </c>
      <c r="AG2241" s="1">
        <v>42645</v>
      </c>
      <c r="AH2241" s="1">
        <v>42675</v>
      </c>
      <c r="AI2241" t="s">
        <v>34</v>
      </c>
      <c r="AJ2241" t="s">
        <v>35</v>
      </c>
    </row>
    <row r="2242" spans="1:36" x14ac:dyDescent="0.25">
      <c r="A2242">
        <v>2240</v>
      </c>
      <c r="B2242">
        <f t="shared" si="34"/>
        <v>1180040053</v>
      </c>
      <c r="C2242">
        <v>84033</v>
      </c>
      <c r="D2242">
        <v>118004</v>
      </c>
      <c r="E2242">
        <v>53</v>
      </c>
      <c r="F2242">
        <v>13843</v>
      </c>
      <c r="G2242">
        <v>2</v>
      </c>
      <c r="H2242" s="1">
        <v>42645</v>
      </c>
      <c r="I2242" s="1">
        <v>42767</v>
      </c>
      <c r="J2242">
        <v>2</v>
      </c>
      <c r="AE2242">
        <v>2</v>
      </c>
      <c r="AF2242">
        <v>2.2000000000000002</v>
      </c>
      <c r="AG2242" s="1">
        <v>42676</v>
      </c>
      <c r="AH2242" s="1">
        <v>42705</v>
      </c>
      <c r="AI2242" t="s">
        <v>34</v>
      </c>
      <c r="AJ2242" t="s">
        <v>35</v>
      </c>
    </row>
    <row r="2243" spans="1:36" x14ac:dyDescent="0.25">
      <c r="A2243">
        <v>2241</v>
      </c>
      <c r="B2243">
        <f t="shared" ref="B2243:B2306" si="35">(D2243*10000)+E2243</f>
        <v>1180040053</v>
      </c>
      <c r="C2243">
        <v>84033</v>
      </c>
      <c r="D2243">
        <v>118004</v>
      </c>
      <c r="E2243">
        <v>53</v>
      </c>
      <c r="F2243">
        <v>13843</v>
      </c>
      <c r="G2243">
        <v>2</v>
      </c>
      <c r="H2243" s="1">
        <v>42645</v>
      </c>
      <c r="I2243" s="1">
        <v>42767</v>
      </c>
      <c r="J2243">
        <v>3</v>
      </c>
      <c r="AE2243">
        <v>2</v>
      </c>
      <c r="AF2243">
        <v>2.2999999999999998</v>
      </c>
      <c r="AG2243" s="1">
        <v>42706</v>
      </c>
      <c r="AH2243" s="1">
        <v>42736</v>
      </c>
      <c r="AI2243" t="s">
        <v>34</v>
      </c>
      <c r="AJ2243" t="s">
        <v>35</v>
      </c>
    </row>
    <row r="2244" spans="1:36" x14ac:dyDescent="0.25">
      <c r="A2244">
        <v>2242</v>
      </c>
      <c r="B2244">
        <f t="shared" si="35"/>
        <v>1180040053</v>
      </c>
      <c r="C2244">
        <v>84033</v>
      </c>
      <c r="D2244">
        <v>118004</v>
      </c>
      <c r="E2244">
        <v>53</v>
      </c>
      <c r="F2244">
        <v>13843</v>
      </c>
      <c r="G2244">
        <v>2</v>
      </c>
      <c r="H2244" s="1">
        <v>42645</v>
      </c>
      <c r="I2244" s="1">
        <v>42767</v>
      </c>
      <c r="J2244">
        <v>4</v>
      </c>
      <c r="AA2244">
        <v>56</v>
      </c>
      <c r="AE2244">
        <v>2</v>
      </c>
      <c r="AF2244">
        <v>2.4</v>
      </c>
      <c r="AG2244" s="1">
        <v>42737</v>
      </c>
      <c r="AH2244" s="1">
        <v>42767</v>
      </c>
      <c r="AI2244" t="s">
        <v>34</v>
      </c>
      <c r="AJ2244" t="s">
        <v>35</v>
      </c>
    </row>
    <row r="2245" spans="1:36" x14ac:dyDescent="0.25">
      <c r="A2245">
        <v>2243</v>
      </c>
      <c r="B2245">
        <f t="shared" si="35"/>
        <v>1180040053</v>
      </c>
      <c r="C2245">
        <v>96629</v>
      </c>
      <c r="D2245">
        <v>118004</v>
      </c>
      <c r="E2245">
        <v>53</v>
      </c>
      <c r="F2245">
        <v>13843</v>
      </c>
      <c r="G2245">
        <v>3</v>
      </c>
      <c r="H2245" s="1">
        <v>42768</v>
      </c>
      <c r="I2245" s="1">
        <v>42887</v>
      </c>
      <c r="J2245">
        <v>1</v>
      </c>
      <c r="AE2245">
        <v>3</v>
      </c>
      <c r="AF2245">
        <v>3.1</v>
      </c>
      <c r="AG2245" s="1">
        <v>42768</v>
      </c>
      <c r="AH2245" s="1">
        <v>42795</v>
      </c>
      <c r="AI2245" t="s">
        <v>34</v>
      </c>
      <c r="AJ2245" t="s">
        <v>35</v>
      </c>
    </row>
    <row r="2246" spans="1:36" x14ac:dyDescent="0.25">
      <c r="A2246">
        <v>2244</v>
      </c>
      <c r="B2246">
        <f t="shared" si="35"/>
        <v>1180040053</v>
      </c>
      <c r="C2246">
        <v>96629</v>
      </c>
      <c r="D2246">
        <v>118004</v>
      </c>
      <c r="E2246">
        <v>53</v>
      </c>
      <c r="F2246">
        <v>13843</v>
      </c>
      <c r="G2246">
        <v>3</v>
      </c>
      <c r="H2246" s="1">
        <v>42768</v>
      </c>
      <c r="I2246" s="1">
        <v>42887</v>
      </c>
      <c r="J2246">
        <v>2</v>
      </c>
      <c r="AA2246">
        <v>56</v>
      </c>
      <c r="AE2246">
        <v>3</v>
      </c>
      <c r="AF2246">
        <v>3.2</v>
      </c>
      <c r="AG2246" s="1">
        <v>42796</v>
      </c>
      <c r="AH2246" s="1">
        <v>42826</v>
      </c>
      <c r="AI2246" t="s">
        <v>34</v>
      </c>
      <c r="AJ2246" t="s">
        <v>35</v>
      </c>
    </row>
    <row r="2247" spans="1:36" x14ac:dyDescent="0.25">
      <c r="A2247">
        <v>2245</v>
      </c>
      <c r="B2247">
        <f t="shared" si="35"/>
        <v>1180040053</v>
      </c>
      <c r="C2247">
        <v>96629</v>
      </c>
      <c r="D2247">
        <v>118004</v>
      </c>
      <c r="E2247">
        <v>53</v>
      </c>
      <c r="F2247">
        <v>13843</v>
      </c>
      <c r="G2247">
        <v>3</v>
      </c>
      <c r="H2247" s="1">
        <v>42768</v>
      </c>
      <c r="I2247" s="1">
        <v>42887</v>
      </c>
      <c r="J2247">
        <v>3</v>
      </c>
      <c r="AE2247">
        <v>3</v>
      </c>
      <c r="AF2247">
        <v>3.3</v>
      </c>
      <c r="AG2247" s="1">
        <v>42827</v>
      </c>
      <c r="AH2247" s="1">
        <v>42856</v>
      </c>
      <c r="AI2247" t="s">
        <v>34</v>
      </c>
      <c r="AJ2247" t="s">
        <v>35</v>
      </c>
    </row>
    <row r="2248" spans="1:36" x14ac:dyDescent="0.25">
      <c r="A2248">
        <v>2246</v>
      </c>
      <c r="B2248">
        <f t="shared" si="35"/>
        <v>1180040053</v>
      </c>
      <c r="C2248">
        <v>96629</v>
      </c>
      <c r="D2248">
        <v>118004</v>
      </c>
      <c r="E2248">
        <v>53</v>
      </c>
      <c r="F2248">
        <v>13843</v>
      </c>
      <c r="G2248">
        <v>3</v>
      </c>
      <c r="H2248" s="1">
        <v>42768</v>
      </c>
      <c r="I2248" s="1">
        <v>42887</v>
      </c>
      <c r="J2248">
        <v>4</v>
      </c>
      <c r="AE2248">
        <v>3</v>
      </c>
      <c r="AF2248">
        <v>3.4</v>
      </c>
      <c r="AG2248" s="1">
        <v>42857</v>
      </c>
      <c r="AH2248" s="1">
        <v>42887</v>
      </c>
      <c r="AI2248" t="s">
        <v>34</v>
      </c>
      <c r="AJ2248" t="s">
        <v>35</v>
      </c>
    </row>
    <row r="2249" spans="1:36" x14ac:dyDescent="0.25">
      <c r="A2249">
        <v>2247</v>
      </c>
      <c r="B2249">
        <f t="shared" si="35"/>
        <v>1180040053</v>
      </c>
      <c r="C2249">
        <v>110716</v>
      </c>
      <c r="D2249">
        <v>118004</v>
      </c>
      <c r="E2249">
        <v>53</v>
      </c>
      <c r="F2249">
        <v>13843</v>
      </c>
      <c r="G2249">
        <v>4</v>
      </c>
      <c r="H2249" s="1">
        <v>42888</v>
      </c>
      <c r="I2249" s="1">
        <v>43009</v>
      </c>
      <c r="J2249">
        <v>1</v>
      </c>
      <c r="AE2249">
        <v>4</v>
      </c>
      <c r="AF2249">
        <v>4.0999999999999996</v>
      </c>
      <c r="AG2249" s="1">
        <v>42888</v>
      </c>
      <c r="AH2249" s="1">
        <v>42917</v>
      </c>
      <c r="AI2249" t="s">
        <v>34</v>
      </c>
      <c r="AJ2249" t="s">
        <v>35</v>
      </c>
    </row>
    <row r="2250" spans="1:36" x14ac:dyDescent="0.25">
      <c r="A2250">
        <v>2248</v>
      </c>
      <c r="B2250">
        <f t="shared" si="35"/>
        <v>1180040053</v>
      </c>
      <c r="C2250">
        <v>110716</v>
      </c>
      <c r="D2250">
        <v>118004</v>
      </c>
      <c r="E2250">
        <v>53</v>
      </c>
      <c r="F2250">
        <v>13843</v>
      </c>
      <c r="G2250">
        <v>4</v>
      </c>
      <c r="H2250" s="1">
        <v>42888</v>
      </c>
      <c r="I2250" s="1">
        <v>43009</v>
      </c>
      <c r="J2250">
        <v>2</v>
      </c>
      <c r="AE2250">
        <v>4</v>
      </c>
      <c r="AF2250">
        <v>4.2</v>
      </c>
      <c r="AG2250" s="1">
        <v>42918</v>
      </c>
      <c r="AH2250" s="1">
        <v>42948</v>
      </c>
      <c r="AI2250" t="s">
        <v>34</v>
      </c>
      <c r="AJ2250" t="s">
        <v>35</v>
      </c>
    </row>
    <row r="2251" spans="1:36" x14ac:dyDescent="0.25">
      <c r="A2251">
        <v>2249</v>
      </c>
      <c r="B2251">
        <f t="shared" si="35"/>
        <v>1180040053</v>
      </c>
      <c r="C2251">
        <v>110716</v>
      </c>
      <c r="D2251">
        <v>118004</v>
      </c>
      <c r="E2251">
        <v>53</v>
      </c>
      <c r="F2251">
        <v>13843</v>
      </c>
      <c r="G2251">
        <v>4</v>
      </c>
      <c r="H2251" s="1">
        <v>42888</v>
      </c>
      <c r="I2251" s="1">
        <v>43009</v>
      </c>
      <c r="J2251">
        <v>3</v>
      </c>
      <c r="AE2251">
        <v>4</v>
      </c>
      <c r="AF2251">
        <v>4.3</v>
      </c>
      <c r="AG2251" s="1">
        <v>42949</v>
      </c>
      <c r="AH2251" s="1">
        <v>42979</v>
      </c>
      <c r="AI2251" t="s">
        <v>34</v>
      </c>
      <c r="AJ2251" t="s">
        <v>35</v>
      </c>
    </row>
    <row r="2252" spans="1:36" x14ac:dyDescent="0.25">
      <c r="A2252">
        <v>2250</v>
      </c>
      <c r="B2252">
        <f t="shared" si="35"/>
        <v>1180040053</v>
      </c>
      <c r="C2252">
        <v>110716</v>
      </c>
      <c r="D2252">
        <v>118004</v>
      </c>
      <c r="E2252">
        <v>53</v>
      </c>
      <c r="F2252">
        <v>13843</v>
      </c>
      <c r="G2252">
        <v>4</v>
      </c>
      <c r="H2252" s="1">
        <v>42888</v>
      </c>
      <c r="I2252" s="1">
        <v>43009</v>
      </c>
      <c r="J2252">
        <v>4</v>
      </c>
      <c r="AA2252">
        <v>56.5</v>
      </c>
      <c r="AE2252">
        <v>4</v>
      </c>
      <c r="AF2252">
        <v>4.4000000000000004</v>
      </c>
      <c r="AG2252" s="1">
        <v>42980</v>
      </c>
      <c r="AH2252" s="1">
        <v>43009</v>
      </c>
      <c r="AI2252" t="s">
        <v>34</v>
      </c>
      <c r="AJ2252" t="s">
        <v>35</v>
      </c>
    </row>
    <row r="2253" spans="1:36" x14ac:dyDescent="0.25">
      <c r="A2253">
        <v>2251</v>
      </c>
      <c r="B2253">
        <f t="shared" si="35"/>
        <v>1180040058</v>
      </c>
      <c r="C2253">
        <v>43873</v>
      </c>
      <c r="D2253">
        <v>118004</v>
      </c>
      <c r="E2253">
        <v>58</v>
      </c>
      <c r="F2253">
        <v>13848</v>
      </c>
      <c r="G2253">
        <v>0</v>
      </c>
      <c r="H2253" s="1">
        <v>42402</v>
      </c>
      <c r="I2253" s="1">
        <v>42522</v>
      </c>
      <c r="J2253">
        <v>1</v>
      </c>
      <c r="AE2253">
        <v>0</v>
      </c>
      <c r="AF2253">
        <v>0.1</v>
      </c>
      <c r="AG2253" s="1">
        <v>42402</v>
      </c>
      <c r="AH2253" s="1">
        <v>42430</v>
      </c>
      <c r="AI2253" t="s">
        <v>34</v>
      </c>
      <c r="AJ2253" t="s">
        <v>35</v>
      </c>
    </row>
    <row r="2254" spans="1:36" x14ac:dyDescent="0.25">
      <c r="A2254">
        <v>2252</v>
      </c>
      <c r="B2254">
        <f t="shared" si="35"/>
        <v>1180040058</v>
      </c>
      <c r="C2254">
        <v>43873</v>
      </c>
      <c r="D2254">
        <v>118004</v>
      </c>
      <c r="E2254">
        <v>58</v>
      </c>
      <c r="F2254">
        <v>13848</v>
      </c>
      <c r="G2254">
        <v>0</v>
      </c>
      <c r="H2254" s="1">
        <v>42402</v>
      </c>
      <c r="I2254" s="1">
        <v>42522</v>
      </c>
      <c r="J2254">
        <v>2</v>
      </c>
      <c r="AA2254">
        <v>62</v>
      </c>
      <c r="AE2254">
        <v>0</v>
      </c>
      <c r="AF2254">
        <v>0.2</v>
      </c>
      <c r="AG2254" s="1">
        <v>42431</v>
      </c>
      <c r="AH2254" s="1">
        <v>42461</v>
      </c>
      <c r="AI2254" t="s">
        <v>34</v>
      </c>
      <c r="AJ2254" t="s">
        <v>35</v>
      </c>
    </row>
    <row r="2255" spans="1:36" x14ac:dyDescent="0.25">
      <c r="A2255">
        <v>2253</v>
      </c>
      <c r="B2255">
        <f t="shared" si="35"/>
        <v>1180040058</v>
      </c>
      <c r="C2255">
        <v>43873</v>
      </c>
      <c r="D2255">
        <v>118004</v>
      </c>
      <c r="E2255">
        <v>58</v>
      </c>
      <c r="F2255">
        <v>13848</v>
      </c>
      <c r="G2255">
        <v>0</v>
      </c>
      <c r="H2255" s="1">
        <v>42402</v>
      </c>
      <c r="I2255" s="1">
        <v>42522</v>
      </c>
      <c r="J2255">
        <v>3</v>
      </c>
      <c r="AE2255">
        <v>0</v>
      </c>
      <c r="AF2255">
        <v>0.3</v>
      </c>
      <c r="AG2255" s="1">
        <v>42462</v>
      </c>
      <c r="AH2255" s="1">
        <v>42491</v>
      </c>
      <c r="AI2255" t="s">
        <v>34</v>
      </c>
      <c r="AJ2255" t="s">
        <v>35</v>
      </c>
    </row>
    <row r="2256" spans="1:36" x14ac:dyDescent="0.25">
      <c r="A2256">
        <v>2254</v>
      </c>
      <c r="B2256">
        <f t="shared" si="35"/>
        <v>1180040058</v>
      </c>
      <c r="C2256">
        <v>43873</v>
      </c>
      <c r="D2256">
        <v>118004</v>
      </c>
      <c r="E2256">
        <v>58</v>
      </c>
      <c r="F2256">
        <v>13848</v>
      </c>
      <c r="G2256">
        <v>0</v>
      </c>
      <c r="H2256" s="1">
        <v>42402</v>
      </c>
      <c r="I2256" s="1">
        <v>42522</v>
      </c>
      <c r="J2256">
        <v>4</v>
      </c>
      <c r="AA2256">
        <v>64</v>
      </c>
      <c r="AE2256">
        <v>0</v>
      </c>
      <c r="AF2256">
        <v>0.4</v>
      </c>
      <c r="AG2256" s="1">
        <v>42492</v>
      </c>
      <c r="AH2256" s="1">
        <v>42522</v>
      </c>
      <c r="AI2256" t="s">
        <v>34</v>
      </c>
      <c r="AJ2256" t="s">
        <v>35</v>
      </c>
    </row>
    <row r="2257" spans="1:36" x14ac:dyDescent="0.25">
      <c r="A2257">
        <v>2255</v>
      </c>
      <c r="B2257">
        <f t="shared" si="35"/>
        <v>1180040058</v>
      </c>
      <c r="C2257">
        <v>71107</v>
      </c>
      <c r="D2257">
        <v>118004</v>
      </c>
      <c r="E2257">
        <v>58</v>
      </c>
      <c r="F2257">
        <v>13848</v>
      </c>
      <c r="G2257">
        <v>1</v>
      </c>
      <c r="H2257" s="1">
        <v>42523</v>
      </c>
      <c r="I2257" s="1">
        <v>42644</v>
      </c>
      <c r="J2257">
        <v>1</v>
      </c>
      <c r="AE2257">
        <v>1</v>
      </c>
      <c r="AF2257">
        <v>1.1000000000000001</v>
      </c>
      <c r="AG2257" s="1">
        <v>42523</v>
      </c>
      <c r="AH2257" s="1">
        <v>42552</v>
      </c>
      <c r="AI2257" t="s">
        <v>34</v>
      </c>
      <c r="AJ2257" t="s">
        <v>35</v>
      </c>
    </row>
    <row r="2258" spans="1:36" x14ac:dyDescent="0.25">
      <c r="A2258">
        <v>2256</v>
      </c>
      <c r="B2258">
        <f t="shared" si="35"/>
        <v>1180040058</v>
      </c>
      <c r="C2258">
        <v>71107</v>
      </c>
      <c r="D2258">
        <v>118004</v>
      </c>
      <c r="E2258">
        <v>58</v>
      </c>
      <c r="F2258">
        <v>13848</v>
      </c>
      <c r="G2258">
        <v>1</v>
      </c>
      <c r="H2258" s="1">
        <v>42523</v>
      </c>
      <c r="I2258" s="1">
        <v>42644</v>
      </c>
      <c r="J2258">
        <v>2</v>
      </c>
      <c r="AE2258">
        <v>1</v>
      </c>
      <c r="AF2258">
        <v>1.2</v>
      </c>
      <c r="AG2258" s="1">
        <v>42553</v>
      </c>
      <c r="AH2258" s="1">
        <v>42583</v>
      </c>
      <c r="AI2258" t="s">
        <v>34</v>
      </c>
      <c r="AJ2258" t="s">
        <v>35</v>
      </c>
    </row>
    <row r="2259" spans="1:36" x14ac:dyDescent="0.25">
      <c r="A2259">
        <v>2257</v>
      </c>
      <c r="B2259">
        <f t="shared" si="35"/>
        <v>1180040058</v>
      </c>
      <c r="C2259">
        <v>71107</v>
      </c>
      <c r="D2259">
        <v>118004</v>
      </c>
      <c r="E2259">
        <v>58</v>
      </c>
      <c r="F2259">
        <v>13848</v>
      </c>
      <c r="G2259">
        <v>1</v>
      </c>
      <c r="H2259" s="1">
        <v>42523</v>
      </c>
      <c r="I2259" s="1">
        <v>42644</v>
      </c>
      <c r="J2259">
        <v>3</v>
      </c>
      <c r="AE2259">
        <v>1</v>
      </c>
      <c r="AF2259">
        <v>1.3</v>
      </c>
      <c r="AG2259" s="1">
        <v>42584</v>
      </c>
      <c r="AH2259" s="1">
        <v>42614</v>
      </c>
      <c r="AI2259" t="s">
        <v>34</v>
      </c>
      <c r="AJ2259" t="s">
        <v>35</v>
      </c>
    </row>
    <row r="2260" spans="1:36" x14ac:dyDescent="0.25">
      <c r="A2260">
        <v>2258</v>
      </c>
      <c r="B2260">
        <f t="shared" si="35"/>
        <v>1180040058</v>
      </c>
      <c r="C2260">
        <v>71107</v>
      </c>
      <c r="D2260">
        <v>118004</v>
      </c>
      <c r="E2260">
        <v>58</v>
      </c>
      <c r="F2260">
        <v>13848</v>
      </c>
      <c r="G2260">
        <v>1</v>
      </c>
      <c r="H2260" s="1">
        <v>42523</v>
      </c>
      <c r="I2260" s="1">
        <v>42644</v>
      </c>
      <c r="J2260">
        <v>4</v>
      </c>
      <c r="AA2260">
        <v>65</v>
      </c>
      <c r="AE2260">
        <v>1</v>
      </c>
      <c r="AF2260">
        <v>1.4</v>
      </c>
      <c r="AG2260" s="1">
        <v>42615</v>
      </c>
      <c r="AH2260" s="1">
        <v>42644</v>
      </c>
      <c r="AI2260" t="s">
        <v>34</v>
      </c>
      <c r="AJ2260" t="s">
        <v>35</v>
      </c>
    </row>
    <row r="2261" spans="1:36" x14ac:dyDescent="0.25">
      <c r="A2261">
        <v>2259</v>
      </c>
      <c r="B2261">
        <f t="shared" si="35"/>
        <v>1180040058</v>
      </c>
      <c r="C2261">
        <v>84034</v>
      </c>
      <c r="D2261">
        <v>118004</v>
      </c>
      <c r="E2261">
        <v>58</v>
      </c>
      <c r="F2261">
        <v>13848</v>
      </c>
      <c r="G2261">
        <v>2</v>
      </c>
      <c r="H2261" s="1">
        <v>42645</v>
      </c>
      <c r="I2261" s="1">
        <v>42767</v>
      </c>
      <c r="J2261">
        <v>1</v>
      </c>
      <c r="AE2261">
        <v>2</v>
      </c>
      <c r="AF2261">
        <v>2.1</v>
      </c>
      <c r="AG2261" s="1">
        <v>42645</v>
      </c>
      <c r="AH2261" s="1">
        <v>42675</v>
      </c>
      <c r="AI2261" t="s">
        <v>34</v>
      </c>
      <c r="AJ2261" t="s">
        <v>35</v>
      </c>
    </row>
    <row r="2262" spans="1:36" x14ac:dyDescent="0.25">
      <c r="A2262">
        <v>2260</v>
      </c>
      <c r="B2262">
        <f t="shared" si="35"/>
        <v>1180040058</v>
      </c>
      <c r="C2262">
        <v>84034</v>
      </c>
      <c r="D2262">
        <v>118004</v>
      </c>
      <c r="E2262">
        <v>58</v>
      </c>
      <c r="F2262">
        <v>13848</v>
      </c>
      <c r="G2262">
        <v>2</v>
      </c>
      <c r="H2262" s="1">
        <v>42645</v>
      </c>
      <c r="I2262" s="1">
        <v>42767</v>
      </c>
      <c r="J2262">
        <v>2</v>
      </c>
      <c r="AE2262">
        <v>2</v>
      </c>
      <c r="AF2262">
        <v>2.2000000000000002</v>
      </c>
      <c r="AG2262" s="1">
        <v>42676</v>
      </c>
      <c r="AH2262" s="1">
        <v>42705</v>
      </c>
      <c r="AI2262" t="s">
        <v>34</v>
      </c>
      <c r="AJ2262" t="s">
        <v>35</v>
      </c>
    </row>
    <row r="2263" spans="1:36" x14ac:dyDescent="0.25">
      <c r="A2263">
        <v>2261</v>
      </c>
      <c r="B2263">
        <f t="shared" si="35"/>
        <v>1180040058</v>
      </c>
      <c r="C2263">
        <v>84034</v>
      </c>
      <c r="D2263">
        <v>118004</v>
      </c>
      <c r="E2263">
        <v>58</v>
      </c>
      <c r="F2263">
        <v>13848</v>
      </c>
      <c r="G2263">
        <v>2</v>
      </c>
      <c r="H2263" s="1">
        <v>42645</v>
      </c>
      <c r="I2263" s="1">
        <v>42767</v>
      </c>
      <c r="J2263">
        <v>3</v>
      </c>
      <c r="AE2263">
        <v>2</v>
      </c>
      <c r="AF2263">
        <v>2.2999999999999998</v>
      </c>
      <c r="AG2263" s="1">
        <v>42706</v>
      </c>
      <c r="AH2263" s="1">
        <v>42736</v>
      </c>
      <c r="AI2263" t="s">
        <v>34</v>
      </c>
      <c r="AJ2263" t="s">
        <v>35</v>
      </c>
    </row>
    <row r="2264" spans="1:36" x14ac:dyDescent="0.25">
      <c r="A2264">
        <v>2262</v>
      </c>
      <c r="B2264">
        <f t="shared" si="35"/>
        <v>1180040058</v>
      </c>
      <c r="C2264">
        <v>84034</v>
      </c>
      <c r="D2264">
        <v>118004</v>
      </c>
      <c r="E2264">
        <v>58</v>
      </c>
      <c r="F2264">
        <v>13848</v>
      </c>
      <c r="G2264">
        <v>2</v>
      </c>
      <c r="H2264" s="1">
        <v>42645</v>
      </c>
      <c r="I2264" s="1">
        <v>42767</v>
      </c>
      <c r="J2264">
        <v>4</v>
      </c>
      <c r="AA2264">
        <v>50</v>
      </c>
      <c r="AE2264">
        <v>2</v>
      </c>
      <c r="AF2264">
        <v>2.4</v>
      </c>
      <c r="AG2264" s="1">
        <v>42737</v>
      </c>
      <c r="AH2264" s="1">
        <v>42767</v>
      </c>
      <c r="AI2264" t="s">
        <v>34</v>
      </c>
      <c r="AJ2264" t="s">
        <v>35</v>
      </c>
    </row>
    <row r="2265" spans="1:36" x14ac:dyDescent="0.25">
      <c r="A2265">
        <v>2263</v>
      </c>
      <c r="B2265">
        <f t="shared" si="35"/>
        <v>1180040058</v>
      </c>
      <c r="C2265">
        <v>96630</v>
      </c>
      <c r="D2265">
        <v>118004</v>
      </c>
      <c r="E2265">
        <v>58</v>
      </c>
      <c r="F2265">
        <v>13848</v>
      </c>
      <c r="G2265">
        <v>3</v>
      </c>
      <c r="H2265" s="1">
        <v>42768</v>
      </c>
      <c r="I2265" s="1">
        <v>42887</v>
      </c>
      <c r="J2265">
        <v>1</v>
      </c>
      <c r="AA2265">
        <v>64.8</v>
      </c>
      <c r="AE2265">
        <v>3</v>
      </c>
      <c r="AF2265">
        <v>3.1</v>
      </c>
      <c r="AG2265" s="1">
        <v>42768</v>
      </c>
      <c r="AH2265" s="1">
        <v>42795</v>
      </c>
      <c r="AI2265" t="s">
        <v>34</v>
      </c>
      <c r="AJ2265" t="s">
        <v>35</v>
      </c>
    </row>
    <row r="2266" spans="1:36" x14ac:dyDescent="0.25">
      <c r="A2266">
        <v>2264</v>
      </c>
      <c r="B2266">
        <f t="shared" si="35"/>
        <v>1180040058</v>
      </c>
      <c r="C2266">
        <v>96630</v>
      </c>
      <c r="D2266">
        <v>118004</v>
      </c>
      <c r="E2266">
        <v>58</v>
      </c>
      <c r="F2266">
        <v>13848</v>
      </c>
      <c r="G2266">
        <v>3</v>
      </c>
      <c r="H2266" s="1">
        <v>42768</v>
      </c>
      <c r="I2266" s="1">
        <v>42887</v>
      </c>
      <c r="J2266">
        <v>2</v>
      </c>
      <c r="AE2266">
        <v>3</v>
      </c>
      <c r="AF2266">
        <v>3.2</v>
      </c>
      <c r="AG2266" s="1">
        <v>42796</v>
      </c>
      <c r="AH2266" s="1">
        <v>42826</v>
      </c>
      <c r="AI2266" t="s">
        <v>34</v>
      </c>
      <c r="AJ2266" t="s">
        <v>35</v>
      </c>
    </row>
    <row r="2267" spans="1:36" x14ac:dyDescent="0.25">
      <c r="A2267">
        <v>2265</v>
      </c>
      <c r="B2267">
        <f t="shared" si="35"/>
        <v>1180040058</v>
      </c>
      <c r="C2267">
        <v>96630</v>
      </c>
      <c r="D2267">
        <v>118004</v>
      </c>
      <c r="E2267">
        <v>58</v>
      </c>
      <c r="F2267">
        <v>13848</v>
      </c>
      <c r="G2267">
        <v>3</v>
      </c>
      <c r="H2267" s="1">
        <v>42768</v>
      </c>
      <c r="I2267" s="1">
        <v>42887</v>
      </c>
      <c r="J2267">
        <v>3</v>
      </c>
      <c r="AE2267">
        <v>3</v>
      </c>
      <c r="AF2267">
        <v>3.3</v>
      </c>
      <c r="AG2267" s="1">
        <v>42827</v>
      </c>
      <c r="AH2267" s="1">
        <v>42856</v>
      </c>
      <c r="AI2267" t="s">
        <v>34</v>
      </c>
      <c r="AJ2267" t="s">
        <v>35</v>
      </c>
    </row>
    <row r="2268" spans="1:36" x14ac:dyDescent="0.25">
      <c r="A2268">
        <v>2266</v>
      </c>
      <c r="B2268">
        <f t="shared" si="35"/>
        <v>1180040058</v>
      </c>
      <c r="C2268">
        <v>96630</v>
      </c>
      <c r="D2268">
        <v>118004</v>
      </c>
      <c r="E2268">
        <v>58</v>
      </c>
      <c r="F2268">
        <v>13848</v>
      </c>
      <c r="G2268">
        <v>3</v>
      </c>
      <c r="H2268" s="1">
        <v>42768</v>
      </c>
      <c r="I2268" s="1">
        <v>42887</v>
      </c>
      <c r="J2268">
        <v>4</v>
      </c>
      <c r="AE2268">
        <v>3</v>
      </c>
      <c r="AF2268">
        <v>3.4</v>
      </c>
      <c r="AG2268" s="1">
        <v>42857</v>
      </c>
      <c r="AH2268" s="1">
        <v>42887</v>
      </c>
      <c r="AI2268" t="s">
        <v>34</v>
      </c>
      <c r="AJ2268" t="s">
        <v>35</v>
      </c>
    </row>
    <row r="2269" spans="1:36" x14ac:dyDescent="0.25">
      <c r="A2269">
        <v>2267</v>
      </c>
      <c r="B2269">
        <f t="shared" si="35"/>
        <v>1180040058</v>
      </c>
      <c r="C2269">
        <v>110717</v>
      </c>
      <c r="D2269">
        <v>118004</v>
      </c>
      <c r="E2269">
        <v>58</v>
      </c>
      <c r="F2269">
        <v>13848</v>
      </c>
      <c r="G2269">
        <v>4</v>
      </c>
      <c r="H2269" s="1">
        <v>42888</v>
      </c>
      <c r="I2269" s="1">
        <v>43009</v>
      </c>
      <c r="J2269">
        <v>1</v>
      </c>
      <c r="AE2269">
        <v>4</v>
      </c>
      <c r="AF2269">
        <v>4.0999999999999996</v>
      </c>
      <c r="AG2269" s="1">
        <v>42888</v>
      </c>
      <c r="AH2269" s="1">
        <v>42917</v>
      </c>
      <c r="AI2269" t="s">
        <v>34</v>
      </c>
      <c r="AJ2269" t="s">
        <v>35</v>
      </c>
    </row>
    <row r="2270" spans="1:36" x14ac:dyDescent="0.25">
      <c r="A2270">
        <v>2268</v>
      </c>
      <c r="B2270">
        <f t="shared" si="35"/>
        <v>1180040058</v>
      </c>
      <c r="C2270">
        <v>110717</v>
      </c>
      <c r="D2270">
        <v>118004</v>
      </c>
      <c r="E2270">
        <v>58</v>
      </c>
      <c r="F2270">
        <v>13848</v>
      </c>
      <c r="G2270">
        <v>4</v>
      </c>
      <c r="H2270" s="1">
        <v>42888</v>
      </c>
      <c r="I2270" s="1">
        <v>43009</v>
      </c>
      <c r="J2270">
        <v>2</v>
      </c>
      <c r="AE2270">
        <v>4</v>
      </c>
      <c r="AF2270">
        <v>4.2</v>
      </c>
      <c r="AG2270" s="1">
        <v>42918</v>
      </c>
      <c r="AH2270" s="1">
        <v>42948</v>
      </c>
      <c r="AI2270" t="s">
        <v>34</v>
      </c>
      <c r="AJ2270" t="s">
        <v>35</v>
      </c>
    </row>
    <row r="2271" spans="1:36" x14ac:dyDescent="0.25">
      <c r="A2271">
        <v>2269</v>
      </c>
      <c r="B2271">
        <f t="shared" si="35"/>
        <v>1180040058</v>
      </c>
      <c r="C2271">
        <v>110717</v>
      </c>
      <c r="D2271">
        <v>118004</v>
      </c>
      <c r="E2271">
        <v>58</v>
      </c>
      <c r="F2271">
        <v>13848</v>
      </c>
      <c r="G2271">
        <v>4</v>
      </c>
      <c r="H2271" s="1">
        <v>42888</v>
      </c>
      <c r="I2271" s="1">
        <v>43009</v>
      </c>
      <c r="J2271">
        <v>3</v>
      </c>
      <c r="AA2271">
        <v>63</v>
      </c>
      <c r="AE2271">
        <v>4</v>
      </c>
      <c r="AF2271">
        <v>4.3</v>
      </c>
      <c r="AG2271" s="1">
        <v>42949</v>
      </c>
      <c r="AH2271" s="1">
        <v>42979</v>
      </c>
      <c r="AI2271" t="s">
        <v>34</v>
      </c>
      <c r="AJ2271" t="s">
        <v>35</v>
      </c>
    </row>
    <row r="2272" spans="1:36" x14ac:dyDescent="0.25">
      <c r="A2272">
        <v>2270</v>
      </c>
      <c r="B2272">
        <f t="shared" si="35"/>
        <v>1180040058</v>
      </c>
      <c r="C2272">
        <v>110717</v>
      </c>
      <c r="D2272">
        <v>118004</v>
      </c>
      <c r="E2272">
        <v>58</v>
      </c>
      <c r="F2272">
        <v>13848</v>
      </c>
      <c r="G2272">
        <v>4</v>
      </c>
      <c r="H2272" s="1">
        <v>42888</v>
      </c>
      <c r="I2272" s="1">
        <v>43009</v>
      </c>
      <c r="J2272">
        <v>4</v>
      </c>
      <c r="AE2272">
        <v>4</v>
      </c>
      <c r="AF2272">
        <v>4.4000000000000004</v>
      </c>
      <c r="AG2272" s="1">
        <v>42980</v>
      </c>
      <c r="AH2272" s="1">
        <v>43009</v>
      </c>
      <c r="AI2272" t="s">
        <v>34</v>
      </c>
      <c r="AJ2272" t="s">
        <v>35</v>
      </c>
    </row>
    <row r="2273" spans="1:36" x14ac:dyDescent="0.25">
      <c r="A2273">
        <v>2271</v>
      </c>
      <c r="B2273">
        <f t="shared" si="35"/>
        <v>1180040059</v>
      </c>
      <c r="C2273">
        <v>43874</v>
      </c>
      <c r="D2273">
        <v>118004</v>
      </c>
      <c r="E2273">
        <v>59</v>
      </c>
      <c r="F2273">
        <v>13849</v>
      </c>
      <c r="G2273">
        <v>0</v>
      </c>
      <c r="H2273" s="1">
        <v>42402</v>
      </c>
      <c r="I2273" s="1">
        <v>42522</v>
      </c>
      <c r="J2273">
        <v>1</v>
      </c>
      <c r="AA2273">
        <v>51</v>
      </c>
      <c r="AE2273">
        <v>0</v>
      </c>
      <c r="AF2273">
        <v>0.1</v>
      </c>
      <c r="AG2273" s="1">
        <v>42402</v>
      </c>
      <c r="AH2273" s="1">
        <v>42430</v>
      </c>
      <c r="AI2273" t="s">
        <v>34</v>
      </c>
      <c r="AJ2273" t="s">
        <v>35</v>
      </c>
    </row>
    <row r="2274" spans="1:36" x14ac:dyDescent="0.25">
      <c r="A2274">
        <v>2272</v>
      </c>
      <c r="B2274">
        <f t="shared" si="35"/>
        <v>1180040059</v>
      </c>
      <c r="C2274">
        <v>43874</v>
      </c>
      <c r="D2274">
        <v>118004</v>
      </c>
      <c r="E2274">
        <v>59</v>
      </c>
      <c r="F2274">
        <v>13849</v>
      </c>
      <c r="G2274">
        <v>0</v>
      </c>
      <c r="H2274" s="1">
        <v>42402</v>
      </c>
      <c r="I2274" s="1">
        <v>42522</v>
      </c>
      <c r="J2274">
        <v>2</v>
      </c>
      <c r="AE2274">
        <v>0</v>
      </c>
      <c r="AF2274">
        <v>0.2</v>
      </c>
      <c r="AG2274" s="1">
        <v>42431</v>
      </c>
      <c r="AH2274" s="1">
        <v>42461</v>
      </c>
      <c r="AI2274" t="s">
        <v>34</v>
      </c>
      <c r="AJ2274" t="s">
        <v>35</v>
      </c>
    </row>
    <row r="2275" spans="1:36" x14ac:dyDescent="0.25">
      <c r="A2275">
        <v>2273</v>
      </c>
      <c r="B2275">
        <f t="shared" si="35"/>
        <v>1180040059</v>
      </c>
      <c r="C2275">
        <v>43874</v>
      </c>
      <c r="D2275">
        <v>118004</v>
      </c>
      <c r="E2275">
        <v>59</v>
      </c>
      <c r="F2275">
        <v>13849</v>
      </c>
      <c r="G2275">
        <v>0</v>
      </c>
      <c r="H2275" s="1">
        <v>42402</v>
      </c>
      <c r="I2275" s="1">
        <v>42522</v>
      </c>
      <c r="J2275">
        <v>3</v>
      </c>
      <c r="AE2275">
        <v>0</v>
      </c>
      <c r="AF2275">
        <v>0.3</v>
      </c>
      <c r="AG2275" s="1">
        <v>42462</v>
      </c>
      <c r="AH2275" s="1">
        <v>42491</v>
      </c>
      <c r="AI2275" t="s">
        <v>34</v>
      </c>
      <c r="AJ2275" t="s">
        <v>35</v>
      </c>
    </row>
    <row r="2276" spans="1:36" x14ac:dyDescent="0.25">
      <c r="A2276">
        <v>2274</v>
      </c>
      <c r="B2276">
        <f t="shared" si="35"/>
        <v>1180040059</v>
      </c>
      <c r="C2276">
        <v>43874</v>
      </c>
      <c r="D2276">
        <v>118004</v>
      </c>
      <c r="E2276">
        <v>59</v>
      </c>
      <c r="F2276">
        <v>13849</v>
      </c>
      <c r="G2276">
        <v>0</v>
      </c>
      <c r="H2276" s="1">
        <v>42402</v>
      </c>
      <c r="I2276" s="1">
        <v>42522</v>
      </c>
      <c r="J2276">
        <v>4</v>
      </c>
      <c r="AE2276">
        <v>0</v>
      </c>
      <c r="AF2276">
        <v>0.4</v>
      </c>
      <c r="AG2276" s="1">
        <v>42492</v>
      </c>
      <c r="AH2276" s="1">
        <v>42522</v>
      </c>
      <c r="AI2276" t="s">
        <v>34</v>
      </c>
      <c r="AJ2276" t="s">
        <v>35</v>
      </c>
    </row>
    <row r="2277" spans="1:36" x14ac:dyDescent="0.25">
      <c r="A2277">
        <v>2275</v>
      </c>
      <c r="B2277">
        <f t="shared" si="35"/>
        <v>1180040059</v>
      </c>
      <c r="C2277">
        <v>71108</v>
      </c>
      <c r="D2277">
        <v>118004</v>
      </c>
      <c r="E2277">
        <v>59</v>
      </c>
      <c r="F2277">
        <v>13849</v>
      </c>
      <c r="G2277">
        <v>1</v>
      </c>
      <c r="H2277" s="1">
        <v>42523</v>
      </c>
      <c r="I2277" s="1">
        <v>42644</v>
      </c>
      <c r="J2277">
        <v>1</v>
      </c>
      <c r="AE2277">
        <v>1</v>
      </c>
      <c r="AF2277">
        <v>1.1000000000000001</v>
      </c>
      <c r="AG2277" s="1">
        <v>42523</v>
      </c>
      <c r="AH2277" s="1">
        <v>42552</v>
      </c>
      <c r="AI2277" t="s">
        <v>34</v>
      </c>
      <c r="AJ2277" t="s">
        <v>35</v>
      </c>
    </row>
    <row r="2278" spans="1:36" x14ac:dyDescent="0.25">
      <c r="A2278">
        <v>2276</v>
      </c>
      <c r="B2278">
        <f t="shared" si="35"/>
        <v>1180040059</v>
      </c>
      <c r="C2278">
        <v>71108</v>
      </c>
      <c r="D2278">
        <v>118004</v>
      </c>
      <c r="E2278">
        <v>59</v>
      </c>
      <c r="F2278">
        <v>13849</v>
      </c>
      <c r="G2278">
        <v>1</v>
      </c>
      <c r="H2278" s="1">
        <v>42523</v>
      </c>
      <c r="I2278" s="1">
        <v>42644</v>
      </c>
      <c r="J2278">
        <v>2</v>
      </c>
      <c r="AE2278">
        <v>1</v>
      </c>
      <c r="AF2278">
        <v>1.2</v>
      </c>
      <c r="AG2278" s="1">
        <v>42553</v>
      </c>
      <c r="AH2278" s="1">
        <v>42583</v>
      </c>
      <c r="AI2278" t="s">
        <v>34</v>
      </c>
      <c r="AJ2278" t="s">
        <v>35</v>
      </c>
    </row>
    <row r="2279" spans="1:36" x14ac:dyDescent="0.25">
      <c r="A2279">
        <v>2277</v>
      </c>
      <c r="B2279">
        <f t="shared" si="35"/>
        <v>1180040059</v>
      </c>
      <c r="C2279">
        <v>71108</v>
      </c>
      <c r="D2279">
        <v>118004</v>
      </c>
      <c r="E2279">
        <v>59</v>
      </c>
      <c r="F2279">
        <v>13849</v>
      </c>
      <c r="G2279">
        <v>1</v>
      </c>
      <c r="H2279" s="1">
        <v>42523</v>
      </c>
      <c r="I2279" s="1">
        <v>42644</v>
      </c>
      <c r="J2279">
        <v>3</v>
      </c>
      <c r="AE2279">
        <v>1</v>
      </c>
      <c r="AF2279">
        <v>1.3</v>
      </c>
      <c r="AG2279" s="1">
        <v>42584</v>
      </c>
      <c r="AH2279" s="1">
        <v>42614</v>
      </c>
      <c r="AI2279" t="s">
        <v>34</v>
      </c>
      <c r="AJ2279" t="s">
        <v>35</v>
      </c>
    </row>
    <row r="2280" spans="1:36" x14ac:dyDescent="0.25">
      <c r="A2280">
        <v>2278</v>
      </c>
      <c r="B2280">
        <f t="shared" si="35"/>
        <v>1180040059</v>
      </c>
      <c r="C2280">
        <v>71108</v>
      </c>
      <c r="D2280">
        <v>118004</v>
      </c>
      <c r="E2280">
        <v>59</v>
      </c>
      <c r="F2280">
        <v>13849</v>
      </c>
      <c r="G2280">
        <v>1</v>
      </c>
      <c r="H2280" s="1">
        <v>42523</v>
      </c>
      <c r="I2280" s="1">
        <v>42644</v>
      </c>
      <c r="J2280">
        <v>4</v>
      </c>
      <c r="AA2280">
        <v>57</v>
      </c>
      <c r="AE2280">
        <v>1</v>
      </c>
      <c r="AF2280">
        <v>1.4</v>
      </c>
      <c r="AG2280" s="1">
        <v>42615</v>
      </c>
      <c r="AH2280" s="1">
        <v>42644</v>
      </c>
      <c r="AI2280" t="s">
        <v>34</v>
      </c>
      <c r="AJ2280" t="s">
        <v>35</v>
      </c>
    </row>
    <row r="2281" spans="1:36" x14ac:dyDescent="0.25">
      <c r="A2281">
        <v>2279</v>
      </c>
      <c r="B2281">
        <f t="shared" si="35"/>
        <v>1180040059</v>
      </c>
      <c r="C2281">
        <v>84035</v>
      </c>
      <c r="D2281">
        <v>118004</v>
      </c>
      <c r="E2281">
        <v>59</v>
      </c>
      <c r="F2281">
        <v>13849</v>
      </c>
      <c r="G2281">
        <v>2</v>
      </c>
      <c r="H2281" s="1">
        <v>42645</v>
      </c>
      <c r="I2281" s="1">
        <v>42721</v>
      </c>
      <c r="J2281">
        <v>1</v>
      </c>
      <c r="AE2281">
        <v>2</v>
      </c>
      <c r="AF2281">
        <v>2.1</v>
      </c>
      <c r="AG2281" s="1">
        <v>42645</v>
      </c>
      <c r="AH2281" s="1">
        <v>42675</v>
      </c>
      <c r="AI2281" t="s">
        <v>34</v>
      </c>
      <c r="AJ2281" t="s">
        <v>35</v>
      </c>
    </row>
    <row r="2282" spans="1:36" x14ac:dyDescent="0.25">
      <c r="A2282">
        <v>2280</v>
      </c>
      <c r="B2282">
        <f t="shared" si="35"/>
        <v>1180040059</v>
      </c>
      <c r="C2282">
        <v>84035</v>
      </c>
      <c r="D2282">
        <v>118004</v>
      </c>
      <c r="E2282">
        <v>59</v>
      </c>
      <c r="F2282">
        <v>13849</v>
      </c>
      <c r="G2282">
        <v>2</v>
      </c>
      <c r="H2282" s="1">
        <v>42645</v>
      </c>
      <c r="I2282" s="1">
        <v>42721</v>
      </c>
      <c r="J2282">
        <v>2</v>
      </c>
      <c r="AE2282">
        <v>2</v>
      </c>
      <c r="AF2282">
        <v>2.2000000000000002</v>
      </c>
      <c r="AG2282" s="1">
        <v>42676</v>
      </c>
      <c r="AH2282" s="1">
        <v>42705</v>
      </c>
      <c r="AI2282" t="s">
        <v>34</v>
      </c>
      <c r="AJ2282" t="s">
        <v>35</v>
      </c>
    </row>
    <row r="2283" spans="1:36" x14ac:dyDescent="0.25">
      <c r="A2283">
        <v>2281</v>
      </c>
      <c r="B2283">
        <f t="shared" si="35"/>
        <v>1180040059</v>
      </c>
      <c r="C2283">
        <v>84035</v>
      </c>
      <c r="D2283">
        <v>118004</v>
      </c>
      <c r="E2283">
        <v>59</v>
      </c>
      <c r="F2283">
        <v>13849</v>
      </c>
      <c r="G2283">
        <v>2</v>
      </c>
      <c r="H2283" s="1">
        <v>42645</v>
      </c>
      <c r="I2283" s="1">
        <v>42721</v>
      </c>
      <c r="J2283">
        <v>3</v>
      </c>
      <c r="AE2283">
        <v>2</v>
      </c>
      <c r="AF2283">
        <v>2.2999999999999998</v>
      </c>
      <c r="AG2283" s="1">
        <v>42706</v>
      </c>
      <c r="AH2283" s="1">
        <v>42721</v>
      </c>
      <c r="AI2283" t="s">
        <v>34</v>
      </c>
      <c r="AJ2283" t="s">
        <v>35</v>
      </c>
    </row>
    <row r="2284" spans="1:36" x14ac:dyDescent="0.25">
      <c r="A2284">
        <v>2282</v>
      </c>
      <c r="B2284">
        <f t="shared" si="35"/>
        <v>1180040060</v>
      </c>
      <c r="C2284">
        <v>43875</v>
      </c>
      <c r="D2284">
        <v>118004</v>
      </c>
      <c r="E2284">
        <v>60</v>
      </c>
      <c r="F2284">
        <v>13850</v>
      </c>
      <c r="G2284">
        <v>0</v>
      </c>
      <c r="H2284" s="1">
        <v>42402</v>
      </c>
      <c r="I2284" s="1">
        <v>42522</v>
      </c>
      <c r="J2284">
        <v>1</v>
      </c>
      <c r="AE2284">
        <v>0</v>
      </c>
      <c r="AF2284">
        <v>0.1</v>
      </c>
      <c r="AG2284" s="1">
        <v>42402</v>
      </c>
      <c r="AH2284" s="1">
        <v>42430</v>
      </c>
      <c r="AI2284" t="s">
        <v>34</v>
      </c>
      <c r="AJ2284" t="s">
        <v>35</v>
      </c>
    </row>
    <row r="2285" spans="1:36" x14ac:dyDescent="0.25">
      <c r="A2285">
        <v>2283</v>
      </c>
      <c r="B2285">
        <f t="shared" si="35"/>
        <v>1180040060</v>
      </c>
      <c r="C2285">
        <v>43875</v>
      </c>
      <c r="D2285">
        <v>118004</v>
      </c>
      <c r="E2285">
        <v>60</v>
      </c>
      <c r="F2285">
        <v>13850</v>
      </c>
      <c r="G2285">
        <v>0</v>
      </c>
      <c r="H2285" s="1">
        <v>42402</v>
      </c>
      <c r="I2285" s="1">
        <v>42522</v>
      </c>
      <c r="J2285">
        <v>2</v>
      </c>
      <c r="AE2285">
        <v>0</v>
      </c>
      <c r="AF2285">
        <v>0.2</v>
      </c>
      <c r="AG2285" s="1">
        <v>42431</v>
      </c>
      <c r="AH2285" s="1">
        <v>42461</v>
      </c>
      <c r="AI2285" t="s">
        <v>34</v>
      </c>
      <c r="AJ2285" t="s">
        <v>35</v>
      </c>
    </row>
    <row r="2286" spans="1:36" x14ac:dyDescent="0.25">
      <c r="A2286">
        <v>2284</v>
      </c>
      <c r="B2286">
        <f t="shared" si="35"/>
        <v>1180040060</v>
      </c>
      <c r="C2286">
        <v>43875</v>
      </c>
      <c r="D2286">
        <v>118004</v>
      </c>
      <c r="E2286">
        <v>60</v>
      </c>
      <c r="F2286">
        <v>13850</v>
      </c>
      <c r="G2286">
        <v>0</v>
      </c>
      <c r="H2286" s="1">
        <v>42402</v>
      </c>
      <c r="I2286" s="1">
        <v>42522</v>
      </c>
      <c r="J2286">
        <v>3</v>
      </c>
      <c r="AE2286">
        <v>0</v>
      </c>
      <c r="AF2286">
        <v>0.3</v>
      </c>
      <c r="AG2286" s="1">
        <v>42462</v>
      </c>
      <c r="AH2286" s="1">
        <v>42491</v>
      </c>
      <c r="AI2286" t="s">
        <v>34</v>
      </c>
      <c r="AJ2286" t="s">
        <v>35</v>
      </c>
    </row>
    <row r="2287" spans="1:36" x14ac:dyDescent="0.25">
      <c r="A2287">
        <v>2285</v>
      </c>
      <c r="B2287">
        <f t="shared" si="35"/>
        <v>1180040060</v>
      </c>
      <c r="C2287">
        <v>43875</v>
      </c>
      <c r="D2287">
        <v>118004</v>
      </c>
      <c r="E2287">
        <v>60</v>
      </c>
      <c r="F2287">
        <v>13850</v>
      </c>
      <c r="G2287">
        <v>0</v>
      </c>
      <c r="H2287" s="1">
        <v>42402</v>
      </c>
      <c r="I2287" s="1">
        <v>42522</v>
      </c>
      <c r="J2287">
        <v>4</v>
      </c>
      <c r="AE2287">
        <v>0</v>
      </c>
      <c r="AF2287">
        <v>0.4</v>
      </c>
      <c r="AG2287" s="1">
        <v>42492</v>
      </c>
      <c r="AH2287" s="1">
        <v>42522</v>
      </c>
      <c r="AI2287" t="s">
        <v>34</v>
      </c>
      <c r="AJ2287" t="s">
        <v>35</v>
      </c>
    </row>
    <row r="2288" spans="1:36" x14ac:dyDescent="0.25">
      <c r="A2288">
        <v>2286</v>
      </c>
      <c r="B2288">
        <f t="shared" si="35"/>
        <v>1180040060</v>
      </c>
      <c r="C2288">
        <v>71109</v>
      </c>
      <c r="D2288">
        <v>118004</v>
      </c>
      <c r="E2288">
        <v>60</v>
      </c>
      <c r="F2288">
        <v>13850</v>
      </c>
      <c r="G2288">
        <v>1</v>
      </c>
      <c r="H2288" s="1">
        <v>42523</v>
      </c>
      <c r="I2288" s="1">
        <v>42583</v>
      </c>
      <c r="J2288">
        <v>1</v>
      </c>
      <c r="AE2288">
        <v>1</v>
      </c>
      <c r="AF2288">
        <v>1.1000000000000001</v>
      </c>
      <c r="AG2288" s="1">
        <v>42523</v>
      </c>
      <c r="AH2288" s="1">
        <v>42552</v>
      </c>
      <c r="AI2288" t="s">
        <v>34</v>
      </c>
      <c r="AJ2288" t="s">
        <v>35</v>
      </c>
    </row>
    <row r="2289" spans="1:36" x14ac:dyDescent="0.25">
      <c r="A2289">
        <v>2287</v>
      </c>
      <c r="B2289">
        <f t="shared" si="35"/>
        <v>1180040060</v>
      </c>
      <c r="C2289">
        <v>71109</v>
      </c>
      <c r="D2289">
        <v>118004</v>
      </c>
      <c r="E2289">
        <v>60</v>
      </c>
      <c r="F2289">
        <v>13850</v>
      </c>
      <c r="G2289">
        <v>1</v>
      </c>
      <c r="H2289" s="1">
        <v>42523</v>
      </c>
      <c r="I2289" s="1">
        <v>42583</v>
      </c>
      <c r="J2289">
        <v>2</v>
      </c>
      <c r="AE2289">
        <v>1</v>
      </c>
      <c r="AF2289">
        <v>1.2</v>
      </c>
      <c r="AG2289" s="1">
        <v>42553</v>
      </c>
      <c r="AH2289" s="1">
        <v>42583</v>
      </c>
      <c r="AI2289" t="s">
        <v>34</v>
      </c>
      <c r="AJ2289" t="s">
        <v>35</v>
      </c>
    </row>
    <row r="2290" spans="1:36" x14ac:dyDescent="0.25">
      <c r="A2290">
        <v>2288</v>
      </c>
      <c r="B2290">
        <f t="shared" si="35"/>
        <v>1180040067</v>
      </c>
      <c r="C2290">
        <v>43876</v>
      </c>
      <c r="D2290">
        <v>118004</v>
      </c>
      <c r="E2290">
        <v>67</v>
      </c>
      <c r="F2290">
        <v>13857</v>
      </c>
      <c r="G2290">
        <v>0</v>
      </c>
      <c r="H2290" s="1">
        <v>42402</v>
      </c>
      <c r="I2290" s="1">
        <v>42522</v>
      </c>
      <c r="J2290">
        <v>1</v>
      </c>
      <c r="AE2290">
        <v>0</v>
      </c>
      <c r="AF2290">
        <v>0.1</v>
      </c>
      <c r="AG2290" s="1">
        <v>42402</v>
      </c>
      <c r="AH2290" s="1">
        <v>42430</v>
      </c>
      <c r="AI2290" t="s">
        <v>34</v>
      </c>
      <c r="AJ2290" t="s">
        <v>35</v>
      </c>
    </row>
    <row r="2291" spans="1:36" x14ac:dyDescent="0.25">
      <c r="A2291">
        <v>2289</v>
      </c>
      <c r="B2291">
        <f t="shared" si="35"/>
        <v>1180040067</v>
      </c>
      <c r="C2291">
        <v>43876</v>
      </c>
      <c r="D2291">
        <v>118004</v>
      </c>
      <c r="E2291">
        <v>67</v>
      </c>
      <c r="F2291">
        <v>13857</v>
      </c>
      <c r="G2291">
        <v>0</v>
      </c>
      <c r="H2291" s="1">
        <v>42402</v>
      </c>
      <c r="I2291" s="1">
        <v>42522</v>
      </c>
      <c r="J2291">
        <v>2</v>
      </c>
      <c r="AA2291">
        <v>53</v>
      </c>
      <c r="AE2291">
        <v>0</v>
      </c>
      <c r="AF2291">
        <v>0.2</v>
      </c>
      <c r="AG2291" s="1">
        <v>42431</v>
      </c>
      <c r="AH2291" s="1">
        <v>42461</v>
      </c>
      <c r="AI2291" t="s">
        <v>34</v>
      </c>
      <c r="AJ2291" t="s">
        <v>35</v>
      </c>
    </row>
    <row r="2292" spans="1:36" x14ac:dyDescent="0.25">
      <c r="A2292">
        <v>2290</v>
      </c>
      <c r="B2292">
        <f t="shared" si="35"/>
        <v>1180040067</v>
      </c>
      <c r="C2292">
        <v>43876</v>
      </c>
      <c r="D2292">
        <v>118004</v>
      </c>
      <c r="E2292">
        <v>67</v>
      </c>
      <c r="F2292">
        <v>13857</v>
      </c>
      <c r="G2292">
        <v>0</v>
      </c>
      <c r="H2292" s="1">
        <v>42402</v>
      </c>
      <c r="I2292" s="1">
        <v>42522</v>
      </c>
      <c r="J2292">
        <v>3</v>
      </c>
      <c r="AE2292">
        <v>0</v>
      </c>
      <c r="AF2292">
        <v>0.3</v>
      </c>
      <c r="AG2292" s="1">
        <v>42462</v>
      </c>
      <c r="AH2292" s="1">
        <v>42491</v>
      </c>
      <c r="AI2292" t="s">
        <v>34</v>
      </c>
      <c r="AJ2292" t="s">
        <v>35</v>
      </c>
    </row>
    <row r="2293" spans="1:36" x14ac:dyDescent="0.25">
      <c r="A2293">
        <v>2291</v>
      </c>
      <c r="B2293">
        <f t="shared" si="35"/>
        <v>1180040067</v>
      </c>
      <c r="C2293">
        <v>43876</v>
      </c>
      <c r="D2293">
        <v>118004</v>
      </c>
      <c r="E2293">
        <v>67</v>
      </c>
      <c r="F2293">
        <v>13857</v>
      </c>
      <c r="G2293">
        <v>0</v>
      </c>
      <c r="H2293" s="1">
        <v>42402</v>
      </c>
      <c r="I2293" s="1">
        <v>42522</v>
      </c>
      <c r="J2293">
        <v>4</v>
      </c>
      <c r="AE2293">
        <v>0</v>
      </c>
      <c r="AF2293">
        <v>0.4</v>
      </c>
      <c r="AG2293" s="1">
        <v>42492</v>
      </c>
      <c r="AH2293" s="1">
        <v>42522</v>
      </c>
      <c r="AI2293" t="s">
        <v>34</v>
      </c>
      <c r="AJ2293" t="s">
        <v>35</v>
      </c>
    </row>
    <row r="2294" spans="1:36" x14ac:dyDescent="0.25">
      <c r="A2294">
        <v>2292</v>
      </c>
      <c r="B2294">
        <f t="shared" si="35"/>
        <v>1180040067</v>
      </c>
      <c r="C2294">
        <v>71110</v>
      </c>
      <c r="D2294">
        <v>118004</v>
      </c>
      <c r="E2294">
        <v>67</v>
      </c>
      <c r="F2294">
        <v>13857</v>
      </c>
      <c r="G2294">
        <v>1</v>
      </c>
      <c r="H2294" s="1">
        <v>42523</v>
      </c>
      <c r="I2294" s="1">
        <v>42644</v>
      </c>
      <c r="J2294">
        <v>1</v>
      </c>
      <c r="AE2294">
        <v>1</v>
      </c>
      <c r="AF2294">
        <v>1.1000000000000001</v>
      </c>
      <c r="AG2294" s="1">
        <v>42523</v>
      </c>
      <c r="AH2294" s="1">
        <v>42552</v>
      </c>
      <c r="AI2294" t="s">
        <v>34</v>
      </c>
      <c r="AJ2294" t="s">
        <v>35</v>
      </c>
    </row>
    <row r="2295" spans="1:36" x14ac:dyDescent="0.25">
      <c r="A2295">
        <v>2293</v>
      </c>
      <c r="B2295">
        <f t="shared" si="35"/>
        <v>1180040067</v>
      </c>
      <c r="C2295">
        <v>71110</v>
      </c>
      <c r="D2295">
        <v>118004</v>
      </c>
      <c r="E2295">
        <v>67</v>
      </c>
      <c r="F2295">
        <v>13857</v>
      </c>
      <c r="G2295">
        <v>1</v>
      </c>
      <c r="H2295" s="1">
        <v>42523</v>
      </c>
      <c r="I2295" s="1">
        <v>42644</v>
      </c>
      <c r="J2295">
        <v>2</v>
      </c>
      <c r="AA2295">
        <v>51</v>
      </c>
      <c r="AE2295">
        <v>1</v>
      </c>
      <c r="AF2295">
        <v>1.2</v>
      </c>
      <c r="AG2295" s="1">
        <v>42553</v>
      </c>
      <c r="AH2295" s="1">
        <v>42583</v>
      </c>
      <c r="AI2295" t="s">
        <v>34</v>
      </c>
      <c r="AJ2295" t="s">
        <v>35</v>
      </c>
    </row>
    <row r="2296" spans="1:36" x14ac:dyDescent="0.25">
      <c r="A2296">
        <v>2294</v>
      </c>
      <c r="B2296">
        <f t="shared" si="35"/>
        <v>1180040067</v>
      </c>
      <c r="C2296">
        <v>71110</v>
      </c>
      <c r="D2296">
        <v>118004</v>
      </c>
      <c r="E2296">
        <v>67</v>
      </c>
      <c r="F2296">
        <v>13857</v>
      </c>
      <c r="G2296">
        <v>1</v>
      </c>
      <c r="H2296" s="1">
        <v>42523</v>
      </c>
      <c r="I2296" s="1">
        <v>42644</v>
      </c>
      <c r="J2296">
        <v>3</v>
      </c>
      <c r="AE2296">
        <v>1</v>
      </c>
      <c r="AF2296">
        <v>1.3</v>
      </c>
      <c r="AG2296" s="1">
        <v>42584</v>
      </c>
      <c r="AH2296" s="1">
        <v>42614</v>
      </c>
      <c r="AI2296" t="s">
        <v>34</v>
      </c>
      <c r="AJ2296" t="s">
        <v>35</v>
      </c>
    </row>
    <row r="2297" spans="1:36" x14ac:dyDescent="0.25">
      <c r="A2297">
        <v>2295</v>
      </c>
      <c r="B2297">
        <f t="shared" si="35"/>
        <v>1180040067</v>
      </c>
      <c r="C2297">
        <v>71110</v>
      </c>
      <c r="D2297">
        <v>118004</v>
      </c>
      <c r="E2297">
        <v>67</v>
      </c>
      <c r="F2297">
        <v>13857</v>
      </c>
      <c r="G2297">
        <v>1</v>
      </c>
      <c r="H2297" s="1">
        <v>42523</v>
      </c>
      <c r="I2297" s="1">
        <v>42644</v>
      </c>
      <c r="J2297">
        <v>4</v>
      </c>
      <c r="AE2297">
        <v>1</v>
      </c>
      <c r="AF2297">
        <v>1.4</v>
      </c>
      <c r="AG2297" s="1">
        <v>42615</v>
      </c>
      <c r="AH2297" s="1">
        <v>42644</v>
      </c>
      <c r="AI2297" t="s">
        <v>34</v>
      </c>
      <c r="AJ2297" t="s">
        <v>35</v>
      </c>
    </row>
    <row r="2298" spans="1:36" x14ac:dyDescent="0.25">
      <c r="A2298">
        <v>2296</v>
      </c>
      <c r="B2298">
        <f t="shared" si="35"/>
        <v>1180040067</v>
      </c>
      <c r="C2298">
        <v>84036</v>
      </c>
      <c r="D2298">
        <v>118004</v>
      </c>
      <c r="E2298">
        <v>67</v>
      </c>
      <c r="F2298">
        <v>13857</v>
      </c>
      <c r="G2298">
        <v>2</v>
      </c>
      <c r="H2298" s="1">
        <v>42645</v>
      </c>
      <c r="I2298" s="1">
        <v>42737</v>
      </c>
      <c r="J2298">
        <v>1</v>
      </c>
      <c r="AE2298">
        <v>2</v>
      </c>
      <c r="AF2298">
        <v>2.1</v>
      </c>
      <c r="AG2298" s="1">
        <v>42645</v>
      </c>
      <c r="AH2298" s="1">
        <v>42675</v>
      </c>
      <c r="AI2298" t="s">
        <v>34</v>
      </c>
      <c r="AJ2298" t="s">
        <v>35</v>
      </c>
    </row>
    <row r="2299" spans="1:36" x14ac:dyDescent="0.25">
      <c r="A2299">
        <v>2297</v>
      </c>
      <c r="B2299">
        <f t="shared" si="35"/>
        <v>1180040067</v>
      </c>
      <c r="C2299">
        <v>84036</v>
      </c>
      <c r="D2299">
        <v>118004</v>
      </c>
      <c r="E2299">
        <v>67</v>
      </c>
      <c r="F2299">
        <v>13857</v>
      </c>
      <c r="G2299">
        <v>2</v>
      </c>
      <c r="H2299" s="1">
        <v>42645</v>
      </c>
      <c r="I2299" s="1">
        <v>42737</v>
      </c>
      <c r="J2299">
        <v>2</v>
      </c>
      <c r="AE2299">
        <v>2</v>
      </c>
      <c r="AF2299">
        <v>2.2000000000000002</v>
      </c>
      <c r="AG2299" s="1">
        <v>42676</v>
      </c>
      <c r="AH2299" s="1">
        <v>42705</v>
      </c>
      <c r="AI2299" t="s">
        <v>34</v>
      </c>
      <c r="AJ2299" t="s">
        <v>35</v>
      </c>
    </row>
    <row r="2300" spans="1:36" x14ac:dyDescent="0.25">
      <c r="A2300">
        <v>2298</v>
      </c>
      <c r="B2300">
        <f t="shared" si="35"/>
        <v>1180040067</v>
      </c>
      <c r="C2300">
        <v>84036</v>
      </c>
      <c r="D2300">
        <v>118004</v>
      </c>
      <c r="E2300">
        <v>67</v>
      </c>
      <c r="F2300">
        <v>13857</v>
      </c>
      <c r="G2300">
        <v>2</v>
      </c>
      <c r="H2300" s="1">
        <v>42645</v>
      </c>
      <c r="I2300" s="1">
        <v>42737</v>
      </c>
      <c r="J2300">
        <v>3</v>
      </c>
      <c r="AA2300">
        <v>54.5</v>
      </c>
      <c r="AE2300">
        <v>2</v>
      </c>
      <c r="AF2300">
        <v>2.2999999999999998</v>
      </c>
      <c r="AG2300" s="1">
        <v>42706</v>
      </c>
      <c r="AH2300" s="1">
        <v>42736</v>
      </c>
      <c r="AI2300" t="s">
        <v>34</v>
      </c>
      <c r="AJ2300" t="s">
        <v>35</v>
      </c>
    </row>
    <row r="2301" spans="1:36" x14ac:dyDescent="0.25">
      <c r="A2301">
        <v>2299</v>
      </c>
      <c r="B2301">
        <f t="shared" si="35"/>
        <v>1180040068</v>
      </c>
      <c r="C2301">
        <v>43877</v>
      </c>
      <c r="D2301">
        <v>118004</v>
      </c>
      <c r="E2301">
        <v>68</v>
      </c>
      <c r="F2301">
        <v>13858</v>
      </c>
      <c r="G2301">
        <v>0</v>
      </c>
      <c r="H2301" s="1">
        <v>42402</v>
      </c>
      <c r="I2301" s="1">
        <v>42522</v>
      </c>
      <c r="J2301">
        <v>1</v>
      </c>
      <c r="AE2301">
        <v>0</v>
      </c>
      <c r="AF2301">
        <v>0.1</v>
      </c>
      <c r="AG2301" s="1">
        <v>42402</v>
      </c>
      <c r="AH2301" s="1">
        <v>42430</v>
      </c>
      <c r="AI2301" t="s">
        <v>34</v>
      </c>
      <c r="AJ2301" t="s">
        <v>35</v>
      </c>
    </row>
    <row r="2302" spans="1:36" x14ac:dyDescent="0.25">
      <c r="A2302">
        <v>2300</v>
      </c>
      <c r="B2302">
        <f t="shared" si="35"/>
        <v>1180040068</v>
      </c>
      <c r="C2302">
        <v>43877</v>
      </c>
      <c r="D2302">
        <v>118004</v>
      </c>
      <c r="E2302">
        <v>68</v>
      </c>
      <c r="F2302">
        <v>13858</v>
      </c>
      <c r="G2302">
        <v>0</v>
      </c>
      <c r="H2302" s="1">
        <v>42402</v>
      </c>
      <c r="I2302" s="1">
        <v>42522</v>
      </c>
      <c r="J2302">
        <v>2</v>
      </c>
      <c r="AE2302">
        <v>0</v>
      </c>
      <c r="AF2302">
        <v>0.2</v>
      </c>
      <c r="AG2302" s="1">
        <v>42431</v>
      </c>
      <c r="AH2302" s="1">
        <v>42461</v>
      </c>
      <c r="AI2302" t="s">
        <v>34</v>
      </c>
      <c r="AJ2302" t="s">
        <v>35</v>
      </c>
    </row>
    <row r="2303" spans="1:36" x14ac:dyDescent="0.25">
      <c r="A2303">
        <v>2301</v>
      </c>
      <c r="B2303">
        <f t="shared" si="35"/>
        <v>1180040068</v>
      </c>
      <c r="C2303">
        <v>43877</v>
      </c>
      <c r="D2303">
        <v>118004</v>
      </c>
      <c r="E2303">
        <v>68</v>
      </c>
      <c r="F2303">
        <v>13858</v>
      </c>
      <c r="G2303">
        <v>0</v>
      </c>
      <c r="H2303" s="1">
        <v>42402</v>
      </c>
      <c r="I2303" s="1">
        <v>42522</v>
      </c>
      <c r="J2303">
        <v>3</v>
      </c>
      <c r="AA2303">
        <v>51</v>
      </c>
      <c r="AE2303">
        <v>0</v>
      </c>
      <c r="AF2303">
        <v>0.3</v>
      </c>
      <c r="AG2303" s="1">
        <v>42462</v>
      </c>
      <c r="AH2303" s="1">
        <v>42491</v>
      </c>
      <c r="AI2303" t="s">
        <v>34</v>
      </c>
      <c r="AJ2303" t="s">
        <v>35</v>
      </c>
    </row>
    <row r="2304" spans="1:36" x14ac:dyDescent="0.25">
      <c r="A2304">
        <v>2302</v>
      </c>
      <c r="B2304">
        <f t="shared" si="35"/>
        <v>1180040068</v>
      </c>
      <c r="C2304">
        <v>43877</v>
      </c>
      <c r="D2304">
        <v>118004</v>
      </c>
      <c r="E2304">
        <v>68</v>
      </c>
      <c r="F2304">
        <v>13858</v>
      </c>
      <c r="G2304">
        <v>0</v>
      </c>
      <c r="H2304" s="1">
        <v>42402</v>
      </c>
      <c r="I2304" s="1">
        <v>42522</v>
      </c>
      <c r="J2304">
        <v>4</v>
      </c>
      <c r="AE2304">
        <v>0</v>
      </c>
      <c r="AF2304">
        <v>0.4</v>
      </c>
      <c r="AG2304" s="1">
        <v>42492</v>
      </c>
      <c r="AH2304" s="1">
        <v>42522</v>
      </c>
      <c r="AI2304" t="s">
        <v>34</v>
      </c>
      <c r="AJ2304" t="s">
        <v>35</v>
      </c>
    </row>
    <row r="2305" spans="1:36" x14ac:dyDescent="0.25">
      <c r="A2305">
        <v>2303</v>
      </c>
      <c r="B2305">
        <f t="shared" si="35"/>
        <v>1180040068</v>
      </c>
      <c r="C2305">
        <v>71111</v>
      </c>
      <c r="D2305">
        <v>118004</v>
      </c>
      <c r="E2305">
        <v>68</v>
      </c>
      <c r="F2305">
        <v>13858</v>
      </c>
      <c r="G2305">
        <v>1</v>
      </c>
      <c r="H2305" s="1">
        <v>42523</v>
      </c>
      <c r="I2305" s="1">
        <v>42644</v>
      </c>
      <c r="J2305">
        <v>1</v>
      </c>
      <c r="AE2305">
        <v>1</v>
      </c>
      <c r="AF2305">
        <v>1.1000000000000001</v>
      </c>
      <c r="AG2305" s="1">
        <v>42523</v>
      </c>
      <c r="AH2305" s="1">
        <v>42552</v>
      </c>
      <c r="AI2305" t="s">
        <v>34</v>
      </c>
      <c r="AJ2305" t="s">
        <v>35</v>
      </c>
    </row>
    <row r="2306" spans="1:36" x14ac:dyDescent="0.25">
      <c r="A2306">
        <v>2304</v>
      </c>
      <c r="B2306">
        <f t="shared" si="35"/>
        <v>1180040068</v>
      </c>
      <c r="C2306">
        <v>71111</v>
      </c>
      <c r="D2306">
        <v>118004</v>
      </c>
      <c r="E2306">
        <v>68</v>
      </c>
      <c r="F2306">
        <v>13858</v>
      </c>
      <c r="G2306">
        <v>1</v>
      </c>
      <c r="H2306" s="1">
        <v>42523</v>
      </c>
      <c r="I2306" s="1">
        <v>42644</v>
      </c>
      <c r="J2306">
        <v>2</v>
      </c>
      <c r="AA2306">
        <v>50</v>
      </c>
      <c r="AE2306">
        <v>1</v>
      </c>
      <c r="AF2306">
        <v>1.2</v>
      </c>
      <c r="AG2306" s="1">
        <v>42553</v>
      </c>
      <c r="AH2306" s="1">
        <v>42583</v>
      </c>
      <c r="AI2306" t="s">
        <v>34</v>
      </c>
      <c r="AJ2306" t="s">
        <v>35</v>
      </c>
    </row>
    <row r="2307" spans="1:36" x14ac:dyDescent="0.25">
      <c r="A2307">
        <v>2305</v>
      </c>
      <c r="B2307">
        <f t="shared" ref="B2307:B2370" si="36">(D2307*10000)+E2307</f>
        <v>1180040068</v>
      </c>
      <c r="C2307">
        <v>71111</v>
      </c>
      <c r="D2307">
        <v>118004</v>
      </c>
      <c r="E2307">
        <v>68</v>
      </c>
      <c r="F2307">
        <v>13858</v>
      </c>
      <c r="G2307">
        <v>1</v>
      </c>
      <c r="H2307" s="1">
        <v>42523</v>
      </c>
      <c r="I2307" s="1">
        <v>42644</v>
      </c>
      <c r="J2307">
        <v>3</v>
      </c>
      <c r="AE2307">
        <v>1</v>
      </c>
      <c r="AF2307">
        <v>1.3</v>
      </c>
      <c r="AG2307" s="1">
        <v>42584</v>
      </c>
      <c r="AH2307" s="1">
        <v>42614</v>
      </c>
      <c r="AI2307" t="s">
        <v>34</v>
      </c>
      <c r="AJ2307" t="s">
        <v>35</v>
      </c>
    </row>
    <row r="2308" spans="1:36" x14ac:dyDescent="0.25">
      <c r="A2308">
        <v>2306</v>
      </c>
      <c r="B2308">
        <f t="shared" si="36"/>
        <v>1180040068</v>
      </c>
      <c r="C2308">
        <v>71111</v>
      </c>
      <c r="D2308">
        <v>118004</v>
      </c>
      <c r="E2308">
        <v>68</v>
      </c>
      <c r="F2308">
        <v>13858</v>
      </c>
      <c r="G2308">
        <v>1</v>
      </c>
      <c r="H2308" s="1">
        <v>42523</v>
      </c>
      <c r="I2308" s="1">
        <v>42644</v>
      </c>
      <c r="J2308">
        <v>4</v>
      </c>
      <c r="AE2308">
        <v>1</v>
      </c>
      <c r="AF2308">
        <v>1.4</v>
      </c>
      <c r="AG2308" s="1">
        <v>42615</v>
      </c>
      <c r="AH2308" s="1">
        <v>42644</v>
      </c>
      <c r="AI2308" t="s">
        <v>34</v>
      </c>
      <c r="AJ2308" t="s">
        <v>35</v>
      </c>
    </row>
    <row r="2309" spans="1:36" x14ac:dyDescent="0.25">
      <c r="A2309">
        <v>2307</v>
      </c>
      <c r="B2309">
        <f t="shared" si="36"/>
        <v>1180040068</v>
      </c>
      <c r="C2309">
        <v>84037</v>
      </c>
      <c r="D2309">
        <v>118004</v>
      </c>
      <c r="E2309">
        <v>68</v>
      </c>
      <c r="F2309">
        <v>13858</v>
      </c>
      <c r="G2309">
        <v>2</v>
      </c>
      <c r="H2309" s="1">
        <v>42645</v>
      </c>
      <c r="I2309" s="1">
        <v>42767</v>
      </c>
      <c r="J2309">
        <v>1</v>
      </c>
      <c r="AE2309">
        <v>2</v>
      </c>
      <c r="AF2309">
        <v>2.1</v>
      </c>
      <c r="AG2309" s="1">
        <v>42645</v>
      </c>
      <c r="AH2309" s="1">
        <v>42675</v>
      </c>
      <c r="AI2309" t="s">
        <v>34</v>
      </c>
      <c r="AJ2309" t="s">
        <v>35</v>
      </c>
    </row>
    <row r="2310" spans="1:36" x14ac:dyDescent="0.25">
      <c r="A2310">
        <v>2308</v>
      </c>
      <c r="B2310">
        <f t="shared" si="36"/>
        <v>1180040068</v>
      </c>
      <c r="C2310">
        <v>84037</v>
      </c>
      <c r="D2310">
        <v>118004</v>
      </c>
      <c r="E2310">
        <v>68</v>
      </c>
      <c r="F2310">
        <v>13858</v>
      </c>
      <c r="G2310">
        <v>2</v>
      </c>
      <c r="H2310" s="1">
        <v>42645</v>
      </c>
      <c r="I2310" s="1">
        <v>42767</v>
      </c>
      <c r="J2310">
        <v>2</v>
      </c>
      <c r="AE2310">
        <v>2</v>
      </c>
      <c r="AF2310">
        <v>2.2000000000000002</v>
      </c>
      <c r="AG2310" s="1">
        <v>42676</v>
      </c>
      <c r="AH2310" s="1">
        <v>42705</v>
      </c>
      <c r="AI2310" t="s">
        <v>34</v>
      </c>
      <c r="AJ2310" t="s">
        <v>35</v>
      </c>
    </row>
    <row r="2311" spans="1:36" x14ac:dyDescent="0.25">
      <c r="A2311">
        <v>2309</v>
      </c>
      <c r="B2311">
        <f t="shared" si="36"/>
        <v>1180040068</v>
      </c>
      <c r="C2311">
        <v>84037</v>
      </c>
      <c r="D2311">
        <v>118004</v>
      </c>
      <c r="E2311">
        <v>68</v>
      </c>
      <c r="F2311">
        <v>13858</v>
      </c>
      <c r="G2311">
        <v>2</v>
      </c>
      <c r="H2311" s="1">
        <v>42645</v>
      </c>
      <c r="I2311" s="1">
        <v>42767</v>
      </c>
      <c r="J2311">
        <v>3</v>
      </c>
      <c r="AE2311">
        <v>2</v>
      </c>
      <c r="AF2311">
        <v>2.2999999999999998</v>
      </c>
      <c r="AG2311" s="1">
        <v>42706</v>
      </c>
      <c r="AH2311" s="1">
        <v>42736</v>
      </c>
      <c r="AI2311" t="s">
        <v>34</v>
      </c>
      <c r="AJ2311" t="s">
        <v>35</v>
      </c>
    </row>
    <row r="2312" spans="1:36" x14ac:dyDescent="0.25">
      <c r="A2312">
        <v>2310</v>
      </c>
      <c r="B2312">
        <f t="shared" si="36"/>
        <v>1180040068</v>
      </c>
      <c r="C2312">
        <v>84037</v>
      </c>
      <c r="D2312">
        <v>118004</v>
      </c>
      <c r="E2312">
        <v>68</v>
      </c>
      <c r="F2312">
        <v>13858</v>
      </c>
      <c r="G2312">
        <v>2</v>
      </c>
      <c r="H2312" s="1">
        <v>42645</v>
      </c>
      <c r="I2312" s="1">
        <v>42767</v>
      </c>
      <c r="J2312">
        <v>4</v>
      </c>
      <c r="AA2312">
        <v>48.3</v>
      </c>
      <c r="AE2312">
        <v>2</v>
      </c>
      <c r="AF2312">
        <v>2.4</v>
      </c>
      <c r="AG2312" s="1">
        <v>42737</v>
      </c>
      <c r="AH2312" s="1">
        <v>42767</v>
      </c>
      <c r="AI2312" t="s">
        <v>34</v>
      </c>
      <c r="AJ2312" t="s">
        <v>35</v>
      </c>
    </row>
    <row r="2313" spans="1:36" x14ac:dyDescent="0.25">
      <c r="A2313">
        <v>2311</v>
      </c>
      <c r="B2313">
        <f t="shared" si="36"/>
        <v>1180040068</v>
      </c>
      <c r="C2313">
        <v>96631</v>
      </c>
      <c r="D2313">
        <v>118004</v>
      </c>
      <c r="E2313">
        <v>68</v>
      </c>
      <c r="F2313">
        <v>13858</v>
      </c>
      <c r="G2313">
        <v>3</v>
      </c>
      <c r="H2313" s="1">
        <v>42768</v>
      </c>
      <c r="I2313" s="1">
        <v>42887</v>
      </c>
      <c r="J2313">
        <v>1</v>
      </c>
      <c r="AE2313">
        <v>3</v>
      </c>
      <c r="AF2313">
        <v>3.1</v>
      </c>
      <c r="AG2313" s="1">
        <v>42768</v>
      </c>
      <c r="AH2313" s="1">
        <v>42795</v>
      </c>
      <c r="AI2313" t="s">
        <v>34</v>
      </c>
      <c r="AJ2313" t="s">
        <v>35</v>
      </c>
    </row>
    <row r="2314" spans="1:36" x14ac:dyDescent="0.25">
      <c r="A2314">
        <v>2312</v>
      </c>
      <c r="B2314">
        <f t="shared" si="36"/>
        <v>1180040068</v>
      </c>
      <c r="C2314">
        <v>96631</v>
      </c>
      <c r="D2314">
        <v>118004</v>
      </c>
      <c r="E2314">
        <v>68</v>
      </c>
      <c r="F2314">
        <v>13858</v>
      </c>
      <c r="G2314">
        <v>3</v>
      </c>
      <c r="H2314" s="1">
        <v>42768</v>
      </c>
      <c r="I2314" s="1">
        <v>42887</v>
      </c>
      <c r="J2314">
        <v>2</v>
      </c>
      <c r="AA2314">
        <v>48.6</v>
      </c>
      <c r="AE2314">
        <v>3</v>
      </c>
      <c r="AF2314">
        <v>3.2</v>
      </c>
      <c r="AG2314" s="1">
        <v>42796</v>
      </c>
      <c r="AH2314" s="1">
        <v>42826</v>
      </c>
      <c r="AI2314" t="s">
        <v>34</v>
      </c>
      <c r="AJ2314" t="s">
        <v>35</v>
      </c>
    </row>
    <row r="2315" spans="1:36" x14ac:dyDescent="0.25">
      <c r="A2315">
        <v>2313</v>
      </c>
      <c r="B2315">
        <f t="shared" si="36"/>
        <v>1180040068</v>
      </c>
      <c r="C2315">
        <v>96631</v>
      </c>
      <c r="D2315">
        <v>118004</v>
      </c>
      <c r="E2315">
        <v>68</v>
      </c>
      <c r="F2315">
        <v>13858</v>
      </c>
      <c r="G2315">
        <v>3</v>
      </c>
      <c r="H2315" s="1">
        <v>42768</v>
      </c>
      <c r="I2315" s="1">
        <v>42887</v>
      </c>
      <c r="J2315">
        <v>3</v>
      </c>
      <c r="AE2315">
        <v>3</v>
      </c>
      <c r="AF2315">
        <v>3.3</v>
      </c>
      <c r="AG2315" s="1">
        <v>42827</v>
      </c>
      <c r="AH2315" s="1">
        <v>42856</v>
      </c>
      <c r="AI2315" t="s">
        <v>34</v>
      </c>
      <c r="AJ2315" t="s">
        <v>35</v>
      </c>
    </row>
    <row r="2316" spans="1:36" x14ac:dyDescent="0.25">
      <c r="A2316">
        <v>2314</v>
      </c>
      <c r="B2316">
        <f t="shared" si="36"/>
        <v>1180040068</v>
      </c>
      <c r="C2316">
        <v>96631</v>
      </c>
      <c r="D2316">
        <v>118004</v>
      </c>
      <c r="E2316">
        <v>68</v>
      </c>
      <c r="F2316">
        <v>13858</v>
      </c>
      <c r="G2316">
        <v>3</v>
      </c>
      <c r="H2316" s="1">
        <v>42768</v>
      </c>
      <c r="I2316" s="1">
        <v>42887</v>
      </c>
      <c r="J2316">
        <v>4</v>
      </c>
      <c r="AE2316">
        <v>3</v>
      </c>
      <c r="AF2316">
        <v>3.4</v>
      </c>
      <c r="AG2316" s="1">
        <v>42857</v>
      </c>
      <c r="AH2316" s="1">
        <v>42887</v>
      </c>
      <c r="AI2316" t="s">
        <v>34</v>
      </c>
      <c r="AJ2316" t="s">
        <v>35</v>
      </c>
    </row>
    <row r="2317" spans="1:36" x14ac:dyDescent="0.25">
      <c r="A2317">
        <v>2315</v>
      </c>
      <c r="B2317">
        <f t="shared" si="36"/>
        <v>1180040068</v>
      </c>
      <c r="C2317">
        <v>110718</v>
      </c>
      <c r="D2317">
        <v>118004</v>
      </c>
      <c r="E2317">
        <v>68</v>
      </c>
      <c r="F2317">
        <v>13858</v>
      </c>
      <c r="G2317">
        <v>4</v>
      </c>
      <c r="H2317" s="1">
        <v>42888</v>
      </c>
      <c r="I2317" s="1">
        <v>43009</v>
      </c>
      <c r="J2317">
        <v>1</v>
      </c>
      <c r="AE2317">
        <v>4</v>
      </c>
      <c r="AF2317">
        <v>4.0999999999999996</v>
      </c>
      <c r="AG2317" s="1">
        <v>42888</v>
      </c>
      <c r="AH2317" s="1">
        <v>42917</v>
      </c>
      <c r="AI2317" t="s">
        <v>34</v>
      </c>
      <c r="AJ2317" t="s">
        <v>35</v>
      </c>
    </row>
    <row r="2318" spans="1:36" x14ac:dyDescent="0.25">
      <c r="A2318">
        <v>2316</v>
      </c>
      <c r="B2318">
        <f t="shared" si="36"/>
        <v>1180040068</v>
      </c>
      <c r="C2318">
        <v>110718</v>
      </c>
      <c r="D2318">
        <v>118004</v>
      </c>
      <c r="E2318">
        <v>68</v>
      </c>
      <c r="F2318">
        <v>13858</v>
      </c>
      <c r="G2318">
        <v>4</v>
      </c>
      <c r="H2318" s="1">
        <v>42888</v>
      </c>
      <c r="I2318" s="1">
        <v>43009</v>
      </c>
      <c r="J2318">
        <v>2</v>
      </c>
      <c r="AE2318">
        <v>4</v>
      </c>
      <c r="AF2318">
        <v>4.2</v>
      </c>
      <c r="AG2318" s="1">
        <v>42918</v>
      </c>
      <c r="AH2318" s="1">
        <v>42948</v>
      </c>
      <c r="AI2318" t="s">
        <v>34</v>
      </c>
      <c r="AJ2318" t="s">
        <v>35</v>
      </c>
    </row>
    <row r="2319" spans="1:36" x14ac:dyDescent="0.25">
      <c r="A2319">
        <v>2317</v>
      </c>
      <c r="B2319">
        <f t="shared" si="36"/>
        <v>1180040068</v>
      </c>
      <c r="C2319">
        <v>110718</v>
      </c>
      <c r="D2319">
        <v>118004</v>
      </c>
      <c r="E2319">
        <v>68</v>
      </c>
      <c r="F2319">
        <v>13858</v>
      </c>
      <c r="G2319">
        <v>4</v>
      </c>
      <c r="H2319" s="1">
        <v>42888</v>
      </c>
      <c r="I2319" s="1">
        <v>43009</v>
      </c>
      <c r="J2319">
        <v>3</v>
      </c>
      <c r="AE2319">
        <v>4</v>
      </c>
      <c r="AF2319">
        <v>4.3</v>
      </c>
      <c r="AG2319" s="1">
        <v>42949</v>
      </c>
      <c r="AH2319" s="1">
        <v>42979</v>
      </c>
      <c r="AI2319" t="s">
        <v>34</v>
      </c>
      <c r="AJ2319" t="s">
        <v>35</v>
      </c>
    </row>
    <row r="2320" spans="1:36" x14ac:dyDescent="0.25">
      <c r="A2320">
        <v>2318</v>
      </c>
      <c r="B2320">
        <f t="shared" si="36"/>
        <v>1180040068</v>
      </c>
      <c r="C2320">
        <v>110718</v>
      </c>
      <c r="D2320">
        <v>118004</v>
      </c>
      <c r="E2320">
        <v>68</v>
      </c>
      <c r="F2320">
        <v>13858</v>
      </c>
      <c r="G2320">
        <v>4</v>
      </c>
      <c r="H2320" s="1">
        <v>42888</v>
      </c>
      <c r="I2320" s="1">
        <v>43009</v>
      </c>
      <c r="J2320">
        <v>4</v>
      </c>
      <c r="AA2320">
        <v>48.5</v>
      </c>
      <c r="AE2320">
        <v>4</v>
      </c>
      <c r="AF2320">
        <v>4.4000000000000004</v>
      </c>
      <c r="AG2320" s="1">
        <v>42980</v>
      </c>
      <c r="AH2320" s="1">
        <v>43009</v>
      </c>
      <c r="AI2320" t="s">
        <v>34</v>
      </c>
      <c r="AJ2320" t="s">
        <v>35</v>
      </c>
    </row>
    <row r="2321" spans="1:36" x14ac:dyDescent="0.25">
      <c r="A2321">
        <v>2319</v>
      </c>
      <c r="B2321">
        <f t="shared" si="36"/>
        <v>1180040070</v>
      </c>
      <c r="C2321">
        <v>43878</v>
      </c>
      <c r="D2321">
        <v>118004</v>
      </c>
      <c r="E2321">
        <v>70</v>
      </c>
      <c r="F2321">
        <v>13860</v>
      </c>
      <c r="G2321">
        <v>0</v>
      </c>
      <c r="H2321" s="1">
        <v>42402</v>
      </c>
      <c r="I2321" s="1">
        <v>42522</v>
      </c>
      <c r="J2321">
        <v>1</v>
      </c>
      <c r="AE2321">
        <v>0</v>
      </c>
      <c r="AF2321">
        <v>0.1</v>
      </c>
      <c r="AG2321" s="1">
        <v>42402</v>
      </c>
      <c r="AH2321" s="1">
        <v>42430</v>
      </c>
      <c r="AI2321" t="s">
        <v>34</v>
      </c>
      <c r="AJ2321" t="s">
        <v>35</v>
      </c>
    </row>
    <row r="2322" spans="1:36" x14ac:dyDescent="0.25">
      <c r="A2322">
        <v>2320</v>
      </c>
      <c r="B2322">
        <f t="shared" si="36"/>
        <v>1180040070</v>
      </c>
      <c r="C2322">
        <v>43878</v>
      </c>
      <c r="D2322">
        <v>118004</v>
      </c>
      <c r="E2322">
        <v>70</v>
      </c>
      <c r="F2322">
        <v>13860</v>
      </c>
      <c r="G2322">
        <v>0</v>
      </c>
      <c r="H2322" s="1">
        <v>42402</v>
      </c>
      <c r="I2322" s="1">
        <v>42522</v>
      </c>
      <c r="J2322">
        <v>2</v>
      </c>
      <c r="AA2322">
        <v>68</v>
      </c>
      <c r="AE2322">
        <v>0</v>
      </c>
      <c r="AF2322">
        <v>0.2</v>
      </c>
      <c r="AG2322" s="1">
        <v>42431</v>
      </c>
      <c r="AH2322" s="1">
        <v>42461</v>
      </c>
      <c r="AI2322" t="s">
        <v>34</v>
      </c>
      <c r="AJ2322" t="s">
        <v>35</v>
      </c>
    </row>
    <row r="2323" spans="1:36" x14ac:dyDescent="0.25">
      <c r="A2323">
        <v>2321</v>
      </c>
      <c r="B2323">
        <f t="shared" si="36"/>
        <v>1180040070</v>
      </c>
      <c r="C2323">
        <v>43878</v>
      </c>
      <c r="D2323">
        <v>118004</v>
      </c>
      <c r="E2323">
        <v>70</v>
      </c>
      <c r="F2323">
        <v>13860</v>
      </c>
      <c r="G2323">
        <v>0</v>
      </c>
      <c r="H2323" s="1">
        <v>42402</v>
      </c>
      <c r="I2323" s="1">
        <v>42522</v>
      </c>
      <c r="J2323">
        <v>3</v>
      </c>
      <c r="AE2323">
        <v>0</v>
      </c>
      <c r="AF2323">
        <v>0.3</v>
      </c>
      <c r="AG2323" s="1">
        <v>42462</v>
      </c>
      <c r="AH2323" s="1">
        <v>42491</v>
      </c>
      <c r="AI2323" t="s">
        <v>34</v>
      </c>
      <c r="AJ2323" t="s">
        <v>35</v>
      </c>
    </row>
    <row r="2324" spans="1:36" x14ac:dyDescent="0.25">
      <c r="A2324">
        <v>2322</v>
      </c>
      <c r="B2324">
        <f t="shared" si="36"/>
        <v>1180040070</v>
      </c>
      <c r="C2324">
        <v>43878</v>
      </c>
      <c r="D2324">
        <v>118004</v>
      </c>
      <c r="E2324">
        <v>70</v>
      </c>
      <c r="F2324">
        <v>13860</v>
      </c>
      <c r="G2324">
        <v>0</v>
      </c>
      <c r="H2324" s="1">
        <v>42402</v>
      </c>
      <c r="I2324" s="1">
        <v>42522</v>
      </c>
      <c r="J2324">
        <v>4</v>
      </c>
      <c r="AE2324">
        <v>0</v>
      </c>
      <c r="AF2324">
        <v>0.4</v>
      </c>
      <c r="AG2324" s="1">
        <v>42492</v>
      </c>
      <c r="AH2324" s="1">
        <v>42522</v>
      </c>
      <c r="AI2324" t="s">
        <v>34</v>
      </c>
      <c r="AJ2324" t="s">
        <v>35</v>
      </c>
    </row>
    <row r="2325" spans="1:36" x14ac:dyDescent="0.25">
      <c r="A2325">
        <v>2323</v>
      </c>
      <c r="B2325">
        <f t="shared" si="36"/>
        <v>1180040070</v>
      </c>
      <c r="C2325">
        <v>71100</v>
      </c>
      <c r="D2325">
        <v>118004</v>
      </c>
      <c r="E2325">
        <v>70</v>
      </c>
      <c r="F2325">
        <v>13860</v>
      </c>
      <c r="G2325">
        <v>1</v>
      </c>
      <c r="H2325" s="1">
        <v>42523</v>
      </c>
      <c r="I2325" s="1">
        <v>42644</v>
      </c>
      <c r="J2325">
        <v>1</v>
      </c>
      <c r="AE2325">
        <v>1</v>
      </c>
      <c r="AF2325">
        <v>1.1000000000000001</v>
      </c>
      <c r="AG2325" s="1">
        <v>42523</v>
      </c>
      <c r="AH2325" s="1">
        <v>42552</v>
      </c>
      <c r="AI2325" t="s">
        <v>34</v>
      </c>
      <c r="AJ2325" t="s">
        <v>35</v>
      </c>
    </row>
    <row r="2326" spans="1:36" x14ac:dyDescent="0.25">
      <c r="A2326">
        <v>2324</v>
      </c>
      <c r="B2326">
        <f t="shared" si="36"/>
        <v>1180040070</v>
      </c>
      <c r="C2326">
        <v>71100</v>
      </c>
      <c r="D2326">
        <v>118004</v>
      </c>
      <c r="E2326">
        <v>70</v>
      </c>
      <c r="F2326">
        <v>13860</v>
      </c>
      <c r="G2326">
        <v>1</v>
      </c>
      <c r="H2326" s="1">
        <v>42523</v>
      </c>
      <c r="I2326" s="1">
        <v>42644</v>
      </c>
      <c r="J2326">
        <v>2</v>
      </c>
      <c r="AE2326">
        <v>1</v>
      </c>
      <c r="AF2326">
        <v>1.2</v>
      </c>
      <c r="AG2326" s="1">
        <v>42553</v>
      </c>
      <c r="AH2326" s="1">
        <v>42583</v>
      </c>
      <c r="AI2326" t="s">
        <v>34</v>
      </c>
      <c r="AJ2326" t="s">
        <v>35</v>
      </c>
    </row>
    <row r="2327" spans="1:36" x14ac:dyDescent="0.25">
      <c r="A2327">
        <v>2325</v>
      </c>
      <c r="B2327">
        <f t="shared" si="36"/>
        <v>1180040070</v>
      </c>
      <c r="C2327">
        <v>71100</v>
      </c>
      <c r="D2327">
        <v>118004</v>
      </c>
      <c r="E2327">
        <v>70</v>
      </c>
      <c r="F2327">
        <v>13860</v>
      </c>
      <c r="G2327">
        <v>1</v>
      </c>
      <c r="H2327" s="1">
        <v>42523</v>
      </c>
      <c r="I2327" s="1">
        <v>42644</v>
      </c>
      <c r="J2327">
        <v>3</v>
      </c>
      <c r="AE2327">
        <v>1</v>
      </c>
      <c r="AF2327">
        <v>1.3</v>
      </c>
      <c r="AG2327" s="1">
        <v>42584</v>
      </c>
      <c r="AH2327" s="1">
        <v>42614</v>
      </c>
      <c r="AI2327" t="s">
        <v>34</v>
      </c>
      <c r="AJ2327" t="s">
        <v>35</v>
      </c>
    </row>
    <row r="2328" spans="1:36" x14ac:dyDescent="0.25">
      <c r="A2328">
        <v>2326</v>
      </c>
      <c r="B2328">
        <f t="shared" si="36"/>
        <v>1180040070</v>
      </c>
      <c r="C2328">
        <v>71100</v>
      </c>
      <c r="D2328">
        <v>118004</v>
      </c>
      <c r="E2328">
        <v>70</v>
      </c>
      <c r="F2328">
        <v>13860</v>
      </c>
      <c r="G2328">
        <v>1</v>
      </c>
      <c r="H2328" s="1">
        <v>42523</v>
      </c>
      <c r="I2328" s="1">
        <v>42644</v>
      </c>
      <c r="J2328">
        <v>4</v>
      </c>
      <c r="AA2328">
        <v>66.599999999999994</v>
      </c>
      <c r="AE2328">
        <v>1</v>
      </c>
      <c r="AF2328">
        <v>1.4</v>
      </c>
      <c r="AG2328" s="1">
        <v>42615</v>
      </c>
      <c r="AH2328" s="1">
        <v>42644</v>
      </c>
      <c r="AI2328" t="s">
        <v>34</v>
      </c>
      <c r="AJ2328" t="s">
        <v>35</v>
      </c>
    </row>
    <row r="2329" spans="1:36" x14ac:dyDescent="0.25">
      <c r="A2329">
        <v>2327</v>
      </c>
      <c r="B2329">
        <f t="shared" si="36"/>
        <v>1180040070</v>
      </c>
      <c r="C2329">
        <v>84038</v>
      </c>
      <c r="D2329">
        <v>118004</v>
      </c>
      <c r="E2329">
        <v>70</v>
      </c>
      <c r="F2329">
        <v>13860</v>
      </c>
      <c r="G2329">
        <v>2</v>
      </c>
      <c r="H2329" s="1">
        <v>42645</v>
      </c>
      <c r="I2329" s="1">
        <v>42767</v>
      </c>
      <c r="J2329">
        <v>1</v>
      </c>
      <c r="AE2329">
        <v>2</v>
      </c>
      <c r="AF2329">
        <v>2.1</v>
      </c>
      <c r="AG2329" s="1">
        <v>42645</v>
      </c>
      <c r="AH2329" s="1">
        <v>42675</v>
      </c>
      <c r="AI2329" t="s">
        <v>34</v>
      </c>
      <c r="AJ2329" t="s">
        <v>35</v>
      </c>
    </row>
    <row r="2330" spans="1:36" x14ac:dyDescent="0.25">
      <c r="A2330">
        <v>2328</v>
      </c>
      <c r="B2330">
        <f t="shared" si="36"/>
        <v>1180040070</v>
      </c>
      <c r="C2330">
        <v>84038</v>
      </c>
      <c r="D2330">
        <v>118004</v>
      </c>
      <c r="E2330">
        <v>70</v>
      </c>
      <c r="F2330">
        <v>13860</v>
      </c>
      <c r="G2330">
        <v>2</v>
      </c>
      <c r="H2330" s="1">
        <v>42645</v>
      </c>
      <c r="I2330" s="1">
        <v>42767</v>
      </c>
      <c r="J2330">
        <v>2</v>
      </c>
      <c r="AE2330">
        <v>2</v>
      </c>
      <c r="AF2330">
        <v>2.2000000000000002</v>
      </c>
      <c r="AG2330" s="1">
        <v>42676</v>
      </c>
      <c r="AH2330" s="1">
        <v>42705</v>
      </c>
      <c r="AI2330" t="s">
        <v>34</v>
      </c>
      <c r="AJ2330" t="s">
        <v>35</v>
      </c>
    </row>
    <row r="2331" spans="1:36" x14ac:dyDescent="0.25">
      <c r="A2331">
        <v>2329</v>
      </c>
      <c r="B2331">
        <f t="shared" si="36"/>
        <v>1180040070</v>
      </c>
      <c r="C2331">
        <v>84038</v>
      </c>
      <c r="D2331">
        <v>118004</v>
      </c>
      <c r="E2331">
        <v>70</v>
      </c>
      <c r="F2331">
        <v>13860</v>
      </c>
      <c r="G2331">
        <v>2</v>
      </c>
      <c r="H2331" s="1">
        <v>42645</v>
      </c>
      <c r="I2331" s="1">
        <v>42767</v>
      </c>
      <c r="J2331">
        <v>3</v>
      </c>
      <c r="AE2331">
        <v>2</v>
      </c>
      <c r="AF2331">
        <v>2.2999999999999998</v>
      </c>
      <c r="AG2331" s="1">
        <v>42706</v>
      </c>
      <c r="AH2331" s="1">
        <v>42736</v>
      </c>
      <c r="AI2331" t="s">
        <v>34</v>
      </c>
      <c r="AJ2331" t="s">
        <v>35</v>
      </c>
    </row>
    <row r="2332" spans="1:36" x14ac:dyDescent="0.25">
      <c r="A2332">
        <v>2330</v>
      </c>
      <c r="B2332">
        <f t="shared" si="36"/>
        <v>1180040070</v>
      </c>
      <c r="C2332">
        <v>84038</v>
      </c>
      <c r="D2332">
        <v>118004</v>
      </c>
      <c r="E2332">
        <v>70</v>
      </c>
      <c r="F2332">
        <v>13860</v>
      </c>
      <c r="G2332">
        <v>2</v>
      </c>
      <c r="H2332" s="1">
        <v>42645</v>
      </c>
      <c r="I2332" s="1">
        <v>42767</v>
      </c>
      <c r="J2332">
        <v>4</v>
      </c>
      <c r="AE2332">
        <v>2</v>
      </c>
      <c r="AF2332">
        <v>2.4</v>
      </c>
      <c r="AG2332" s="1">
        <v>42737</v>
      </c>
      <c r="AH2332" s="1">
        <v>42767</v>
      </c>
      <c r="AI2332" t="s">
        <v>34</v>
      </c>
      <c r="AJ2332" t="s">
        <v>35</v>
      </c>
    </row>
    <row r="2333" spans="1:36" x14ac:dyDescent="0.25">
      <c r="A2333">
        <v>2331</v>
      </c>
      <c r="B2333">
        <f t="shared" si="36"/>
        <v>1180040070</v>
      </c>
      <c r="C2333">
        <v>96620</v>
      </c>
      <c r="D2333">
        <v>118004</v>
      </c>
      <c r="E2333">
        <v>70</v>
      </c>
      <c r="F2333">
        <v>13860</v>
      </c>
      <c r="G2333">
        <v>3</v>
      </c>
      <c r="H2333" s="1">
        <v>42768</v>
      </c>
      <c r="I2333" s="1">
        <v>42887</v>
      </c>
      <c r="J2333">
        <v>1</v>
      </c>
      <c r="AE2333">
        <v>3</v>
      </c>
      <c r="AF2333">
        <v>3.1</v>
      </c>
      <c r="AG2333" s="1">
        <v>42768</v>
      </c>
      <c r="AH2333" s="1">
        <v>42795</v>
      </c>
      <c r="AI2333" t="s">
        <v>34</v>
      </c>
      <c r="AJ2333" t="s">
        <v>35</v>
      </c>
    </row>
    <row r="2334" spans="1:36" x14ac:dyDescent="0.25">
      <c r="A2334">
        <v>2332</v>
      </c>
      <c r="B2334">
        <f t="shared" si="36"/>
        <v>1180040070</v>
      </c>
      <c r="C2334">
        <v>96620</v>
      </c>
      <c r="D2334">
        <v>118004</v>
      </c>
      <c r="E2334">
        <v>70</v>
      </c>
      <c r="F2334">
        <v>13860</v>
      </c>
      <c r="G2334">
        <v>3</v>
      </c>
      <c r="H2334" s="1">
        <v>42768</v>
      </c>
      <c r="I2334" s="1">
        <v>42887</v>
      </c>
      <c r="J2334">
        <v>2</v>
      </c>
      <c r="AA2334">
        <v>66</v>
      </c>
      <c r="AE2334">
        <v>3</v>
      </c>
      <c r="AF2334">
        <v>3.2</v>
      </c>
      <c r="AG2334" s="1">
        <v>42796</v>
      </c>
      <c r="AH2334" s="1">
        <v>42826</v>
      </c>
      <c r="AI2334" t="s">
        <v>34</v>
      </c>
      <c r="AJ2334" t="s">
        <v>35</v>
      </c>
    </row>
    <row r="2335" spans="1:36" x14ac:dyDescent="0.25">
      <c r="A2335">
        <v>2333</v>
      </c>
      <c r="B2335">
        <f t="shared" si="36"/>
        <v>1180040070</v>
      </c>
      <c r="C2335">
        <v>96620</v>
      </c>
      <c r="D2335">
        <v>118004</v>
      </c>
      <c r="E2335">
        <v>70</v>
      </c>
      <c r="F2335">
        <v>13860</v>
      </c>
      <c r="G2335">
        <v>3</v>
      </c>
      <c r="H2335" s="1">
        <v>42768</v>
      </c>
      <c r="I2335" s="1">
        <v>42887</v>
      </c>
      <c r="J2335">
        <v>3</v>
      </c>
      <c r="AE2335">
        <v>3</v>
      </c>
      <c r="AF2335">
        <v>3.3</v>
      </c>
      <c r="AG2335" s="1">
        <v>42827</v>
      </c>
      <c r="AH2335" s="1">
        <v>42856</v>
      </c>
      <c r="AI2335" t="s">
        <v>34</v>
      </c>
      <c r="AJ2335" t="s">
        <v>35</v>
      </c>
    </row>
    <row r="2336" spans="1:36" x14ac:dyDescent="0.25">
      <c r="A2336">
        <v>2334</v>
      </c>
      <c r="B2336">
        <f t="shared" si="36"/>
        <v>1180040070</v>
      </c>
      <c r="C2336">
        <v>96620</v>
      </c>
      <c r="D2336">
        <v>118004</v>
      </c>
      <c r="E2336">
        <v>70</v>
      </c>
      <c r="F2336">
        <v>13860</v>
      </c>
      <c r="G2336">
        <v>3</v>
      </c>
      <c r="H2336" s="1">
        <v>42768</v>
      </c>
      <c r="I2336" s="1">
        <v>42887</v>
      </c>
      <c r="J2336">
        <v>4</v>
      </c>
      <c r="AE2336">
        <v>3</v>
      </c>
      <c r="AF2336">
        <v>3.4</v>
      </c>
      <c r="AG2336" s="1">
        <v>42857</v>
      </c>
      <c r="AH2336" s="1">
        <v>42887</v>
      </c>
      <c r="AI2336" t="s">
        <v>34</v>
      </c>
      <c r="AJ2336" t="s">
        <v>35</v>
      </c>
    </row>
    <row r="2337" spans="1:36" x14ac:dyDescent="0.25">
      <c r="A2337">
        <v>2335</v>
      </c>
      <c r="B2337">
        <f t="shared" si="36"/>
        <v>1180040070</v>
      </c>
      <c r="C2337">
        <v>110719</v>
      </c>
      <c r="D2337">
        <v>118004</v>
      </c>
      <c r="E2337">
        <v>70</v>
      </c>
      <c r="F2337">
        <v>13860</v>
      </c>
      <c r="G2337">
        <v>4</v>
      </c>
      <c r="H2337" s="1">
        <v>42888</v>
      </c>
      <c r="I2337" s="1">
        <v>42906</v>
      </c>
      <c r="J2337">
        <v>1</v>
      </c>
      <c r="AA2337">
        <v>65.8</v>
      </c>
      <c r="AE2337">
        <v>4</v>
      </c>
      <c r="AF2337">
        <v>4.0999999999999996</v>
      </c>
      <c r="AG2337" s="1">
        <v>42888</v>
      </c>
      <c r="AH2337" s="1">
        <v>42906</v>
      </c>
      <c r="AI2337" t="s">
        <v>34</v>
      </c>
      <c r="AJ2337" t="s">
        <v>35</v>
      </c>
    </row>
    <row r="2338" spans="1:36" x14ac:dyDescent="0.25">
      <c r="A2338">
        <v>2336</v>
      </c>
      <c r="B2338">
        <f t="shared" si="36"/>
        <v>1180040075</v>
      </c>
      <c r="C2338">
        <v>43879</v>
      </c>
      <c r="D2338">
        <v>118004</v>
      </c>
      <c r="E2338">
        <v>75</v>
      </c>
      <c r="F2338">
        <v>13865</v>
      </c>
      <c r="G2338">
        <v>0</v>
      </c>
      <c r="H2338" s="1">
        <v>42402</v>
      </c>
      <c r="I2338" s="1">
        <v>42522</v>
      </c>
      <c r="J2338">
        <v>1</v>
      </c>
      <c r="AE2338">
        <v>0</v>
      </c>
      <c r="AF2338">
        <v>0.1</v>
      </c>
      <c r="AG2338" s="1">
        <v>42402</v>
      </c>
      <c r="AH2338" s="1">
        <v>42430</v>
      </c>
      <c r="AI2338" t="s">
        <v>34</v>
      </c>
      <c r="AJ2338" t="s">
        <v>35</v>
      </c>
    </row>
    <row r="2339" spans="1:36" x14ac:dyDescent="0.25">
      <c r="A2339">
        <v>2337</v>
      </c>
      <c r="B2339">
        <f t="shared" si="36"/>
        <v>1180040075</v>
      </c>
      <c r="C2339">
        <v>43879</v>
      </c>
      <c r="D2339">
        <v>118004</v>
      </c>
      <c r="E2339">
        <v>75</v>
      </c>
      <c r="F2339">
        <v>13865</v>
      </c>
      <c r="G2339">
        <v>0</v>
      </c>
      <c r="H2339" s="1">
        <v>42402</v>
      </c>
      <c r="I2339" s="1">
        <v>42522</v>
      </c>
      <c r="J2339">
        <v>2</v>
      </c>
      <c r="AA2339">
        <v>58</v>
      </c>
      <c r="AE2339">
        <v>0</v>
      </c>
      <c r="AF2339">
        <v>0.2</v>
      </c>
      <c r="AG2339" s="1">
        <v>42431</v>
      </c>
      <c r="AH2339" s="1">
        <v>42461</v>
      </c>
      <c r="AI2339" t="s">
        <v>34</v>
      </c>
      <c r="AJ2339" t="s">
        <v>35</v>
      </c>
    </row>
    <row r="2340" spans="1:36" x14ac:dyDescent="0.25">
      <c r="A2340">
        <v>2338</v>
      </c>
      <c r="B2340">
        <f t="shared" si="36"/>
        <v>1180040075</v>
      </c>
      <c r="C2340">
        <v>43879</v>
      </c>
      <c r="D2340">
        <v>118004</v>
      </c>
      <c r="E2340">
        <v>75</v>
      </c>
      <c r="F2340">
        <v>13865</v>
      </c>
      <c r="G2340">
        <v>0</v>
      </c>
      <c r="H2340" s="1">
        <v>42402</v>
      </c>
      <c r="I2340" s="1">
        <v>42522</v>
      </c>
      <c r="J2340">
        <v>3</v>
      </c>
      <c r="AE2340">
        <v>0</v>
      </c>
      <c r="AF2340">
        <v>0.3</v>
      </c>
      <c r="AG2340" s="1">
        <v>42462</v>
      </c>
      <c r="AH2340" s="1">
        <v>42491</v>
      </c>
      <c r="AI2340" t="s">
        <v>34</v>
      </c>
      <c r="AJ2340" t="s">
        <v>35</v>
      </c>
    </row>
    <row r="2341" spans="1:36" x14ac:dyDescent="0.25">
      <c r="A2341">
        <v>2339</v>
      </c>
      <c r="B2341">
        <f t="shared" si="36"/>
        <v>1180040075</v>
      </c>
      <c r="C2341">
        <v>43879</v>
      </c>
      <c r="D2341">
        <v>118004</v>
      </c>
      <c r="E2341">
        <v>75</v>
      </c>
      <c r="F2341">
        <v>13865</v>
      </c>
      <c r="G2341">
        <v>0</v>
      </c>
      <c r="H2341" s="1">
        <v>42402</v>
      </c>
      <c r="I2341" s="1">
        <v>42522</v>
      </c>
      <c r="J2341">
        <v>4</v>
      </c>
      <c r="AE2341">
        <v>0</v>
      </c>
      <c r="AF2341">
        <v>0.4</v>
      </c>
      <c r="AG2341" s="1">
        <v>42492</v>
      </c>
      <c r="AH2341" s="1">
        <v>42522</v>
      </c>
      <c r="AI2341" t="s">
        <v>34</v>
      </c>
      <c r="AJ2341" t="s">
        <v>35</v>
      </c>
    </row>
    <row r="2342" spans="1:36" x14ac:dyDescent="0.25">
      <c r="A2342">
        <v>2340</v>
      </c>
      <c r="B2342">
        <f t="shared" si="36"/>
        <v>1180040075</v>
      </c>
      <c r="C2342">
        <v>71101</v>
      </c>
      <c r="D2342">
        <v>118004</v>
      </c>
      <c r="E2342">
        <v>75</v>
      </c>
      <c r="F2342">
        <v>13865</v>
      </c>
      <c r="G2342">
        <v>1</v>
      </c>
      <c r="H2342" s="1">
        <v>42523</v>
      </c>
      <c r="I2342" s="1">
        <v>42644</v>
      </c>
      <c r="J2342">
        <v>1</v>
      </c>
      <c r="AE2342">
        <v>1</v>
      </c>
      <c r="AF2342">
        <v>1.1000000000000001</v>
      </c>
      <c r="AG2342" s="1">
        <v>42523</v>
      </c>
      <c r="AH2342" s="1">
        <v>42552</v>
      </c>
      <c r="AI2342" t="s">
        <v>34</v>
      </c>
      <c r="AJ2342" t="s">
        <v>35</v>
      </c>
    </row>
    <row r="2343" spans="1:36" x14ac:dyDescent="0.25">
      <c r="A2343">
        <v>2341</v>
      </c>
      <c r="B2343">
        <f t="shared" si="36"/>
        <v>1180040075</v>
      </c>
      <c r="C2343">
        <v>71101</v>
      </c>
      <c r="D2343">
        <v>118004</v>
      </c>
      <c r="E2343">
        <v>75</v>
      </c>
      <c r="F2343">
        <v>13865</v>
      </c>
      <c r="G2343">
        <v>1</v>
      </c>
      <c r="H2343" s="1">
        <v>42523</v>
      </c>
      <c r="I2343" s="1">
        <v>42644</v>
      </c>
      <c r="J2343">
        <v>2</v>
      </c>
      <c r="AA2343">
        <v>60</v>
      </c>
      <c r="AE2343">
        <v>1</v>
      </c>
      <c r="AF2343">
        <v>1.2</v>
      </c>
      <c r="AG2343" s="1">
        <v>42553</v>
      </c>
      <c r="AH2343" s="1">
        <v>42583</v>
      </c>
      <c r="AI2343" t="s">
        <v>34</v>
      </c>
      <c r="AJ2343" t="s">
        <v>35</v>
      </c>
    </row>
    <row r="2344" spans="1:36" x14ac:dyDescent="0.25">
      <c r="A2344">
        <v>2342</v>
      </c>
      <c r="B2344">
        <f t="shared" si="36"/>
        <v>1180040075</v>
      </c>
      <c r="C2344">
        <v>71101</v>
      </c>
      <c r="D2344">
        <v>118004</v>
      </c>
      <c r="E2344">
        <v>75</v>
      </c>
      <c r="F2344">
        <v>13865</v>
      </c>
      <c r="G2344">
        <v>1</v>
      </c>
      <c r="H2344" s="1">
        <v>42523</v>
      </c>
      <c r="I2344" s="1">
        <v>42644</v>
      </c>
      <c r="J2344">
        <v>3</v>
      </c>
      <c r="AE2344">
        <v>1</v>
      </c>
      <c r="AF2344">
        <v>1.3</v>
      </c>
      <c r="AG2344" s="1">
        <v>42584</v>
      </c>
      <c r="AH2344" s="1">
        <v>42614</v>
      </c>
      <c r="AI2344" t="s">
        <v>34</v>
      </c>
      <c r="AJ2344" t="s">
        <v>35</v>
      </c>
    </row>
    <row r="2345" spans="1:36" x14ac:dyDescent="0.25">
      <c r="A2345">
        <v>2343</v>
      </c>
      <c r="B2345">
        <f t="shared" si="36"/>
        <v>1180040075</v>
      </c>
      <c r="C2345">
        <v>71101</v>
      </c>
      <c r="D2345">
        <v>118004</v>
      </c>
      <c r="E2345">
        <v>75</v>
      </c>
      <c r="F2345">
        <v>13865</v>
      </c>
      <c r="G2345">
        <v>1</v>
      </c>
      <c r="H2345" s="1">
        <v>42523</v>
      </c>
      <c r="I2345" s="1">
        <v>42644</v>
      </c>
      <c r="J2345">
        <v>4</v>
      </c>
      <c r="AE2345">
        <v>1</v>
      </c>
      <c r="AF2345">
        <v>1.4</v>
      </c>
      <c r="AG2345" s="1">
        <v>42615</v>
      </c>
      <c r="AH2345" s="1">
        <v>42644</v>
      </c>
      <c r="AI2345" t="s">
        <v>34</v>
      </c>
      <c r="AJ2345" t="s">
        <v>35</v>
      </c>
    </row>
    <row r="2346" spans="1:36" x14ac:dyDescent="0.25">
      <c r="A2346">
        <v>2344</v>
      </c>
      <c r="B2346">
        <f t="shared" si="36"/>
        <v>1180040075</v>
      </c>
      <c r="C2346">
        <v>84027</v>
      </c>
      <c r="D2346">
        <v>118004</v>
      </c>
      <c r="E2346">
        <v>75</v>
      </c>
      <c r="F2346">
        <v>13865</v>
      </c>
      <c r="G2346">
        <v>2</v>
      </c>
      <c r="H2346" s="1">
        <v>42645</v>
      </c>
      <c r="I2346" s="1">
        <v>42767</v>
      </c>
      <c r="J2346">
        <v>1</v>
      </c>
      <c r="AE2346">
        <v>2</v>
      </c>
      <c r="AF2346">
        <v>2.1</v>
      </c>
      <c r="AG2346" s="1">
        <v>42645</v>
      </c>
      <c r="AH2346" s="1">
        <v>42675</v>
      </c>
      <c r="AI2346" t="s">
        <v>34</v>
      </c>
      <c r="AJ2346" t="s">
        <v>35</v>
      </c>
    </row>
    <row r="2347" spans="1:36" x14ac:dyDescent="0.25">
      <c r="A2347">
        <v>2345</v>
      </c>
      <c r="B2347">
        <f t="shared" si="36"/>
        <v>1180040075</v>
      </c>
      <c r="C2347">
        <v>84027</v>
      </c>
      <c r="D2347">
        <v>118004</v>
      </c>
      <c r="E2347">
        <v>75</v>
      </c>
      <c r="F2347">
        <v>13865</v>
      </c>
      <c r="G2347">
        <v>2</v>
      </c>
      <c r="H2347" s="1">
        <v>42645</v>
      </c>
      <c r="I2347" s="1">
        <v>42767</v>
      </c>
      <c r="J2347">
        <v>2</v>
      </c>
      <c r="AE2347">
        <v>2</v>
      </c>
      <c r="AF2347">
        <v>2.2000000000000002</v>
      </c>
      <c r="AG2347" s="1">
        <v>42676</v>
      </c>
      <c r="AH2347" s="1">
        <v>42705</v>
      </c>
      <c r="AI2347" t="s">
        <v>34</v>
      </c>
      <c r="AJ2347" t="s">
        <v>35</v>
      </c>
    </row>
    <row r="2348" spans="1:36" x14ac:dyDescent="0.25">
      <c r="A2348">
        <v>2346</v>
      </c>
      <c r="B2348">
        <f t="shared" si="36"/>
        <v>1180040075</v>
      </c>
      <c r="C2348">
        <v>84027</v>
      </c>
      <c r="D2348">
        <v>118004</v>
      </c>
      <c r="E2348">
        <v>75</v>
      </c>
      <c r="F2348">
        <v>13865</v>
      </c>
      <c r="G2348">
        <v>2</v>
      </c>
      <c r="H2348" s="1">
        <v>42645</v>
      </c>
      <c r="I2348" s="1">
        <v>42767</v>
      </c>
      <c r="J2348">
        <v>3</v>
      </c>
      <c r="AE2348">
        <v>2</v>
      </c>
      <c r="AF2348">
        <v>2.2999999999999998</v>
      </c>
      <c r="AG2348" s="1">
        <v>42706</v>
      </c>
      <c r="AH2348" s="1">
        <v>42736</v>
      </c>
      <c r="AI2348" t="s">
        <v>34</v>
      </c>
      <c r="AJ2348" t="s">
        <v>35</v>
      </c>
    </row>
    <row r="2349" spans="1:36" x14ac:dyDescent="0.25">
      <c r="A2349">
        <v>2347</v>
      </c>
      <c r="B2349">
        <f t="shared" si="36"/>
        <v>1180040075</v>
      </c>
      <c r="C2349">
        <v>84027</v>
      </c>
      <c r="D2349">
        <v>118004</v>
      </c>
      <c r="E2349">
        <v>75</v>
      </c>
      <c r="F2349">
        <v>13865</v>
      </c>
      <c r="G2349">
        <v>2</v>
      </c>
      <c r="H2349" s="1">
        <v>42645</v>
      </c>
      <c r="I2349" s="1">
        <v>42767</v>
      </c>
      <c r="J2349">
        <v>4</v>
      </c>
      <c r="AA2349">
        <v>60</v>
      </c>
      <c r="AE2349">
        <v>2</v>
      </c>
      <c r="AF2349">
        <v>2.4</v>
      </c>
      <c r="AG2349" s="1">
        <v>42737</v>
      </c>
      <c r="AH2349" s="1">
        <v>42767</v>
      </c>
      <c r="AI2349" t="s">
        <v>34</v>
      </c>
      <c r="AJ2349" t="s">
        <v>35</v>
      </c>
    </row>
    <row r="2350" spans="1:36" x14ac:dyDescent="0.25">
      <c r="A2350">
        <v>2348</v>
      </c>
      <c r="B2350">
        <f t="shared" si="36"/>
        <v>1180040075</v>
      </c>
      <c r="C2350">
        <v>96621</v>
      </c>
      <c r="D2350">
        <v>118004</v>
      </c>
      <c r="E2350">
        <v>75</v>
      </c>
      <c r="F2350">
        <v>13865</v>
      </c>
      <c r="G2350">
        <v>3</v>
      </c>
      <c r="H2350" s="1">
        <v>42768</v>
      </c>
      <c r="I2350" s="1">
        <v>42887</v>
      </c>
      <c r="J2350">
        <v>1</v>
      </c>
      <c r="AE2350">
        <v>3</v>
      </c>
      <c r="AF2350">
        <v>3.1</v>
      </c>
      <c r="AG2350" s="1">
        <v>42768</v>
      </c>
      <c r="AH2350" s="1">
        <v>42795</v>
      </c>
      <c r="AI2350" t="s">
        <v>34</v>
      </c>
      <c r="AJ2350" t="s">
        <v>35</v>
      </c>
    </row>
    <row r="2351" spans="1:36" x14ac:dyDescent="0.25">
      <c r="A2351">
        <v>2349</v>
      </c>
      <c r="B2351">
        <f t="shared" si="36"/>
        <v>1180040075</v>
      </c>
      <c r="C2351">
        <v>96621</v>
      </c>
      <c r="D2351">
        <v>118004</v>
      </c>
      <c r="E2351">
        <v>75</v>
      </c>
      <c r="F2351">
        <v>13865</v>
      </c>
      <c r="G2351">
        <v>3</v>
      </c>
      <c r="H2351" s="1">
        <v>42768</v>
      </c>
      <c r="I2351" s="1">
        <v>42887</v>
      </c>
      <c r="J2351">
        <v>2</v>
      </c>
      <c r="AE2351">
        <v>3</v>
      </c>
      <c r="AF2351">
        <v>3.2</v>
      </c>
      <c r="AG2351" s="1">
        <v>42796</v>
      </c>
      <c r="AH2351" s="1">
        <v>42826</v>
      </c>
      <c r="AI2351" t="s">
        <v>34</v>
      </c>
      <c r="AJ2351" t="s">
        <v>35</v>
      </c>
    </row>
    <row r="2352" spans="1:36" x14ac:dyDescent="0.25">
      <c r="A2352">
        <v>2350</v>
      </c>
      <c r="B2352">
        <f t="shared" si="36"/>
        <v>1180040075</v>
      </c>
      <c r="C2352">
        <v>96621</v>
      </c>
      <c r="D2352">
        <v>118004</v>
      </c>
      <c r="E2352">
        <v>75</v>
      </c>
      <c r="F2352">
        <v>13865</v>
      </c>
      <c r="G2352">
        <v>3</v>
      </c>
      <c r="H2352" s="1">
        <v>42768</v>
      </c>
      <c r="I2352" s="1">
        <v>42887</v>
      </c>
      <c r="J2352">
        <v>3</v>
      </c>
      <c r="AA2352">
        <v>62</v>
      </c>
      <c r="AE2352">
        <v>3</v>
      </c>
      <c r="AF2352">
        <v>3.3</v>
      </c>
      <c r="AG2352" s="1">
        <v>42827</v>
      </c>
      <c r="AH2352" s="1">
        <v>42856</v>
      </c>
      <c r="AI2352" t="s">
        <v>34</v>
      </c>
      <c r="AJ2352" t="s">
        <v>35</v>
      </c>
    </row>
    <row r="2353" spans="1:36" x14ac:dyDescent="0.25">
      <c r="A2353">
        <v>2351</v>
      </c>
      <c r="B2353">
        <f t="shared" si="36"/>
        <v>1180040075</v>
      </c>
      <c r="C2353">
        <v>96621</v>
      </c>
      <c r="D2353">
        <v>118004</v>
      </c>
      <c r="E2353">
        <v>75</v>
      </c>
      <c r="F2353">
        <v>13865</v>
      </c>
      <c r="G2353">
        <v>3</v>
      </c>
      <c r="H2353" s="1">
        <v>42768</v>
      </c>
      <c r="I2353" s="1">
        <v>42887</v>
      </c>
      <c r="J2353">
        <v>4</v>
      </c>
      <c r="AE2353">
        <v>3</v>
      </c>
      <c r="AF2353">
        <v>3.4</v>
      </c>
      <c r="AG2353" s="1">
        <v>42857</v>
      </c>
      <c r="AH2353" s="1">
        <v>42887</v>
      </c>
      <c r="AI2353" t="s">
        <v>34</v>
      </c>
      <c r="AJ2353" t="s">
        <v>35</v>
      </c>
    </row>
    <row r="2354" spans="1:36" x14ac:dyDescent="0.25">
      <c r="A2354">
        <v>2352</v>
      </c>
      <c r="B2354">
        <f t="shared" si="36"/>
        <v>1180040075</v>
      </c>
      <c r="C2354">
        <v>110720</v>
      </c>
      <c r="D2354">
        <v>118004</v>
      </c>
      <c r="E2354">
        <v>75</v>
      </c>
      <c r="F2354">
        <v>13865</v>
      </c>
      <c r="G2354">
        <v>4</v>
      </c>
      <c r="H2354" s="1">
        <v>42888</v>
      </c>
      <c r="I2354" s="1">
        <v>42925</v>
      </c>
      <c r="J2354">
        <v>1</v>
      </c>
      <c r="AE2354">
        <v>4</v>
      </c>
      <c r="AF2354">
        <v>4.0999999999999996</v>
      </c>
      <c r="AG2354" s="1">
        <v>42888</v>
      </c>
      <c r="AH2354" s="1">
        <v>42917</v>
      </c>
      <c r="AI2354" t="s">
        <v>34</v>
      </c>
      <c r="AJ2354" t="s">
        <v>35</v>
      </c>
    </row>
    <row r="2355" spans="1:36" x14ac:dyDescent="0.25">
      <c r="A2355">
        <v>2353</v>
      </c>
      <c r="B2355">
        <f t="shared" si="36"/>
        <v>1180040075</v>
      </c>
      <c r="C2355">
        <v>110720</v>
      </c>
      <c r="D2355">
        <v>118004</v>
      </c>
      <c r="E2355">
        <v>75</v>
      </c>
      <c r="F2355">
        <v>13865</v>
      </c>
      <c r="G2355">
        <v>4</v>
      </c>
      <c r="H2355" s="1">
        <v>42888</v>
      </c>
      <c r="I2355" s="1">
        <v>42925</v>
      </c>
      <c r="J2355">
        <v>2</v>
      </c>
      <c r="AE2355">
        <v>4</v>
      </c>
      <c r="AF2355">
        <v>4.2</v>
      </c>
      <c r="AG2355" s="1">
        <v>42918</v>
      </c>
      <c r="AH2355" s="1">
        <v>42925</v>
      </c>
      <c r="AI2355" t="s">
        <v>34</v>
      </c>
      <c r="AJ2355" t="s">
        <v>35</v>
      </c>
    </row>
    <row r="2356" spans="1:36" x14ac:dyDescent="0.25">
      <c r="A2356">
        <v>2354</v>
      </c>
      <c r="B2356">
        <f t="shared" si="36"/>
        <v>1180040081</v>
      </c>
      <c r="C2356">
        <v>43880</v>
      </c>
      <c r="D2356">
        <v>118004</v>
      </c>
      <c r="E2356">
        <v>81</v>
      </c>
      <c r="F2356">
        <v>13871</v>
      </c>
      <c r="G2356">
        <v>0</v>
      </c>
      <c r="H2356" s="1">
        <v>42402</v>
      </c>
      <c r="I2356" s="1">
        <v>42522</v>
      </c>
      <c r="J2356">
        <v>1</v>
      </c>
      <c r="AE2356">
        <v>0</v>
      </c>
      <c r="AF2356">
        <v>0.1</v>
      </c>
      <c r="AG2356" s="1">
        <v>42402</v>
      </c>
      <c r="AH2356" s="1">
        <v>42430</v>
      </c>
      <c r="AI2356" t="s">
        <v>34</v>
      </c>
      <c r="AJ2356" t="s">
        <v>35</v>
      </c>
    </row>
    <row r="2357" spans="1:36" x14ac:dyDescent="0.25">
      <c r="A2357">
        <v>2355</v>
      </c>
      <c r="B2357">
        <f t="shared" si="36"/>
        <v>1180040081</v>
      </c>
      <c r="C2357">
        <v>43880</v>
      </c>
      <c r="D2357">
        <v>118004</v>
      </c>
      <c r="E2357">
        <v>81</v>
      </c>
      <c r="F2357">
        <v>13871</v>
      </c>
      <c r="G2357">
        <v>0</v>
      </c>
      <c r="H2357" s="1">
        <v>42402</v>
      </c>
      <c r="I2357" s="1">
        <v>42522</v>
      </c>
      <c r="J2357">
        <v>2</v>
      </c>
      <c r="AA2357">
        <v>58</v>
      </c>
      <c r="AE2357">
        <v>0</v>
      </c>
      <c r="AF2357">
        <v>0.2</v>
      </c>
      <c r="AG2357" s="1">
        <v>42431</v>
      </c>
      <c r="AH2357" s="1">
        <v>42461</v>
      </c>
      <c r="AI2357" t="s">
        <v>34</v>
      </c>
      <c r="AJ2357" t="s">
        <v>35</v>
      </c>
    </row>
    <row r="2358" spans="1:36" x14ac:dyDescent="0.25">
      <c r="A2358">
        <v>2356</v>
      </c>
      <c r="B2358">
        <f t="shared" si="36"/>
        <v>1180040081</v>
      </c>
      <c r="C2358">
        <v>43880</v>
      </c>
      <c r="D2358">
        <v>118004</v>
      </c>
      <c r="E2358">
        <v>81</v>
      </c>
      <c r="F2358">
        <v>13871</v>
      </c>
      <c r="G2358">
        <v>0</v>
      </c>
      <c r="H2358" s="1">
        <v>42402</v>
      </c>
      <c r="I2358" s="1">
        <v>42522</v>
      </c>
      <c r="J2358">
        <v>3</v>
      </c>
      <c r="AE2358">
        <v>0</v>
      </c>
      <c r="AF2358">
        <v>0.3</v>
      </c>
      <c r="AG2358" s="1">
        <v>42462</v>
      </c>
      <c r="AH2358" s="1">
        <v>42491</v>
      </c>
      <c r="AI2358" t="s">
        <v>34</v>
      </c>
      <c r="AJ2358" t="s">
        <v>35</v>
      </c>
    </row>
    <row r="2359" spans="1:36" x14ac:dyDescent="0.25">
      <c r="A2359">
        <v>2357</v>
      </c>
      <c r="B2359">
        <f t="shared" si="36"/>
        <v>1180040081</v>
      </c>
      <c r="C2359">
        <v>43880</v>
      </c>
      <c r="D2359">
        <v>118004</v>
      </c>
      <c r="E2359">
        <v>81</v>
      </c>
      <c r="F2359">
        <v>13871</v>
      </c>
      <c r="G2359">
        <v>0</v>
      </c>
      <c r="H2359" s="1">
        <v>42402</v>
      </c>
      <c r="I2359" s="1">
        <v>42522</v>
      </c>
      <c r="J2359">
        <v>4</v>
      </c>
      <c r="AA2359">
        <v>58</v>
      </c>
      <c r="AE2359">
        <v>0</v>
      </c>
      <c r="AF2359">
        <v>0.4</v>
      </c>
      <c r="AG2359" s="1">
        <v>42492</v>
      </c>
      <c r="AH2359" s="1">
        <v>42522</v>
      </c>
      <c r="AI2359" t="s">
        <v>34</v>
      </c>
      <c r="AJ2359" t="s">
        <v>35</v>
      </c>
    </row>
    <row r="2360" spans="1:36" x14ac:dyDescent="0.25">
      <c r="A2360">
        <v>2358</v>
      </c>
      <c r="B2360">
        <f t="shared" si="36"/>
        <v>1180040081</v>
      </c>
      <c r="C2360">
        <v>71102</v>
      </c>
      <c r="D2360">
        <v>118004</v>
      </c>
      <c r="E2360">
        <v>81</v>
      </c>
      <c r="F2360">
        <v>13871</v>
      </c>
      <c r="G2360">
        <v>1</v>
      </c>
      <c r="H2360" s="1">
        <v>42523</v>
      </c>
      <c r="I2360" s="1">
        <v>42644</v>
      </c>
      <c r="J2360">
        <v>1</v>
      </c>
      <c r="AE2360">
        <v>1</v>
      </c>
      <c r="AF2360">
        <v>1.1000000000000001</v>
      </c>
      <c r="AG2360" s="1">
        <v>42523</v>
      </c>
      <c r="AH2360" s="1">
        <v>42552</v>
      </c>
      <c r="AI2360" t="s">
        <v>34</v>
      </c>
      <c r="AJ2360" t="s">
        <v>35</v>
      </c>
    </row>
    <row r="2361" spans="1:36" x14ac:dyDescent="0.25">
      <c r="A2361">
        <v>2359</v>
      </c>
      <c r="B2361">
        <f t="shared" si="36"/>
        <v>1180040081</v>
      </c>
      <c r="C2361">
        <v>71102</v>
      </c>
      <c r="D2361">
        <v>118004</v>
      </c>
      <c r="E2361">
        <v>81</v>
      </c>
      <c r="F2361">
        <v>13871</v>
      </c>
      <c r="G2361">
        <v>1</v>
      </c>
      <c r="H2361" s="1">
        <v>42523</v>
      </c>
      <c r="I2361" s="1">
        <v>42644</v>
      </c>
      <c r="J2361">
        <v>2</v>
      </c>
      <c r="AE2361">
        <v>1</v>
      </c>
      <c r="AF2361">
        <v>1.2</v>
      </c>
      <c r="AG2361" s="1">
        <v>42553</v>
      </c>
      <c r="AH2361" s="1">
        <v>42583</v>
      </c>
      <c r="AI2361" t="s">
        <v>34</v>
      </c>
      <c r="AJ2361" t="s">
        <v>35</v>
      </c>
    </row>
    <row r="2362" spans="1:36" x14ac:dyDescent="0.25">
      <c r="A2362">
        <v>2360</v>
      </c>
      <c r="B2362">
        <f t="shared" si="36"/>
        <v>1180040081</v>
      </c>
      <c r="C2362">
        <v>71102</v>
      </c>
      <c r="D2362">
        <v>118004</v>
      </c>
      <c r="E2362">
        <v>81</v>
      </c>
      <c r="F2362">
        <v>13871</v>
      </c>
      <c r="G2362">
        <v>1</v>
      </c>
      <c r="H2362" s="1">
        <v>42523</v>
      </c>
      <c r="I2362" s="1">
        <v>42644</v>
      </c>
      <c r="J2362">
        <v>3</v>
      </c>
      <c r="AE2362">
        <v>1</v>
      </c>
      <c r="AF2362">
        <v>1.3</v>
      </c>
      <c r="AG2362" s="1">
        <v>42584</v>
      </c>
      <c r="AH2362" s="1">
        <v>42614</v>
      </c>
      <c r="AI2362" t="s">
        <v>34</v>
      </c>
      <c r="AJ2362" t="s">
        <v>35</v>
      </c>
    </row>
    <row r="2363" spans="1:36" x14ac:dyDescent="0.25">
      <c r="A2363">
        <v>2361</v>
      </c>
      <c r="B2363">
        <f t="shared" si="36"/>
        <v>1180040081</v>
      </c>
      <c r="C2363">
        <v>71102</v>
      </c>
      <c r="D2363">
        <v>118004</v>
      </c>
      <c r="E2363">
        <v>81</v>
      </c>
      <c r="F2363">
        <v>13871</v>
      </c>
      <c r="G2363">
        <v>1</v>
      </c>
      <c r="H2363" s="1">
        <v>42523</v>
      </c>
      <c r="I2363" s="1">
        <v>42644</v>
      </c>
      <c r="J2363">
        <v>4</v>
      </c>
      <c r="AA2363">
        <v>58</v>
      </c>
      <c r="AE2363">
        <v>1</v>
      </c>
      <c r="AF2363">
        <v>1.4</v>
      </c>
      <c r="AG2363" s="1">
        <v>42615</v>
      </c>
      <c r="AH2363" s="1">
        <v>42644</v>
      </c>
      <c r="AI2363" t="s">
        <v>34</v>
      </c>
      <c r="AJ2363" t="s">
        <v>35</v>
      </c>
    </row>
    <row r="2364" spans="1:36" x14ac:dyDescent="0.25">
      <c r="A2364">
        <v>2362</v>
      </c>
      <c r="B2364">
        <f t="shared" si="36"/>
        <v>1180040081</v>
      </c>
      <c r="C2364">
        <v>84028</v>
      </c>
      <c r="D2364">
        <v>118004</v>
      </c>
      <c r="E2364">
        <v>81</v>
      </c>
      <c r="F2364">
        <v>13871</v>
      </c>
      <c r="G2364">
        <v>2</v>
      </c>
      <c r="H2364" s="1">
        <v>42645</v>
      </c>
      <c r="I2364" s="1">
        <v>42767</v>
      </c>
      <c r="J2364">
        <v>1</v>
      </c>
      <c r="AE2364">
        <v>2</v>
      </c>
      <c r="AF2364">
        <v>2.1</v>
      </c>
      <c r="AG2364" s="1">
        <v>42645</v>
      </c>
      <c r="AH2364" s="1">
        <v>42675</v>
      </c>
      <c r="AI2364" t="s">
        <v>34</v>
      </c>
      <c r="AJ2364" t="s">
        <v>35</v>
      </c>
    </row>
    <row r="2365" spans="1:36" x14ac:dyDescent="0.25">
      <c r="A2365">
        <v>2363</v>
      </c>
      <c r="B2365">
        <f t="shared" si="36"/>
        <v>1180040081</v>
      </c>
      <c r="C2365">
        <v>84028</v>
      </c>
      <c r="D2365">
        <v>118004</v>
      </c>
      <c r="E2365">
        <v>81</v>
      </c>
      <c r="F2365">
        <v>13871</v>
      </c>
      <c r="G2365">
        <v>2</v>
      </c>
      <c r="H2365" s="1">
        <v>42645</v>
      </c>
      <c r="I2365" s="1">
        <v>42767</v>
      </c>
      <c r="J2365">
        <v>2</v>
      </c>
      <c r="AA2365">
        <v>60.4</v>
      </c>
      <c r="AE2365">
        <v>2</v>
      </c>
      <c r="AF2365">
        <v>2.2000000000000002</v>
      </c>
      <c r="AG2365" s="1">
        <v>42676</v>
      </c>
      <c r="AH2365" s="1">
        <v>42705</v>
      </c>
      <c r="AI2365" t="s">
        <v>34</v>
      </c>
      <c r="AJ2365" t="s">
        <v>35</v>
      </c>
    </row>
    <row r="2366" spans="1:36" x14ac:dyDescent="0.25">
      <c r="A2366">
        <v>2364</v>
      </c>
      <c r="B2366">
        <f t="shared" si="36"/>
        <v>1180040081</v>
      </c>
      <c r="C2366">
        <v>84028</v>
      </c>
      <c r="D2366">
        <v>118004</v>
      </c>
      <c r="E2366">
        <v>81</v>
      </c>
      <c r="F2366">
        <v>13871</v>
      </c>
      <c r="G2366">
        <v>2</v>
      </c>
      <c r="H2366" s="1">
        <v>42645</v>
      </c>
      <c r="I2366" s="1">
        <v>42767</v>
      </c>
      <c r="J2366">
        <v>3</v>
      </c>
      <c r="AE2366">
        <v>2</v>
      </c>
      <c r="AF2366">
        <v>2.2999999999999998</v>
      </c>
      <c r="AG2366" s="1">
        <v>42706</v>
      </c>
      <c r="AH2366" s="1">
        <v>42736</v>
      </c>
      <c r="AI2366" t="s">
        <v>34</v>
      </c>
      <c r="AJ2366" t="s">
        <v>35</v>
      </c>
    </row>
    <row r="2367" spans="1:36" x14ac:dyDescent="0.25">
      <c r="A2367">
        <v>2365</v>
      </c>
      <c r="B2367">
        <f t="shared" si="36"/>
        <v>1180040081</v>
      </c>
      <c r="C2367">
        <v>84028</v>
      </c>
      <c r="D2367">
        <v>118004</v>
      </c>
      <c r="E2367">
        <v>81</v>
      </c>
      <c r="F2367">
        <v>13871</v>
      </c>
      <c r="G2367">
        <v>2</v>
      </c>
      <c r="H2367" s="1">
        <v>42645</v>
      </c>
      <c r="I2367" s="1">
        <v>42767</v>
      </c>
      <c r="J2367">
        <v>4</v>
      </c>
      <c r="AE2367">
        <v>2</v>
      </c>
      <c r="AF2367">
        <v>2.4</v>
      </c>
      <c r="AG2367" s="1">
        <v>42737</v>
      </c>
      <c r="AH2367" s="1">
        <v>42767</v>
      </c>
      <c r="AI2367" t="s">
        <v>34</v>
      </c>
      <c r="AJ2367" t="s">
        <v>35</v>
      </c>
    </row>
    <row r="2368" spans="1:36" x14ac:dyDescent="0.25">
      <c r="A2368">
        <v>2366</v>
      </c>
      <c r="B2368">
        <f t="shared" si="36"/>
        <v>1180040081</v>
      </c>
      <c r="C2368">
        <v>96622</v>
      </c>
      <c r="D2368">
        <v>118004</v>
      </c>
      <c r="E2368">
        <v>81</v>
      </c>
      <c r="F2368">
        <v>13871</v>
      </c>
      <c r="G2368">
        <v>3</v>
      </c>
      <c r="H2368" s="1">
        <v>42768</v>
      </c>
      <c r="I2368" s="1">
        <v>42887</v>
      </c>
      <c r="J2368">
        <v>1</v>
      </c>
      <c r="AE2368">
        <v>3</v>
      </c>
      <c r="AF2368">
        <v>3.1</v>
      </c>
      <c r="AG2368" s="1">
        <v>42768</v>
      </c>
      <c r="AH2368" s="1">
        <v>42795</v>
      </c>
      <c r="AI2368" t="s">
        <v>34</v>
      </c>
      <c r="AJ2368" t="s">
        <v>35</v>
      </c>
    </row>
    <row r="2369" spans="1:36" x14ac:dyDescent="0.25">
      <c r="A2369">
        <v>2367</v>
      </c>
      <c r="B2369">
        <f t="shared" si="36"/>
        <v>1180040081</v>
      </c>
      <c r="C2369">
        <v>96622</v>
      </c>
      <c r="D2369">
        <v>118004</v>
      </c>
      <c r="E2369">
        <v>81</v>
      </c>
      <c r="F2369">
        <v>13871</v>
      </c>
      <c r="G2369">
        <v>3</v>
      </c>
      <c r="H2369" s="1">
        <v>42768</v>
      </c>
      <c r="I2369" s="1">
        <v>42887</v>
      </c>
      <c r="J2369">
        <v>2</v>
      </c>
      <c r="AE2369">
        <v>3</v>
      </c>
      <c r="AF2369">
        <v>3.2</v>
      </c>
      <c r="AG2369" s="1">
        <v>42796</v>
      </c>
      <c r="AH2369" s="1">
        <v>42826</v>
      </c>
      <c r="AI2369" t="s">
        <v>34</v>
      </c>
      <c r="AJ2369" t="s">
        <v>35</v>
      </c>
    </row>
    <row r="2370" spans="1:36" x14ac:dyDescent="0.25">
      <c r="A2370">
        <v>2368</v>
      </c>
      <c r="B2370">
        <f t="shared" si="36"/>
        <v>1180040081</v>
      </c>
      <c r="C2370">
        <v>96622</v>
      </c>
      <c r="D2370">
        <v>118004</v>
      </c>
      <c r="E2370">
        <v>81</v>
      </c>
      <c r="F2370">
        <v>13871</v>
      </c>
      <c r="G2370">
        <v>3</v>
      </c>
      <c r="H2370" s="1">
        <v>42768</v>
      </c>
      <c r="I2370" s="1">
        <v>42887</v>
      </c>
      <c r="J2370">
        <v>3</v>
      </c>
      <c r="AA2370">
        <v>62.7</v>
      </c>
      <c r="AE2370">
        <v>3</v>
      </c>
      <c r="AF2370">
        <v>3.3</v>
      </c>
      <c r="AG2370" s="1">
        <v>42827</v>
      </c>
      <c r="AH2370" s="1">
        <v>42856</v>
      </c>
      <c r="AI2370" t="s">
        <v>34</v>
      </c>
      <c r="AJ2370" t="s">
        <v>35</v>
      </c>
    </row>
    <row r="2371" spans="1:36" x14ac:dyDescent="0.25">
      <c r="A2371">
        <v>2369</v>
      </c>
      <c r="B2371">
        <f t="shared" ref="B2371:B2434" si="37">(D2371*10000)+E2371</f>
        <v>1180040081</v>
      </c>
      <c r="C2371">
        <v>96622</v>
      </c>
      <c r="D2371">
        <v>118004</v>
      </c>
      <c r="E2371">
        <v>81</v>
      </c>
      <c r="F2371">
        <v>13871</v>
      </c>
      <c r="G2371">
        <v>3</v>
      </c>
      <c r="H2371" s="1">
        <v>42768</v>
      </c>
      <c r="I2371" s="1">
        <v>42887</v>
      </c>
      <c r="J2371">
        <v>4</v>
      </c>
      <c r="AE2371">
        <v>3</v>
      </c>
      <c r="AF2371">
        <v>3.4</v>
      </c>
      <c r="AG2371" s="1">
        <v>42857</v>
      </c>
      <c r="AH2371" s="1">
        <v>42887</v>
      </c>
      <c r="AI2371" t="s">
        <v>34</v>
      </c>
      <c r="AJ2371" t="s">
        <v>35</v>
      </c>
    </row>
    <row r="2372" spans="1:36" x14ac:dyDescent="0.25">
      <c r="A2372">
        <v>2370</v>
      </c>
      <c r="B2372">
        <f t="shared" si="37"/>
        <v>1180040081</v>
      </c>
      <c r="C2372">
        <v>110721</v>
      </c>
      <c r="D2372">
        <v>118004</v>
      </c>
      <c r="E2372">
        <v>81</v>
      </c>
      <c r="F2372">
        <v>13871</v>
      </c>
      <c r="G2372">
        <v>4</v>
      </c>
      <c r="H2372" s="1">
        <v>42888</v>
      </c>
      <c r="I2372" s="1">
        <v>43009</v>
      </c>
      <c r="J2372">
        <v>1</v>
      </c>
      <c r="AE2372">
        <v>4</v>
      </c>
      <c r="AF2372">
        <v>4.0999999999999996</v>
      </c>
      <c r="AG2372" s="1">
        <v>42888</v>
      </c>
      <c r="AH2372" s="1">
        <v>42917</v>
      </c>
      <c r="AI2372" t="s">
        <v>34</v>
      </c>
      <c r="AJ2372" t="s">
        <v>35</v>
      </c>
    </row>
    <row r="2373" spans="1:36" x14ac:dyDescent="0.25">
      <c r="A2373">
        <v>2371</v>
      </c>
      <c r="B2373">
        <f t="shared" si="37"/>
        <v>1180040081</v>
      </c>
      <c r="C2373">
        <v>110721</v>
      </c>
      <c r="D2373">
        <v>118004</v>
      </c>
      <c r="E2373">
        <v>81</v>
      </c>
      <c r="F2373">
        <v>13871</v>
      </c>
      <c r="G2373">
        <v>4</v>
      </c>
      <c r="H2373" s="1">
        <v>42888</v>
      </c>
      <c r="I2373" s="1">
        <v>43009</v>
      </c>
      <c r="J2373">
        <v>2</v>
      </c>
      <c r="AE2373">
        <v>4</v>
      </c>
      <c r="AF2373">
        <v>4.2</v>
      </c>
      <c r="AG2373" s="1">
        <v>42918</v>
      </c>
      <c r="AH2373" s="1">
        <v>42948</v>
      </c>
      <c r="AI2373" t="s">
        <v>34</v>
      </c>
      <c r="AJ2373" t="s">
        <v>35</v>
      </c>
    </row>
    <row r="2374" spans="1:36" x14ac:dyDescent="0.25">
      <c r="A2374">
        <v>2372</v>
      </c>
      <c r="B2374">
        <f t="shared" si="37"/>
        <v>1180040081</v>
      </c>
      <c r="C2374">
        <v>110721</v>
      </c>
      <c r="D2374">
        <v>118004</v>
      </c>
      <c r="E2374">
        <v>81</v>
      </c>
      <c r="F2374">
        <v>13871</v>
      </c>
      <c r="G2374">
        <v>4</v>
      </c>
      <c r="H2374" s="1">
        <v>42888</v>
      </c>
      <c r="I2374" s="1">
        <v>43009</v>
      </c>
      <c r="J2374">
        <v>3</v>
      </c>
      <c r="AA2374">
        <v>60</v>
      </c>
      <c r="AE2374">
        <v>4</v>
      </c>
      <c r="AF2374">
        <v>4.3</v>
      </c>
      <c r="AG2374" s="1">
        <v>42949</v>
      </c>
      <c r="AH2374" s="1">
        <v>42979</v>
      </c>
      <c r="AI2374" t="s">
        <v>34</v>
      </c>
      <c r="AJ2374" t="s">
        <v>35</v>
      </c>
    </row>
    <row r="2375" spans="1:36" x14ac:dyDescent="0.25">
      <c r="A2375">
        <v>2373</v>
      </c>
      <c r="B2375">
        <f t="shared" si="37"/>
        <v>1180040081</v>
      </c>
      <c r="C2375">
        <v>110721</v>
      </c>
      <c r="D2375">
        <v>118004</v>
      </c>
      <c r="E2375">
        <v>81</v>
      </c>
      <c r="F2375">
        <v>13871</v>
      </c>
      <c r="G2375">
        <v>4</v>
      </c>
      <c r="H2375" s="1">
        <v>42888</v>
      </c>
      <c r="I2375" s="1">
        <v>43009</v>
      </c>
      <c r="J2375">
        <v>4</v>
      </c>
      <c r="AE2375">
        <v>4</v>
      </c>
      <c r="AF2375">
        <v>4.4000000000000004</v>
      </c>
      <c r="AG2375" s="1">
        <v>42980</v>
      </c>
      <c r="AH2375" s="1">
        <v>43009</v>
      </c>
      <c r="AI2375" t="s">
        <v>34</v>
      </c>
      <c r="AJ2375" t="s">
        <v>35</v>
      </c>
    </row>
    <row r="2376" spans="1:36" x14ac:dyDescent="0.25">
      <c r="A2376">
        <v>2374</v>
      </c>
      <c r="B2376">
        <f t="shared" si="37"/>
        <v>1180040084</v>
      </c>
      <c r="C2376">
        <v>43881</v>
      </c>
      <c r="D2376">
        <v>118004</v>
      </c>
      <c r="E2376">
        <v>84</v>
      </c>
      <c r="F2376">
        <v>13874</v>
      </c>
      <c r="G2376">
        <v>0</v>
      </c>
      <c r="H2376" s="1">
        <v>42402</v>
      </c>
      <c r="I2376" s="1">
        <v>42522</v>
      </c>
      <c r="J2376">
        <v>1</v>
      </c>
      <c r="AE2376">
        <v>0</v>
      </c>
      <c r="AF2376">
        <v>0.1</v>
      </c>
      <c r="AG2376" s="1">
        <v>42402</v>
      </c>
      <c r="AH2376" s="1">
        <v>42430</v>
      </c>
      <c r="AI2376" t="s">
        <v>34</v>
      </c>
      <c r="AJ2376" t="s">
        <v>35</v>
      </c>
    </row>
    <row r="2377" spans="1:36" x14ac:dyDescent="0.25">
      <c r="A2377">
        <v>2375</v>
      </c>
      <c r="B2377">
        <f t="shared" si="37"/>
        <v>1180040084</v>
      </c>
      <c r="C2377">
        <v>43881</v>
      </c>
      <c r="D2377">
        <v>118004</v>
      </c>
      <c r="E2377">
        <v>84</v>
      </c>
      <c r="F2377">
        <v>13874</v>
      </c>
      <c r="G2377">
        <v>0</v>
      </c>
      <c r="H2377" s="1">
        <v>42402</v>
      </c>
      <c r="I2377" s="1">
        <v>42522</v>
      </c>
      <c r="J2377">
        <v>2</v>
      </c>
      <c r="AE2377">
        <v>0</v>
      </c>
      <c r="AF2377">
        <v>0.2</v>
      </c>
      <c r="AG2377" s="1">
        <v>42431</v>
      </c>
      <c r="AH2377" s="1">
        <v>42461</v>
      </c>
      <c r="AI2377" t="s">
        <v>34</v>
      </c>
      <c r="AJ2377" t="s">
        <v>35</v>
      </c>
    </row>
    <row r="2378" spans="1:36" x14ac:dyDescent="0.25">
      <c r="A2378">
        <v>2376</v>
      </c>
      <c r="B2378">
        <f t="shared" si="37"/>
        <v>1180040084</v>
      </c>
      <c r="C2378">
        <v>43881</v>
      </c>
      <c r="D2378">
        <v>118004</v>
      </c>
      <c r="E2378">
        <v>84</v>
      </c>
      <c r="F2378">
        <v>13874</v>
      </c>
      <c r="G2378">
        <v>0</v>
      </c>
      <c r="H2378" s="1">
        <v>42402</v>
      </c>
      <c r="I2378" s="1">
        <v>42522</v>
      </c>
      <c r="J2378">
        <v>3</v>
      </c>
      <c r="AE2378">
        <v>0</v>
      </c>
      <c r="AF2378">
        <v>0.3</v>
      </c>
      <c r="AG2378" s="1">
        <v>42462</v>
      </c>
      <c r="AH2378" s="1">
        <v>42491</v>
      </c>
      <c r="AI2378" t="s">
        <v>34</v>
      </c>
      <c r="AJ2378" t="s">
        <v>35</v>
      </c>
    </row>
    <row r="2379" spans="1:36" x14ac:dyDescent="0.25">
      <c r="A2379">
        <v>2377</v>
      </c>
      <c r="B2379">
        <f t="shared" si="37"/>
        <v>1180040084</v>
      </c>
      <c r="C2379">
        <v>43881</v>
      </c>
      <c r="D2379">
        <v>118004</v>
      </c>
      <c r="E2379">
        <v>84</v>
      </c>
      <c r="F2379">
        <v>13874</v>
      </c>
      <c r="G2379">
        <v>0</v>
      </c>
      <c r="H2379" s="1">
        <v>42402</v>
      </c>
      <c r="I2379" s="1">
        <v>42522</v>
      </c>
      <c r="J2379">
        <v>4</v>
      </c>
      <c r="AA2379">
        <v>68</v>
      </c>
      <c r="AE2379">
        <v>0</v>
      </c>
      <c r="AF2379">
        <v>0.4</v>
      </c>
      <c r="AG2379" s="1">
        <v>42492</v>
      </c>
      <c r="AH2379" s="1">
        <v>42522</v>
      </c>
      <c r="AI2379" t="s">
        <v>34</v>
      </c>
      <c r="AJ2379" t="s">
        <v>35</v>
      </c>
    </row>
    <row r="2380" spans="1:36" x14ac:dyDescent="0.25">
      <c r="A2380">
        <v>2378</v>
      </c>
      <c r="B2380">
        <f t="shared" si="37"/>
        <v>1180040084</v>
      </c>
      <c r="C2380">
        <v>71103</v>
      </c>
      <c r="D2380">
        <v>118004</v>
      </c>
      <c r="E2380">
        <v>84</v>
      </c>
      <c r="F2380">
        <v>13874</v>
      </c>
      <c r="G2380">
        <v>1</v>
      </c>
      <c r="H2380" s="1">
        <v>42523</v>
      </c>
      <c r="I2380" s="1">
        <v>42644</v>
      </c>
      <c r="J2380">
        <v>1</v>
      </c>
      <c r="AE2380">
        <v>1</v>
      </c>
      <c r="AF2380">
        <v>1.1000000000000001</v>
      </c>
      <c r="AG2380" s="1">
        <v>42523</v>
      </c>
      <c r="AH2380" s="1">
        <v>42552</v>
      </c>
      <c r="AI2380" t="s">
        <v>34</v>
      </c>
      <c r="AJ2380" t="s">
        <v>35</v>
      </c>
    </row>
    <row r="2381" spans="1:36" x14ac:dyDescent="0.25">
      <c r="A2381">
        <v>2379</v>
      </c>
      <c r="B2381">
        <f t="shared" si="37"/>
        <v>1180040084</v>
      </c>
      <c r="C2381">
        <v>71103</v>
      </c>
      <c r="D2381">
        <v>118004</v>
      </c>
      <c r="E2381">
        <v>84</v>
      </c>
      <c r="F2381">
        <v>13874</v>
      </c>
      <c r="G2381">
        <v>1</v>
      </c>
      <c r="H2381" s="1">
        <v>42523</v>
      </c>
      <c r="I2381" s="1">
        <v>42644</v>
      </c>
      <c r="J2381">
        <v>2</v>
      </c>
      <c r="AE2381">
        <v>1</v>
      </c>
      <c r="AF2381">
        <v>1.2</v>
      </c>
      <c r="AG2381" s="1">
        <v>42553</v>
      </c>
      <c r="AH2381" s="1">
        <v>42583</v>
      </c>
      <c r="AI2381" t="s">
        <v>34</v>
      </c>
      <c r="AJ2381" t="s">
        <v>35</v>
      </c>
    </row>
    <row r="2382" spans="1:36" x14ac:dyDescent="0.25">
      <c r="A2382">
        <v>2380</v>
      </c>
      <c r="B2382">
        <f t="shared" si="37"/>
        <v>1180040084</v>
      </c>
      <c r="C2382">
        <v>71103</v>
      </c>
      <c r="D2382">
        <v>118004</v>
      </c>
      <c r="E2382">
        <v>84</v>
      </c>
      <c r="F2382">
        <v>13874</v>
      </c>
      <c r="G2382">
        <v>1</v>
      </c>
      <c r="H2382" s="1">
        <v>42523</v>
      </c>
      <c r="I2382" s="1">
        <v>42644</v>
      </c>
      <c r="J2382">
        <v>3</v>
      </c>
      <c r="AA2382">
        <v>70</v>
      </c>
      <c r="AE2382">
        <v>1</v>
      </c>
      <c r="AF2382">
        <v>1.3</v>
      </c>
      <c r="AG2382" s="1">
        <v>42584</v>
      </c>
      <c r="AH2382" s="1">
        <v>42614</v>
      </c>
      <c r="AI2382" t="s">
        <v>34</v>
      </c>
      <c r="AJ2382" t="s">
        <v>35</v>
      </c>
    </row>
    <row r="2383" spans="1:36" x14ac:dyDescent="0.25">
      <c r="A2383">
        <v>2381</v>
      </c>
      <c r="B2383">
        <f t="shared" si="37"/>
        <v>1180040084</v>
      </c>
      <c r="C2383">
        <v>71103</v>
      </c>
      <c r="D2383">
        <v>118004</v>
      </c>
      <c r="E2383">
        <v>84</v>
      </c>
      <c r="F2383">
        <v>13874</v>
      </c>
      <c r="G2383">
        <v>1</v>
      </c>
      <c r="H2383" s="1">
        <v>42523</v>
      </c>
      <c r="I2383" s="1">
        <v>42644</v>
      </c>
      <c r="J2383">
        <v>4</v>
      </c>
      <c r="AE2383">
        <v>1</v>
      </c>
      <c r="AF2383">
        <v>1.4</v>
      </c>
      <c r="AG2383" s="1">
        <v>42615</v>
      </c>
      <c r="AH2383" s="1">
        <v>42644</v>
      </c>
      <c r="AI2383" t="s">
        <v>34</v>
      </c>
      <c r="AJ2383" t="s">
        <v>35</v>
      </c>
    </row>
    <row r="2384" spans="1:36" x14ac:dyDescent="0.25">
      <c r="A2384">
        <v>2382</v>
      </c>
      <c r="B2384">
        <f t="shared" si="37"/>
        <v>1180040084</v>
      </c>
      <c r="C2384">
        <v>84029</v>
      </c>
      <c r="D2384">
        <v>118004</v>
      </c>
      <c r="E2384">
        <v>84</v>
      </c>
      <c r="F2384">
        <v>13874</v>
      </c>
      <c r="G2384">
        <v>2</v>
      </c>
      <c r="H2384" s="1">
        <v>42645</v>
      </c>
      <c r="I2384" s="1">
        <v>42767</v>
      </c>
      <c r="J2384">
        <v>1</v>
      </c>
      <c r="AE2384">
        <v>2</v>
      </c>
      <c r="AF2384">
        <v>2.1</v>
      </c>
      <c r="AG2384" s="1">
        <v>42645</v>
      </c>
      <c r="AH2384" s="1">
        <v>42675</v>
      </c>
      <c r="AI2384" t="s">
        <v>34</v>
      </c>
      <c r="AJ2384" t="s">
        <v>35</v>
      </c>
    </row>
    <row r="2385" spans="1:36" x14ac:dyDescent="0.25">
      <c r="A2385">
        <v>2383</v>
      </c>
      <c r="B2385">
        <f t="shared" si="37"/>
        <v>1180040084</v>
      </c>
      <c r="C2385">
        <v>84029</v>
      </c>
      <c r="D2385">
        <v>118004</v>
      </c>
      <c r="E2385">
        <v>84</v>
      </c>
      <c r="F2385">
        <v>13874</v>
      </c>
      <c r="G2385">
        <v>2</v>
      </c>
      <c r="H2385" s="1">
        <v>42645</v>
      </c>
      <c r="I2385" s="1">
        <v>42767</v>
      </c>
      <c r="J2385">
        <v>2</v>
      </c>
      <c r="AE2385">
        <v>2</v>
      </c>
      <c r="AF2385">
        <v>2.2000000000000002</v>
      </c>
      <c r="AG2385" s="1">
        <v>42676</v>
      </c>
      <c r="AH2385" s="1">
        <v>42705</v>
      </c>
      <c r="AI2385" t="s">
        <v>34</v>
      </c>
      <c r="AJ2385" t="s">
        <v>35</v>
      </c>
    </row>
    <row r="2386" spans="1:36" x14ac:dyDescent="0.25">
      <c r="A2386">
        <v>2384</v>
      </c>
      <c r="B2386">
        <f t="shared" si="37"/>
        <v>1180040084</v>
      </c>
      <c r="C2386">
        <v>84029</v>
      </c>
      <c r="D2386">
        <v>118004</v>
      </c>
      <c r="E2386">
        <v>84</v>
      </c>
      <c r="F2386">
        <v>13874</v>
      </c>
      <c r="G2386">
        <v>2</v>
      </c>
      <c r="H2386" s="1">
        <v>42645</v>
      </c>
      <c r="I2386" s="1">
        <v>42767</v>
      </c>
      <c r="J2386">
        <v>3</v>
      </c>
      <c r="AE2386">
        <v>2</v>
      </c>
      <c r="AF2386">
        <v>2.2999999999999998</v>
      </c>
      <c r="AG2386" s="1">
        <v>42706</v>
      </c>
      <c r="AH2386" s="1">
        <v>42736</v>
      </c>
      <c r="AI2386" t="s">
        <v>34</v>
      </c>
      <c r="AJ2386" t="s">
        <v>35</v>
      </c>
    </row>
    <row r="2387" spans="1:36" x14ac:dyDescent="0.25">
      <c r="A2387">
        <v>2385</v>
      </c>
      <c r="B2387">
        <f t="shared" si="37"/>
        <v>1180040084</v>
      </c>
      <c r="C2387">
        <v>84029</v>
      </c>
      <c r="D2387">
        <v>118004</v>
      </c>
      <c r="E2387">
        <v>84</v>
      </c>
      <c r="F2387">
        <v>13874</v>
      </c>
      <c r="G2387">
        <v>2</v>
      </c>
      <c r="H2387" s="1">
        <v>42645</v>
      </c>
      <c r="I2387" s="1">
        <v>42767</v>
      </c>
      <c r="J2387">
        <v>4</v>
      </c>
      <c r="AA2387">
        <v>67</v>
      </c>
      <c r="AE2387">
        <v>2</v>
      </c>
      <c r="AF2387">
        <v>2.4</v>
      </c>
      <c r="AG2387" s="1">
        <v>42737</v>
      </c>
      <c r="AH2387" s="1">
        <v>42767</v>
      </c>
      <c r="AI2387" t="s">
        <v>34</v>
      </c>
      <c r="AJ2387" t="s">
        <v>35</v>
      </c>
    </row>
    <row r="2388" spans="1:36" x14ac:dyDescent="0.25">
      <c r="A2388">
        <v>2386</v>
      </c>
      <c r="B2388">
        <f t="shared" si="37"/>
        <v>1180040084</v>
      </c>
      <c r="C2388">
        <v>96623</v>
      </c>
      <c r="D2388">
        <v>118004</v>
      </c>
      <c r="E2388">
        <v>84</v>
      </c>
      <c r="F2388">
        <v>13874</v>
      </c>
      <c r="G2388">
        <v>3</v>
      </c>
      <c r="H2388" s="1">
        <v>42768</v>
      </c>
      <c r="I2388" s="1">
        <v>42782</v>
      </c>
      <c r="J2388">
        <v>1</v>
      </c>
      <c r="AE2388">
        <v>3</v>
      </c>
      <c r="AF2388">
        <v>3.1</v>
      </c>
      <c r="AG2388" s="1">
        <v>42768</v>
      </c>
      <c r="AH2388" s="1">
        <v>42782</v>
      </c>
      <c r="AI2388" t="s">
        <v>34</v>
      </c>
      <c r="AJ2388" t="s">
        <v>35</v>
      </c>
    </row>
    <row r="2389" spans="1:36" x14ac:dyDescent="0.25">
      <c r="A2389">
        <v>2387</v>
      </c>
      <c r="B2389">
        <f t="shared" si="37"/>
        <v>1180040090</v>
      </c>
      <c r="C2389">
        <v>43882</v>
      </c>
      <c r="D2389">
        <v>118004</v>
      </c>
      <c r="E2389">
        <v>90</v>
      </c>
      <c r="F2389">
        <v>13880</v>
      </c>
      <c r="G2389">
        <v>0</v>
      </c>
      <c r="H2389" s="1">
        <v>42402</v>
      </c>
      <c r="I2389" s="1">
        <v>42522</v>
      </c>
      <c r="J2389">
        <v>1</v>
      </c>
      <c r="AE2389">
        <v>0</v>
      </c>
      <c r="AF2389">
        <v>0.1</v>
      </c>
      <c r="AG2389" s="1">
        <v>42402</v>
      </c>
      <c r="AH2389" s="1">
        <v>42430</v>
      </c>
      <c r="AI2389" t="s">
        <v>34</v>
      </c>
      <c r="AJ2389" t="s">
        <v>35</v>
      </c>
    </row>
    <row r="2390" spans="1:36" x14ac:dyDescent="0.25">
      <c r="A2390">
        <v>2388</v>
      </c>
      <c r="B2390">
        <f t="shared" si="37"/>
        <v>1180040090</v>
      </c>
      <c r="C2390">
        <v>43882</v>
      </c>
      <c r="D2390">
        <v>118004</v>
      </c>
      <c r="E2390">
        <v>90</v>
      </c>
      <c r="F2390">
        <v>13880</v>
      </c>
      <c r="G2390">
        <v>0</v>
      </c>
      <c r="H2390" s="1">
        <v>42402</v>
      </c>
      <c r="I2390" s="1">
        <v>42522</v>
      </c>
      <c r="J2390">
        <v>2</v>
      </c>
      <c r="AE2390">
        <v>0</v>
      </c>
      <c r="AF2390">
        <v>0.2</v>
      </c>
      <c r="AG2390" s="1">
        <v>42431</v>
      </c>
      <c r="AH2390" s="1">
        <v>42461</v>
      </c>
      <c r="AI2390" t="s">
        <v>34</v>
      </c>
      <c r="AJ2390" t="s">
        <v>35</v>
      </c>
    </row>
    <row r="2391" spans="1:36" x14ac:dyDescent="0.25">
      <c r="A2391">
        <v>2389</v>
      </c>
      <c r="B2391">
        <f t="shared" si="37"/>
        <v>1180040090</v>
      </c>
      <c r="C2391">
        <v>43882</v>
      </c>
      <c r="D2391">
        <v>118004</v>
      </c>
      <c r="E2391">
        <v>90</v>
      </c>
      <c r="F2391">
        <v>13880</v>
      </c>
      <c r="G2391">
        <v>0</v>
      </c>
      <c r="H2391" s="1">
        <v>42402</v>
      </c>
      <c r="I2391" s="1">
        <v>42522</v>
      </c>
      <c r="J2391">
        <v>3</v>
      </c>
      <c r="AA2391">
        <v>76.400000000000006</v>
      </c>
      <c r="AE2391">
        <v>0</v>
      </c>
      <c r="AF2391">
        <v>0.3</v>
      </c>
      <c r="AG2391" s="1">
        <v>42462</v>
      </c>
      <c r="AH2391" s="1">
        <v>42491</v>
      </c>
      <c r="AI2391" t="s">
        <v>34</v>
      </c>
      <c r="AJ2391" t="s">
        <v>35</v>
      </c>
    </row>
    <row r="2392" spans="1:36" x14ac:dyDescent="0.25">
      <c r="A2392">
        <v>2390</v>
      </c>
      <c r="B2392">
        <f t="shared" si="37"/>
        <v>1180040090</v>
      </c>
      <c r="C2392">
        <v>43882</v>
      </c>
      <c r="D2392">
        <v>118004</v>
      </c>
      <c r="E2392">
        <v>90</v>
      </c>
      <c r="F2392">
        <v>13880</v>
      </c>
      <c r="G2392">
        <v>0</v>
      </c>
      <c r="H2392" s="1">
        <v>42402</v>
      </c>
      <c r="I2392" s="1">
        <v>42522</v>
      </c>
      <c r="J2392">
        <v>4</v>
      </c>
      <c r="AE2392">
        <v>0</v>
      </c>
      <c r="AF2392">
        <v>0.4</v>
      </c>
      <c r="AG2392" s="1">
        <v>42492</v>
      </c>
      <c r="AH2392" s="1">
        <v>42522</v>
      </c>
      <c r="AI2392" t="s">
        <v>34</v>
      </c>
      <c r="AJ2392" t="s">
        <v>35</v>
      </c>
    </row>
    <row r="2393" spans="1:36" x14ac:dyDescent="0.25">
      <c r="A2393">
        <v>2391</v>
      </c>
      <c r="B2393">
        <f t="shared" si="37"/>
        <v>1180040090</v>
      </c>
      <c r="C2393">
        <v>71104</v>
      </c>
      <c r="D2393">
        <v>118004</v>
      </c>
      <c r="E2393">
        <v>90</v>
      </c>
      <c r="F2393">
        <v>13880</v>
      </c>
      <c r="G2393">
        <v>1</v>
      </c>
      <c r="H2393" s="1">
        <v>42523</v>
      </c>
      <c r="I2393" s="1">
        <v>42644</v>
      </c>
      <c r="J2393">
        <v>1</v>
      </c>
      <c r="AE2393">
        <v>1</v>
      </c>
      <c r="AF2393">
        <v>1.1000000000000001</v>
      </c>
      <c r="AG2393" s="1">
        <v>42523</v>
      </c>
      <c r="AH2393" s="1">
        <v>42552</v>
      </c>
      <c r="AI2393" t="s">
        <v>34</v>
      </c>
      <c r="AJ2393" t="s">
        <v>35</v>
      </c>
    </row>
    <row r="2394" spans="1:36" x14ac:dyDescent="0.25">
      <c r="A2394">
        <v>2392</v>
      </c>
      <c r="B2394">
        <f t="shared" si="37"/>
        <v>1180040090</v>
      </c>
      <c r="C2394">
        <v>71104</v>
      </c>
      <c r="D2394">
        <v>118004</v>
      </c>
      <c r="E2394">
        <v>90</v>
      </c>
      <c r="F2394">
        <v>13880</v>
      </c>
      <c r="G2394">
        <v>1</v>
      </c>
      <c r="H2394" s="1">
        <v>42523</v>
      </c>
      <c r="I2394" s="1">
        <v>42644</v>
      </c>
      <c r="J2394">
        <v>2</v>
      </c>
      <c r="AA2394">
        <v>75.900000000000006</v>
      </c>
      <c r="AE2394">
        <v>1</v>
      </c>
      <c r="AF2394">
        <v>1.2</v>
      </c>
      <c r="AG2394" s="1">
        <v>42553</v>
      </c>
      <c r="AH2394" s="1">
        <v>42583</v>
      </c>
      <c r="AI2394" t="s">
        <v>34</v>
      </c>
      <c r="AJ2394" t="s">
        <v>35</v>
      </c>
    </row>
    <row r="2395" spans="1:36" x14ac:dyDescent="0.25">
      <c r="A2395">
        <v>2393</v>
      </c>
      <c r="B2395">
        <f t="shared" si="37"/>
        <v>1180040090</v>
      </c>
      <c r="C2395">
        <v>71104</v>
      </c>
      <c r="D2395">
        <v>118004</v>
      </c>
      <c r="E2395">
        <v>90</v>
      </c>
      <c r="F2395">
        <v>13880</v>
      </c>
      <c r="G2395">
        <v>1</v>
      </c>
      <c r="H2395" s="1">
        <v>42523</v>
      </c>
      <c r="I2395" s="1">
        <v>42644</v>
      </c>
      <c r="J2395">
        <v>3</v>
      </c>
      <c r="AE2395">
        <v>1</v>
      </c>
      <c r="AF2395">
        <v>1.3</v>
      </c>
      <c r="AG2395" s="1">
        <v>42584</v>
      </c>
      <c r="AH2395" s="1">
        <v>42614</v>
      </c>
      <c r="AI2395" t="s">
        <v>34</v>
      </c>
      <c r="AJ2395" t="s">
        <v>35</v>
      </c>
    </row>
    <row r="2396" spans="1:36" x14ac:dyDescent="0.25">
      <c r="A2396">
        <v>2394</v>
      </c>
      <c r="B2396">
        <f t="shared" si="37"/>
        <v>1180040090</v>
      </c>
      <c r="C2396">
        <v>71104</v>
      </c>
      <c r="D2396">
        <v>118004</v>
      </c>
      <c r="E2396">
        <v>90</v>
      </c>
      <c r="F2396">
        <v>13880</v>
      </c>
      <c r="G2396">
        <v>1</v>
      </c>
      <c r="H2396" s="1">
        <v>42523</v>
      </c>
      <c r="I2396" s="1">
        <v>42644</v>
      </c>
      <c r="J2396">
        <v>4</v>
      </c>
      <c r="AE2396">
        <v>1</v>
      </c>
      <c r="AF2396">
        <v>1.4</v>
      </c>
      <c r="AG2396" s="1">
        <v>42615</v>
      </c>
      <c r="AH2396" s="1">
        <v>42644</v>
      </c>
      <c r="AI2396" t="s">
        <v>34</v>
      </c>
      <c r="AJ2396" t="s">
        <v>35</v>
      </c>
    </row>
    <row r="2397" spans="1:36" x14ac:dyDescent="0.25">
      <c r="A2397">
        <v>2395</v>
      </c>
      <c r="B2397">
        <f t="shared" si="37"/>
        <v>1180040090</v>
      </c>
      <c r="C2397">
        <v>84030</v>
      </c>
      <c r="D2397">
        <v>118004</v>
      </c>
      <c r="E2397">
        <v>90</v>
      </c>
      <c r="F2397">
        <v>13880</v>
      </c>
      <c r="G2397">
        <v>2</v>
      </c>
      <c r="H2397" s="1">
        <v>42645</v>
      </c>
      <c r="I2397" s="1">
        <v>42767</v>
      </c>
      <c r="J2397">
        <v>1</v>
      </c>
      <c r="AE2397">
        <v>2</v>
      </c>
      <c r="AF2397">
        <v>2.1</v>
      </c>
      <c r="AG2397" s="1">
        <v>42645</v>
      </c>
      <c r="AH2397" s="1">
        <v>42675</v>
      </c>
      <c r="AI2397" t="s">
        <v>34</v>
      </c>
      <c r="AJ2397" t="s">
        <v>35</v>
      </c>
    </row>
    <row r="2398" spans="1:36" x14ac:dyDescent="0.25">
      <c r="A2398">
        <v>2396</v>
      </c>
      <c r="B2398">
        <f t="shared" si="37"/>
        <v>1180040090</v>
      </c>
      <c r="C2398">
        <v>84030</v>
      </c>
      <c r="D2398">
        <v>118004</v>
      </c>
      <c r="E2398">
        <v>90</v>
      </c>
      <c r="F2398">
        <v>13880</v>
      </c>
      <c r="G2398">
        <v>2</v>
      </c>
      <c r="H2398" s="1">
        <v>42645</v>
      </c>
      <c r="I2398" s="1">
        <v>42767</v>
      </c>
      <c r="J2398">
        <v>2</v>
      </c>
      <c r="AE2398">
        <v>2</v>
      </c>
      <c r="AF2398">
        <v>2.2000000000000002</v>
      </c>
      <c r="AG2398" s="1">
        <v>42676</v>
      </c>
      <c r="AH2398" s="1">
        <v>42705</v>
      </c>
      <c r="AI2398" t="s">
        <v>34</v>
      </c>
      <c r="AJ2398" t="s">
        <v>35</v>
      </c>
    </row>
    <row r="2399" spans="1:36" x14ac:dyDescent="0.25">
      <c r="A2399">
        <v>2397</v>
      </c>
      <c r="B2399">
        <f t="shared" si="37"/>
        <v>1180040090</v>
      </c>
      <c r="C2399">
        <v>84030</v>
      </c>
      <c r="D2399">
        <v>118004</v>
      </c>
      <c r="E2399">
        <v>90</v>
      </c>
      <c r="F2399">
        <v>13880</v>
      </c>
      <c r="G2399">
        <v>2</v>
      </c>
      <c r="H2399" s="1">
        <v>42645</v>
      </c>
      <c r="I2399" s="1">
        <v>42767</v>
      </c>
      <c r="J2399">
        <v>3</v>
      </c>
      <c r="AA2399">
        <v>76</v>
      </c>
      <c r="AE2399">
        <v>2</v>
      </c>
      <c r="AF2399">
        <v>2.2999999999999998</v>
      </c>
      <c r="AG2399" s="1">
        <v>42706</v>
      </c>
      <c r="AH2399" s="1">
        <v>42736</v>
      </c>
      <c r="AI2399" t="s">
        <v>34</v>
      </c>
      <c r="AJ2399" t="s">
        <v>35</v>
      </c>
    </row>
    <row r="2400" spans="1:36" x14ac:dyDescent="0.25">
      <c r="A2400">
        <v>2398</v>
      </c>
      <c r="B2400">
        <f t="shared" si="37"/>
        <v>1180040090</v>
      </c>
      <c r="C2400">
        <v>84030</v>
      </c>
      <c r="D2400">
        <v>118004</v>
      </c>
      <c r="E2400">
        <v>90</v>
      </c>
      <c r="F2400">
        <v>13880</v>
      </c>
      <c r="G2400">
        <v>2</v>
      </c>
      <c r="H2400" s="1">
        <v>42645</v>
      </c>
      <c r="I2400" s="1">
        <v>42767</v>
      </c>
      <c r="J2400">
        <v>4</v>
      </c>
      <c r="AE2400">
        <v>2</v>
      </c>
      <c r="AF2400">
        <v>2.4</v>
      </c>
      <c r="AG2400" s="1">
        <v>42737</v>
      </c>
      <c r="AH2400" s="1">
        <v>42743</v>
      </c>
      <c r="AI2400" t="s">
        <v>34</v>
      </c>
      <c r="AJ2400" t="s">
        <v>35</v>
      </c>
    </row>
    <row r="2401" spans="1:36" x14ac:dyDescent="0.25">
      <c r="A2401">
        <v>2399</v>
      </c>
      <c r="B2401">
        <f t="shared" si="37"/>
        <v>1180040099</v>
      </c>
      <c r="C2401">
        <v>43883</v>
      </c>
      <c r="D2401">
        <v>118004</v>
      </c>
      <c r="E2401">
        <v>99</v>
      </c>
      <c r="F2401">
        <v>13914</v>
      </c>
      <c r="G2401">
        <v>0</v>
      </c>
      <c r="H2401" s="1">
        <v>42402</v>
      </c>
      <c r="I2401" s="1">
        <v>42522</v>
      </c>
      <c r="J2401">
        <v>1</v>
      </c>
      <c r="AE2401">
        <v>0</v>
      </c>
      <c r="AF2401">
        <v>0.1</v>
      </c>
      <c r="AG2401" s="1">
        <v>42402</v>
      </c>
      <c r="AH2401" s="1">
        <v>42430</v>
      </c>
      <c r="AI2401" t="s">
        <v>34</v>
      </c>
      <c r="AJ2401" t="s">
        <v>35</v>
      </c>
    </row>
    <row r="2402" spans="1:36" x14ac:dyDescent="0.25">
      <c r="A2402">
        <v>2400</v>
      </c>
      <c r="B2402">
        <f t="shared" si="37"/>
        <v>1180040099</v>
      </c>
      <c r="C2402">
        <v>43883</v>
      </c>
      <c r="D2402">
        <v>118004</v>
      </c>
      <c r="E2402">
        <v>99</v>
      </c>
      <c r="F2402">
        <v>13914</v>
      </c>
      <c r="G2402">
        <v>0</v>
      </c>
      <c r="H2402" s="1">
        <v>42402</v>
      </c>
      <c r="I2402" s="1">
        <v>42522</v>
      </c>
      <c r="J2402">
        <v>2</v>
      </c>
      <c r="AA2402">
        <v>50.5</v>
      </c>
      <c r="AE2402">
        <v>0</v>
      </c>
      <c r="AF2402">
        <v>0.2</v>
      </c>
      <c r="AG2402" s="1">
        <v>42431</v>
      </c>
      <c r="AH2402" s="1">
        <v>42461</v>
      </c>
      <c r="AI2402" t="s">
        <v>34</v>
      </c>
      <c r="AJ2402" t="s">
        <v>35</v>
      </c>
    </row>
    <row r="2403" spans="1:36" x14ac:dyDescent="0.25">
      <c r="A2403">
        <v>2401</v>
      </c>
      <c r="B2403">
        <f t="shared" si="37"/>
        <v>1180040099</v>
      </c>
      <c r="C2403">
        <v>43883</v>
      </c>
      <c r="D2403">
        <v>118004</v>
      </c>
      <c r="E2403">
        <v>99</v>
      </c>
      <c r="F2403">
        <v>13914</v>
      </c>
      <c r="G2403">
        <v>0</v>
      </c>
      <c r="H2403" s="1">
        <v>42402</v>
      </c>
      <c r="I2403" s="1">
        <v>42522</v>
      </c>
      <c r="J2403">
        <v>3</v>
      </c>
      <c r="AA2403">
        <v>51</v>
      </c>
      <c r="AE2403">
        <v>0</v>
      </c>
      <c r="AF2403">
        <v>0.3</v>
      </c>
      <c r="AG2403" s="1">
        <v>42462</v>
      </c>
      <c r="AH2403" s="1">
        <v>42491</v>
      </c>
      <c r="AI2403" t="s">
        <v>34</v>
      </c>
      <c r="AJ2403" t="s">
        <v>35</v>
      </c>
    </row>
    <row r="2404" spans="1:36" x14ac:dyDescent="0.25">
      <c r="A2404">
        <v>2402</v>
      </c>
      <c r="B2404">
        <f t="shared" si="37"/>
        <v>1180040099</v>
      </c>
      <c r="C2404">
        <v>43883</v>
      </c>
      <c r="D2404">
        <v>118004</v>
      </c>
      <c r="E2404">
        <v>99</v>
      </c>
      <c r="F2404">
        <v>13914</v>
      </c>
      <c r="G2404">
        <v>0</v>
      </c>
      <c r="H2404" s="1">
        <v>42402</v>
      </c>
      <c r="I2404" s="1">
        <v>42522</v>
      </c>
      <c r="J2404">
        <v>4</v>
      </c>
      <c r="AA2404">
        <v>52.4</v>
      </c>
      <c r="AE2404">
        <v>0</v>
      </c>
      <c r="AF2404">
        <v>0.4</v>
      </c>
      <c r="AG2404" s="1">
        <v>42492</v>
      </c>
      <c r="AH2404" s="1">
        <v>42522</v>
      </c>
      <c r="AI2404" t="s">
        <v>34</v>
      </c>
      <c r="AJ2404" t="s">
        <v>35</v>
      </c>
    </row>
    <row r="2405" spans="1:36" x14ac:dyDescent="0.25">
      <c r="A2405">
        <v>2403</v>
      </c>
      <c r="B2405">
        <f t="shared" si="37"/>
        <v>1180040099</v>
      </c>
      <c r="C2405">
        <v>71105</v>
      </c>
      <c r="D2405">
        <v>118004</v>
      </c>
      <c r="E2405">
        <v>99</v>
      </c>
      <c r="F2405">
        <v>13914</v>
      </c>
      <c r="G2405">
        <v>1</v>
      </c>
      <c r="H2405" s="1">
        <v>42523</v>
      </c>
      <c r="I2405" s="1">
        <v>42644</v>
      </c>
      <c r="J2405">
        <v>1</v>
      </c>
      <c r="AE2405">
        <v>1</v>
      </c>
      <c r="AF2405">
        <v>1.1000000000000001</v>
      </c>
      <c r="AG2405" s="1">
        <v>42523</v>
      </c>
      <c r="AH2405" s="1">
        <v>42552</v>
      </c>
      <c r="AI2405" t="s">
        <v>34</v>
      </c>
      <c r="AJ2405" t="s">
        <v>35</v>
      </c>
    </row>
    <row r="2406" spans="1:36" x14ac:dyDescent="0.25">
      <c r="A2406">
        <v>2404</v>
      </c>
      <c r="B2406">
        <f t="shared" si="37"/>
        <v>1180040099</v>
      </c>
      <c r="C2406">
        <v>71105</v>
      </c>
      <c r="D2406">
        <v>118004</v>
      </c>
      <c r="E2406">
        <v>99</v>
      </c>
      <c r="F2406">
        <v>13914</v>
      </c>
      <c r="G2406">
        <v>1</v>
      </c>
      <c r="H2406" s="1">
        <v>42523</v>
      </c>
      <c r="I2406" s="1">
        <v>42644</v>
      </c>
      <c r="J2406">
        <v>2</v>
      </c>
      <c r="AE2406">
        <v>1</v>
      </c>
      <c r="AF2406">
        <v>1.2</v>
      </c>
      <c r="AG2406" s="1">
        <v>42553</v>
      </c>
      <c r="AH2406" s="1">
        <v>42583</v>
      </c>
      <c r="AI2406" t="s">
        <v>34</v>
      </c>
      <c r="AJ2406" t="s">
        <v>35</v>
      </c>
    </row>
    <row r="2407" spans="1:36" x14ac:dyDescent="0.25">
      <c r="A2407">
        <v>2405</v>
      </c>
      <c r="B2407">
        <f t="shared" si="37"/>
        <v>1180040099</v>
      </c>
      <c r="C2407">
        <v>71105</v>
      </c>
      <c r="D2407">
        <v>118004</v>
      </c>
      <c r="E2407">
        <v>99</v>
      </c>
      <c r="F2407">
        <v>13914</v>
      </c>
      <c r="G2407">
        <v>1</v>
      </c>
      <c r="H2407" s="1">
        <v>42523</v>
      </c>
      <c r="I2407" s="1">
        <v>42644</v>
      </c>
      <c r="J2407">
        <v>3</v>
      </c>
      <c r="AA2407">
        <v>50.5</v>
      </c>
      <c r="AE2407">
        <v>1</v>
      </c>
      <c r="AF2407">
        <v>1.3</v>
      </c>
      <c r="AG2407" s="1">
        <v>42584</v>
      </c>
      <c r="AH2407" s="1">
        <v>42614</v>
      </c>
      <c r="AI2407" t="s">
        <v>34</v>
      </c>
      <c r="AJ2407" t="s">
        <v>35</v>
      </c>
    </row>
    <row r="2408" spans="1:36" x14ac:dyDescent="0.25">
      <c r="A2408">
        <v>2406</v>
      </c>
      <c r="B2408">
        <f t="shared" si="37"/>
        <v>1180040099</v>
      </c>
      <c r="C2408">
        <v>71105</v>
      </c>
      <c r="D2408">
        <v>118004</v>
      </c>
      <c r="E2408">
        <v>99</v>
      </c>
      <c r="F2408">
        <v>13914</v>
      </c>
      <c r="G2408">
        <v>1</v>
      </c>
      <c r="H2408" s="1">
        <v>42523</v>
      </c>
      <c r="I2408" s="1">
        <v>42644</v>
      </c>
      <c r="J2408">
        <v>4</v>
      </c>
      <c r="AE2408">
        <v>1</v>
      </c>
      <c r="AF2408">
        <v>1.4</v>
      </c>
      <c r="AG2408" s="1">
        <v>42615</v>
      </c>
      <c r="AH2408" s="1">
        <v>42644</v>
      </c>
      <c r="AI2408" t="s">
        <v>34</v>
      </c>
      <c r="AJ2408" t="s">
        <v>35</v>
      </c>
    </row>
    <row r="2409" spans="1:36" x14ac:dyDescent="0.25">
      <c r="A2409">
        <v>2407</v>
      </c>
      <c r="B2409">
        <f t="shared" si="37"/>
        <v>1180040099</v>
      </c>
      <c r="C2409">
        <v>84031</v>
      </c>
      <c r="D2409">
        <v>118004</v>
      </c>
      <c r="E2409">
        <v>99</v>
      </c>
      <c r="F2409">
        <v>13914</v>
      </c>
      <c r="G2409">
        <v>2</v>
      </c>
      <c r="H2409" s="1">
        <v>42645</v>
      </c>
      <c r="I2409" s="1">
        <v>42767</v>
      </c>
      <c r="J2409">
        <v>1</v>
      </c>
      <c r="AE2409">
        <v>2</v>
      </c>
      <c r="AF2409">
        <v>2.1</v>
      </c>
      <c r="AG2409" s="1">
        <v>42645</v>
      </c>
      <c r="AH2409" s="1">
        <v>42675</v>
      </c>
      <c r="AI2409" t="s">
        <v>34</v>
      </c>
      <c r="AJ2409" t="s">
        <v>35</v>
      </c>
    </row>
    <row r="2410" spans="1:36" x14ac:dyDescent="0.25">
      <c r="A2410">
        <v>2408</v>
      </c>
      <c r="B2410">
        <f t="shared" si="37"/>
        <v>1180040099</v>
      </c>
      <c r="C2410">
        <v>84031</v>
      </c>
      <c r="D2410">
        <v>118004</v>
      </c>
      <c r="E2410">
        <v>99</v>
      </c>
      <c r="F2410">
        <v>13914</v>
      </c>
      <c r="G2410">
        <v>2</v>
      </c>
      <c r="H2410" s="1">
        <v>42645</v>
      </c>
      <c r="I2410" s="1">
        <v>42767</v>
      </c>
      <c r="J2410">
        <v>2</v>
      </c>
      <c r="AE2410">
        <v>2</v>
      </c>
      <c r="AF2410">
        <v>2.2000000000000002</v>
      </c>
      <c r="AG2410" s="1">
        <v>42676</v>
      </c>
      <c r="AH2410" s="1">
        <v>42705</v>
      </c>
      <c r="AI2410" t="s">
        <v>34</v>
      </c>
      <c r="AJ2410" t="s">
        <v>35</v>
      </c>
    </row>
    <row r="2411" spans="1:36" x14ac:dyDescent="0.25">
      <c r="A2411">
        <v>2409</v>
      </c>
      <c r="B2411">
        <f t="shared" si="37"/>
        <v>1180040099</v>
      </c>
      <c r="C2411">
        <v>84031</v>
      </c>
      <c r="D2411">
        <v>118004</v>
      </c>
      <c r="E2411">
        <v>99</v>
      </c>
      <c r="F2411">
        <v>13914</v>
      </c>
      <c r="G2411">
        <v>2</v>
      </c>
      <c r="H2411" s="1">
        <v>42645</v>
      </c>
      <c r="I2411" s="1">
        <v>42767</v>
      </c>
      <c r="J2411">
        <v>3</v>
      </c>
      <c r="AA2411">
        <v>48.8</v>
      </c>
      <c r="AE2411">
        <v>2</v>
      </c>
      <c r="AF2411">
        <v>2.2999999999999998</v>
      </c>
      <c r="AG2411" s="1">
        <v>42706</v>
      </c>
      <c r="AH2411" s="1">
        <v>42736</v>
      </c>
      <c r="AI2411" t="s">
        <v>34</v>
      </c>
      <c r="AJ2411" t="s">
        <v>35</v>
      </c>
    </row>
    <row r="2412" spans="1:36" x14ac:dyDescent="0.25">
      <c r="A2412">
        <v>2410</v>
      </c>
      <c r="B2412">
        <f t="shared" si="37"/>
        <v>1180040099</v>
      </c>
      <c r="C2412">
        <v>84031</v>
      </c>
      <c r="D2412">
        <v>118004</v>
      </c>
      <c r="E2412">
        <v>99</v>
      </c>
      <c r="F2412">
        <v>13914</v>
      </c>
      <c r="G2412">
        <v>2</v>
      </c>
      <c r="H2412" s="1">
        <v>42645</v>
      </c>
      <c r="I2412" s="1">
        <v>42767</v>
      </c>
      <c r="J2412">
        <v>4</v>
      </c>
      <c r="AE2412">
        <v>2</v>
      </c>
      <c r="AF2412">
        <v>2.4</v>
      </c>
      <c r="AG2412" s="1">
        <v>42737</v>
      </c>
      <c r="AH2412" s="1">
        <v>42767</v>
      </c>
      <c r="AI2412" t="s">
        <v>34</v>
      </c>
      <c r="AJ2412" t="s">
        <v>35</v>
      </c>
    </row>
    <row r="2413" spans="1:36" x14ac:dyDescent="0.25">
      <c r="A2413">
        <v>2411</v>
      </c>
      <c r="B2413">
        <f t="shared" si="37"/>
        <v>1180040099</v>
      </c>
      <c r="C2413">
        <v>96625</v>
      </c>
      <c r="D2413">
        <v>118004</v>
      </c>
      <c r="E2413">
        <v>99</v>
      </c>
      <c r="F2413">
        <v>13914</v>
      </c>
      <c r="G2413">
        <v>3</v>
      </c>
      <c r="H2413" s="1">
        <v>42768</v>
      </c>
      <c r="I2413" s="1">
        <v>42887</v>
      </c>
      <c r="J2413">
        <v>1</v>
      </c>
      <c r="AE2413">
        <v>3</v>
      </c>
      <c r="AF2413">
        <v>3.1</v>
      </c>
      <c r="AG2413" s="1">
        <v>42768</v>
      </c>
      <c r="AH2413" s="1">
        <v>42795</v>
      </c>
      <c r="AI2413" t="s">
        <v>34</v>
      </c>
      <c r="AJ2413" t="s">
        <v>35</v>
      </c>
    </row>
    <row r="2414" spans="1:36" x14ac:dyDescent="0.25">
      <c r="A2414">
        <v>2412</v>
      </c>
      <c r="B2414">
        <f t="shared" si="37"/>
        <v>1180040099</v>
      </c>
      <c r="C2414">
        <v>96625</v>
      </c>
      <c r="D2414">
        <v>118004</v>
      </c>
      <c r="E2414">
        <v>99</v>
      </c>
      <c r="F2414">
        <v>13914</v>
      </c>
      <c r="G2414">
        <v>3</v>
      </c>
      <c r="H2414" s="1">
        <v>42768</v>
      </c>
      <c r="I2414" s="1">
        <v>42887</v>
      </c>
      <c r="J2414">
        <v>2</v>
      </c>
      <c r="AA2414">
        <v>50.4</v>
      </c>
      <c r="AE2414">
        <v>3</v>
      </c>
      <c r="AF2414">
        <v>3.2</v>
      </c>
      <c r="AG2414" s="1">
        <v>42796</v>
      </c>
      <c r="AH2414" s="1">
        <v>42826</v>
      </c>
      <c r="AI2414" t="s">
        <v>34</v>
      </c>
      <c r="AJ2414" t="s">
        <v>35</v>
      </c>
    </row>
    <row r="2415" spans="1:36" x14ac:dyDescent="0.25">
      <c r="A2415">
        <v>2413</v>
      </c>
      <c r="B2415">
        <f t="shared" si="37"/>
        <v>1180040099</v>
      </c>
      <c r="C2415">
        <v>96625</v>
      </c>
      <c r="D2415">
        <v>118004</v>
      </c>
      <c r="E2415">
        <v>99</v>
      </c>
      <c r="F2415">
        <v>13914</v>
      </c>
      <c r="G2415">
        <v>3</v>
      </c>
      <c r="H2415" s="1">
        <v>42768</v>
      </c>
      <c r="I2415" s="1">
        <v>42887</v>
      </c>
      <c r="J2415">
        <v>3</v>
      </c>
      <c r="AE2415">
        <v>3</v>
      </c>
      <c r="AF2415">
        <v>3.3</v>
      </c>
      <c r="AG2415" s="1">
        <v>42827</v>
      </c>
      <c r="AH2415" s="1">
        <v>42856</v>
      </c>
      <c r="AI2415" t="s">
        <v>34</v>
      </c>
      <c r="AJ2415" t="s">
        <v>35</v>
      </c>
    </row>
    <row r="2416" spans="1:36" x14ac:dyDescent="0.25">
      <c r="A2416">
        <v>2414</v>
      </c>
      <c r="B2416">
        <f t="shared" si="37"/>
        <v>1180040099</v>
      </c>
      <c r="C2416">
        <v>96625</v>
      </c>
      <c r="D2416">
        <v>118004</v>
      </c>
      <c r="E2416">
        <v>99</v>
      </c>
      <c r="F2416">
        <v>13914</v>
      </c>
      <c r="G2416">
        <v>3</v>
      </c>
      <c r="H2416" s="1">
        <v>42768</v>
      </c>
      <c r="I2416" s="1">
        <v>42887</v>
      </c>
      <c r="J2416">
        <v>4</v>
      </c>
      <c r="AE2416">
        <v>3</v>
      </c>
      <c r="AF2416">
        <v>3.4</v>
      </c>
      <c r="AG2416" s="1">
        <v>42857</v>
      </c>
      <c r="AH2416" s="1">
        <v>42887</v>
      </c>
      <c r="AI2416" t="s">
        <v>34</v>
      </c>
      <c r="AJ2416" t="s">
        <v>35</v>
      </c>
    </row>
    <row r="2417" spans="1:36" x14ac:dyDescent="0.25">
      <c r="A2417">
        <v>2415</v>
      </c>
      <c r="B2417">
        <f t="shared" si="37"/>
        <v>1180040099</v>
      </c>
      <c r="C2417">
        <v>110723</v>
      </c>
      <c r="D2417">
        <v>118004</v>
      </c>
      <c r="E2417">
        <v>99</v>
      </c>
      <c r="F2417">
        <v>13914</v>
      </c>
      <c r="G2417">
        <v>4</v>
      </c>
      <c r="H2417" s="1">
        <v>42888</v>
      </c>
      <c r="I2417" s="1">
        <v>43009</v>
      </c>
      <c r="J2417">
        <v>1</v>
      </c>
      <c r="AE2417">
        <v>4</v>
      </c>
      <c r="AF2417">
        <v>4.0999999999999996</v>
      </c>
      <c r="AG2417" s="1">
        <v>42888</v>
      </c>
      <c r="AH2417" s="1">
        <v>42917</v>
      </c>
      <c r="AI2417" t="s">
        <v>34</v>
      </c>
      <c r="AJ2417" t="s">
        <v>35</v>
      </c>
    </row>
    <row r="2418" spans="1:36" x14ac:dyDescent="0.25">
      <c r="A2418">
        <v>2416</v>
      </c>
      <c r="B2418">
        <f t="shared" si="37"/>
        <v>1180040099</v>
      </c>
      <c r="C2418">
        <v>110723</v>
      </c>
      <c r="D2418">
        <v>118004</v>
      </c>
      <c r="E2418">
        <v>99</v>
      </c>
      <c r="F2418">
        <v>13914</v>
      </c>
      <c r="G2418">
        <v>4</v>
      </c>
      <c r="H2418" s="1">
        <v>42888</v>
      </c>
      <c r="I2418" s="1">
        <v>43009</v>
      </c>
      <c r="J2418">
        <v>2</v>
      </c>
      <c r="AE2418">
        <v>4</v>
      </c>
      <c r="AF2418">
        <v>4.2</v>
      </c>
      <c r="AG2418" s="1">
        <v>42918</v>
      </c>
      <c r="AH2418" s="1">
        <v>42948</v>
      </c>
      <c r="AI2418" t="s">
        <v>34</v>
      </c>
      <c r="AJ2418" t="s">
        <v>35</v>
      </c>
    </row>
    <row r="2419" spans="1:36" x14ac:dyDescent="0.25">
      <c r="A2419">
        <v>2417</v>
      </c>
      <c r="B2419">
        <f t="shared" si="37"/>
        <v>1180040099</v>
      </c>
      <c r="C2419">
        <v>110723</v>
      </c>
      <c r="D2419">
        <v>118004</v>
      </c>
      <c r="E2419">
        <v>99</v>
      </c>
      <c r="F2419">
        <v>13914</v>
      </c>
      <c r="G2419">
        <v>4</v>
      </c>
      <c r="H2419" s="1">
        <v>42888</v>
      </c>
      <c r="I2419" s="1">
        <v>43009</v>
      </c>
      <c r="J2419">
        <v>3</v>
      </c>
      <c r="AE2419">
        <v>4</v>
      </c>
      <c r="AF2419">
        <v>4.3</v>
      </c>
      <c r="AG2419" s="1">
        <v>42949</v>
      </c>
      <c r="AH2419" s="1">
        <v>42979</v>
      </c>
      <c r="AI2419" t="s">
        <v>34</v>
      </c>
      <c r="AJ2419" t="s">
        <v>35</v>
      </c>
    </row>
    <row r="2420" spans="1:36" x14ac:dyDescent="0.25">
      <c r="A2420">
        <v>2418</v>
      </c>
      <c r="B2420">
        <f t="shared" si="37"/>
        <v>1180040099</v>
      </c>
      <c r="C2420">
        <v>110723</v>
      </c>
      <c r="D2420">
        <v>118004</v>
      </c>
      <c r="E2420">
        <v>99</v>
      </c>
      <c r="F2420">
        <v>13914</v>
      </c>
      <c r="G2420">
        <v>4</v>
      </c>
      <c r="H2420" s="1">
        <v>42888</v>
      </c>
      <c r="I2420" s="1">
        <v>43009</v>
      </c>
      <c r="J2420">
        <v>4</v>
      </c>
      <c r="AE2420">
        <v>4</v>
      </c>
      <c r="AF2420">
        <v>4.4000000000000004</v>
      </c>
      <c r="AG2420" s="1">
        <v>42980</v>
      </c>
      <c r="AH2420" s="1">
        <v>43009</v>
      </c>
      <c r="AI2420" t="s">
        <v>34</v>
      </c>
      <c r="AJ2420" t="s">
        <v>35</v>
      </c>
    </row>
    <row r="2421" spans="1:36" x14ac:dyDescent="0.25">
      <c r="A2421">
        <v>2419</v>
      </c>
      <c r="B2421">
        <f t="shared" si="37"/>
        <v>1180040102</v>
      </c>
      <c r="C2421">
        <v>43884</v>
      </c>
      <c r="D2421">
        <v>118004</v>
      </c>
      <c r="E2421">
        <v>102</v>
      </c>
      <c r="F2421">
        <v>13917</v>
      </c>
      <c r="G2421">
        <v>0</v>
      </c>
      <c r="H2421" s="1">
        <v>42402</v>
      </c>
      <c r="I2421" s="1">
        <v>42522</v>
      </c>
      <c r="J2421">
        <v>1</v>
      </c>
      <c r="AE2421">
        <v>0</v>
      </c>
      <c r="AF2421">
        <v>0.1</v>
      </c>
      <c r="AG2421" s="1">
        <v>42402</v>
      </c>
      <c r="AH2421" s="1">
        <v>42430</v>
      </c>
      <c r="AI2421" t="s">
        <v>34</v>
      </c>
      <c r="AJ2421" t="s">
        <v>35</v>
      </c>
    </row>
    <row r="2422" spans="1:36" x14ac:dyDescent="0.25">
      <c r="A2422">
        <v>2420</v>
      </c>
      <c r="B2422">
        <f t="shared" si="37"/>
        <v>1180040102</v>
      </c>
      <c r="C2422">
        <v>43884</v>
      </c>
      <c r="D2422">
        <v>118004</v>
      </c>
      <c r="E2422">
        <v>102</v>
      </c>
      <c r="F2422">
        <v>13917</v>
      </c>
      <c r="G2422">
        <v>0</v>
      </c>
      <c r="H2422" s="1">
        <v>42402</v>
      </c>
      <c r="I2422" s="1">
        <v>42522</v>
      </c>
      <c r="J2422">
        <v>2</v>
      </c>
      <c r="AE2422">
        <v>0</v>
      </c>
      <c r="AF2422">
        <v>0.2</v>
      </c>
      <c r="AG2422" s="1">
        <v>42431</v>
      </c>
      <c r="AH2422" s="1">
        <v>42461</v>
      </c>
      <c r="AI2422" t="s">
        <v>34</v>
      </c>
      <c r="AJ2422" t="s">
        <v>35</v>
      </c>
    </row>
    <row r="2423" spans="1:36" x14ac:dyDescent="0.25">
      <c r="A2423">
        <v>2421</v>
      </c>
      <c r="B2423">
        <f t="shared" si="37"/>
        <v>1180040102</v>
      </c>
      <c r="C2423">
        <v>43884</v>
      </c>
      <c r="D2423">
        <v>118004</v>
      </c>
      <c r="E2423">
        <v>102</v>
      </c>
      <c r="F2423">
        <v>13917</v>
      </c>
      <c r="G2423">
        <v>0</v>
      </c>
      <c r="H2423" s="1">
        <v>42402</v>
      </c>
      <c r="I2423" s="1">
        <v>42522</v>
      </c>
      <c r="J2423">
        <v>3</v>
      </c>
      <c r="AA2423">
        <v>61</v>
      </c>
      <c r="AE2423">
        <v>0</v>
      </c>
      <c r="AF2423">
        <v>0.3</v>
      </c>
      <c r="AG2423" s="1">
        <v>42462</v>
      </c>
      <c r="AH2423" s="1">
        <v>42491</v>
      </c>
      <c r="AI2423" t="s">
        <v>34</v>
      </c>
      <c r="AJ2423" t="s">
        <v>35</v>
      </c>
    </row>
    <row r="2424" spans="1:36" x14ac:dyDescent="0.25">
      <c r="A2424">
        <v>2422</v>
      </c>
      <c r="B2424">
        <f t="shared" si="37"/>
        <v>1180040102</v>
      </c>
      <c r="C2424">
        <v>43884</v>
      </c>
      <c r="D2424">
        <v>118004</v>
      </c>
      <c r="E2424">
        <v>102</v>
      </c>
      <c r="F2424">
        <v>13917</v>
      </c>
      <c r="G2424">
        <v>0</v>
      </c>
      <c r="H2424" s="1">
        <v>42402</v>
      </c>
      <c r="I2424" s="1">
        <v>42522</v>
      </c>
      <c r="J2424">
        <v>4</v>
      </c>
      <c r="AE2424">
        <v>0</v>
      </c>
      <c r="AF2424">
        <v>0.4</v>
      </c>
      <c r="AG2424" s="1">
        <v>42492</v>
      </c>
      <c r="AH2424" s="1">
        <v>42522</v>
      </c>
      <c r="AI2424" t="s">
        <v>34</v>
      </c>
      <c r="AJ2424" t="s">
        <v>35</v>
      </c>
    </row>
    <row r="2425" spans="1:36" x14ac:dyDescent="0.25">
      <c r="A2425">
        <v>2423</v>
      </c>
      <c r="B2425">
        <f t="shared" si="37"/>
        <v>1180040102</v>
      </c>
      <c r="C2425">
        <v>71099</v>
      </c>
      <c r="D2425">
        <v>118004</v>
      </c>
      <c r="E2425">
        <v>102</v>
      </c>
      <c r="F2425">
        <v>13917</v>
      </c>
      <c r="G2425">
        <v>1</v>
      </c>
      <c r="H2425" s="1">
        <v>42523</v>
      </c>
      <c r="I2425" s="1">
        <v>42644</v>
      </c>
      <c r="J2425">
        <v>1</v>
      </c>
      <c r="AA2425">
        <v>61.4</v>
      </c>
      <c r="AE2425">
        <v>1</v>
      </c>
      <c r="AF2425">
        <v>1.1000000000000001</v>
      </c>
      <c r="AG2425" s="1">
        <v>42523</v>
      </c>
      <c r="AH2425" s="1">
        <v>42552</v>
      </c>
      <c r="AI2425" t="s">
        <v>34</v>
      </c>
      <c r="AJ2425" t="s">
        <v>35</v>
      </c>
    </row>
    <row r="2426" spans="1:36" x14ac:dyDescent="0.25">
      <c r="A2426">
        <v>2424</v>
      </c>
      <c r="B2426">
        <f t="shared" si="37"/>
        <v>1180040102</v>
      </c>
      <c r="C2426">
        <v>71099</v>
      </c>
      <c r="D2426">
        <v>118004</v>
      </c>
      <c r="E2426">
        <v>102</v>
      </c>
      <c r="F2426">
        <v>13917</v>
      </c>
      <c r="G2426">
        <v>1</v>
      </c>
      <c r="H2426" s="1">
        <v>42523</v>
      </c>
      <c r="I2426" s="1">
        <v>42644</v>
      </c>
      <c r="J2426">
        <v>2</v>
      </c>
      <c r="K2426" s="1">
        <v>42555</v>
      </c>
      <c r="L2426">
        <v>0.2</v>
      </c>
      <c r="M2426">
        <v>1.1499999999999999</v>
      </c>
      <c r="N2426">
        <v>1.36</v>
      </c>
      <c r="O2426">
        <v>6000</v>
      </c>
      <c r="P2426">
        <v>6500</v>
      </c>
      <c r="Q2426">
        <v>31.28</v>
      </c>
      <c r="S2426">
        <v>2</v>
      </c>
      <c r="T2426">
        <v>0.4</v>
      </c>
      <c r="U2426">
        <v>268.83999999999997</v>
      </c>
      <c r="V2426">
        <v>826.8</v>
      </c>
      <c r="W2426">
        <v>76.5</v>
      </c>
      <c r="X2426">
        <v>13.67</v>
      </c>
      <c r="Y2426">
        <v>70.569999999999993</v>
      </c>
      <c r="Z2426">
        <v>64.099999999999994</v>
      </c>
      <c r="AA2426">
        <v>64.099999999999994</v>
      </c>
      <c r="AB2426">
        <v>1.9666422823701499</v>
      </c>
      <c r="AC2426">
        <v>1.08078431372549</v>
      </c>
      <c r="AE2426">
        <v>1</v>
      </c>
      <c r="AF2426">
        <v>1.2</v>
      </c>
      <c r="AG2426" s="1">
        <v>42553</v>
      </c>
      <c r="AH2426" s="1">
        <v>42583</v>
      </c>
      <c r="AI2426" t="s">
        <v>34</v>
      </c>
      <c r="AJ2426" t="s">
        <v>35</v>
      </c>
    </row>
    <row r="2427" spans="1:36" x14ac:dyDescent="0.25">
      <c r="A2427">
        <v>2425</v>
      </c>
      <c r="B2427">
        <f t="shared" si="37"/>
        <v>1180040102</v>
      </c>
      <c r="C2427">
        <v>71099</v>
      </c>
      <c r="D2427">
        <v>118004</v>
      </c>
      <c r="E2427">
        <v>102</v>
      </c>
      <c r="F2427">
        <v>13917</v>
      </c>
      <c r="G2427">
        <v>1</v>
      </c>
      <c r="H2427" s="1">
        <v>42523</v>
      </c>
      <c r="I2427" s="1">
        <v>42644</v>
      </c>
      <c r="J2427">
        <v>3</v>
      </c>
      <c r="AE2427">
        <v>1</v>
      </c>
      <c r="AF2427">
        <v>1.3</v>
      </c>
      <c r="AG2427" s="1">
        <v>42584</v>
      </c>
      <c r="AH2427" s="1">
        <v>42614</v>
      </c>
      <c r="AI2427" t="s">
        <v>34</v>
      </c>
      <c r="AJ2427" t="s">
        <v>35</v>
      </c>
    </row>
    <row r="2428" spans="1:36" x14ac:dyDescent="0.25">
      <c r="A2428">
        <v>2426</v>
      </c>
      <c r="B2428">
        <f t="shared" si="37"/>
        <v>1180040102</v>
      </c>
      <c r="C2428">
        <v>71099</v>
      </c>
      <c r="D2428">
        <v>118004</v>
      </c>
      <c r="E2428">
        <v>102</v>
      </c>
      <c r="F2428">
        <v>13917</v>
      </c>
      <c r="G2428">
        <v>1</v>
      </c>
      <c r="H2428" s="1">
        <v>42523</v>
      </c>
      <c r="I2428" s="1">
        <v>42644</v>
      </c>
      <c r="J2428">
        <v>4</v>
      </c>
      <c r="AE2428">
        <v>1</v>
      </c>
      <c r="AF2428">
        <v>1.4</v>
      </c>
      <c r="AG2428" s="1">
        <v>42615</v>
      </c>
      <c r="AH2428" s="1">
        <v>42644</v>
      </c>
      <c r="AI2428" t="s">
        <v>34</v>
      </c>
      <c r="AJ2428" t="s">
        <v>35</v>
      </c>
    </row>
    <row r="2429" spans="1:36" x14ac:dyDescent="0.25">
      <c r="A2429">
        <v>2427</v>
      </c>
      <c r="B2429">
        <f t="shared" si="37"/>
        <v>1180040102</v>
      </c>
      <c r="C2429">
        <v>84032</v>
      </c>
      <c r="D2429">
        <v>118004</v>
      </c>
      <c r="E2429">
        <v>102</v>
      </c>
      <c r="F2429">
        <v>13917</v>
      </c>
      <c r="G2429">
        <v>2</v>
      </c>
      <c r="H2429" s="1">
        <v>42645</v>
      </c>
      <c r="I2429" s="1">
        <v>42767</v>
      </c>
      <c r="J2429">
        <v>1</v>
      </c>
      <c r="AE2429">
        <v>2</v>
      </c>
      <c r="AF2429">
        <v>2.1</v>
      </c>
      <c r="AG2429" s="1">
        <v>42645</v>
      </c>
      <c r="AH2429" s="1">
        <v>42675</v>
      </c>
      <c r="AI2429" t="s">
        <v>34</v>
      </c>
      <c r="AJ2429" t="s">
        <v>35</v>
      </c>
    </row>
    <row r="2430" spans="1:36" x14ac:dyDescent="0.25">
      <c r="A2430">
        <v>2428</v>
      </c>
      <c r="B2430">
        <f t="shared" si="37"/>
        <v>1180040102</v>
      </c>
      <c r="C2430">
        <v>84032</v>
      </c>
      <c r="D2430">
        <v>118004</v>
      </c>
      <c r="E2430">
        <v>102</v>
      </c>
      <c r="F2430">
        <v>13917</v>
      </c>
      <c r="G2430">
        <v>2</v>
      </c>
      <c r="H2430" s="1">
        <v>42645</v>
      </c>
      <c r="I2430" s="1">
        <v>42767</v>
      </c>
      <c r="J2430">
        <v>2</v>
      </c>
      <c r="AE2430">
        <v>2</v>
      </c>
      <c r="AF2430">
        <v>2.2000000000000002</v>
      </c>
      <c r="AG2430" s="1">
        <v>42676</v>
      </c>
      <c r="AH2430" s="1">
        <v>42705</v>
      </c>
      <c r="AI2430" t="s">
        <v>34</v>
      </c>
      <c r="AJ2430" t="s">
        <v>35</v>
      </c>
    </row>
    <row r="2431" spans="1:36" x14ac:dyDescent="0.25">
      <c r="A2431">
        <v>2429</v>
      </c>
      <c r="B2431">
        <f t="shared" si="37"/>
        <v>1180040102</v>
      </c>
      <c r="C2431">
        <v>84032</v>
      </c>
      <c r="D2431">
        <v>118004</v>
      </c>
      <c r="E2431">
        <v>102</v>
      </c>
      <c r="F2431">
        <v>13917</v>
      </c>
      <c r="G2431">
        <v>2</v>
      </c>
      <c r="H2431" s="1">
        <v>42645</v>
      </c>
      <c r="I2431" s="1">
        <v>42767</v>
      </c>
      <c r="J2431">
        <v>3</v>
      </c>
      <c r="AE2431">
        <v>2</v>
      </c>
      <c r="AF2431">
        <v>2.2999999999999998</v>
      </c>
      <c r="AG2431" s="1">
        <v>42706</v>
      </c>
      <c r="AH2431" s="1">
        <v>42736</v>
      </c>
      <c r="AI2431" t="s">
        <v>34</v>
      </c>
      <c r="AJ2431" t="s">
        <v>35</v>
      </c>
    </row>
    <row r="2432" spans="1:36" x14ac:dyDescent="0.25">
      <c r="A2432">
        <v>2430</v>
      </c>
      <c r="B2432">
        <f t="shared" si="37"/>
        <v>1180040102</v>
      </c>
      <c r="C2432">
        <v>84032</v>
      </c>
      <c r="D2432">
        <v>118004</v>
      </c>
      <c r="E2432">
        <v>102</v>
      </c>
      <c r="F2432">
        <v>13917</v>
      </c>
      <c r="G2432">
        <v>2</v>
      </c>
      <c r="H2432" s="1">
        <v>42645</v>
      </c>
      <c r="I2432" s="1">
        <v>42767</v>
      </c>
      <c r="J2432">
        <v>4</v>
      </c>
      <c r="AA2432">
        <v>67</v>
      </c>
      <c r="AE2432">
        <v>2</v>
      </c>
      <c r="AF2432">
        <v>2.4</v>
      </c>
      <c r="AG2432" s="1">
        <v>42737</v>
      </c>
      <c r="AH2432" s="1">
        <v>42767</v>
      </c>
      <c r="AI2432" t="s">
        <v>34</v>
      </c>
      <c r="AJ2432" t="s">
        <v>35</v>
      </c>
    </row>
    <row r="2433" spans="1:36" x14ac:dyDescent="0.25">
      <c r="A2433">
        <v>2431</v>
      </c>
      <c r="B2433">
        <f t="shared" si="37"/>
        <v>1180040102</v>
      </c>
      <c r="C2433">
        <v>96614</v>
      </c>
      <c r="D2433">
        <v>118004</v>
      </c>
      <c r="E2433">
        <v>102</v>
      </c>
      <c r="F2433">
        <v>13917</v>
      </c>
      <c r="G2433">
        <v>3</v>
      </c>
      <c r="H2433" s="1">
        <v>42768</v>
      </c>
      <c r="I2433" s="1">
        <v>42887</v>
      </c>
      <c r="J2433">
        <v>1</v>
      </c>
      <c r="AE2433">
        <v>3</v>
      </c>
      <c r="AF2433">
        <v>3.1</v>
      </c>
      <c r="AG2433" s="1">
        <v>42768</v>
      </c>
      <c r="AH2433" s="1">
        <v>42795</v>
      </c>
      <c r="AI2433" t="s">
        <v>34</v>
      </c>
      <c r="AJ2433" t="s">
        <v>35</v>
      </c>
    </row>
    <row r="2434" spans="1:36" x14ac:dyDescent="0.25">
      <c r="A2434">
        <v>2432</v>
      </c>
      <c r="B2434">
        <f t="shared" si="37"/>
        <v>1180040102</v>
      </c>
      <c r="C2434">
        <v>96614</v>
      </c>
      <c r="D2434">
        <v>118004</v>
      </c>
      <c r="E2434">
        <v>102</v>
      </c>
      <c r="F2434">
        <v>13917</v>
      </c>
      <c r="G2434">
        <v>3</v>
      </c>
      <c r="H2434" s="1">
        <v>42768</v>
      </c>
      <c r="I2434" s="1">
        <v>42887</v>
      </c>
      <c r="J2434">
        <v>2</v>
      </c>
      <c r="AA2434">
        <v>67.3</v>
      </c>
      <c r="AE2434">
        <v>3</v>
      </c>
      <c r="AF2434">
        <v>3.2</v>
      </c>
      <c r="AG2434" s="1">
        <v>42796</v>
      </c>
      <c r="AH2434" s="1">
        <v>42826</v>
      </c>
      <c r="AI2434" t="s">
        <v>34</v>
      </c>
      <c r="AJ2434" t="s">
        <v>35</v>
      </c>
    </row>
    <row r="2435" spans="1:36" x14ac:dyDescent="0.25">
      <c r="A2435">
        <v>2433</v>
      </c>
      <c r="B2435">
        <f t="shared" ref="B2435:B2498" si="38">(D2435*10000)+E2435</f>
        <v>1180040102</v>
      </c>
      <c r="C2435">
        <v>96614</v>
      </c>
      <c r="D2435">
        <v>118004</v>
      </c>
      <c r="E2435">
        <v>102</v>
      </c>
      <c r="F2435">
        <v>13917</v>
      </c>
      <c r="G2435">
        <v>3</v>
      </c>
      <c r="H2435" s="1">
        <v>42768</v>
      </c>
      <c r="I2435" s="1">
        <v>42887</v>
      </c>
      <c r="J2435">
        <v>3</v>
      </c>
      <c r="AE2435">
        <v>3</v>
      </c>
      <c r="AF2435">
        <v>3.3</v>
      </c>
      <c r="AG2435" s="1">
        <v>42827</v>
      </c>
      <c r="AH2435" s="1">
        <v>42856</v>
      </c>
      <c r="AI2435" t="s">
        <v>34</v>
      </c>
      <c r="AJ2435" t="s">
        <v>35</v>
      </c>
    </row>
    <row r="2436" spans="1:36" x14ac:dyDescent="0.25">
      <c r="A2436">
        <v>2434</v>
      </c>
      <c r="B2436">
        <f t="shared" si="38"/>
        <v>1180040102</v>
      </c>
      <c r="C2436">
        <v>96614</v>
      </c>
      <c r="D2436">
        <v>118004</v>
      </c>
      <c r="E2436">
        <v>102</v>
      </c>
      <c r="F2436">
        <v>13917</v>
      </c>
      <c r="G2436">
        <v>3</v>
      </c>
      <c r="H2436" s="1">
        <v>42768</v>
      </c>
      <c r="I2436" s="1">
        <v>42887</v>
      </c>
      <c r="J2436">
        <v>4</v>
      </c>
      <c r="AE2436">
        <v>3</v>
      </c>
      <c r="AF2436">
        <v>3.4</v>
      </c>
      <c r="AG2436" s="1">
        <v>42857</v>
      </c>
      <c r="AH2436" s="1">
        <v>42887</v>
      </c>
      <c r="AI2436" t="s">
        <v>34</v>
      </c>
      <c r="AJ2436" t="s">
        <v>35</v>
      </c>
    </row>
    <row r="2437" spans="1:36" x14ac:dyDescent="0.25">
      <c r="A2437">
        <v>2435</v>
      </c>
      <c r="B2437">
        <f t="shared" si="38"/>
        <v>1180040102</v>
      </c>
      <c r="C2437">
        <v>110724</v>
      </c>
      <c r="D2437">
        <v>118004</v>
      </c>
      <c r="E2437">
        <v>102</v>
      </c>
      <c r="F2437">
        <v>13917</v>
      </c>
      <c r="G2437">
        <v>4</v>
      </c>
      <c r="H2437" s="1">
        <v>42888</v>
      </c>
      <c r="I2437" s="1">
        <v>43009</v>
      </c>
      <c r="J2437">
        <v>1</v>
      </c>
      <c r="AE2437">
        <v>4</v>
      </c>
      <c r="AF2437">
        <v>4.0999999999999996</v>
      </c>
      <c r="AG2437" s="1">
        <v>42888</v>
      </c>
      <c r="AH2437" s="1">
        <v>42917</v>
      </c>
      <c r="AI2437" t="s">
        <v>34</v>
      </c>
      <c r="AJ2437" t="s">
        <v>35</v>
      </c>
    </row>
    <row r="2438" spans="1:36" x14ac:dyDescent="0.25">
      <c r="A2438">
        <v>2436</v>
      </c>
      <c r="B2438">
        <f t="shared" si="38"/>
        <v>1180040102</v>
      </c>
      <c r="C2438">
        <v>110724</v>
      </c>
      <c r="D2438">
        <v>118004</v>
      </c>
      <c r="E2438">
        <v>102</v>
      </c>
      <c r="F2438">
        <v>13917</v>
      </c>
      <c r="G2438">
        <v>4</v>
      </c>
      <c r="H2438" s="1">
        <v>42888</v>
      </c>
      <c r="I2438" s="1">
        <v>43009</v>
      </c>
      <c r="J2438">
        <v>2</v>
      </c>
      <c r="AA2438">
        <v>66</v>
      </c>
      <c r="AE2438">
        <v>4</v>
      </c>
      <c r="AF2438">
        <v>4.2</v>
      </c>
      <c r="AG2438" s="1">
        <v>42918</v>
      </c>
      <c r="AH2438" s="1">
        <v>42948</v>
      </c>
      <c r="AI2438" t="s">
        <v>34</v>
      </c>
      <c r="AJ2438" t="s">
        <v>35</v>
      </c>
    </row>
    <row r="2439" spans="1:36" x14ac:dyDescent="0.25">
      <c r="A2439">
        <v>2437</v>
      </c>
      <c r="B2439">
        <f t="shared" si="38"/>
        <v>1180040102</v>
      </c>
      <c r="C2439">
        <v>110724</v>
      </c>
      <c r="D2439">
        <v>118004</v>
      </c>
      <c r="E2439">
        <v>102</v>
      </c>
      <c r="F2439">
        <v>13917</v>
      </c>
      <c r="G2439">
        <v>4</v>
      </c>
      <c r="H2439" s="1">
        <v>42888</v>
      </c>
      <c r="I2439" s="1">
        <v>43009</v>
      </c>
      <c r="J2439">
        <v>3</v>
      </c>
      <c r="AE2439">
        <v>4</v>
      </c>
      <c r="AF2439">
        <v>4.3</v>
      </c>
      <c r="AG2439" s="1">
        <v>42949</v>
      </c>
      <c r="AH2439" s="1">
        <v>42979</v>
      </c>
      <c r="AI2439" t="s">
        <v>34</v>
      </c>
      <c r="AJ2439" t="s">
        <v>35</v>
      </c>
    </row>
    <row r="2440" spans="1:36" x14ac:dyDescent="0.25">
      <c r="A2440">
        <v>2438</v>
      </c>
      <c r="B2440">
        <f t="shared" si="38"/>
        <v>1180040102</v>
      </c>
      <c r="C2440">
        <v>110724</v>
      </c>
      <c r="D2440">
        <v>118004</v>
      </c>
      <c r="E2440">
        <v>102</v>
      </c>
      <c r="F2440">
        <v>13917</v>
      </c>
      <c r="G2440">
        <v>4</v>
      </c>
      <c r="H2440" s="1">
        <v>42888</v>
      </c>
      <c r="I2440" s="1">
        <v>43009</v>
      </c>
      <c r="J2440">
        <v>4</v>
      </c>
      <c r="AE2440">
        <v>4</v>
      </c>
      <c r="AF2440">
        <v>4.4000000000000004</v>
      </c>
      <c r="AG2440" s="1">
        <v>42980</v>
      </c>
      <c r="AH2440" s="1">
        <v>43009</v>
      </c>
      <c r="AI2440" t="s">
        <v>34</v>
      </c>
      <c r="AJ2440" t="s">
        <v>35</v>
      </c>
    </row>
    <row r="2441" spans="1:36" x14ac:dyDescent="0.25">
      <c r="A2441">
        <v>2439</v>
      </c>
      <c r="B2441">
        <f t="shared" si="38"/>
        <v>1180040105</v>
      </c>
      <c r="C2441">
        <v>96615</v>
      </c>
      <c r="D2441">
        <v>118004</v>
      </c>
      <c r="E2441">
        <v>105</v>
      </c>
      <c r="F2441">
        <v>14719</v>
      </c>
      <c r="G2441">
        <v>3</v>
      </c>
      <c r="H2441" s="1">
        <v>42768</v>
      </c>
      <c r="I2441" s="1">
        <v>42887</v>
      </c>
      <c r="J2441">
        <v>1</v>
      </c>
      <c r="AE2441">
        <v>0</v>
      </c>
      <c r="AF2441">
        <v>3.1</v>
      </c>
      <c r="AG2441" s="1">
        <v>42768</v>
      </c>
      <c r="AH2441" s="1">
        <v>42795</v>
      </c>
      <c r="AI2441" t="s">
        <v>34</v>
      </c>
      <c r="AJ2441" t="s">
        <v>35</v>
      </c>
    </row>
    <row r="2442" spans="1:36" x14ac:dyDescent="0.25">
      <c r="A2442">
        <v>2440</v>
      </c>
      <c r="B2442">
        <f t="shared" si="38"/>
        <v>1180040105</v>
      </c>
      <c r="C2442">
        <v>96615</v>
      </c>
      <c r="D2442">
        <v>118004</v>
      </c>
      <c r="E2442">
        <v>105</v>
      </c>
      <c r="F2442">
        <v>14719</v>
      </c>
      <c r="G2442">
        <v>3</v>
      </c>
      <c r="H2442" s="1">
        <v>42768</v>
      </c>
      <c r="I2442" s="1">
        <v>42887</v>
      </c>
      <c r="J2442">
        <v>2</v>
      </c>
      <c r="AE2442">
        <v>0</v>
      </c>
      <c r="AF2442">
        <v>3.2</v>
      </c>
      <c r="AG2442" s="1">
        <v>42796</v>
      </c>
      <c r="AH2442" s="1">
        <v>42826</v>
      </c>
      <c r="AI2442" t="s">
        <v>34</v>
      </c>
      <c r="AJ2442" t="s">
        <v>35</v>
      </c>
    </row>
    <row r="2443" spans="1:36" x14ac:dyDescent="0.25">
      <c r="A2443">
        <v>2441</v>
      </c>
      <c r="B2443">
        <f t="shared" si="38"/>
        <v>1180040105</v>
      </c>
      <c r="C2443">
        <v>96615</v>
      </c>
      <c r="D2443">
        <v>118004</v>
      </c>
      <c r="E2443">
        <v>105</v>
      </c>
      <c r="F2443">
        <v>14719</v>
      </c>
      <c r="G2443">
        <v>3</v>
      </c>
      <c r="H2443" s="1">
        <v>42768</v>
      </c>
      <c r="I2443" s="1">
        <v>42887</v>
      </c>
      <c r="J2443">
        <v>3</v>
      </c>
      <c r="AA2443">
        <v>82.7</v>
      </c>
      <c r="AE2443">
        <v>0</v>
      </c>
      <c r="AF2443">
        <v>3.3</v>
      </c>
      <c r="AG2443" s="1">
        <v>42827</v>
      </c>
      <c r="AH2443" s="1">
        <v>42856</v>
      </c>
      <c r="AI2443" t="s">
        <v>34</v>
      </c>
      <c r="AJ2443" t="s">
        <v>35</v>
      </c>
    </row>
    <row r="2444" spans="1:36" x14ac:dyDescent="0.25">
      <c r="A2444">
        <v>2442</v>
      </c>
      <c r="B2444">
        <f t="shared" si="38"/>
        <v>1180040105</v>
      </c>
      <c r="C2444">
        <v>96615</v>
      </c>
      <c r="D2444">
        <v>118004</v>
      </c>
      <c r="E2444">
        <v>105</v>
      </c>
      <c r="F2444">
        <v>14719</v>
      </c>
      <c r="G2444">
        <v>3</v>
      </c>
      <c r="H2444" s="1">
        <v>42768</v>
      </c>
      <c r="I2444" s="1">
        <v>42887</v>
      </c>
      <c r="J2444">
        <v>4</v>
      </c>
      <c r="AE2444">
        <v>0</v>
      </c>
      <c r="AF2444">
        <v>3.4</v>
      </c>
      <c r="AG2444" s="1">
        <v>42857</v>
      </c>
      <c r="AH2444" s="1">
        <v>42887</v>
      </c>
      <c r="AI2444" t="s">
        <v>34</v>
      </c>
      <c r="AJ2444" t="s">
        <v>35</v>
      </c>
    </row>
    <row r="2445" spans="1:36" x14ac:dyDescent="0.25">
      <c r="A2445">
        <v>2443</v>
      </c>
      <c r="B2445">
        <f t="shared" si="38"/>
        <v>1180040105</v>
      </c>
      <c r="C2445">
        <v>110725</v>
      </c>
      <c r="D2445">
        <v>118004</v>
      </c>
      <c r="E2445">
        <v>105</v>
      </c>
      <c r="F2445">
        <v>14719</v>
      </c>
      <c r="G2445">
        <v>4</v>
      </c>
      <c r="H2445" s="1">
        <v>42888</v>
      </c>
      <c r="I2445" s="1">
        <v>43009</v>
      </c>
      <c r="J2445">
        <v>1</v>
      </c>
      <c r="AE2445">
        <v>1</v>
      </c>
      <c r="AF2445">
        <v>4.0999999999999996</v>
      </c>
      <c r="AG2445" s="1">
        <v>42888</v>
      </c>
      <c r="AH2445" s="1">
        <v>42917</v>
      </c>
      <c r="AI2445" t="s">
        <v>34</v>
      </c>
      <c r="AJ2445" t="s">
        <v>35</v>
      </c>
    </row>
    <row r="2446" spans="1:36" x14ac:dyDescent="0.25">
      <c r="A2446">
        <v>2444</v>
      </c>
      <c r="B2446">
        <f t="shared" si="38"/>
        <v>1180040105</v>
      </c>
      <c r="C2446">
        <v>110725</v>
      </c>
      <c r="D2446">
        <v>118004</v>
      </c>
      <c r="E2446">
        <v>105</v>
      </c>
      <c r="F2446">
        <v>14719</v>
      </c>
      <c r="G2446">
        <v>4</v>
      </c>
      <c r="H2446" s="1">
        <v>42888</v>
      </c>
      <c r="I2446" s="1">
        <v>43009</v>
      </c>
      <c r="J2446">
        <v>2</v>
      </c>
      <c r="AE2446">
        <v>1</v>
      </c>
      <c r="AF2446">
        <v>4.2</v>
      </c>
      <c r="AG2446" s="1">
        <v>42918</v>
      </c>
      <c r="AH2446" s="1">
        <v>42948</v>
      </c>
      <c r="AI2446" t="s">
        <v>34</v>
      </c>
      <c r="AJ2446" t="s">
        <v>35</v>
      </c>
    </row>
    <row r="2447" spans="1:36" x14ac:dyDescent="0.25">
      <c r="A2447">
        <v>2445</v>
      </c>
      <c r="B2447">
        <f t="shared" si="38"/>
        <v>1180040105</v>
      </c>
      <c r="C2447">
        <v>110725</v>
      </c>
      <c r="D2447">
        <v>118004</v>
      </c>
      <c r="E2447">
        <v>105</v>
      </c>
      <c r="F2447">
        <v>14719</v>
      </c>
      <c r="G2447">
        <v>4</v>
      </c>
      <c r="H2447" s="1">
        <v>42888</v>
      </c>
      <c r="I2447" s="1">
        <v>43009</v>
      </c>
      <c r="J2447">
        <v>3</v>
      </c>
      <c r="AE2447">
        <v>1</v>
      </c>
      <c r="AF2447">
        <v>4.3</v>
      </c>
      <c r="AG2447" s="1">
        <v>42949</v>
      </c>
      <c r="AH2447" s="1">
        <v>42979</v>
      </c>
      <c r="AI2447" t="s">
        <v>34</v>
      </c>
      <c r="AJ2447" t="s">
        <v>35</v>
      </c>
    </row>
    <row r="2448" spans="1:36" x14ac:dyDescent="0.25">
      <c r="A2448">
        <v>2446</v>
      </c>
      <c r="B2448">
        <f t="shared" si="38"/>
        <v>1180040105</v>
      </c>
      <c r="C2448">
        <v>110725</v>
      </c>
      <c r="D2448">
        <v>118004</v>
      </c>
      <c r="E2448">
        <v>105</v>
      </c>
      <c r="F2448">
        <v>14719</v>
      </c>
      <c r="G2448">
        <v>4</v>
      </c>
      <c r="H2448" s="1">
        <v>42888</v>
      </c>
      <c r="I2448" s="1">
        <v>43009</v>
      </c>
      <c r="J2448">
        <v>4</v>
      </c>
      <c r="AA2448">
        <v>91</v>
      </c>
      <c r="AE2448">
        <v>1</v>
      </c>
      <c r="AF2448">
        <v>4.4000000000000004</v>
      </c>
      <c r="AG2448" s="1">
        <v>42980</v>
      </c>
      <c r="AH2448" s="1">
        <v>43009</v>
      </c>
      <c r="AI2448" t="s">
        <v>34</v>
      </c>
      <c r="AJ2448" t="s">
        <v>35</v>
      </c>
    </row>
    <row r="2449" spans="1:36" x14ac:dyDescent="0.25">
      <c r="A2449">
        <v>2447</v>
      </c>
      <c r="B2449">
        <f t="shared" si="38"/>
        <v>1180040106</v>
      </c>
      <c r="C2449">
        <v>96616</v>
      </c>
      <c r="D2449">
        <v>118004</v>
      </c>
      <c r="E2449">
        <v>106</v>
      </c>
      <c r="F2449">
        <v>14720</v>
      </c>
      <c r="G2449">
        <v>3</v>
      </c>
      <c r="H2449" s="1">
        <v>42768</v>
      </c>
      <c r="I2449" s="1">
        <v>42887</v>
      </c>
      <c r="J2449">
        <v>1</v>
      </c>
      <c r="AE2449">
        <v>0</v>
      </c>
      <c r="AF2449">
        <v>3.1</v>
      </c>
      <c r="AG2449" s="1">
        <v>42768</v>
      </c>
      <c r="AH2449" s="1">
        <v>42795</v>
      </c>
      <c r="AI2449" t="s">
        <v>34</v>
      </c>
      <c r="AJ2449" t="s">
        <v>35</v>
      </c>
    </row>
    <row r="2450" spans="1:36" x14ac:dyDescent="0.25">
      <c r="A2450">
        <v>2448</v>
      </c>
      <c r="B2450">
        <f t="shared" si="38"/>
        <v>1180040106</v>
      </c>
      <c r="C2450">
        <v>96616</v>
      </c>
      <c r="D2450">
        <v>118004</v>
      </c>
      <c r="E2450">
        <v>106</v>
      </c>
      <c r="F2450">
        <v>14720</v>
      </c>
      <c r="G2450">
        <v>3</v>
      </c>
      <c r="H2450" s="1">
        <v>42768</v>
      </c>
      <c r="I2450" s="1">
        <v>42887</v>
      </c>
      <c r="J2450">
        <v>2</v>
      </c>
      <c r="AE2450">
        <v>0</v>
      </c>
      <c r="AF2450">
        <v>3.2</v>
      </c>
      <c r="AG2450" s="1">
        <v>42796</v>
      </c>
      <c r="AH2450" s="1">
        <v>42826</v>
      </c>
      <c r="AI2450" t="s">
        <v>34</v>
      </c>
      <c r="AJ2450" t="s">
        <v>35</v>
      </c>
    </row>
    <row r="2451" spans="1:36" x14ac:dyDescent="0.25">
      <c r="A2451">
        <v>2449</v>
      </c>
      <c r="B2451">
        <f t="shared" si="38"/>
        <v>1180040106</v>
      </c>
      <c r="C2451">
        <v>96616</v>
      </c>
      <c r="D2451">
        <v>118004</v>
      </c>
      <c r="E2451">
        <v>106</v>
      </c>
      <c r="F2451">
        <v>14720</v>
      </c>
      <c r="G2451">
        <v>3</v>
      </c>
      <c r="H2451" s="1">
        <v>42768</v>
      </c>
      <c r="I2451" s="1">
        <v>42887</v>
      </c>
      <c r="J2451">
        <v>3</v>
      </c>
      <c r="AA2451">
        <v>50</v>
      </c>
      <c r="AE2451">
        <v>0</v>
      </c>
      <c r="AF2451">
        <v>3.3</v>
      </c>
      <c r="AG2451" s="1">
        <v>42827</v>
      </c>
      <c r="AH2451" s="1">
        <v>42856</v>
      </c>
      <c r="AI2451" t="s">
        <v>34</v>
      </c>
      <c r="AJ2451" t="s">
        <v>35</v>
      </c>
    </row>
    <row r="2452" spans="1:36" x14ac:dyDescent="0.25">
      <c r="A2452">
        <v>2450</v>
      </c>
      <c r="B2452">
        <f t="shared" si="38"/>
        <v>1180040106</v>
      </c>
      <c r="C2452">
        <v>96616</v>
      </c>
      <c r="D2452">
        <v>118004</v>
      </c>
      <c r="E2452">
        <v>106</v>
      </c>
      <c r="F2452">
        <v>14720</v>
      </c>
      <c r="G2452">
        <v>3</v>
      </c>
      <c r="H2452" s="1">
        <v>42768</v>
      </c>
      <c r="I2452" s="1">
        <v>42887</v>
      </c>
      <c r="J2452">
        <v>4</v>
      </c>
      <c r="AE2452">
        <v>0</v>
      </c>
      <c r="AF2452">
        <v>3.4</v>
      </c>
      <c r="AG2452" s="1">
        <v>42857</v>
      </c>
      <c r="AH2452" s="1">
        <v>42887</v>
      </c>
      <c r="AI2452" t="s">
        <v>34</v>
      </c>
      <c r="AJ2452" t="s">
        <v>35</v>
      </c>
    </row>
    <row r="2453" spans="1:36" x14ac:dyDescent="0.25">
      <c r="A2453">
        <v>2451</v>
      </c>
      <c r="B2453">
        <f t="shared" si="38"/>
        <v>1180040106</v>
      </c>
      <c r="C2453">
        <v>110726</v>
      </c>
      <c r="D2453">
        <v>118004</v>
      </c>
      <c r="E2453">
        <v>106</v>
      </c>
      <c r="F2453">
        <v>14720</v>
      </c>
      <c r="G2453">
        <v>4</v>
      </c>
      <c r="H2453" s="1">
        <v>42888</v>
      </c>
      <c r="I2453" s="1">
        <v>43009</v>
      </c>
      <c r="J2453">
        <v>1</v>
      </c>
      <c r="AE2453">
        <v>1</v>
      </c>
      <c r="AF2453">
        <v>4.0999999999999996</v>
      </c>
      <c r="AG2453" s="1">
        <v>42888</v>
      </c>
      <c r="AH2453" s="1">
        <v>42917</v>
      </c>
      <c r="AI2453" t="s">
        <v>34</v>
      </c>
      <c r="AJ2453" t="s">
        <v>35</v>
      </c>
    </row>
    <row r="2454" spans="1:36" x14ac:dyDescent="0.25">
      <c r="A2454">
        <v>2452</v>
      </c>
      <c r="B2454">
        <f t="shared" si="38"/>
        <v>1180040106</v>
      </c>
      <c r="C2454">
        <v>110726</v>
      </c>
      <c r="D2454">
        <v>118004</v>
      </c>
      <c r="E2454">
        <v>106</v>
      </c>
      <c r="F2454">
        <v>14720</v>
      </c>
      <c r="G2454">
        <v>4</v>
      </c>
      <c r="H2454" s="1">
        <v>42888</v>
      </c>
      <c r="I2454" s="1">
        <v>43009</v>
      </c>
      <c r="J2454">
        <v>2</v>
      </c>
      <c r="AE2454">
        <v>1</v>
      </c>
      <c r="AF2454">
        <v>4.2</v>
      </c>
      <c r="AG2454" s="1">
        <v>42918</v>
      </c>
      <c r="AH2454" s="1">
        <v>42948</v>
      </c>
      <c r="AI2454" t="s">
        <v>34</v>
      </c>
      <c r="AJ2454" t="s">
        <v>35</v>
      </c>
    </row>
    <row r="2455" spans="1:36" x14ac:dyDescent="0.25">
      <c r="A2455">
        <v>2453</v>
      </c>
      <c r="B2455">
        <f t="shared" si="38"/>
        <v>1180040106</v>
      </c>
      <c r="C2455">
        <v>110726</v>
      </c>
      <c r="D2455">
        <v>118004</v>
      </c>
      <c r="E2455">
        <v>106</v>
      </c>
      <c r="F2455">
        <v>14720</v>
      </c>
      <c r="G2455">
        <v>4</v>
      </c>
      <c r="H2455" s="1">
        <v>42888</v>
      </c>
      <c r="I2455" s="1">
        <v>43009</v>
      </c>
      <c r="J2455">
        <v>3</v>
      </c>
      <c r="AA2455">
        <v>53</v>
      </c>
      <c r="AE2455">
        <v>1</v>
      </c>
      <c r="AF2455">
        <v>4.3</v>
      </c>
      <c r="AG2455" s="1">
        <v>42949</v>
      </c>
      <c r="AH2455" s="1">
        <v>42979</v>
      </c>
      <c r="AI2455" t="s">
        <v>34</v>
      </c>
      <c r="AJ2455" t="s">
        <v>35</v>
      </c>
    </row>
    <row r="2456" spans="1:36" x14ac:dyDescent="0.25">
      <c r="A2456">
        <v>2454</v>
      </c>
      <c r="B2456">
        <f t="shared" si="38"/>
        <v>1180040106</v>
      </c>
      <c r="C2456">
        <v>110726</v>
      </c>
      <c r="D2456">
        <v>118004</v>
      </c>
      <c r="E2456">
        <v>106</v>
      </c>
      <c r="F2456">
        <v>14720</v>
      </c>
      <c r="G2456">
        <v>4</v>
      </c>
      <c r="H2456" s="1">
        <v>42888</v>
      </c>
      <c r="I2456" s="1">
        <v>43009</v>
      </c>
      <c r="J2456">
        <v>4</v>
      </c>
      <c r="AE2456">
        <v>1</v>
      </c>
      <c r="AF2456">
        <v>4.4000000000000004</v>
      </c>
      <c r="AG2456" s="1">
        <v>42980</v>
      </c>
      <c r="AH2456" s="1">
        <v>43009</v>
      </c>
      <c r="AI2456" t="s">
        <v>34</v>
      </c>
      <c r="AJ2456" t="s">
        <v>35</v>
      </c>
    </row>
    <row r="2457" spans="1:36" x14ac:dyDescent="0.25">
      <c r="A2457">
        <v>2455</v>
      </c>
      <c r="B2457">
        <f t="shared" si="38"/>
        <v>1180040108</v>
      </c>
      <c r="C2457">
        <v>96618</v>
      </c>
      <c r="D2457">
        <v>118004</v>
      </c>
      <c r="E2457">
        <v>108</v>
      </c>
      <c r="F2457">
        <v>14722</v>
      </c>
      <c r="G2457">
        <v>3</v>
      </c>
      <c r="H2457" s="1">
        <v>42768</v>
      </c>
      <c r="I2457" s="1">
        <v>42887</v>
      </c>
      <c r="J2457">
        <v>1</v>
      </c>
      <c r="AA2457">
        <v>68.8</v>
      </c>
      <c r="AE2457">
        <v>0</v>
      </c>
      <c r="AF2457">
        <v>3.1</v>
      </c>
      <c r="AG2457" s="1">
        <v>42768</v>
      </c>
      <c r="AH2457" s="1">
        <v>42795</v>
      </c>
      <c r="AI2457" t="s">
        <v>34</v>
      </c>
      <c r="AJ2457" t="s">
        <v>35</v>
      </c>
    </row>
    <row r="2458" spans="1:36" x14ac:dyDescent="0.25">
      <c r="A2458">
        <v>2456</v>
      </c>
      <c r="B2458">
        <f t="shared" si="38"/>
        <v>1180040108</v>
      </c>
      <c r="C2458">
        <v>96618</v>
      </c>
      <c r="D2458">
        <v>118004</v>
      </c>
      <c r="E2458">
        <v>108</v>
      </c>
      <c r="F2458">
        <v>14722</v>
      </c>
      <c r="G2458">
        <v>3</v>
      </c>
      <c r="H2458" s="1">
        <v>42768</v>
      </c>
      <c r="I2458" s="1">
        <v>42887</v>
      </c>
      <c r="J2458">
        <v>2</v>
      </c>
      <c r="AE2458">
        <v>0</v>
      </c>
      <c r="AF2458">
        <v>3.2</v>
      </c>
      <c r="AG2458" s="1">
        <v>42796</v>
      </c>
      <c r="AH2458" s="1">
        <v>42826</v>
      </c>
      <c r="AI2458" t="s">
        <v>34</v>
      </c>
      <c r="AJ2458" t="s">
        <v>35</v>
      </c>
    </row>
    <row r="2459" spans="1:36" x14ac:dyDescent="0.25">
      <c r="A2459">
        <v>2457</v>
      </c>
      <c r="B2459">
        <f t="shared" si="38"/>
        <v>1180040108</v>
      </c>
      <c r="C2459">
        <v>96618</v>
      </c>
      <c r="D2459">
        <v>118004</v>
      </c>
      <c r="E2459">
        <v>108</v>
      </c>
      <c r="F2459">
        <v>14722</v>
      </c>
      <c r="G2459">
        <v>3</v>
      </c>
      <c r="H2459" s="1">
        <v>42768</v>
      </c>
      <c r="I2459" s="1">
        <v>42887</v>
      </c>
      <c r="J2459">
        <v>3</v>
      </c>
      <c r="AE2459">
        <v>0</v>
      </c>
      <c r="AF2459">
        <v>3.3</v>
      </c>
      <c r="AG2459" s="1">
        <v>42827</v>
      </c>
      <c r="AH2459" s="1">
        <v>42856</v>
      </c>
      <c r="AI2459" t="s">
        <v>34</v>
      </c>
      <c r="AJ2459" t="s">
        <v>35</v>
      </c>
    </row>
    <row r="2460" spans="1:36" x14ac:dyDescent="0.25">
      <c r="A2460">
        <v>2458</v>
      </c>
      <c r="B2460">
        <f t="shared" si="38"/>
        <v>1180040108</v>
      </c>
      <c r="C2460">
        <v>96618</v>
      </c>
      <c r="D2460">
        <v>118004</v>
      </c>
      <c r="E2460">
        <v>108</v>
      </c>
      <c r="F2460">
        <v>14722</v>
      </c>
      <c r="G2460">
        <v>3</v>
      </c>
      <c r="H2460" s="1">
        <v>42768</v>
      </c>
      <c r="I2460" s="1">
        <v>42887</v>
      </c>
      <c r="J2460">
        <v>4</v>
      </c>
      <c r="AE2460">
        <v>0</v>
      </c>
      <c r="AF2460">
        <v>3.4</v>
      </c>
      <c r="AG2460" s="1">
        <v>42857</v>
      </c>
      <c r="AH2460" s="1">
        <v>42887</v>
      </c>
      <c r="AI2460" t="s">
        <v>34</v>
      </c>
      <c r="AJ2460" t="s">
        <v>35</v>
      </c>
    </row>
    <row r="2461" spans="1:36" x14ac:dyDescent="0.25">
      <c r="A2461">
        <v>2459</v>
      </c>
      <c r="B2461">
        <f t="shared" si="38"/>
        <v>1180040108</v>
      </c>
      <c r="C2461">
        <v>110727</v>
      </c>
      <c r="D2461">
        <v>118004</v>
      </c>
      <c r="E2461">
        <v>108</v>
      </c>
      <c r="F2461">
        <v>14722</v>
      </c>
      <c r="G2461">
        <v>4</v>
      </c>
      <c r="H2461" s="1">
        <v>42888</v>
      </c>
      <c r="I2461" s="1">
        <v>43009</v>
      </c>
      <c r="J2461">
        <v>1</v>
      </c>
      <c r="AE2461">
        <v>1</v>
      </c>
      <c r="AF2461">
        <v>4.0999999999999996</v>
      </c>
      <c r="AG2461" s="1">
        <v>42888</v>
      </c>
      <c r="AH2461" s="1">
        <v>42917</v>
      </c>
      <c r="AI2461" t="s">
        <v>34</v>
      </c>
      <c r="AJ2461" t="s">
        <v>35</v>
      </c>
    </row>
    <row r="2462" spans="1:36" x14ac:dyDescent="0.25">
      <c r="A2462">
        <v>2460</v>
      </c>
      <c r="B2462">
        <f t="shared" si="38"/>
        <v>1180040108</v>
      </c>
      <c r="C2462">
        <v>110727</v>
      </c>
      <c r="D2462">
        <v>118004</v>
      </c>
      <c r="E2462">
        <v>108</v>
      </c>
      <c r="F2462">
        <v>14722</v>
      </c>
      <c r="G2462">
        <v>4</v>
      </c>
      <c r="H2462" s="1">
        <v>42888</v>
      </c>
      <c r="I2462" s="1">
        <v>43009</v>
      </c>
      <c r="J2462">
        <v>2</v>
      </c>
      <c r="AE2462">
        <v>1</v>
      </c>
      <c r="AF2462">
        <v>4.2</v>
      </c>
      <c r="AG2462" s="1">
        <v>42918</v>
      </c>
      <c r="AH2462" s="1">
        <v>42948</v>
      </c>
      <c r="AI2462" t="s">
        <v>34</v>
      </c>
      <c r="AJ2462" t="s">
        <v>35</v>
      </c>
    </row>
    <row r="2463" spans="1:36" x14ac:dyDescent="0.25">
      <c r="A2463">
        <v>2461</v>
      </c>
      <c r="B2463">
        <f t="shared" si="38"/>
        <v>1180040108</v>
      </c>
      <c r="C2463">
        <v>110727</v>
      </c>
      <c r="D2463">
        <v>118004</v>
      </c>
      <c r="E2463">
        <v>108</v>
      </c>
      <c r="F2463">
        <v>14722</v>
      </c>
      <c r="G2463">
        <v>4</v>
      </c>
      <c r="H2463" s="1">
        <v>42888</v>
      </c>
      <c r="I2463" s="1">
        <v>43009</v>
      </c>
      <c r="J2463">
        <v>3</v>
      </c>
      <c r="AE2463">
        <v>1</v>
      </c>
      <c r="AF2463">
        <v>4.3</v>
      </c>
      <c r="AG2463" s="1">
        <v>42949</v>
      </c>
      <c r="AH2463" s="1">
        <v>42979</v>
      </c>
      <c r="AI2463" t="s">
        <v>34</v>
      </c>
      <c r="AJ2463" t="s">
        <v>35</v>
      </c>
    </row>
    <row r="2464" spans="1:36" x14ac:dyDescent="0.25">
      <c r="A2464">
        <v>2462</v>
      </c>
      <c r="B2464">
        <f t="shared" si="38"/>
        <v>1180040108</v>
      </c>
      <c r="C2464">
        <v>110727</v>
      </c>
      <c r="D2464">
        <v>118004</v>
      </c>
      <c r="E2464">
        <v>108</v>
      </c>
      <c r="F2464">
        <v>14722</v>
      </c>
      <c r="G2464">
        <v>4</v>
      </c>
      <c r="H2464" s="1">
        <v>42888</v>
      </c>
      <c r="I2464" s="1">
        <v>43009</v>
      </c>
      <c r="J2464">
        <v>4</v>
      </c>
      <c r="AA2464">
        <v>65.7</v>
      </c>
      <c r="AE2464">
        <v>1</v>
      </c>
      <c r="AF2464">
        <v>4.4000000000000004</v>
      </c>
      <c r="AG2464" s="1">
        <v>42980</v>
      </c>
      <c r="AH2464" s="1">
        <v>43009</v>
      </c>
      <c r="AI2464" t="s">
        <v>34</v>
      </c>
      <c r="AJ2464" t="s">
        <v>35</v>
      </c>
    </row>
    <row r="2465" spans="1:36" x14ac:dyDescent="0.25">
      <c r="A2465">
        <v>2463</v>
      </c>
      <c r="B2465">
        <f t="shared" si="38"/>
        <v>1180040109</v>
      </c>
      <c r="C2465">
        <v>96619</v>
      </c>
      <c r="D2465">
        <v>118004</v>
      </c>
      <c r="E2465">
        <v>109</v>
      </c>
      <c r="F2465">
        <v>14723</v>
      </c>
      <c r="G2465">
        <v>3</v>
      </c>
      <c r="H2465" s="1">
        <v>42768</v>
      </c>
      <c r="I2465" s="1">
        <v>42887</v>
      </c>
      <c r="J2465">
        <v>1</v>
      </c>
      <c r="AE2465">
        <v>0</v>
      </c>
      <c r="AF2465">
        <v>3.1</v>
      </c>
      <c r="AG2465" s="1">
        <v>42768</v>
      </c>
      <c r="AH2465" s="1">
        <v>42795</v>
      </c>
      <c r="AI2465" t="s">
        <v>34</v>
      </c>
      <c r="AJ2465" t="s">
        <v>35</v>
      </c>
    </row>
    <row r="2466" spans="1:36" x14ac:dyDescent="0.25">
      <c r="A2466">
        <v>2464</v>
      </c>
      <c r="B2466">
        <f t="shared" si="38"/>
        <v>1180040109</v>
      </c>
      <c r="C2466">
        <v>96619</v>
      </c>
      <c r="D2466">
        <v>118004</v>
      </c>
      <c r="E2466">
        <v>109</v>
      </c>
      <c r="F2466">
        <v>14723</v>
      </c>
      <c r="G2466">
        <v>3</v>
      </c>
      <c r="H2466" s="1">
        <v>42768</v>
      </c>
      <c r="I2466" s="1">
        <v>42887</v>
      </c>
      <c r="J2466">
        <v>2</v>
      </c>
      <c r="AE2466">
        <v>0</v>
      </c>
      <c r="AF2466">
        <v>3.2</v>
      </c>
      <c r="AG2466" s="1">
        <v>42796</v>
      </c>
      <c r="AH2466" s="1">
        <v>42826</v>
      </c>
      <c r="AI2466" t="s">
        <v>34</v>
      </c>
      <c r="AJ2466" t="s">
        <v>35</v>
      </c>
    </row>
    <row r="2467" spans="1:36" x14ac:dyDescent="0.25">
      <c r="A2467">
        <v>2465</v>
      </c>
      <c r="B2467">
        <f t="shared" si="38"/>
        <v>1180040109</v>
      </c>
      <c r="C2467">
        <v>96619</v>
      </c>
      <c r="D2467">
        <v>118004</v>
      </c>
      <c r="E2467">
        <v>109</v>
      </c>
      <c r="F2467">
        <v>14723</v>
      </c>
      <c r="G2467">
        <v>3</v>
      </c>
      <c r="H2467" s="1">
        <v>42768</v>
      </c>
      <c r="I2467" s="1">
        <v>42887</v>
      </c>
      <c r="J2467">
        <v>3</v>
      </c>
      <c r="AE2467">
        <v>0</v>
      </c>
      <c r="AF2467">
        <v>3.3</v>
      </c>
      <c r="AG2467" s="1">
        <v>42827</v>
      </c>
      <c r="AH2467" s="1">
        <v>42856</v>
      </c>
      <c r="AI2467" t="s">
        <v>34</v>
      </c>
      <c r="AJ2467" t="s">
        <v>35</v>
      </c>
    </row>
    <row r="2468" spans="1:36" x14ac:dyDescent="0.25">
      <c r="A2468">
        <v>2466</v>
      </c>
      <c r="B2468">
        <f t="shared" si="38"/>
        <v>1180040109</v>
      </c>
      <c r="C2468">
        <v>96619</v>
      </c>
      <c r="D2468">
        <v>118004</v>
      </c>
      <c r="E2468">
        <v>109</v>
      </c>
      <c r="F2468">
        <v>14723</v>
      </c>
      <c r="G2468">
        <v>3</v>
      </c>
      <c r="H2468" s="1">
        <v>42768</v>
      </c>
      <c r="I2468" s="1">
        <v>42887</v>
      </c>
      <c r="J2468">
        <v>4</v>
      </c>
      <c r="AA2468">
        <v>98</v>
      </c>
      <c r="AE2468">
        <v>0</v>
      </c>
      <c r="AF2468">
        <v>3.4</v>
      </c>
      <c r="AG2468" s="1">
        <v>42857</v>
      </c>
      <c r="AH2468" s="1">
        <v>42887</v>
      </c>
      <c r="AI2468" t="s">
        <v>34</v>
      </c>
      <c r="AJ2468" t="s">
        <v>35</v>
      </c>
    </row>
    <row r="2469" spans="1:36" x14ac:dyDescent="0.25">
      <c r="A2469">
        <v>2467</v>
      </c>
      <c r="B2469">
        <f t="shared" si="38"/>
        <v>1180040109</v>
      </c>
      <c r="C2469">
        <v>110728</v>
      </c>
      <c r="D2469">
        <v>118004</v>
      </c>
      <c r="E2469">
        <v>109</v>
      </c>
      <c r="F2469">
        <v>14723</v>
      </c>
      <c r="G2469">
        <v>4</v>
      </c>
      <c r="H2469" s="1">
        <v>42888</v>
      </c>
      <c r="I2469" s="1">
        <v>43009</v>
      </c>
      <c r="J2469">
        <v>1</v>
      </c>
      <c r="AE2469">
        <v>1</v>
      </c>
      <c r="AF2469">
        <v>4.0999999999999996</v>
      </c>
      <c r="AG2469" s="1">
        <v>42888</v>
      </c>
      <c r="AH2469" s="1">
        <v>42917</v>
      </c>
      <c r="AI2469" t="s">
        <v>34</v>
      </c>
      <c r="AJ2469" t="s">
        <v>35</v>
      </c>
    </row>
    <row r="2470" spans="1:36" x14ac:dyDescent="0.25">
      <c r="A2470">
        <v>2468</v>
      </c>
      <c r="B2470">
        <f t="shared" si="38"/>
        <v>1180040109</v>
      </c>
      <c r="C2470">
        <v>110728</v>
      </c>
      <c r="D2470">
        <v>118004</v>
      </c>
      <c r="E2470">
        <v>109</v>
      </c>
      <c r="F2470">
        <v>14723</v>
      </c>
      <c r="G2470">
        <v>4</v>
      </c>
      <c r="H2470" s="1">
        <v>42888</v>
      </c>
      <c r="I2470" s="1">
        <v>43009</v>
      </c>
      <c r="J2470">
        <v>2</v>
      </c>
      <c r="AE2470">
        <v>1</v>
      </c>
      <c r="AF2470">
        <v>4.2</v>
      </c>
      <c r="AG2470" s="1">
        <v>42918</v>
      </c>
      <c r="AH2470" s="1">
        <v>42948</v>
      </c>
      <c r="AI2470" t="s">
        <v>34</v>
      </c>
      <c r="AJ2470" t="s">
        <v>35</v>
      </c>
    </row>
    <row r="2471" spans="1:36" x14ac:dyDescent="0.25">
      <c r="A2471">
        <v>2469</v>
      </c>
      <c r="B2471">
        <f t="shared" si="38"/>
        <v>1180040109</v>
      </c>
      <c r="C2471">
        <v>110728</v>
      </c>
      <c r="D2471">
        <v>118004</v>
      </c>
      <c r="E2471">
        <v>109</v>
      </c>
      <c r="F2471">
        <v>14723</v>
      </c>
      <c r="G2471">
        <v>4</v>
      </c>
      <c r="H2471" s="1">
        <v>42888</v>
      </c>
      <c r="I2471" s="1">
        <v>43009</v>
      </c>
      <c r="J2471">
        <v>3</v>
      </c>
      <c r="AE2471">
        <v>1</v>
      </c>
      <c r="AF2471">
        <v>4.3</v>
      </c>
      <c r="AG2471" s="1">
        <v>42949</v>
      </c>
      <c r="AH2471" s="1">
        <v>42979</v>
      </c>
      <c r="AI2471" t="s">
        <v>34</v>
      </c>
      <c r="AJ2471" t="s">
        <v>35</v>
      </c>
    </row>
    <row r="2472" spans="1:36" x14ac:dyDescent="0.25">
      <c r="A2472">
        <v>2470</v>
      </c>
      <c r="B2472">
        <f t="shared" si="38"/>
        <v>1180040109</v>
      </c>
      <c r="C2472">
        <v>110728</v>
      </c>
      <c r="D2472">
        <v>118004</v>
      </c>
      <c r="E2472">
        <v>109</v>
      </c>
      <c r="F2472">
        <v>14723</v>
      </c>
      <c r="G2472">
        <v>4</v>
      </c>
      <c r="H2472" s="1">
        <v>42888</v>
      </c>
      <c r="I2472" s="1">
        <v>43009</v>
      </c>
      <c r="J2472">
        <v>4</v>
      </c>
      <c r="AA2472">
        <v>96</v>
      </c>
      <c r="AE2472">
        <v>1</v>
      </c>
      <c r="AF2472">
        <v>4.4000000000000004</v>
      </c>
      <c r="AG2472" s="1">
        <v>42980</v>
      </c>
      <c r="AH2472" s="1">
        <v>43009</v>
      </c>
      <c r="AI2472" t="s">
        <v>34</v>
      </c>
      <c r="AJ2472" t="s">
        <v>35</v>
      </c>
    </row>
    <row r="2473" spans="1:36" x14ac:dyDescent="0.25">
      <c r="A2473">
        <v>2471</v>
      </c>
      <c r="B2473">
        <f t="shared" si="38"/>
        <v>1180040111</v>
      </c>
      <c r="C2473">
        <v>96609</v>
      </c>
      <c r="D2473">
        <v>118004</v>
      </c>
      <c r="E2473">
        <v>111</v>
      </c>
      <c r="F2473">
        <v>14725</v>
      </c>
      <c r="G2473">
        <v>3</v>
      </c>
      <c r="H2473" s="1">
        <v>42768</v>
      </c>
      <c r="I2473" s="1">
        <v>42887</v>
      </c>
      <c r="J2473">
        <v>1</v>
      </c>
      <c r="AE2473">
        <v>0</v>
      </c>
      <c r="AF2473">
        <v>3.1</v>
      </c>
      <c r="AG2473" s="1">
        <v>42768</v>
      </c>
      <c r="AH2473" s="1">
        <v>42795</v>
      </c>
      <c r="AI2473" t="s">
        <v>34</v>
      </c>
      <c r="AJ2473" t="s">
        <v>35</v>
      </c>
    </row>
    <row r="2474" spans="1:36" x14ac:dyDescent="0.25">
      <c r="A2474">
        <v>2472</v>
      </c>
      <c r="B2474">
        <f t="shared" si="38"/>
        <v>1180040111</v>
      </c>
      <c r="C2474">
        <v>96609</v>
      </c>
      <c r="D2474">
        <v>118004</v>
      </c>
      <c r="E2474">
        <v>111</v>
      </c>
      <c r="F2474">
        <v>14725</v>
      </c>
      <c r="G2474">
        <v>3</v>
      </c>
      <c r="H2474" s="1">
        <v>42768</v>
      </c>
      <c r="I2474" s="1">
        <v>42887</v>
      </c>
      <c r="J2474">
        <v>2</v>
      </c>
      <c r="AA2474">
        <v>63.2</v>
      </c>
      <c r="AE2474">
        <v>0</v>
      </c>
      <c r="AF2474">
        <v>3.2</v>
      </c>
      <c r="AG2474" s="1">
        <v>42796</v>
      </c>
      <c r="AH2474" s="1">
        <v>42826</v>
      </c>
      <c r="AI2474" t="s">
        <v>34</v>
      </c>
      <c r="AJ2474" t="s">
        <v>35</v>
      </c>
    </row>
    <row r="2475" spans="1:36" x14ac:dyDescent="0.25">
      <c r="A2475">
        <v>2473</v>
      </c>
      <c r="B2475">
        <f t="shared" si="38"/>
        <v>1180040111</v>
      </c>
      <c r="C2475">
        <v>96609</v>
      </c>
      <c r="D2475">
        <v>118004</v>
      </c>
      <c r="E2475">
        <v>111</v>
      </c>
      <c r="F2475">
        <v>14725</v>
      </c>
      <c r="G2475">
        <v>3</v>
      </c>
      <c r="H2475" s="1">
        <v>42768</v>
      </c>
      <c r="I2475" s="1">
        <v>42887</v>
      </c>
      <c r="J2475">
        <v>3</v>
      </c>
      <c r="AE2475">
        <v>0</v>
      </c>
      <c r="AF2475">
        <v>3.3</v>
      </c>
      <c r="AG2475" s="1">
        <v>42827</v>
      </c>
      <c r="AH2475" s="1">
        <v>42856</v>
      </c>
      <c r="AI2475" t="s">
        <v>34</v>
      </c>
      <c r="AJ2475" t="s">
        <v>35</v>
      </c>
    </row>
    <row r="2476" spans="1:36" x14ac:dyDescent="0.25">
      <c r="A2476">
        <v>2474</v>
      </c>
      <c r="B2476">
        <f t="shared" si="38"/>
        <v>1180040111</v>
      </c>
      <c r="C2476">
        <v>96609</v>
      </c>
      <c r="D2476">
        <v>118004</v>
      </c>
      <c r="E2476">
        <v>111</v>
      </c>
      <c r="F2476">
        <v>14725</v>
      </c>
      <c r="G2476">
        <v>3</v>
      </c>
      <c r="H2476" s="1">
        <v>42768</v>
      </c>
      <c r="I2476" s="1">
        <v>42887</v>
      </c>
      <c r="J2476">
        <v>4</v>
      </c>
      <c r="AE2476">
        <v>0</v>
      </c>
      <c r="AF2476">
        <v>3.4</v>
      </c>
      <c r="AG2476" s="1">
        <v>42857</v>
      </c>
      <c r="AH2476" s="1">
        <v>42887</v>
      </c>
      <c r="AI2476" t="s">
        <v>34</v>
      </c>
      <c r="AJ2476" t="s">
        <v>35</v>
      </c>
    </row>
    <row r="2477" spans="1:36" x14ac:dyDescent="0.25">
      <c r="A2477">
        <v>2475</v>
      </c>
      <c r="B2477">
        <f t="shared" si="38"/>
        <v>1180040111</v>
      </c>
      <c r="C2477">
        <v>110729</v>
      </c>
      <c r="D2477">
        <v>118004</v>
      </c>
      <c r="E2477">
        <v>111</v>
      </c>
      <c r="F2477">
        <v>14725</v>
      </c>
      <c r="G2477">
        <v>4</v>
      </c>
      <c r="H2477" s="1">
        <v>42888</v>
      </c>
      <c r="I2477" s="1">
        <v>43009</v>
      </c>
      <c r="J2477">
        <v>1</v>
      </c>
      <c r="AE2477">
        <v>1</v>
      </c>
      <c r="AF2477">
        <v>4.0999999999999996</v>
      </c>
      <c r="AG2477" s="1">
        <v>42888</v>
      </c>
      <c r="AH2477" s="1">
        <v>42917</v>
      </c>
      <c r="AI2477" t="s">
        <v>34</v>
      </c>
      <c r="AJ2477" t="s">
        <v>35</v>
      </c>
    </row>
    <row r="2478" spans="1:36" x14ac:dyDescent="0.25">
      <c r="A2478">
        <v>2476</v>
      </c>
      <c r="B2478">
        <f t="shared" si="38"/>
        <v>1180040111</v>
      </c>
      <c r="C2478">
        <v>110729</v>
      </c>
      <c r="D2478">
        <v>118004</v>
      </c>
      <c r="E2478">
        <v>111</v>
      </c>
      <c r="F2478">
        <v>14725</v>
      </c>
      <c r="G2478">
        <v>4</v>
      </c>
      <c r="H2478" s="1">
        <v>42888</v>
      </c>
      <c r="I2478" s="1">
        <v>43009</v>
      </c>
      <c r="J2478">
        <v>2</v>
      </c>
      <c r="AE2478">
        <v>1</v>
      </c>
      <c r="AF2478">
        <v>4.2</v>
      </c>
      <c r="AG2478" s="1">
        <v>42918</v>
      </c>
      <c r="AH2478" s="1">
        <v>42948</v>
      </c>
      <c r="AI2478" t="s">
        <v>34</v>
      </c>
      <c r="AJ2478" t="s">
        <v>35</v>
      </c>
    </row>
    <row r="2479" spans="1:36" x14ac:dyDescent="0.25">
      <c r="A2479">
        <v>2477</v>
      </c>
      <c r="B2479">
        <f t="shared" si="38"/>
        <v>1180040111</v>
      </c>
      <c r="C2479">
        <v>110729</v>
      </c>
      <c r="D2479">
        <v>118004</v>
      </c>
      <c r="E2479">
        <v>111</v>
      </c>
      <c r="F2479">
        <v>14725</v>
      </c>
      <c r="G2479">
        <v>4</v>
      </c>
      <c r="H2479" s="1">
        <v>42888</v>
      </c>
      <c r="I2479" s="1">
        <v>43009</v>
      </c>
      <c r="J2479">
        <v>3</v>
      </c>
      <c r="AA2479">
        <v>67.7</v>
      </c>
      <c r="AE2479">
        <v>1</v>
      </c>
      <c r="AF2479">
        <v>4.3</v>
      </c>
      <c r="AG2479" s="1">
        <v>42949</v>
      </c>
      <c r="AH2479" s="1">
        <v>42979</v>
      </c>
      <c r="AI2479" t="s">
        <v>34</v>
      </c>
      <c r="AJ2479" t="s">
        <v>35</v>
      </c>
    </row>
    <row r="2480" spans="1:36" x14ac:dyDescent="0.25">
      <c r="A2480">
        <v>2478</v>
      </c>
      <c r="B2480">
        <f t="shared" si="38"/>
        <v>1180040111</v>
      </c>
      <c r="C2480">
        <v>110729</v>
      </c>
      <c r="D2480">
        <v>118004</v>
      </c>
      <c r="E2480">
        <v>111</v>
      </c>
      <c r="F2480">
        <v>14725</v>
      </c>
      <c r="G2480">
        <v>4</v>
      </c>
      <c r="H2480" s="1">
        <v>42888</v>
      </c>
      <c r="I2480" s="1">
        <v>43009</v>
      </c>
      <c r="J2480">
        <v>4</v>
      </c>
      <c r="AE2480">
        <v>1</v>
      </c>
      <c r="AF2480">
        <v>4.4000000000000004</v>
      </c>
      <c r="AG2480" s="1">
        <v>42980</v>
      </c>
      <c r="AH2480" s="1">
        <v>43009</v>
      </c>
      <c r="AI2480" t="s">
        <v>34</v>
      </c>
      <c r="AJ2480" t="s">
        <v>35</v>
      </c>
    </row>
    <row r="2481" spans="1:36" x14ac:dyDescent="0.25">
      <c r="A2481">
        <v>2479</v>
      </c>
      <c r="B2481">
        <f t="shared" si="38"/>
        <v>1180040112</v>
      </c>
      <c r="C2481">
        <v>96610</v>
      </c>
      <c r="D2481">
        <v>118004</v>
      </c>
      <c r="E2481">
        <v>112</v>
      </c>
      <c r="F2481">
        <v>14726</v>
      </c>
      <c r="G2481">
        <v>3</v>
      </c>
      <c r="H2481" s="1">
        <v>42768</v>
      </c>
      <c r="I2481" s="1">
        <v>42887</v>
      </c>
      <c r="J2481">
        <v>1</v>
      </c>
      <c r="AE2481">
        <v>0</v>
      </c>
      <c r="AF2481">
        <v>3.1</v>
      </c>
      <c r="AG2481" s="1">
        <v>42768</v>
      </c>
      <c r="AH2481" s="1">
        <v>42795</v>
      </c>
      <c r="AI2481" t="s">
        <v>34</v>
      </c>
      <c r="AJ2481" t="s">
        <v>35</v>
      </c>
    </row>
    <row r="2482" spans="1:36" x14ac:dyDescent="0.25">
      <c r="A2482">
        <v>2480</v>
      </c>
      <c r="B2482">
        <f t="shared" si="38"/>
        <v>1180040112</v>
      </c>
      <c r="C2482">
        <v>96610</v>
      </c>
      <c r="D2482">
        <v>118004</v>
      </c>
      <c r="E2482">
        <v>112</v>
      </c>
      <c r="F2482">
        <v>14726</v>
      </c>
      <c r="G2482">
        <v>3</v>
      </c>
      <c r="H2482" s="1">
        <v>42768</v>
      </c>
      <c r="I2482" s="1">
        <v>42887</v>
      </c>
      <c r="J2482">
        <v>2</v>
      </c>
      <c r="AE2482">
        <v>0</v>
      </c>
      <c r="AF2482">
        <v>3.2</v>
      </c>
      <c r="AG2482" s="1">
        <v>42796</v>
      </c>
      <c r="AH2482" s="1">
        <v>42826</v>
      </c>
      <c r="AI2482" t="s">
        <v>34</v>
      </c>
      <c r="AJ2482" t="s">
        <v>35</v>
      </c>
    </row>
    <row r="2483" spans="1:36" x14ac:dyDescent="0.25">
      <c r="A2483">
        <v>2481</v>
      </c>
      <c r="B2483">
        <f t="shared" si="38"/>
        <v>1180040112</v>
      </c>
      <c r="C2483">
        <v>96610</v>
      </c>
      <c r="D2483">
        <v>118004</v>
      </c>
      <c r="E2483">
        <v>112</v>
      </c>
      <c r="F2483">
        <v>14726</v>
      </c>
      <c r="G2483">
        <v>3</v>
      </c>
      <c r="H2483" s="1">
        <v>42768</v>
      </c>
      <c r="I2483" s="1">
        <v>42887</v>
      </c>
      <c r="J2483">
        <v>3</v>
      </c>
      <c r="AA2483">
        <v>60</v>
      </c>
      <c r="AE2483">
        <v>0</v>
      </c>
      <c r="AF2483">
        <v>3.3</v>
      </c>
      <c r="AG2483" s="1">
        <v>42827</v>
      </c>
      <c r="AH2483" s="1">
        <v>42856</v>
      </c>
      <c r="AI2483" t="s">
        <v>34</v>
      </c>
      <c r="AJ2483" t="s">
        <v>35</v>
      </c>
    </row>
    <row r="2484" spans="1:36" x14ac:dyDescent="0.25">
      <c r="A2484">
        <v>2482</v>
      </c>
      <c r="B2484">
        <f t="shared" si="38"/>
        <v>1180040112</v>
      </c>
      <c r="C2484">
        <v>96610</v>
      </c>
      <c r="D2484">
        <v>118004</v>
      </c>
      <c r="E2484">
        <v>112</v>
      </c>
      <c r="F2484">
        <v>14726</v>
      </c>
      <c r="G2484">
        <v>3</v>
      </c>
      <c r="H2484" s="1">
        <v>42768</v>
      </c>
      <c r="I2484" s="1">
        <v>42887</v>
      </c>
      <c r="J2484">
        <v>4</v>
      </c>
      <c r="AE2484">
        <v>0</v>
      </c>
      <c r="AF2484">
        <v>3.4</v>
      </c>
      <c r="AG2484" s="1">
        <v>42857</v>
      </c>
      <c r="AH2484" s="1">
        <v>42887</v>
      </c>
      <c r="AI2484" t="s">
        <v>34</v>
      </c>
      <c r="AJ2484" t="s">
        <v>35</v>
      </c>
    </row>
    <row r="2485" spans="1:36" x14ac:dyDescent="0.25">
      <c r="A2485">
        <v>2483</v>
      </c>
      <c r="B2485">
        <f t="shared" si="38"/>
        <v>1180040112</v>
      </c>
      <c r="C2485">
        <v>110730</v>
      </c>
      <c r="D2485">
        <v>118004</v>
      </c>
      <c r="E2485">
        <v>112</v>
      </c>
      <c r="F2485">
        <v>14726</v>
      </c>
      <c r="G2485">
        <v>4</v>
      </c>
      <c r="H2485" s="1">
        <v>42888</v>
      </c>
      <c r="I2485" s="1">
        <v>43009</v>
      </c>
      <c r="J2485">
        <v>1</v>
      </c>
      <c r="AE2485">
        <v>1</v>
      </c>
      <c r="AF2485">
        <v>4.0999999999999996</v>
      </c>
      <c r="AG2485" s="1">
        <v>42888</v>
      </c>
      <c r="AH2485" s="1">
        <v>42917</v>
      </c>
      <c r="AI2485" t="s">
        <v>34</v>
      </c>
      <c r="AJ2485" t="s">
        <v>35</v>
      </c>
    </row>
    <row r="2486" spans="1:36" x14ac:dyDescent="0.25">
      <c r="A2486">
        <v>2484</v>
      </c>
      <c r="B2486">
        <f t="shared" si="38"/>
        <v>1180040112</v>
      </c>
      <c r="C2486">
        <v>110730</v>
      </c>
      <c r="D2486">
        <v>118004</v>
      </c>
      <c r="E2486">
        <v>112</v>
      </c>
      <c r="F2486">
        <v>14726</v>
      </c>
      <c r="G2486">
        <v>4</v>
      </c>
      <c r="H2486" s="1">
        <v>42888</v>
      </c>
      <c r="I2486" s="1">
        <v>43009</v>
      </c>
      <c r="J2486">
        <v>2</v>
      </c>
      <c r="AE2486">
        <v>1</v>
      </c>
      <c r="AF2486">
        <v>4.2</v>
      </c>
      <c r="AG2486" s="1">
        <v>42918</v>
      </c>
      <c r="AH2486" s="1">
        <v>42948</v>
      </c>
      <c r="AI2486" t="s">
        <v>34</v>
      </c>
      <c r="AJ2486" t="s">
        <v>35</v>
      </c>
    </row>
    <row r="2487" spans="1:36" x14ac:dyDescent="0.25">
      <c r="A2487">
        <v>2485</v>
      </c>
      <c r="B2487">
        <f t="shared" si="38"/>
        <v>1180040112</v>
      </c>
      <c r="C2487">
        <v>110730</v>
      </c>
      <c r="D2487">
        <v>118004</v>
      </c>
      <c r="E2487">
        <v>112</v>
      </c>
      <c r="F2487">
        <v>14726</v>
      </c>
      <c r="G2487">
        <v>4</v>
      </c>
      <c r="H2487" s="1">
        <v>42888</v>
      </c>
      <c r="I2487" s="1">
        <v>43009</v>
      </c>
      <c r="J2487">
        <v>3</v>
      </c>
      <c r="AA2487">
        <v>65</v>
      </c>
      <c r="AE2487">
        <v>1</v>
      </c>
      <c r="AF2487">
        <v>4.3</v>
      </c>
      <c r="AG2487" s="1">
        <v>42949</v>
      </c>
      <c r="AH2487" s="1">
        <v>42979</v>
      </c>
      <c r="AI2487" t="s">
        <v>34</v>
      </c>
      <c r="AJ2487" t="s">
        <v>35</v>
      </c>
    </row>
    <row r="2488" spans="1:36" x14ac:dyDescent="0.25">
      <c r="A2488">
        <v>2486</v>
      </c>
      <c r="B2488">
        <f t="shared" si="38"/>
        <v>1180040112</v>
      </c>
      <c r="C2488">
        <v>110730</v>
      </c>
      <c r="D2488">
        <v>118004</v>
      </c>
      <c r="E2488">
        <v>112</v>
      </c>
      <c r="F2488">
        <v>14726</v>
      </c>
      <c r="G2488">
        <v>4</v>
      </c>
      <c r="H2488" s="1">
        <v>42888</v>
      </c>
      <c r="I2488" s="1">
        <v>43009</v>
      </c>
      <c r="J2488">
        <v>4</v>
      </c>
      <c r="AE2488">
        <v>1</v>
      </c>
      <c r="AF2488">
        <v>4.4000000000000004</v>
      </c>
      <c r="AG2488" s="1">
        <v>42980</v>
      </c>
      <c r="AH2488" s="1">
        <v>43009</v>
      </c>
      <c r="AI2488" t="s">
        <v>34</v>
      </c>
      <c r="AJ2488" t="s">
        <v>35</v>
      </c>
    </row>
    <row r="2489" spans="1:36" x14ac:dyDescent="0.25">
      <c r="A2489">
        <v>2487</v>
      </c>
      <c r="B2489">
        <f t="shared" si="38"/>
        <v>1180040115</v>
      </c>
      <c r="C2489">
        <v>96612</v>
      </c>
      <c r="D2489">
        <v>118004</v>
      </c>
      <c r="E2489">
        <v>115</v>
      </c>
      <c r="F2489">
        <v>15001</v>
      </c>
      <c r="G2489">
        <v>3</v>
      </c>
      <c r="H2489" s="1">
        <v>42768</v>
      </c>
      <c r="I2489" s="1">
        <v>42887</v>
      </c>
      <c r="J2489">
        <v>1</v>
      </c>
      <c r="AE2489">
        <v>0</v>
      </c>
      <c r="AF2489">
        <v>3.1</v>
      </c>
      <c r="AG2489" s="1">
        <v>42768</v>
      </c>
      <c r="AH2489" s="1">
        <v>42795</v>
      </c>
      <c r="AI2489" t="s">
        <v>34</v>
      </c>
      <c r="AJ2489" t="s">
        <v>35</v>
      </c>
    </row>
    <row r="2490" spans="1:36" x14ac:dyDescent="0.25">
      <c r="A2490">
        <v>2488</v>
      </c>
      <c r="B2490">
        <f t="shared" si="38"/>
        <v>1180040115</v>
      </c>
      <c r="C2490">
        <v>96612</v>
      </c>
      <c r="D2490">
        <v>118004</v>
      </c>
      <c r="E2490">
        <v>115</v>
      </c>
      <c r="F2490">
        <v>15001</v>
      </c>
      <c r="G2490">
        <v>3</v>
      </c>
      <c r="H2490" s="1">
        <v>42768</v>
      </c>
      <c r="I2490" s="1">
        <v>42887</v>
      </c>
      <c r="J2490">
        <v>2</v>
      </c>
      <c r="AE2490">
        <v>0</v>
      </c>
      <c r="AF2490">
        <v>3.2</v>
      </c>
      <c r="AG2490" s="1">
        <v>42796</v>
      </c>
      <c r="AH2490" s="1">
        <v>42826</v>
      </c>
      <c r="AI2490" t="s">
        <v>34</v>
      </c>
      <c r="AJ2490" t="s">
        <v>35</v>
      </c>
    </row>
    <row r="2491" spans="1:36" x14ac:dyDescent="0.25">
      <c r="A2491">
        <v>2489</v>
      </c>
      <c r="B2491">
        <f t="shared" si="38"/>
        <v>1180040115</v>
      </c>
      <c r="C2491">
        <v>96612</v>
      </c>
      <c r="D2491">
        <v>118004</v>
      </c>
      <c r="E2491">
        <v>115</v>
      </c>
      <c r="F2491">
        <v>15001</v>
      </c>
      <c r="G2491">
        <v>3</v>
      </c>
      <c r="H2491" s="1">
        <v>42768</v>
      </c>
      <c r="I2491" s="1">
        <v>42887</v>
      </c>
      <c r="J2491">
        <v>3</v>
      </c>
      <c r="AE2491">
        <v>0</v>
      </c>
      <c r="AF2491">
        <v>3.3</v>
      </c>
      <c r="AG2491" s="1">
        <v>42827</v>
      </c>
      <c r="AH2491" s="1">
        <v>42856</v>
      </c>
      <c r="AI2491" t="s">
        <v>34</v>
      </c>
      <c r="AJ2491" t="s">
        <v>35</v>
      </c>
    </row>
    <row r="2492" spans="1:36" x14ac:dyDescent="0.25">
      <c r="A2492">
        <v>2490</v>
      </c>
      <c r="B2492">
        <f t="shared" si="38"/>
        <v>1180040115</v>
      </c>
      <c r="C2492">
        <v>96612</v>
      </c>
      <c r="D2492">
        <v>118004</v>
      </c>
      <c r="E2492">
        <v>115</v>
      </c>
      <c r="F2492">
        <v>15001</v>
      </c>
      <c r="G2492">
        <v>3</v>
      </c>
      <c r="H2492" s="1">
        <v>42768</v>
      </c>
      <c r="I2492" s="1">
        <v>42887</v>
      </c>
      <c r="J2492">
        <v>4</v>
      </c>
      <c r="AE2492">
        <v>0</v>
      </c>
      <c r="AF2492">
        <v>3.4</v>
      </c>
      <c r="AG2492" s="1">
        <v>42857</v>
      </c>
      <c r="AH2492" s="1">
        <v>42887</v>
      </c>
      <c r="AI2492" t="s">
        <v>34</v>
      </c>
      <c r="AJ2492" t="s">
        <v>35</v>
      </c>
    </row>
    <row r="2493" spans="1:36" x14ac:dyDescent="0.25">
      <c r="A2493">
        <v>2491</v>
      </c>
      <c r="B2493">
        <f t="shared" si="38"/>
        <v>1180040115</v>
      </c>
      <c r="C2493">
        <v>110731</v>
      </c>
      <c r="D2493">
        <v>118004</v>
      </c>
      <c r="E2493">
        <v>115</v>
      </c>
      <c r="F2493">
        <v>15001</v>
      </c>
      <c r="G2493">
        <v>4</v>
      </c>
      <c r="H2493" s="1">
        <v>42888</v>
      </c>
      <c r="I2493" s="1">
        <v>43009</v>
      </c>
      <c r="J2493">
        <v>1</v>
      </c>
      <c r="AE2493">
        <v>1</v>
      </c>
      <c r="AF2493">
        <v>4.0999999999999996</v>
      </c>
      <c r="AG2493" s="1">
        <v>42888</v>
      </c>
      <c r="AH2493" s="1">
        <v>42917</v>
      </c>
      <c r="AI2493" t="s">
        <v>34</v>
      </c>
      <c r="AJ2493" t="s">
        <v>35</v>
      </c>
    </row>
    <row r="2494" spans="1:36" x14ac:dyDescent="0.25">
      <c r="A2494">
        <v>2492</v>
      </c>
      <c r="B2494">
        <f t="shared" si="38"/>
        <v>1180040115</v>
      </c>
      <c r="C2494">
        <v>110731</v>
      </c>
      <c r="D2494">
        <v>118004</v>
      </c>
      <c r="E2494">
        <v>115</v>
      </c>
      <c r="F2494">
        <v>15001</v>
      </c>
      <c r="G2494">
        <v>4</v>
      </c>
      <c r="H2494" s="1">
        <v>42888</v>
      </c>
      <c r="I2494" s="1">
        <v>43009</v>
      </c>
      <c r="J2494">
        <v>2</v>
      </c>
      <c r="AE2494">
        <v>1</v>
      </c>
      <c r="AF2494">
        <v>4.2</v>
      </c>
      <c r="AG2494" s="1">
        <v>42918</v>
      </c>
      <c r="AH2494" s="1">
        <v>42948</v>
      </c>
      <c r="AI2494" t="s">
        <v>34</v>
      </c>
      <c r="AJ2494" t="s">
        <v>35</v>
      </c>
    </row>
    <row r="2495" spans="1:36" x14ac:dyDescent="0.25">
      <c r="A2495">
        <v>2493</v>
      </c>
      <c r="B2495">
        <f t="shared" si="38"/>
        <v>1180040115</v>
      </c>
      <c r="C2495">
        <v>110731</v>
      </c>
      <c r="D2495">
        <v>118004</v>
      </c>
      <c r="E2495">
        <v>115</v>
      </c>
      <c r="F2495">
        <v>15001</v>
      </c>
      <c r="G2495">
        <v>4</v>
      </c>
      <c r="H2495" s="1">
        <v>42888</v>
      </c>
      <c r="I2495" s="1">
        <v>43009</v>
      </c>
      <c r="J2495">
        <v>3</v>
      </c>
      <c r="AE2495">
        <v>1</v>
      </c>
      <c r="AF2495">
        <v>4.3</v>
      </c>
      <c r="AG2495" s="1">
        <v>42949</v>
      </c>
      <c r="AH2495" s="1">
        <v>42979</v>
      </c>
      <c r="AI2495" t="s">
        <v>34</v>
      </c>
      <c r="AJ2495" t="s">
        <v>35</v>
      </c>
    </row>
    <row r="2496" spans="1:36" x14ac:dyDescent="0.25">
      <c r="A2496">
        <v>2494</v>
      </c>
      <c r="B2496">
        <f t="shared" si="38"/>
        <v>1180040115</v>
      </c>
      <c r="C2496">
        <v>110731</v>
      </c>
      <c r="D2496">
        <v>118004</v>
      </c>
      <c r="E2496">
        <v>115</v>
      </c>
      <c r="F2496">
        <v>15001</v>
      </c>
      <c r="G2496">
        <v>4</v>
      </c>
      <c r="H2496" s="1">
        <v>42888</v>
      </c>
      <c r="I2496" s="1">
        <v>43009</v>
      </c>
      <c r="J2496">
        <v>4</v>
      </c>
      <c r="AE2496">
        <v>1</v>
      </c>
      <c r="AF2496">
        <v>4.4000000000000004</v>
      </c>
      <c r="AG2496" s="1">
        <v>42980</v>
      </c>
      <c r="AH2496" s="1">
        <v>43009</v>
      </c>
      <c r="AI2496" t="s">
        <v>34</v>
      </c>
      <c r="AJ2496" t="s">
        <v>35</v>
      </c>
    </row>
    <row r="2497" spans="1:36" x14ac:dyDescent="0.25">
      <c r="A2497">
        <v>2495</v>
      </c>
      <c r="B2497">
        <f t="shared" si="38"/>
        <v>1180040122</v>
      </c>
      <c r="C2497">
        <v>96602</v>
      </c>
      <c r="D2497">
        <v>118004</v>
      </c>
      <c r="E2497">
        <v>122</v>
      </c>
      <c r="F2497">
        <v>18879</v>
      </c>
      <c r="G2497">
        <v>3</v>
      </c>
      <c r="H2497" s="1">
        <v>42768</v>
      </c>
      <c r="I2497" s="1">
        <v>42887</v>
      </c>
      <c r="J2497">
        <v>1</v>
      </c>
      <c r="AE2497">
        <v>0</v>
      </c>
      <c r="AF2497">
        <v>3.1</v>
      </c>
      <c r="AG2497" s="1">
        <v>42768</v>
      </c>
      <c r="AH2497" s="1">
        <v>42795</v>
      </c>
      <c r="AI2497" t="s">
        <v>34</v>
      </c>
      <c r="AJ2497" t="s">
        <v>35</v>
      </c>
    </row>
    <row r="2498" spans="1:36" x14ac:dyDescent="0.25">
      <c r="A2498">
        <v>2496</v>
      </c>
      <c r="B2498">
        <f t="shared" si="38"/>
        <v>1180040122</v>
      </c>
      <c r="C2498">
        <v>96602</v>
      </c>
      <c r="D2498">
        <v>118004</v>
      </c>
      <c r="E2498">
        <v>122</v>
      </c>
      <c r="F2498">
        <v>18879</v>
      </c>
      <c r="G2498">
        <v>3</v>
      </c>
      <c r="H2498" s="1">
        <v>42768</v>
      </c>
      <c r="I2498" s="1">
        <v>42887</v>
      </c>
      <c r="J2498">
        <v>2</v>
      </c>
      <c r="AE2498">
        <v>0</v>
      </c>
      <c r="AF2498">
        <v>3.2</v>
      </c>
      <c r="AG2498" s="1">
        <v>42796</v>
      </c>
      <c r="AH2498" s="1">
        <v>42826</v>
      </c>
      <c r="AI2498" t="s">
        <v>34</v>
      </c>
      <c r="AJ2498" t="s">
        <v>35</v>
      </c>
    </row>
    <row r="2499" spans="1:36" x14ac:dyDescent="0.25">
      <c r="A2499">
        <v>2497</v>
      </c>
      <c r="B2499">
        <f t="shared" ref="B2499:B2562" si="39">(D2499*10000)+E2499</f>
        <v>1180040122</v>
      </c>
      <c r="C2499">
        <v>96602</v>
      </c>
      <c r="D2499">
        <v>118004</v>
      </c>
      <c r="E2499">
        <v>122</v>
      </c>
      <c r="F2499">
        <v>18879</v>
      </c>
      <c r="G2499">
        <v>3</v>
      </c>
      <c r="H2499" s="1">
        <v>42768</v>
      </c>
      <c r="I2499" s="1">
        <v>42887</v>
      </c>
      <c r="J2499">
        <v>3</v>
      </c>
      <c r="AA2499">
        <v>70.5</v>
      </c>
      <c r="AE2499">
        <v>0</v>
      </c>
      <c r="AF2499">
        <v>3.3</v>
      </c>
      <c r="AG2499" s="1">
        <v>42827</v>
      </c>
      <c r="AH2499" s="1">
        <v>42856</v>
      </c>
      <c r="AI2499" t="s">
        <v>34</v>
      </c>
      <c r="AJ2499" t="s">
        <v>35</v>
      </c>
    </row>
    <row r="2500" spans="1:36" x14ac:dyDescent="0.25">
      <c r="A2500">
        <v>2498</v>
      </c>
      <c r="B2500">
        <f t="shared" si="39"/>
        <v>1180040122</v>
      </c>
      <c r="C2500">
        <v>96602</v>
      </c>
      <c r="D2500">
        <v>118004</v>
      </c>
      <c r="E2500">
        <v>122</v>
      </c>
      <c r="F2500">
        <v>18879</v>
      </c>
      <c r="G2500">
        <v>3</v>
      </c>
      <c r="H2500" s="1">
        <v>42768</v>
      </c>
      <c r="I2500" s="1">
        <v>42887</v>
      </c>
      <c r="J2500">
        <v>4</v>
      </c>
      <c r="AE2500">
        <v>0</v>
      </c>
      <c r="AF2500">
        <v>3.4</v>
      </c>
      <c r="AG2500" s="1">
        <v>42857</v>
      </c>
      <c r="AH2500" s="1">
        <v>42887</v>
      </c>
      <c r="AI2500" t="s">
        <v>34</v>
      </c>
      <c r="AJ2500" t="s">
        <v>35</v>
      </c>
    </row>
    <row r="2501" spans="1:36" x14ac:dyDescent="0.25">
      <c r="A2501">
        <v>2499</v>
      </c>
      <c r="B2501">
        <f t="shared" si="39"/>
        <v>1180040122</v>
      </c>
      <c r="C2501">
        <v>110732</v>
      </c>
      <c r="D2501">
        <v>118004</v>
      </c>
      <c r="E2501">
        <v>122</v>
      </c>
      <c r="F2501">
        <v>18879</v>
      </c>
      <c r="G2501">
        <v>4</v>
      </c>
      <c r="H2501" s="1">
        <v>42888</v>
      </c>
      <c r="I2501" s="1">
        <v>43009</v>
      </c>
      <c r="J2501">
        <v>1</v>
      </c>
      <c r="AE2501">
        <v>1</v>
      </c>
      <c r="AF2501">
        <v>4.0999999999999996</v>
      </c>
      <c r="AG2501" s="1">
        <v>42888</v>
      </c>
      <c r="AH2501" s="1">
        <v>42917</v>
      </c>
      <c r="AI2501" t="s">
        <v>34</v>
      </c>
      <c r="AJ2501" t="s">
        <v>35</v>
      </c>
    </row>
    <row r="2502" spans="1:36" x14ac:dyDescent="0.25">
      <c r="A2502">
        <v>2500</v>
      </c>
      <c r="B2502">
        <f t="shared" si="39"/>
        <v>1180040122</v>
      </c>
      <c r="C2502">
        <v>110732</v>
      </c>
      <c r="D2502">
        <v>118004</v>
      </c>
      <c r="E2502">
        <v>122</v>
      </c>
      <c r="F2502">
        <v>18879</v>
      </c>
      <c r="G2502">
        <v>4</v>
      </c>
      <c r="H2502" s="1">
        <v>42888</v>
      </c>
      <c r="I2502" s="1">
        <v>43009</v>
      </c>
      <c r="J2502">
        <v>2</v>
      </c>
      <c r="AE2502">
        <v>1</v>
      </c>
      <c r="AF2502">
        <v>4.2</v>
      </c>
      <c r="AG2502" s="1">
        <v>42918</v>
      </c>
      <c r="AH2502" s="1">
        <v>42948</v>
      </c>
      <c r="AI2502" t="s">
        <v>34</v>
      </c>
      <c r="AJ2502" t="s">
        <v>35</v>
      </c>
    </row>
    <row r="2503" spans="1:36" x14ac:dyDescent="0.25">
      <c r="A2503">
        <v>2501</v>
      </c>
      <c r="B2503">
        <f t="shared" si="39"/>
        <v>1180040122</v>
      </c>
      <c r="C2503">
        <v>110732</v>
      </c>
      <c r="D2503">
        <v>118004</v>
      </c>
      <c r="E2503">
        <v>122</v>
      </c>
      <c r="F2503">
        <v>18879</v>
      </c>
      <c r="G2503">
        <v>4</v>
      </c>
      <c r="H2503" s="1">
        <v>42888</v>
      </c>
      <c r="I2503" s="1">
        <v>43009</v>
      </c>
      <c r="J2503">
        <v>3</v>
      </c>
      <c r="AA2503">
        <v>71</v>
      </c>
      <c r="AE2503">
        <v>1</v>
      </c>
      <c r="AF2503">
        <v>4.3</v>
      </c>
      <c r="AG2503" s="1">
        <v>42949</v>
      </c>
      <c r="AH2503" s="1">
        <v>42979</v>
      </c>
      <c r="AI2503" t="s">
        <v>34</v>
      </c>
      <c r="AJ2503" t="s">
        <v>35</v>
      </c>
    </row>
    <row r="2504" spans="1:36" x14ac:dyDescent="0.25">
      <c r="A2504">
        <v>2502</v>
      </c>
      <c r="B2504">
        <f t="shared" si="39"/>
        <v>1180040122</v>
      </c>
      <c r="C2504">
        <v>110732</v>
      </c>
      <c r="D2504">
        <v>118004</v>
      </c>
      <c r="E2504">
        <v>122</v>
      </c>
      <c r="F2504">
        <v>18879</v>
      </c>
      <c r="G2504">
        <v>4</v>
      </c>
      <c r="H2504" s="1">
        <v>42888</v>
      </c>
      <c r="I2504" s="1">
        <v>43009</v>
      </c>
      <c r="J2504">
        <v>4</v>
      </c>
      <c r="AE2504">
        <v>1</v>
      </c>
      <c r="AF2504">
        <v>4.4000000000000004</v>
      </c>
      <c r="AG2504" s="1">
        <v>42980</v>
      </c>
      <c r="AH2504" s="1">
        <v>43009</v>
      </c>
      <c r="AI2504" t="s">
        <v>34</v>
      </c>
      <c r="AJ2504" t="s">
        <v>35</v>
      </c>
    </row>
    <row r="2505" spans="1:36" x14ac:dyDescent="0.25">
      <c r="A2505">
        <v>2503</v>
      </c>
      <c r="B2505">
        <f t="shared" si="39"/>
        <v>1180040124</v>
      </c>
      <c r="C2505">
        <v>96603</v>
      </c>
      <c r="D2505">
        <v>118004</v>
      </c>
      <c r="E2505">
        <v>124</v>
      </c>
      <c r="F2505">
        <v>18881</v>
      </c>
      <c r="G2505">
        <v>3</v>
      </c>
      <c r="H2505" s="1">
        <v>42768</v>
      </c>
      <c r="I2505" s="1">
        <v>42887</v>
      </c>
      <c r="J2505">
        <v>1</v>
      </c>
      <c r="AE2505">
        <v>0</v>
      </c>
      <c r="AF2505">
        <v>3.1</v>
      </c>
      <c r="AG2505" s="1">
        <v>42768</v>
      </c>
      <c r="AH2505" s="1">
        <v>42795</v>
      </c>
      <c r="AI2505" t="s">
        <v>34</v>
      </c>
      <c r="AJ2505" t="s">
        <v>35</v>
      </c>
    </row>
    <row r="2506" spans="1:36" x14ac:dyDescent="0.25">
      <c r="A2506">
        <v>2504</v>
      </c>
      <c r="B2506">
        <f t="shared" si="39"/>
        <v>1180040124</v>
      </c>
      <c r="C2506">
        <v>96603</v>
      </c>
      <c r="D2506">
        <v>118004</v>
      </c>
      <c r="E2506">
        <v>124</v>
      </c>
      <c r="F2506">
        <v>18881</v>
      </c>
      <c r="G2506">
        <v>3</v>
      </c>
      <c r="H2506" s="1">
        <v>42768</v>
      </c>
      <c r="I2506" s="1">
        <v>42887</v>
      </c>
      <c r="J2506">
        <v>2</v>
      </c>
      <c r="AE2506">
        <v>0</v>
      </c>
      <c r="AF2506">
        <v>3.2</v>
      </c>
      <c r="AG2506" s="1">
        <v>42796</v>
      </c>
      <c r="AH2506" s="1">
        <v>42826</v>
      </c>
      <c r="AI2506" t="s">
        <v>34</v>
      </c>
      <c r="AJ2506" t="s">
        <v>35</v>
      </c>
    </row>
    <row r="2507" spans="1:36" x14ac:dyDescent="0.25">
      <c r="A2507">
        <v>2505</v>
      </c>
      <c r="B2507">
        <f t="shared" si="39"/>
        <v>1180040124</v>
      </c>
      <c r="C2507">
        <v>96603</v>
      </c>
      <c r="D2507">
        <v>118004</v>
      </c>
      <c r="E2507">
        <v>124</v>
      </c>
      <c r="F2507">
        <v>18881</v>
      </c>
      <c r="G2507">
        <v>3</v>
      </c>
      <c r="H2507" s="1">
        <v>42768</v>
      </c>
      <c r="I2507" s="1">
        <v>42887</v>
      </c>
      <c r="J2507">
        <v>3</v>
      </c>
      <c r="AE2507">
        <v>0</v>
      </c>
      <c r="AF2507">
        <v>3.3</v>
      </c>
      <c r="AG2507" s="1">
        <v>42827</v>
      </c>
      <c r="AH2507" s="1">
        <v>42856</v>
      </c>
      <c r="AI2507" t="s">
        <v>34</v>
      </c>
      <c r="AJ2507" t="s">
        <v>35</v>
      </c>
    </row>
    <row r="2508" spans="1:36" x14ac:dyDescent="0.25">
      <c r="A2508">
        <v>2506</v>
      </c>
      <c r="B2508">
        <f t="shared" si="39"/>
        <v>1180040124</v>
      </c>
      <c r="C2508">
        <v>96603</v>
      </c>
      <c r="D2508">
        <v>118004</v>
      </c>
      <c r="E2508">
        <v>124</v>
      </c>
      <c r="F2508">
        <v>18881</v>
      </c>
      <c r="G2508">
        <v>3</v>
      </c>
      <c r="H2508" s="1">
        <v>42768</v>
      </c>
      <c r="I2508" s="1">
        <v>42887</v>
      </c>
      <c r="J2508">
        <v>4</v>
      </c>
      <c r="AA2508">
        <v>58.6</v>
      </c>
      <c r="AE2508">
        <v>0</v>
      </c>
      <c r="AF2508">
        <v>3.4</v>
      </c>
      <c r="AG2508" s="1">
        <v>42857</v>
      </c>
      <c r="AH2508" s="1">
        <v>42887</v>
      </c>
      <c r="AI2508" t="s">
        <v>34</v>
      </c>
      <c r="AJ2508" t="s">
        <v>35</v>
      </c>
    </row>
    <row r="2509" spans="1:36" x14ac:dyDescent="0.25">
      <c r="A2509">
        <v>2507</v>
      </c>
      <c r="B2509">
        <f t="shared" si="39"/>
        <v>1180040124</v>
      </c>
      <c r="C2509">
        <v>110733</v>
      </c>
      <c r="D2509">
        <v>118004</v>
      </c>
      <c r="E2509">
        <v>124</v>
      </c>
      <c r="F2509">
        <v>18881</v>
      </c>
      <c r="G2509">
        <v>4</v>
      </c>
      <c r="H2509" s="1">
        <v>42888</v>
      </c>
      <c r="I2509" s="1">
        <v>43009</v>
      </c>
      <c r="J2509">
        <v>1</v>
      </c>
      <c r="AE2509">
        <v>1</v>
      </c>
      <c r="AF2509">
        <v>4.0999999999999996</v>
      </c>
      <c r="AG2509" s="1">
        <v>42888</v>
      </c>
      <c r="AH2509" s="1">
        <v>42917</v>
      </c>
      <c r="AI2509" t="s">
        <v>34</v>
      </c>
      <c r="AJ2509" t="s">
        <v>35</v>
      </c>
    </row>
    <row r="2510" spans="1:36" x14ac:dyDescent="0.25">
      <c r="A2510">
        <v>2508</v>
      </c>
      <c r="B2510">
        <f t="shared" si="39"/>
        <v>1180040124</v>
      </c>
      <c r="C2510">
        <v>110733</v>
      </c>
      <c r="D2510">
        <v>118004</v>
      </c>
      <c r="E2510">
        <v>124</v>
      </c>
      <c r="F2510">
        <v>18881</v>
      </c>
      <c r="G2510">
        <v>4</v>
      </c>
      <c r="H2510" s="1">
        <v>42888</v>
      </c>
      <c r="I2510" s="1">
        <v>43009</v>
      </c>
      <c r="J2510">
        <v>2</v>
      </c>
      <c r="AE2510">
        <v>1</v>
      </c>
      <c r="AF2510">
        <v>4.2</v>
      </c>
      <c r="AG2510" s="1">
        <v>42918</v>
      </c>
      <c r="AH2510" s="1">
        <v>42948</v>
      </c>
      <c r="AI2510" t="s">
        <v>34</v>
      </c>
      <c r="AJ2510" t="s">
        <v>35</v>
      </c>
    </row>
    <row r="2511" spans="1:36" x14ac:dyDescent="0.25">
      <c r="A2511">
        <v>2509</v>
      </c>
      <c r="B2511">
        <f t="shared" si="39"/>
        <v>1180040124</v>
      </c>
      <c r="C2511">
        <v>110733</v>
      </c>
      <c r="D2511">
        <v>118004</v>
      </c>
      <c r="E2511">
        <v>124</v>
      </c>
      <c r="F2511">
        <v>18881</v>
      </c>
      <c r="G2511">
        <v>4</v>
      </c>
      <c r="H2511" s="1">
        <v>42888</v>
      </c>
      <c r="I2511" s="1">
        <v>43009</v>
      </c>
      <c r="J2511">
        <v>3</v>
      </c>
      <c r="AA2511">
        <v>60</v>
      </c>
      <c r="AE2511">
        <v>1</v>
      </c>
      <c r="AF2511">
        <v>4.3</v>
      </c>
      <c r="AG2511" s="1">
        <v>42949</v>
      </c>
      <c r="AH2511" s="1">
        <v>42979</v>
      </c>
      <c r="AI2511" t="s">
        <v>34</v>
      </c>
      <c r="AJ2511" t="s">
        <v>35</v>
      </c>
    </row>
    <row r="2512" spans="1:36" x14ac:dyDescent="0.25">
      <c r="A2512">
        <v>2510</v>
      </c>
      <c r="B2512">
        <f t="shared" si="39"/>
        <v>1180040124</v>
      </c>
      <c r="C2512">
        <v>110733</v>
      </c>
      <c r="D2512">
        <v>118004</v>
      </c>
      <c r="E2512">
        <v>124</v>
      </c>
      <c r="F2512">
        <v>18881</v>
      </c>
      <c r="G2512">
        <v>4</v>
      </c>
      <c r="H2512" s="1">
        <v>42888</v>
      </c>
      <c r="I2512" s="1">
        <v>43009</v>
      </c>
      <c r="J2512">
        <v>4</v>
      </c>
      <c r="AE2512">
        <v>1</v>
      </c>
      <c r="AF2512">
        <v>4.4000000000000004</v>
      </c>
      <c r="AG2512" s="1">
        <v>42980</v>
      </c>
      <c r="AH2512" s="1">
        <v>43009</v>
      </c>
      <c r="AI2512" t="s">
        <v>34</v>
      </c>
      <c r="AJ2512" t="s">
        <v>35</v>
      </c>
    </row>
    <row r="2513" spans="1:36" x14ac:dyDescent="0.25">
      <c r="A2513">
        <v>2511</v>
      </c>
      <c r="B2513">
        <f t="shared" si="39"/>
        <v>1180040127</v>
      </c>
      <c r="C2513">
        <v>84021</v>
      </c>
      <c r="D2513">
        <v>118004</v>
      </c>
      <c r="E2513">
        <v>127</v>
      </c>
      <c r="F2513">
        <v>20220</v>
      </c>
      <c r="G2513">
        <v>2</v>
      </c>
      <c r="H2513" s="1">
        <v>42645</v>
      </c>
      <c r="I2513" s="1">
        <v>42767</v>
      </c>
      <c r="J2513">
        <v>1</v>
      </c>
      <c r="AE2513">
        <v>0</v>
      </c>
      <c r="AF2513">
        <v>2.1</v>
      </c>
      <c r="AG2513" s="1">
        <v>42645</v>
      </c>
      <c r="AH2513" s="1">
        <v>42675</v>
      </c>
      <c r="AI2513" t="s">
        <v>34</v>
      </c>
      <c r="AJ2513" t="s">
        <v>35</v>
      </c>
    </row>
    <row r="2514" spans="1:36" x14ac:dyDescent="0.25">
      <c r="A2514">
        <v>2512</v>
      </c>
      <c r="B2514">
        <f t="shared" si="39"/>
        <v>1180040127</v>
      </c>
      <c r="C2514">
        <v>84021</v>
      </c>
      <c r="D2514">
        <v>118004</v>
      </c>
      <c r="E2514">
        <v>127</v>
      </c>
      <c r="F2514">
        <v>20220</v>
      </c>
      <c r="G2514">
        <v>2</v>
      </c>
      <c r="H2514" s="1">
        <v>42645</v>
      </c>
      <c r="I2514" s="1">
        <v>42767</v>
      </c>
      <c r="J2514">
        <v>2</v>
      </c>
      <c r="AA2514">
        <v>46</v>
      </c>
      <c r="AE2514">
        <v>0</v>
      </c>
      <c r="AF2514">
        <v>2.2000000000000002</v>
      </c>
      <c r="AG2514" s="1">
        <v>42676</v>
      </c>
      <c r="AH2514" s="1">
        <v>42705</v>
      </c>
      <c r="AI2514" t="s">
        <v>34</v>
      </c>
      <c r="AJ2514" t="s">
        <v>35</v>
      </c>
    </row>
    <row r="2515" spans="1:36" x14ac:dyDescent="0.25">
      <c r="A2515">
        <v>2513</v>
      </c>
      <c r="B2515">
        <f t="shared" si="39"/>
        <v>1180040127</v>
      </c>
      <c r="C2515">
        <v>84021</v>
      </c>
      <c r="D2515">
        <v>118004</v>
      </c>
      <c r="E2515">
        <v>127</v>
      </c>
      <c r="F2515">
        <v>20220</v>
      </c>
      <c r="G2515">
        <v>2</v>
      </c>
      <c r="H2515" s="1">
        <v>42645</v>
      </c>
      <c r="I2515" s="1">
        <v>42767</v>
      </c>
      <c r="J2515">
        <v>3</v>
      </c>
      <c r="AE2515">
        <v>0</v>
      </c>
      <c r="AF2515">
        <v>2.2999999999999998</v>
      </c>
      <c r="AG2515" s="1">
        <v>42706</v>
      </c>
      <c r="AH2515" s="1">
        <v>42736</v>
      </c>
      <c r="AI2515" t="s">
        <v>34</v>
      </c>
      <c r="AJ2515" t="s">
        <v>35</v>
      </c>
    </row>
    <row r="2516" spans="1:36" x14ac:dyDescent="0.25">
      <c r="A2516">
        <v>2514</v>
      </c>
      <c r="B2516">
        <f t="shared" si="39"/>
        <v>1180040127</v>
      </c>
      <c r="C2516">
        <v>84021</v>
      </c>
      <c r="D2516">
        <v>118004</v>
      </c>
      <c r="E2516">
        <v>127</v>
      </c>
      <c r="F2516">
        <v>20220</v>
      </c>
      <c r="G2516">
        <v>2</v>
      </c>
      <c r="H2516" s="1">
        <v>42645</v>
      </c>
      <c r="I2516" s="1">
        <v>42767</v>
      </c>
      <c r="J2516">
        <v>4</v>
      </c>
      <c r="AE2516">
        <v>0</v>
      </c>
      <c r="AF2516">
        <v>2.4</v>
      </c>
      <c r="AG2516" s="1">
        <v>42737</v>
      </c>
      <c r="AH2516" s="1">
        <v>42767</v>
      </c>
      <c r="AI2516" t="s">
        <v>34</v>
      </c>
      <c r="AJ2516" t="s">
        <v>35</v>
      </c>
    </row>
    <row r="2517" spans="1:36" x14ac:dyDescent="0.25">
      <c r="A2517">
        <v>2515</v>
      </c>
      <c r="B2517">
        <f t="shared" si="39"/>
        <v>1180040127</v>
      </c>
      <c r="C2517">
        <v>96604</v>
      </c>
      <c r="D2517">
        <v>118004</v>
      </c>
      <c r="E2517">
        <v>127</v>
      </c>
      <c r="F2517">
        <v>20220</v>
      </c>
      <c r="G2517">
        <v>3</v>
      </c>
      <c r="H2517" s="1">
        <v>42768</v>
      </c>
      <c r="I2517" s="1">
        <v>42887</v>
      </c>
      <c r="J2517">
        <v>1</v>
      </c>
      <c r="AE2517">
        <v>1</v>
      </c>
      <c r="AF2517">
        <v>3.1</v>
      </c>
      <c r="AG2517" s="1">
        <v>42768</v>
      </c>
      <c r="AH2517" s="1">
        <v>42795</v>
      </c>
      <c r="AI2517" t="s">
        <v>34</v>
      </c>
      <c r="AJ2517" t="s">
        <v>35</v>
      </c>
    </row>
    <row r="2518" spans="1:36" x14ac:dyDescent="0.25">
      <c r="A2518">
        <v>2516</v>
      </c>
      <c r="B2518">
        <f t="shared" si="39"/>
        <v>1180040127</v>
      </c>
      <c r="C2518">
        <v>96604</v>
      </c>
      <c r="D2518">
        <v>118004</v>
      </c>
      <c r="E2518">
        <v>127</v>
      </c>
      <c r="F2518">
        <v>20220</v>
      </c>
      <c r="G2518">
        <v>3</v>
      </c>
      <c r="H2518" s="1">
        <v>42768</v>
      </c>
      <c r="I2518" s="1">
        <v>42887</v>
      </c>
      <c r="J2518">
        <v>2</v>
      </c>
      <c r="AA2518">
        <v>44</v>
      </c>
      <c r="AE2518">
        <v>1</v>
      </c>
      <c r="AF2518">
        <v>3.2</v>
      </c>
      <c r="AG2518" s="1">
        <v>42796</v>
      </c>
      <c r="AH2518" s="1">
        <v>42826</v>
      </c>
      <c r="AI2518" t="s">
        <v>34</v>
      </c>
      <c r="AJ2518" t="s">
        <v>35</v>
      </c>
    </row>
    <row r="2519" spans="1:36" x14ac:dyDescent="0.25">
      <c r="A2519">
        <v>2517</v>
      </c>
      <c r="B2519">
        <f t="shared" si="39"/>
        <v>1180040127</v>
      </c>
      <c r="C2519">
        <v>96604</v>
      </c>
      <c r="D2519">
        <v>118004</v>
      </c>
      <c r="E2519">
        <v>127</v>
      </c>
      <c r="F2519">
        <v>20220</v>
      </c>
      <c r="G2519">
        <v>3</v>
      </c>
      <c r="H2519" s="1">
        <v>42768</v>
      </c>
      <c r="I2519" s="1">
        <v>42887</v>
      </c>
      <c r="J2519">
        <v>3</v>
      </c>
      <c r="AE2519">
        <v>1</v>
      </c>
      <c r="AF2519">
        <v>3.3</v>
      </c>
      <c r="AG2519" s="1">
        <v>42827</v>
      </c>
      <c r="AH2519" s="1">
        <v>42856</v>
      </c>
      <c r="AI2519" t="s">
        <v>34</v>
      </c>
      <c r="AJ2519" t="s">
        <v>35</v>
      </c>
    </row>
    <row r="2520" spans="1:36" x14ac:dyDescent="0.25">
      <c r="A2520">
        <v>2518</v>
      </c>
      <c r="B2520">
        <f t="shared" si="39"/>
        <v>1180040127</v>
      </c>
      <c r="C2520">
        <v>96604</v>
      </c>
      <c r="D2520">
        <v>118004</v>
      </c>
      <c r="E2520">
        <v>127</v>
      </c>
      <c r="F2520">
        <v>20220</v>
      </c>
      <c r="G2520">
        <v>3</v>
      </c>
      <c r="H2520" s="1">
        <v>42768</v>
      </c>
      <c r="I2520" s="1">
        <v>42887</v>
      </c>
      <c r="J2520">
        <v>4</v>
      </c>
      <c r="AE2520">
        <v>1</v>
      </c>
      <c r="AF2520">
        <v>3.4</v>
      </c>
      <c r="AG2520" s="1">
        <v>42857</v>
      </c>
      <c r="AH2520" s="1">
        <v>42887</v>
      </c>
      <c r="AI2520" t="s">
        <v>34</v>
      </c>
      <c r="AJ2520" t="s">
        <v>35</v>
      </c>
    </row>
    <row r="2521" spans="1:36" x14ac:dyDescent="0.25">
      <c r="A2521">
        <v>2519</v>
      </c>
      <c r="B2521">
        <f t="shared" si="39"/>
        <v>1180040127</v>
      </c>
      <c r="C2521">
        <v>110734</v>
      </c>
      <c r="D2521">
        <v>118004</v>
      </c>
      <c r="E2521">
        <v>127</v>
      </c>
      <c r="F2521">
        <v>20220</v>
      </c>
      <c r="G2521">
        <v>4</v>
      </c>
      <c r="H2521" s="1">
        <v>42888</v>
      </c>
      <c r="I2521" s="1">
        <v>43009</v>
      </c>
      <c r="J2521">
        <v>1</v>
      </c>
      <c r="AE2521">
        <v>2</v>
      </c>
      <c r="AF2521">
        <v>4.0999999999999996</v>
      </c>
      <c r="AG2521" s="1">
        <v>42888</v>
      </c>
      <c r="AH2521" s="1">
        <v>42917</v>
      </c>
      <c r="AI2521" t="s">
        <v>34</v>
      </c>
      <c r="AJ2521" t="s">
        <v>35</v>
      </c>
    </row>
    <row r="2522" spans="1:36" x14ac:dyDescent="0.25">
      <c r="A2522">
        <v>2520</v>
      </c>
      <c r="B2522">
        <f t="shared" si="39"/>
        <v>1180040127</v>
      </c>
      <c r="C2522">
        <v>110734</v>
      </c>
      <c r="D2522">
        <v>118004</v>
      </c>
      <c r="E2522">
        <v>127</v>
      </c>
      <c r="F2522">
        <v>20220</v>
      </c>
      <c r="G2522">
        <v>4</v>
      </c>
      <c r="H2522" s="1">
        <v>42888</v>
      </c>
      <c r="I2522" s="1">
        <v>43009</v>
      </c>
      <c r="J2522">
        <v>2</v>
      </c>
      <c r="AA2522">
        <v>46</v>
      </c>
      <c r="AE2522">
        <v>2</v>
      </c>
      <c r="AF2522">
        <v>4.2</v>
      </c>
      <c r="AG2522" s="1">
        <v>42918</v>
      </c>
      <c r="AH2522" s="1">
        <v>42948</v>
      </c>
      <c r="AI2522" t="s">
        <v>34</v>
      </c>
      <c r="AJ2522" t="s">
        <v>35</v>
      </c>
    </row>
    <row r="2523" spans="1:36" x14ac:dyDescent="0.25">
      <c r="A2523">
        <v>2521</v>
      </c>
      <c r="B2523">
        <f t="shared" si="39"/>
        <v>1180040127</v>
      </c>
      <c r="C2523">
        <v>110734</v>
      </c>
      <c r="D2523">
        <v>118004</v>
      </c>
      <c r="E2523">
        <v>127</v>
      </c>
      <c r="F2523">
        <v>20220</v>
      </c>
      <c r="G2523">
        <v>4</v>
      </c>
      <c r="H2523" s="1">
        <v>42888</v>
      </c>
      <c r="I2523" s="1">
        <v>43009</v>
      </c>
      <c r="J2523">
        <v>3</v>
      </c>
      <c r="AE2523">
        <v>2</v>
      </c>
      <c r="AF2523">
        <v>4.3</v>
      </c>
      <c r="AG2523" s="1">
        <v>42949</v>
      </c>
      <c r="AH2523" s="1">
        <v>42979</v>
      </c>
      <c r="AI2523" t="s">
        <v>34</v>
      </c>
      <c r="AJ2523" t="s">
        <v>35</v>
      </c>
    </row>
    <row r="2524" spans="1:36" x14ac:dyDescent="0.25">
      <c r="A2524">
        <v>2522</v>
      </c>
      <c r="B2524">
        <f t="shared" si="39"/>
        <v>1180040127</v>
      </c>
      <c r="C2524">
        <v>110734</v>
      </c>
      <c r="D2524">
        <v>118004</v>
      </c>
      <c r="E2524">
        <v>127</v>
      </c>
      <c r="F2524">
        <v>20220</v>
      </c>
      <c r="G2524">
        <v>4</v>
      </c>
      <c r="H2524" s="1">
        <v>42888</v>
      </c>
      <c r="I2524" s="1">
        <v>43009</v>
      </c>
      <c r="J2524">
        <v>4</v>
      </c>
      <c r="AE2524">
        <v>2</v>
      </c>
      <c r="AF2524">
        <v>4.4000000000000004</v>
      </c>
      <c r="AG2524" s="1">
        <v>42980</v>
      </c>
      <c r="AH2524" s="1">
        <v>43009</v>
      </c>
      <c r="AI2524" t="s">
        <v>34</v>
      </c>
      <c r="AJ2524" t="s">
        <v>35</v>
      </c>
    </row>
    <row r="2525" spans="1:36" x14ac:dyDescent="0.25">
      <c r="A2525">
        <v>2523</v>
      </c>
      <c r="B2525">
        <f t="shared" si="39"/>
        <v>1180040128</v>
      </c>
      <c r="C2525">
        <v>84022</v>
      </c>
      <c r="D2525">
        <v>118004</v>
      </c>
      <c r="E2525">
        <v>128</v>
      </c>
      <c r="F2525">
        <v>20221</v>
      </c>
      <c r="G2525">
        <v>2</v>
      </c>
      <c r="H2525" s="1">
        <v>42645</v>
      </c>
      <c r="I2525" s="1">
        <v>42678</v>
      </c>
      <c r="J2525">
        <v>1</v>
      </c>
      <c r="AA2525">
        <v>62.9</v>
      </c>
      <c r="AE2525">
        <v>0</v>
      </c>
      <c r="AF2525">
        <v>2.1</v>
      </c>
      <c r="AG2525" s="1">
        <v>42645</v>
      </c>
      <c r="AH2525" s="1">
        <v>42675</v>
      </c>
      <c r="AI2525" t="s">
        <v>34</v>
      </c>
      <c r="AJ2525" t="s">
        <v>35</v>
      </c>
    </row>
    <row r="2526" spans="1:36" x14ac:dyDescent="0.25">
      <c r="A2526">
        <v>2524</v>
      </c>
      <c r="B2526">
        <f t="shared" si="39"/>
        <v>1180040128</v>
      </c>
      <c r="C2526">
        <v>84022</v>
      </c>
      <c r="D2526">
        <v>118004</v>
      </c>
      <c r="E2526">
        <v>128</v>
      </c>
      <c r="F2526">
        <v>20221</v>
      </c>
      <c r="G2526">
        <v>2</v>
      </c>
      <c r="H2526" s="1">
        <v>42645</v>
      </c>
      <c r="I2526" s="1">
        <v>42678</v>
      </c>
      <c r="J2526">
        <v>2</v>
      </c>
      <c r="AE2526">
        <v>0</v>
      </c>
      <c r="AF2526">
        <v>2.2000000000000002</v>
      </c>
      <c r="AG2526" s="1">
        <v>42676</v>
      </c>
      <c r="AH2526" s="1">
        <v>42678</v>
      </c>
      <c r="AI2526" t="s">
        <v>34</v>
      </c>
      <c r="AJ2526" t="s">
        <v>35</v>
      </c>
    </row>
    <row r="2527" spans="1:36" x14ac:dyDescent="0.25">
      <c r="A2527">
        <v>2525</v>
      </c>
      <c r="B2527">
        <f t="shared" si="39"/>
        <v>1180040129</v>
      </c>
      <c r="C2527">
        <v>84023</v>
      </c>
      <c r="D2527">
        <v>118004</v>
      </c>
      <c r="E2527">
        <v>129</v>
      </c>
      <c r="F2527">
        <v>20222</v>
      </c>
      <c r="G2527">
        <v>2</v>
      </c>
      <c r="H2527" s="1">
        <v>42645</v>
      </c>
      <c r="I2527" s="1">
        <v>42767</v>
      </c>
      <c r="J2527">
        <v>1</v>
      </c>
      <c r="AE2527">
        <v>0</v>
      </c>
      <c r="AF2527">
        <v>2.1</v>
      </c>
      <c r="AG2527" s="1">
        <v>42645</v>
      </c>
      <c r="AH2527" s="1">
        <v>42675</v>
      </c>
      <c r="AI2527" t="s">
        <v>34</v>
      </c>
      <c r="AJ2527" t="s">
        <v>35</v>
      </c>
    </row>
    <row r="2528" spans="1:36" x14ac:dyDescent="0.25">
      <c r="A2528">
        <v>2526</v>
      </c>
      <c r="B2528">
        <f t="shared" si="39"/>
        <v>1180040129</v>
      </c>
      <c r="C2528">
        <v>84023</v>
      </c>
      <c r="D2528">
        <v>118004</v>
      </c>
      <c r="E2528">
        <v>129</v>
      </c>
      <c r="F2528">
        <v>20222</v>
      </c>
      <c r="G2528">
        <v>2</v>
      </c>
      <c r="H2528" s="1">
        <v>42645</v>
      </c>
      <c r="I2528" s="1">
        <v>42767</v>
      </c>
      <c r="J2528">
        <v>2</v>
      </c>
      <c r="AE2528">
        <v>0</v>
      </c>
      <c r="AF2528">
        <v>2.2000000000000002</v>
      </c>
      <c r="AG2528" s="1">
        <v>42676</v>
      </c>
      <c r="AH2528" s="1">
        <v>42705</v>
      </c>
      <c r="AI2528" t="s">
        <v>34</v>
      </c>
      <c r="AJ2528" t="s">
        <v>35</v>
      </c>
    </row>
    <row r="2529" spans="1:36" x14ac:dyDescent="0.25">
      <c r="A2529">
        <v>2527</v>
      </c>
      <c r="B2529">
        <f t="shared" si="39"/>
        <v>1180040129</v>
      </c>
      <c r="C2529">
        <v>84023</v>
      </c>
      <c r="D2529">
        <v>118004</v>
      </c>
      <c r="E2529">
        <v>129</v>
      </c>
      <c r="F2529">
        <v>20222</v>
      </c>
      <c r="G2529">
        <v>2</v>
      </c>
      <c r="H2529" s="1">
        <v>42645</v>
      </c>
      <c r="I2529" s="1">
        <v>42767</v>
      </c>
      <c r="J2529">
        <v>3</v>
      </c>
      <c r="AA2529">
        <v>61.3</v>
      </c>
      <c r="AE2529">
        <v>0</v>
      </c>
      <c r="AF2529">
        <v>2.2999999999999998</v>
      </c>
      <c r="AG2529" s="1">
        <v>42706</v>
      </c>
      <c r="AH2529" s="1">
        <v>42736</v>
      </c>
      <c r="AI2529" t="s">
        <v>34</v>
      </c>
      <c r="AJ2529" t="s">
        <v>35</v>
      </c>
    </row>
    <row r="2530" spans="1:36" x14ac:dyDescent="0.25">
      <c r="A2530">
        <v>2528</v>
      </c>
      <c r="B2530">
        <f t="shared" si="39"/>
        <v>1180040129</v>
      </c>
      <c r="C2530">
        <v>84023</v>
      </c>
      <c r="D2530">
        <v>118004</v>
      </c>
      <c r="E2530">
        <v>129</v>
      </c>
      <c r="F2530">
        <v>20222</v>
      </c>
      <c r="G2530">
        <v>2</v>
      </c>
      <c r="H2530" s="1">
        <v>42645</v>
      </c>
      <c r="I2530" s="1">
        <v>42767</v>
      </c>
      <c r="J2530">
        <v>4</v>
      </c>
      <c r="AE2530">
        <v>0</v>
      </c>
      <c r="AF2530">
        <v>2.4</v>
      </c>
      <c r="AG2530" s="1">
        <v>42737</v>
      </c>
      <c r="AH2530" s="1">
        <v>42767</v>
      </c>
      <c r="AI2530" t="s">
        <v>34</v>
      </c>
      <c r="AJ2530" t="s">
        <v>35</v>
      </c>
    </row>
    <row r="2531" spans="1:36" x14ac:dyDescent="0.25">
      <c r="A2531">
        <v>2529</v>
      </c>
      <c r="B2531">
        <f t="shared" si="39"/>
        <v>1180040129</v>
      </c>
      <c r="C2531">
        <v>96605</v>
      </c>
      <c r="D2531">
        <v>118004</v>
      </c>
      <c r="E2531">
        <v>129</v>
      </c>
      <c r="F2531">
        <v>20222</v>
      </c>
      <c r="G2531">
        <v>3</v>
      </c>
      <c r="H2531" s="1">
        <v>42768</v>
      </c>
      <c r="I2531" s="1">
        <v>42887</v>
      </c>
      <c r="J2531">
        <v>1</v>
      </c>
      <c r="AE2531">
        <v>1</v>
      </c>
      <c r="AF2531">
        <v>3.1</v>
      </c>
      <c r="AG2531" s="1">
        <v>42768</v>
      </c>
      <c r="AH2531" s="1">
        <v>42795</v>
      </c>
      <c r="AI2531" t="s">
        <v>34</v>
      </c>
      <c r="AJ2531" t="s">
        <v>35</v>
      </c>
    </row>
    <row r="2532" spans="1:36" x14ac:dyDescent="0.25">
      <c r="A2532">
        <v>2530</v>
      </c>
      <c r="B2532">
        <f t="shared" si="39"/>
        <v>1180040129</v>
      </c>
      <c r="C2532">
        <v>96605</v>
      </c>
      <c r="D2532">
        <v>118004</v>
      </c>
      <c r="E2532">
        <v>129</v>
      </c>
      <c r="F2532">
        <v>20222</v>
      </c>
      <c r="G2532">
        <v>3</v>
      </c>
      <c r="H2532" s="1">
        <v>42768</v>
      </c>
      <c r="I2532" s="1">
        <v>42887</v>
      </c>
      <c r="J2532">
        <v>2</v>
      </c>
      <c r="AE2532">
        <v>1</v>
      </c>
      <c r="AF2532">
        <v>3.2</v>
      </c>
      <c r="AG2532" s="1">
        <v>42796</v>
      </c>
      <c r="AH2532" s="1">
        <v>42826</v>
      </c>
      <c r="AI2532" t="s">
        <v>34</v>
      </c>
      <c r="AJ2532" t="s">
        <v>35</v>
      </c>
    </row>
    <row r="2533" spans="1:36" x14ac:dyDescent="0.25">
      <c r="A2533">
        <v>2531</v>
      </c>
      <c r="B2533">
        <f t="shared" si="39"/>
        <v>1180040129</v>
      </c>
      <c r="C2533">
        <v>96605</v>
      </c>
      <c r="D2533">
        <v>118004</v>
      </c>
      <c r="E2533">
        <v>129</v>
      </c>
      <c r="F2533">
        <v>20222</v>
      </c>
      <c r="G2533">
        <v>3</v>
      </c>
      <c r="H2533" s="1">
        <v>42768</v>
      </c>
      <c r="I2533" s="1">
        <v>42887</v>
      </c>
      <c r="J2533">
        <v>3</v>
      </c>
      <c r="AA2533">
        <v>70</v>
      </c>
      <c r="AE2533">
        <v>1</v>
      </c>
      <c r="AF2533">
        <v>3.3</v>
      </c>
      <c r="AG2533" s="1">
        <v>42827</v>
      </c>
      <c r="AH2533" s="1">
        <v>42856</v>
      </c>
      <c r="AI2533" t="s">
        <v>34</v>
      </c>
      <c r="AJ2533" t="s">
        <v>35</v>
      </c>
    </row>
    <row r="2534" spans="1:36" x14ac:dyDescent="0.25">
      <c r="A2534">
        <v>2532</v>
      </c>
      <c r="B2534">
        <f t="shared" si="39"/>
        <v>1180040129</v>
      </c>
      <c r="C2534">
        <v>96605</v>
      </c>
      <c r="D2534">
        <v>118004</v>
      </c>
      <c r="E2534">
        <v>129</v>
      </c>
      <c r="F2534">
        <v>20222</v>
      </c>
      <c r="G2534">
        <v>3</v>
      </c>
      <c r="H2534" s="1">
        <v>42768</v>
      </c>
      <c r="I2534" s="1">
        <v>42887</v>
      </c>
      <c r="J2534">
        <v>4</v>
      </c>
      <c r="AE2534">
        <v>1</v>
      </c>
      <c r="AF2534">
        <v>3.4</v>
      </c>
      <c r="AG2534" s="1">
        <v>42857</v>
      </c>
      <c r="AH2534" s="1">
        <v>42887</v>
      </c>
      <c r="AI2534" t="s">
        <v>34</v>
      </c>
      <c r="AJ2534" t="s">
        <v>35</v>
      </c>
    </row>
    <row r="2535" spans="1:36" x14ac:dyDescent="0.25">
      <c r="A2535">
        <v>2533</v>
      </c>
      <c r="B2535">
        <f t="shared" si="39"/>
        <v>1180040129</v>
      </c>
      <c r="C2535">
        <v>110735</v>
      </c>
      <c r="D2535">
        <v>118004</v>
      </c>
      <c r="E2535">
        <v>129</v>
      </c>
      <c r="F2535">
        <v>20222</v>
      </c>
      <c r="G2535">
        <v>4</v>
      </c>
      <c r="H2535" s="1">
        <v>42888</v>
      </c>
      <c r="I2535" s="1">
        <v>43009</v>
      </c>
      <c r="J2535">
        <v>1</v>
      </c>
      <c r="AA2535">
        <v>67</v>
      </c>
      <c r="AE2535">
        <v>2</v>
      </c>
      <c r="AF2535">
        <v>4.0999999999999996</v>
      </c>
      <c r="AG2535" s="1">
        <v>42888</v>
      </c>
      <c r="AH2535" s="1">
        <v>42917</v>
      </c>
      <c r="AI2535" t="s">
        <v>34</v>
      </c>
      <c r="AJ2535" t="s">
        <v>35</v>
      </c>
    </row>
    <row r="2536" spans="1:36" x14ac:dyDescent="0.25">
      <c r="A2536">
        <v>2534</v>
      </c>
      <c r="B2536">
        <f t="shared" si="39"/>
        <v>1180040129</v>
      </c>
      <c r="C2536">
        <v>110735</v>
      </c>
      <c r="D2536">
        <v>118004</v>
      </c>
      <c r="E2536">
        <v>129</v>
      </c>
      <c r="F2536">
        <v>20222</v>
      </c>
      <c r="G2536">
        <v>4</v>
      </c>
      <c r="H2536" s="1">
        <v>42888</v>
      </c>
      <c r="I2536" s="1">
        <v>43009</v>
      </c>
      <c r="J2536">
        <v>2</v>
      </c>
      <c r="AE2536">
        <v>2</v>
      </c>
      <c r="AF2536">
        <v>4.2</v>
      </c>
      <c r="AG2536" s="1">
        <v>42918</v>
      </c>
      <c r="AH2536" s="1">
        <v>42948</v>
      </c>
      <c r="AI2536" t="s">
        <v>34</v>
      </c>
      <c r="AJ2536" t="s">
        <v>35</v>
      </c>
    </row>
    <row r="2537" spans="1:36" x14ac:dyDescent="0.25">
      <c r="A2537">
        <v>2535</v>
      </c>
      <c r="B2537">
        <f t="shared" si="39"/>
        <v>1180040129</v>
      </c>
      <c r="C2537">
        <v>110735</v>
      </c>
      <c r="D2537">
        <v>118004</v>
      </c>
      <c r="E2537">
        <v>129</v>
      </c>
      <c r="F2537">
        <v>20222</v>
      </c>
      <c r="G2537">
        <v>4</v>
      </c>
      <c r="H2537" s="1">
        <v>42888</v>
      </c>
      <c r="I2537" s="1">
        <v>43009</v>
      </c>
      <c r="J2537">
        <v>3</v>
      </c>
      <c r="AE2537">
        <v>2</v>
      </c>
      <c r="AF2537">
        <v>4.3</v>
      </c>
      <c r="AG2537" s="1">
        <v>42949</v>
      </c>
      <c r="AH2537" s="1">
        <v>42979</v>
      </c>
      <c r="AI2537" t="s">
        <v>34</v>
      </c>
      <c r="AJ2537" t="s">
        <v>35</v>
      </c>
    </row>
    <row r="2538" spans="1:36" x14ac:dyDescent="0.25">
      <c r="A2538">
        <v>2536</v>
      </c>
      <c r="B2538">
        <f t="shared" si="39"/>
        <v>1180040129</v>
      </c>
      <c r="C2538">
        <v>110735</v>
      </c>
      <c r="D2538">
        <v>118004</v>
      </c>
      <c r="E2538">
        <v>129</v>
      </c>
      <c r="F2538">
        <v>20222</v>
      </c>
      <c r="G2538">
        <v>4</v>
      </c>
      <c r="H2538" s="1">
        <v>42888</v>
      </c>
      <c r="I2538" s="1">
        <v>43009</v>
      </c>
      <c r="J2538">
        <v>4</v>
      </c>
      <c r="AE2538">
        <v>2</v>
      </c>
      <c r="AF2538">
        <v>4.4000000000000004</v>
      </c>
      <c r="AG2538" s="1">
        <v>42980</v>
      </c>
      <c r="AH2538" s="1">
        <v>43009</v>
      </c>
      <c r="AI2538" t="s">
        <v>34</v>
      </c>
      <c r="AJ2538" t="s">
        <v>35</v>
      </c>
    </row>
    <row r="2539" spans="1:36" x14ac:dyDescent="0.25">
      <c r="A2539">
        <v>2537</v>
      </c>
      <c r="B2539">
        <f t="shared" si="39"/>
        <v>1180040130</v>
      </c>
      <c r="C2539">
        <v>84024</v>
      </c>
      <c r="D2539">
        <v>118004</v>
      </c>
      <c r="E2539">
        <v>130</v>
      </c>
      <c r="F2539">
        <v>20223</v>
      </c>
      <c r="G2539">
        <v>2</v>
      </c>
      <c r="H2539" s="1">
        <v>42645</v>
      </c>
      <c r="I2539" s="1">
        <v>42767</v>
      </c>
      <c r="J2539">
        <v>1</v>
      </c>
      <c r="AE2539">
        <v>0</v>
      </c>
      <c r="AF2539">
        <v>2.1</v>
      </c>
      <c r="AG2539" s="1">
        <v>42645</v>
      </c>
      <c r="AH2539" s="1">
        <v>42675</v>
      </c>
      <c r="AI2539" t="s">
        <v>34</v>
      </c>
      <c r="AJ2539" t="s">
        <v>35</v>
      </c>
    </row>
    <row r="2540" spans="1:36" x14ac:dyDescent="0.25">
      <c r="A2540">
        <v>2538</v>
      </c>
      <c r="B2540">
        <f t="shared" si="39"/>
        <v>1180040130</v>
      </c>
      <c r="C2540">
        <v>84024</v>
      </c>
      <c r="D2540">
        <v>118004</v>
      </c>
      <c r="E2540">
        <v>130</v>
      </c>
      <c r="F2540">
        <v>20223</v>
      </c>
      <c r="G2540">
        <v>2</v>
      </c>
      <c r="H2540" s="1">
        <v>42645</v>
      </c>
      <c r="I2540" s="1">
        <v>42767</v>
      </c>
      <c r="J2540">
        <v>2</v>
      </c>
      <c r="AA2540">
        <v>53.4</v>
      </c>
      <c r="AE2540">
        <v>0</v>
      </c>
      <c r="AF2540">
        <v>2.2000000000000002</v>
      </c>
      <c r="AG2540" s="1">
        <v>42676</v>
      </c>
      <c r="AH2540" s="1">
        <v>42705</v>
      </c>
      <c r="AI2540" t="s">
        <v>34</v>
      </c>
      <c r="AJ2540" t="s">
        <v>35</v>
      </c>
    </row>
    <row r="2541" spans="1:36" x14ac:dyDescent="0.25">
      <c r="A2541">
        <v>2539</v>
      </c>
      <c r="B2541">
        <f t="shared" si="39"/>
        <v>1180040130</v>
      </c>
      <c r="C2541">
        <v>84024</v>
      </c>
      <c r="D2541">
        <v>118004</v>
      </c>
      <c r="E2541">
        <v>130</v>
      </c>
      <c r="F2541">
        <v>20223</v>
      </c>
      <c r="G2541">
        <v>2</v>
      </c>
      <c r="H2541" s="1">
        <v>42645</v>
      </c>
      <c r="I2541" s="1">
        <v>42767</v>
      </c>
      <c r="J2541">
        <v>3</v>
      </c>
      <c r="AE2541">
        <v>0</v>
      </c>
      <c r="AF2541">
        <v>2.2999999999999998</v>
      </c>
      <c r="AG2541" s="1">
        <v>42706</v>
      </c>
      <c r="AH2541" s="1">
        <v>42736</v>
      </c>
      <c r="AI2541" t="s">
        <v>34</v>
      </c>
      <c r="AJ2541" t="s">
        <v>35</v>
      </c>
    </row>
    <row r="2542" spans="1:36" x14ac:dyDescent="0.25">
      <c r="A2542">
        <v>2540</v>
      </c>
      <c r="B2542">
        <f t="shared" si="39"/>
        <v>1180040130</v>
      </c>
      <c r="C2542">
        <v>84024</v>
      </c>
      <c r="D2542">
        <v>118004</v>
      </c>
      <c r="E2542">
        <v>130</v>
      </c>
      <c r="F2542">
        <v>20223</v>
      </c>
      <c r="G2542">
        <v>2</v>
      </c>
      <c r="H2542" s="1">
        <v>42645</v>
      </c>
      <c r="I2542" s="1">
        <v>42767</v>
      </c>
      <c r="J2542">
        <v>4</v>
      </c>
      <c r="AE2542">
        <v>0</v>
      </c>
      <c r="AF2542">
        <v>2.4</v>
      </c>
      <c r="AG2542" s="1">
        <v>42737</v>
      </c>
      <c r="AH2542" s="1">
        <v>42767</v>
      </c>
      <c r="AI2542" t="s">
        <v>34</v>
      </c>
      <c r="AJ2542" t="s">
        <v>35</v>
      </c>
    </row>
    <row r="2543" spans="1:36" x14ac:dyDescent="0.25">
      <c r="A2543">
        <v>2541</v>
      </c>
      <c r="B2543">
        <f t="shared" si="39"/>
        <v>1180040130</v>
      </c>
      <c r="C2543">
        <v>96606</v>
      </c>
      <c r="D2543">
        <v>118004</v>
      </c>
      <c r="E2543">
        <v>130</v>
      </c>
      <c r="F2543">
        <v>20223</v>
      </c>
      <c r="G2543">
        <v>3</v>
      </c>
      <c r="H2543" s="1">
        <v>42768</v>
      </c>
      <c r="I2543" s="1">
        <v>42887</v>
      </c>
      <c r="J2543">
        <v>1</v>
      </c>
      <c r="AE2543">
        <v>1</v>
      </c>
      <c r="AF2543">
        <v>3.1</v>
      </c>
      <c r="AG2543" s="1">
        <v>42768</v>
      </c>
      <c r="AH2543" s="1">
        <v>42795</v>
      </c>
      <c r="AI2543" t="s">
        <v>34</v>
      </c>
      <c r="AJ2543" t="s">
        <v>35</v>
      </c>
    </row>
    <row r="2544" spans="1:36" x14ac:dyDescent="0.25">
      <c r="A2544">
        <v>2542</v>
      </c>
      <c r="B2544">
        <f t="shared" si="39"/>
        <v>1180040130</v>
      </c>
      <c r="C2544">
        <v>96606</v>
      </c>
      <c r="D2544">
        <v>118004</v>
      </c>
      <c r="E2544">
        <v>130</v>
      </c>
      <c r="F2544">
        <v>20223</v>
      </c>
      <c r="G2544">
        <v>3</v>
      </c>
      <c r="H2544" s="1">
        <v>42768</v>
      </c>
      <c r="I2544" s="1">
        <v>42887</v>
      </c>
      <c r="J2544">
        <v>2</v>
      </c>
      <c r="AA2544">
        <v>53.8</v>
      </c>
      <c r="AE2544">
        <v>1</v>
      </c>
      <c r="AF2544">
        <v>3.2</v>
      </c>
      <c r="AG2544" s="1">
        <v>42796</v>
      </c>
      <c r="AH2544" s="1">
        <v>42826</v>
      </c>
      <c r="AI2544" t="s">
        <v>34</v>
      </c>
      <c r="AJ2544" t="s">
        <v>35</v>
      </c>
    </row>
    <row r="2545" spans="1:36" x14ac:dyDescent="0.25">
      <c r="A2545">
        <v>2543</v>
      </c>
      <c r="B2545">
        <f t="shared" si="39"/>
        <v>1180040130</v>
      </c>
      <c r="C2545">
        <v>96606</v>
      </c>
      <c r="D2545">
        <v>118004</v>
      </c>
      <c r="E2545">
        <v>130</v>
      </c>
      <c r="F2545">
        <v>20223</v>
      </c>
      <c r="G2545">
        <v>3</v>
      </c>
      <c r="H2545" s="1">
        <v>42768</v>
      </c>
      <c r="I2545" s="1">
        <v>42887</v>
      </c>
      <c r="J2545">
        <v>3</v>
      </c>
      <c r="AE2545">
        <v>1</v>
      </c>
      <c r="AF2545">
        <v>3.3</v>
      </c>
      <c r="AG2545" s="1">
        <v>42827</v>
      </c>
      <c r="AH2545" s="1">
        <v>42856</v>
      </c>
      <c r="AI2545" t="s">
        <v>34</v>
      </c>
      <c r="AJ2545" t="s">
        <v>35</v>
      </c>
    </row>
    <row r="2546" spans="1:36" x14ac:dyDescent="0.25">
      <c r="A2546">
        <v>2544</v>
      </c>
      <c r="B2546">
        <f t="shared" si="39"/>
        <v>1180040130</v>
      </c>
      <c r="C2546">
        <v>96606</v>
      </c>
      <c r="D2546">
        <v>118004</v>
      </c>
      <c r="E2546">
        <v>130</v>
      </c>
      <c r="F2546">
        <v>20223</v>
      </c>
      <c r="G2546">
        <v>3</v>
      </c>
      <c r="H2546" s="1">
        <v>42768</v>
      </c>
      <c r="I2546" s="1">
        <v>42887</v>
      </c>
      <c r="J2546">
        <v>4</v>
      </c>
      <c r="AE2546">
        <v>1</v>
      </c>
      <c r="AF2546">
        <v>3.4</v>
      </c>
      <c r="AG2546" s="1">
        <v>42857</v>
      </c>
      <c r="AH2546" s="1">
        <v>42887</v>
      </c>
      <c r="AI2546" t="s">
        <v>34</v>
      </c>
      <c r="AJ2546" t="s">
        <v>35</v>
      </c>
    </row>
    <row r="2547" spans="1:36" x14ac:dyDescent="0.25">
      <c r="A2547">
        <v>2545</v>
      </c>
      <c r="B2547">
        <f t="shared" si="39"/>
        <v>1180040130</v>
      </c>
      <c r="C2547">
        <v>110736</v>
      </c>
      <c r="D2547">
        <v>118004</v>
      </c>
      <c r="E2547">
        <v>130</v>
      </c>
      <c r="F2547">
        <v>20223</v>
      </c>
      <c r="G2547">
        <v>4</v>
      </c>
      <c r="H2547" s="1">
        <v>42888</v>
      </c>
      <c r="I2547" s="1">
        <v>43009</v>
      </c>
      <c r="J2547">
        <v>1</v>
      </c>
      <c r="AE2547">
        <v>2</v>
      </c>
      <c r="AF2547">
        <v>4.0999999999999996</v>
      </c>
      <c r="AG2547" s="1">
        <v>42888</v>
      </c>
      <c r="AH2547" s="1">
        <v>42917</v>
      </c>
      <c r="AI2547" t="s">
        <v>34</v>
      </c>
      <c r="AJ2547" t="s">
        <v>35</v>
      </c>
    </row>
    <row r="2548" spans="1:36" x14ac:dyDescent="0.25">
      <c r="A2548">
        <v>2546</v>
      </c>
      <c r="B2548">
        <f t="shared" si="39"/>
        <v>1180040130</v>
      </c>
      <c r="C2548">
        <v>110736</v>
      </c>
      <c r="D2548">
        <v>118004</v>
      </c>
      <c r="E2548">
        <v>130</v>
      </c>
      <c r="F2548">
        <v>20223</v>
      </c>
      <c r="G2548">
        <v>4</v>
      </c>
      <c r="H2548" s="1">
        <v>42888</v>
      </c>
      <c r="I2548" s="1">
        <v>43009</v>
      </c>
      <c r="J2548">
        <v>2</v>
      </c>
      <c r="AE2548">
        <v>2</v>
      </c>
      <c r="AF2548">
        <v>4.2</v>
      </c>
      <c r="AG2548" s="1">
        <v>42918</v>
      </c>
      <c r="AH2548" s="1">
        <v>42948</v>
      </c>
      <c r="AI2548" t="s">
        <v>34</v>
      </c>
      <c r="AJ2548" t="s">
        <v>35</v>
      </c>
    </row>
    <row r="2549" spans="1:36" x14ac:dyDescent="0.25">
      <c r="A2549">
        <v>2547</v>
      </c>
      <c r="B2549">
        <f t="shared" si="39"/>
        <v>1180040130</v>
      </c>
      <c r="C2549">
        <v>110736</v>
      </c>
      <c r="D2549">
        <v>118004</v>
      </c>
      <c r="E2549">
        <v>130</v>
      </c>
      <c r="F2549">
        <v>20223</v>
      </c>
      <c r="G2549">
        <v>4</v>
      </c>
      <c r="H2549" s="1">
        <v>42888</v>
      </c>
      <c r="I2549" s="1">
        <v>43009</v>
      </c>
      <c r="J2549">
        <v>3</v>
      </c>
      <c r="AE2549">
        <v>2</v>
      </c>
      <c r="AF2549">
        <v>4.3</v>
      </c>
      <c r="AG2549" s="1">
        <v>42949</v>
      </c>
      <c r="AH2549" s="1">
        <v>42979</v>
      </c>
      <c r="AI2549" t="s">
        <v>34</v>
      </c>
      <c r="AJ2549" t="s">
        <v>35</v>
      </c>
    </row>
    <row r="2550" spans="1:36" x14ac:dyDescent="0.25">
      <c r="A2550">
        <v>2548</v>
      </c>
      <c r="B2550">
        <f t="shared" si="39"/>
        <v>1180040130</v>
      </c>
      <c r="C2550">
        <v>110736</v>
      </c>
      <c r="D2550">
        <v>118004</v>
      </c>
      <c r="E2550">
        <v>130</v>
      </c>
      <c r="F2550">
        <v>20223</v>
      </c>
      <c r="G2550">
        <v>4</v>
      </c>
      <c r="H2550" s="1">
        <v>42888</v>
      </c>
      <c r="I2550" s="1">
        <v>43009</v>
      </c>
      <c r="J2550">
        <v>4</v>
      </c>
      <c r="AA2550">
        <v>52.2</v>
      </c>
      <c r="AE2550">
        <v>2</v>
      </c>
      <c r="AF2550">
        <v>4.4000000000000004</v>
      </c>
      <c r="AG2550" s="1">
        <v>42980</v>
      </c>
      <c r="AH2550" s="1">
        <v>43009</v>
      </c>
      <c r="AI2550" t="s">
        <v>34</v>
      </c>
      <c r="AJ2550" t="s">
        <v>35</v>
      </c>
    </row>
    <row r="2551" spans="1:36" x14ac:dyDescent="0.25">
      <c r="A2551">
        <v>2549</v>
      </c>
      <c r="B2551">
        <f t="shared" si="39"/>
        <v>1180040132</v>
      </c>
      <c r="C2551">
        <v>84025</v>
      </c>
      <c r="D2551">
        <v>118004</v>
      </c>
      <c r="E2551">
        <v>132</v>
      </c>
      <c r="F2551">
        <v>20226</v>
      </c>
      <c r="G2551">
        <v>2</v>
      </c>
      <c r="H2551" s="1">
        <v>42645</v>
      </c>
      <c r="I2551" s="1">
        <v>42767</v>
      </c>
      <c r="J2551">
        <v>1</v>
      </c>
      <c r="AE2551">
        <v>0</v>
      </c>
      <c r="AF2551">
        <v>2.1</v>
      </c>
      <c r="AG2551" s="1">
        <v>42645</v>
      </c>
      <c r="AH2551" s="1">
        <v>42675</v>
      </c>
      <c r="AI2551" t="s">
        <v>34</v>
      </c>
      <c r="AJ2551" t="s">
        <v>35</v>
      </c>
    </row>
    <row r="2552" spans="1:36" x14ac:dyDescent="0.25">
      <c r="A2552">
        <v>2550</v>
      </c>
      <c r="B2552">
        <f t="shared" si="39"/>
        <v>1180040132</v>
      </c>
      <c r="C2552">
        <v>84025</v>
      </c>
      <c r="D2552">
        <v>118004</v>
      </c>
      <c r="E2552">
        <v>132</v>
      </c>
      <c r="F2552">
        <v>20226</v>
      </c>
      <c r="G2552">
        <v>2</v>
      </c>
      <c r="H2552" s="1">
        <v>42645</v>
      </c>
      <c r="I2552" s="1">
        <v>42767</v>
      </c>
      <c r="J2552">
        <v>2</v>
      </c>
      <c r="AE2552">
        <v>0</v>
      </c>
      <c r="AF2552">
        <v>2.2000000000000002</v>
      </c>
      <c r="AG2552" s="1">
        <v>42676</v>
      </c>
      <c r="AH2552" s="1">
        <v>42705</v>
      </c>
      <c r="AI2552" t="s">
        <v>34</v>
      </c>
      <c r="AJ2552" t="s">
        <v>35</v>
      </c>
    </row>
    <row r="2553" spans="1:36" x14ac:dyDescent="0.25">
      <c r="A2553">
        <v>2551</v>
      </c>
      <c r="B2553">
        <f t="shared" si="39"/>
        <v>1180040132</v>
      </c>
      <c r="C2553">
        <v>84025</v>
      </c>
      <c r="D2553">
        <v>118004</v>
      </c>
      <c r="E2553">
        <v>132</v>
      </c>
      <c r="F2553">
        <v>20226</v>
      </c>
      <c r="G2553">
        <v>2</v>
      </c>
      <c r="H2553" s="1">
        <v>42645</v>
      </c>
      <c r="I2553" s="1">
        <v>42767</v>
      </c>
      <c r="J2553">
        <v>3</v>
      </c>
      <c r="AE2553">
        <v>0</v>
      </c>
      <c r="AF2553">
        <v>2.2999999999999998</v>
      </c>
      <c r="AG2553" s="1">
        <v>42706</v>
      </c>
      <c r="AH2553" s="1">
        <v>42736</v>
      </c>
      <c r="AI2553" t="s">
        <v>34</v>
      </c>
      <c r="AJ2553" t="s">
        <v>35</v>
      </c>
    </row>
    <row r="2554" spans="1:36" x14ac:dyDescent="0.25">
      <c r="A2554">
        <v>2552</v>
      </c>
      <c r="B2554">
        <f t="shared" si="39"/>
        <v>1180040132</v>
      </c>
      <c r="C2554">
        <v>84025</v>
      </c>
      <c r="D2554">
        <v>118004</v>
      </c>
      <c r="E2554">
        <v>132</v>
      </c>
      <c r="F2554">
        <v>20226</v>
      </c>
      <c r="G2554">
        <v>2</v>
      </c>
      <c r="H2554" s="1">
        <v>42645</v>
      </c>
      <c r="I2554" s="1">
        <v>42767</v>
      </c>
      <c r="J2554">
        <v>4</v>
      </c>
      <c r="AA2554">
        <v>46.7</v>
      </c>
      <c r="AE2554">
        <v>0</v>
      </c>
      <c r="AF2554">
        <v>2.4</v>
      </c>
      <c r="AG2554" s="1">
        <v>42737</v>
      </c>
      <c r="AH2554" s="1">
        <v>42767</v>
      </c>
      <c r="AI2554" t="s">
        <v>34</v>
      </c>
      <c r="AJ2554" t="s">
        <v>35</v>
      </c>
    </row>
    <row r="2555" spans="1:36" x14ac:dyDescent="0.25">
      <c r="A2555">
        <v>2553</v>
      </c>
      <c r="B2555">
        <f t="shared" si="39"/>
        <v>1180040132</v>
      </c>
      <c r="C2555">
        <v>96607</v>
      </c>
      <c r="D2555">
        <v>118004</v>
      </c>
      <c r="E2555">
        <v>132</v>
      </c>
      <c r="F2555">
        <v>20226</v>
      </c>
      <c r="G2555">
        <v>3</v>
      </c>
      <c r="H2555" s="1">
        <v>42768</v>
      </c>
      <c r="I2555" s="1">
        <v>42887</v>
      </c>
      <c r="J2555">
        <v>1</v>
      </c>
      <c r="AE2555">
        <v>1</v>
      </c>
      <c r="AF2555">
        <v>3.1</v>
      </c>
      <c r="AG2555" s="1">
        <v>42768</v>
      </c>
      <c r="AH2555" s="1">
        <v>42795</v>
      </c>
      <c r="AI2555" t="s">
        <v>34</v>
      </c>
      <c r="AJ2555" t="s">
        <v>35</v>
      </c>
    </row>
    <row r="2556" spans="1:36" x14ac:dyDescent="0.25">
      <c r="A2556">
        <v>2554</v>
      </c>
      <c r="B2556">
        <f t="shared" si="39"/>
        <v>1180040132</v>
      </c>
      <c r="C2556">
        <v>96607</v>
      </c>
      <c r="D2556">
        <v>118004</v>
      </c>
      <c r="E2556">
        <v>132</v>
      </c>
      <c r="F2556">
        <v>20226</v>
      </c>
      <c r="G2556">
        <v>3</v>
      </c>
      <c r="H2556" s="1">
        <v>42768</v>
      </c>
      <c r="I2556" s="1">
        <v>42887</v>
      </c>
      <c r="J2556">
        <v>2</v>
      </c>
      <c r="AE2556">
        <v>1</v>
      </c>
      <c r="AF2556">
        <v>3.2</v>
      </c>
      <c r="AG2556" s="1">
        <v>42796</v>
      </c>
      <c r="AH2556" s="1">
        <v>42826</v>
      </c>
      <c r="AI2556" t="s">
        <v>34</v>
      </c>
      <c r="AJ2556" t="s">
        <v>35</v>
      </c>
    </row>
    <row r="2557" spans="1:36" x14ac:dyDescent="0.25">
      <c r="A2557">
        <v>2555</v>
      </c>
      <c r="B2557">
        <f t="shared" si="39"/>
        <v>1180040132</v>
      </c>
      <c r="C2557">
        <v>96607</v>
      </c>
      <c r="D2557">
        <v>118004</v>
      </c>
      <c r="E2557">
        <v>132</v>
      </c>
      <c r="F2557">
        <v>20226</v>
      </c>
      <c r="G2557">
        <v>3</v>
      </c>
      <c r="H2557" s="1">
        <v>42768</v>
      </c>
      <c r="I2557" s="1">
        <v>42887</v>
      </c>
      <c r="J2557">
        <v>3</v>
      </c>
      <c r="AE2557">
        <v>1</v>
      </c>
      <c r="AF2557">
        <v>3.3</v>
      </c>
      <c r="AG2557" s="1">
        <v>42827</v>
      </c>
      <c r="AH2557" s="1">
        <v>42856</v>
      </c>
      <c r="AI2557" t="s">
        <v>34</v>
      </c>
      <c r="AJ2557" t="s">
        <v>35</v>
      </c>
    </row>
    <row r="2558" spans="1:36" x14ac:dyDescent="0.25">
      <c r="A2558">
        <v>2556</v>
      </c>
      <c r="B2558">
        <f t="shared" si="39"/>
        <v>1180040132</v>
      </c>
      <c r="C2558">
        <v>96607</v>
      </c>
      <c r="D2558">
        <v>118004</v>
      </c>
      <c r="E2558">
        <v>132</v>
      </c>
      <c r="F2558">
        <v>20226</v>
      </c>
      <c r="G2558">
        <v>3</v>
      </c>
      <c r="H2558" s="1">
        <v>42768</v>
      </c>
      <c r="I2558" s="1">
        <v>42887</v>
      </c>
      <c r="J2558">
        <v>4</v>
      </c>
      <c r="AA2558">
        <v>50</v>
      </c>
      <c r="AE2558">
        <v>1</v>
      </c>
      <c r="AF2558">
        <v>3.4</v>
      </c>
      <c r="AG2558" s="1">
        <v>42857</v>
      </c>
      <c r="AH2558" s="1">
        <v>42887</v>
      </c>
      <c r="AI2558" t="s">
        <v>34</v>
      </c>
      <c r="AJ2558" t="s">
        <v>35</v>
      </c>
    </row>
    <row r="2559" spans="1:36" x14ac:dyDescent="0.25">
      <c r="A2559">
        <v>2557</v>
      </c>
      <c r="B2559">
        <f t="shared" si="39"/>
        <v>1180040132</v>
      </c>
      <c r="C2559">
        <v>110737</v>
      </c>
      <c r="D2559">
        <v>118004</v>
      </c>
      <c r="E2559">
        <v>132</v>
      </c>
      <c r="F2559">
        <v>20226</v>
      </c>
      <c r="G2559">
        <v>4</v>
      </c>
      <c r="H2559" s="1">
        <v>42888</v>
      </c>
      <c r="I2559" s="1">
        <v>43009</v>
      </c>
      <c r="J2559">
        <v>1</v>
      </c>
      <c r="AE2559">
        <v>2</v>
      </c>
      <c r="AF2559">
        <v>4.0999999999999996</v>
      </c>
      <c r="AG2559" s="1">
        <v>42888</v>
      </c>
      <c r="AH2559" s="1">
        <v>42917</v>
      </c>
      <c r="AI2559" t="s">
        <v>34</v>
      </c>
      <c r="AJ2559" t="s">
        <v>35</v>
      </c>
    </row>
    <row r="2560" spans="1:36" x14ac:dyDescent="0.25">
      <c r="A2560">
        <v>2558</v>
      </c>
      <c r="B2560">
        <f t="shared" si="39"/>
        <v>1180040132</v>
      </c>
      <c r="C2560">
        <v>110737</v>
      </c>
      <c r="D2560">
        <v>118004</v>
      </c>
      <c r="E2560">
        <v>132</v>
      </c>
      <c r="F2560">
        <v>20226</v>
      </c>
      <c r="G2560">
        <v>4</v>
      </c>
      <c r="H2560" s="1">
        <v>42888</v>
      </c>
      <c r="I2560" s="1">
        <v>43009</v>
      </c>
      <c r="J2560">
        <v>2</v>
      </c>
      <c r="AE2560">
        <v>2</v>
      </c>
      <c r="AF2560">
        <v>4.2</v>
      </c>
      <c r="AG2560" s="1">
        <v>42918</v>
      </c>
      <c r="AH2560" s="1">
        <v>42948</v>
      </c>
      <c r="AI2560" t="s">
        <v>34</v>
      </c>
      <c r="AJ2560" t="s">
        <v>35</v>
      </c>
    </row>
    <row r="2561" spans="1:36" x14ac:dyDescent="0.25">
      <c r="A2561">
        <v>2559</v>
      </c>
      <c r="B2561">
        <f t="shared" si="39"/>
        <v>1180040132</v>
      </c>
      <c r="C2561">
        <v>110737</v>
      </c>
      <c r="D2561">
        <v>118004</v>
      </c>
      <c r="E2561">
        <v>132</v>
      </c>
      <c r="F2561">
        <v>20226</v>
      </c>
      <c r="G2561">
        <v>4</v>
      </c>
      <c r="H2561" s="1">
        <v>42888</v>
      </c>
      <c r="I2561" s="1">
        <v>43009</v>
      </c>
      <c r="J2561">
        <v>3</v>
      </c>
      <c r="AE2561">
        <v>2</v>
      </c>
      <c r="AF2561">
        <v>4.3</v>
      </c>
      <c r="AG2561" s="1">
        <v>42949</v>
      </c>
      <c r="AH2561" s="1">
        <v>42979</v>
      </c>
      <c r="AI2561" t="s">
        <v>34</v>
      </c>
      <c r="AJ2561" t="s">
        <v>35</v>
      </c>
    </row>
    <row r="2562" spans="1:36" x14ac:dyDescent="0.25">
      <c r="A2562">
        <v>2560</v>
      </c>
      <c r="B2562">
        <f t="shared" si="39"/>
        <v>1180040132</v>
      </c>
      <c r="C2562">
        <v>110737</v>
      </c>
      <c r="D2562">
        <v>118004</v>
      </c>
      <c r="E2562">
        <v>132</v>
      </c>
      <c r="F2562">
        <v>20226</v>
      </c>
      <c r="G2562">
        <v>4</v>
      </c>
      <c r="H2562" s="1">
        <v>42888</v>
      </c>
      <c r="I2562" s="1">
        <v>43009</v>
      </c>
      <c r="J2562">
        <v>4</v>
      </c>
      <c r="AA2562">
        <v>53.7</v>
      </c>
      <c r="AE2562">
        <v>2</v>
      </c>
      <c r="AF2562">
        <v>4.4000000000000004</v>
      </c>
      <c r="AG2562" s="1">
        <v>42980</v>
      </c>
      <c r="AH2562" s="1">
        <v>43009</v>
      </c>
      <c r="AI2562" t="s">
        <v>34</v>
      </c>
      <c r="AJ2562" t="s">
        <v>35</v>
      </c>
    </row>
    <row r="2563" spans="1:36" x14ac:dyDescent="0.25">
      <c r="A2563">
        <v>2561</v>
      </c>
      <c r="B2563">
        <f t="shared" ref="B2563:B2626" si="40">(D2563*10000)+E2563</f>
        <v>1180040133</v>
      </c>
      <c r="C2563">
        <v>84026</v>
      </c>
      <c r="D2563">
        <v>118004</v>
      </c>
      <c r="E2563">
        <v>133</v>
      </c>
      <c r="F2563">
        <v>20533</v>
      </c>
      <c r="G2563">
        <v>2</v>
      </c>
      <c r="H2563" s="1">
        <v>42645</v>
      </c>
      <c r="I2563" s="1">
        <v>42767</v>
      </c>
      <c r="J2563">
        <v>1</v>
      </c>
      <c r="AE2563">
        <v>0</v>
      </c>
      <c r="AF2563">
        <v>2.1</v>
      </c>
      <c r="AG2563" s="1">
        <v>42645</v>
      </c>
      <c r="AH2563" s="1">
        <v>42675</v>
      </c>
      <c r="AI2563" t="s">
        <v>34</v>
      </c>
      <c r="AJ2563" t="s">
        <v>35</v>
      </c>
    </row>
    <row r="2564" spans="1:36" x14ac:dyDescent="0.25">
      <c r="A2564">
        <v>2562</v>
      </c>
      <c r="B2564">
        <f t="shared" si="40"/>
        <v>1180040133</v>
      </c>
      <c r="C2564">
        <v>84026</v>
      </c>
      <c r="D2564">
        <v>118004</v>
      </c>
      <c r="E2564">
        <v>133</v>
      </c>
      <c r="F2564">
        <v>20533</v>
      </c>
      <c r="G2564">
        <v>2</v>
      </c>
      <c r="H2564" s="1">
        <v>42645</v>
      </c>
      <c r="I2564" s="1">
        <v>42767</v>
      </c>
      <c r="J2564">
        <v>2</v>
      </c>
      <c r="AE2564">
        <v>0</v>
      </c>
      <c r="AF2564">
        <v>2.2000000000000002</v>
      </c>
      <c r="AG2564" s="1">
        <v>42676</v>
      </c>
      <c r="AH2564" s="1">
        <v>42705</v>
      </c>
      <c r="AI2564" t="s">
        <v>34</v>
      </c>
      <c r="AJ2564" t="s">
        <v>35</v>
      </c>
    </row>
    <row r="2565" spans="1:36" x14ac:dyDescent="0.25">
      <c r="A2565">
        <v>2563</v>
      </c>
      <c r="B2565">
        <f t="shared" si="40"/>
        <v>1180040133</v>
      </c>
      <c r="C2565">
        <v>84026</v>
      </c>
      <c r="D2565">
        <v>118004</v>
      </c>
      <c r="E2565">
        <v>133</v>
      </c>
      <c r="F2565">
        <v>20533</v>
      </c>
      <c r="G2565">
        <v>2</v>
      </c>
      <c r="H2565" s="1">
        <v>42645</v>
      </c>
      <c r="I2565" s="1">
        <v>42767</v>
      </c>
      <c r="J2565">
        <v>3</v>
      </c>
      <c r="AA2565">
        <v>72.7</v>
      </c>
      <c r="AE2565">
        <v>0</v>
      </c>
      <c r="AF2565">
        <v>2.2999999999999998</v>
      </c>
      <c r="AG2565" s="1">
        <v>42706</v>
      </c>
      <c r="AH2565" s="1">
        <v>42736</v>
      </c>
      <c r="AI2565" t="s">
        <v>34</v>
      </c>
      <c r="AJ2565" t="s">
        <v>35</v>
      </c>
    </row>
    <row r="2566" spans="1:36" x14ac:dyDescent="0.25">
      <c r="A2566">
        <v>2564</v>
      </c>
      <c r="B2566">
        <f t="shared" si="40"/>
        <v>1180040133</v>
      </c>
      <c r="C2566">
        <v>84026</v>
      </c>
      <c r="D2566">
        <v>118004</v>
      </c>
      <c r="E2566">
        <v>133</v>
      </c>
      <c r="F2566">
        <v>20533</v>
      </c>
      <c r="G2566">
        <v>2</v>
      </c>
      <c r="H2566" s="1">
        <v>42645</v>
      </c>
      <c r="I2566" s="1">
        <v>42767</v>
      </c>
      <c r="J2566">
        <v>4</v>
      </c>
      <c r="AE2566">
        <v>0</v>
      </c>
      <c r="AF2566">
        <v>2.4</v>
      </c>
      <c r="AG2566" s="1">
        <v>42737</v>
      </c>
      <c r="AH2566" s="1">
        <v>42767</v>
      </c>
      <c r="AI2566" t="s">
        <v>34</v>
      </c>
      <c r="AJ2566" t="s">
        <v>35</v>
      </c>
    </row>
    <row r="2567" spans="1:36" x14ac:dyDescent="0.25">
      <c r="A2567">
        <v>2565</v>
      </c>
      <c r="B2567">
        <f t="shared" si="40"/>
        <v>1180040133</v>
      </c>
      <c r="C2567">
        <v>96596</v>
      </c>
      <c r="D2567">
        <v>118004</v>
      </c>
      <c r="E2567">
        <v>133</v>
      </c>
      <c r="F2567">
        <v>20533</v>
      </c>
      <c r="G2567">
        <v>3</v>
      </c>
      <c r="H2567" s="1">
        <v>42768</v>
      </c>
      <c r="I2567" s="1">
        <v>42887</v>
      </c>
      <c r="J2567">
        <v>1</v>
      </c>
      <c r="AE2567">
        <v>1</v>
      </c>
      <c r="AF2567">
        <v>3.1</v>
      </c>
      <c r="AG2567" s="1">
        <v>42768</v>
      </c>
      <c r="AH2567" s="1">
        <v>42795</v>
      </c>
      <c r="AI2567" t="s">
        <v>34</v>
      </c>
      <c r="AJ2567" t="s">
        <v>35</v>
      </c>
    </row>
    <row r="2568" spans="1:36" x14ac:dyDescent="0.25">
      <c r="A2568">
        <v>2566</v>
      </c>
      <c r="B2568">
        <f t="shared" si="40"/>
        <v>1180040133</v>
      </c>
      <c r="C2568">
        <v>96596</v>
      </c>
      <c r="D2568">
        <v>118004</v>
      </c>
      <c r="E2568">
        <v>133</v>
      </c>
      <c r="F2568">
        <v>20533</v>
      </c>
      <c r="G2568">
        <v>3</v>
      </c>
      <c r="H2568" s="1">
        <v>42768</v>
      </c>
      <c r="I2568" s="1">
        <v>42887</v>
      </c>
      <c r="J2568">
        <v>2</v>
      </c>
      <c r="AE2568">
        <v>1</v>
      </c>
      <c r="AF2568">
        <v>3.2</v>
      </c>
      <c r="AG2568" s="1">
        <v>42796</v>
      </c>
      <c r="AH2568" s="1">
        <v>42826</v>
      </c>
      <c r="AI2568" t="s">
        <v>34</v>
      </c>
      <c r="AJ2568" t="s">
        <v>35</v>
      </c>
    </row>
    <row r="2569" spans="1:36" x14ac:dyDescent="0.25">
      <c r="A2569">
        <v>2567</v>
      </c>
      <c r="B2569">
        <f t="shared" si="40"/>
        <v>1180040133</v>
      </c>
      <c r="C2569">
        <v>96596</v>
      </c>
      <c r="D2569">
        <v>118004</v>
      </c>
      <c r="E2569">
        <v>133</v>
      </c>
      <c r="F2569">
        <v>20533</v>
      </c>
      <c r="G2569">
        <v>3</v>
      </c>
      <c r="H2569" s="1">
        <v>42768</v>
      </c>
      <c r="I2569" s="1">
        <v>42887</v>
      </c>
      <c r="J2569">
        <v>3</v>
      </c>
      <c r="AA2569">
        <v>68</v>
      </c>
      <c r="AE2569">
        <v>1</v>
      </c>
      <c r="AF2569">
        <v>3.3</v>
      </c>
      <c r="AG2569" s="1">
        <v>42827</v>
      </c>
      <c r="AH2569" s="1">
        <v>42856</v>
      </c>
      <c r="AI2569" t="s">
        <v>34</v>
      </c>
      <c r="AJ2569" t="s">
        <v>35</v>
      </c>
    </row>
    <row r="2570" spans="1:36" x14ac:dyDescent="0.25">
      <c r="A2570">
        <v>2568</v>
      </c>
      <c r="B2570">
        <f t="shared" si="40"/>
        <v>1180040133</v>
      </c>
      <c r="C2570">
        <v>96596</v>
      </c>
      <c r="D2570">
        <v>118004</v>
      </c>
      <c r="E2570">
        <v>133</v>
      </c>
      <c r="F2570">
        <v>20533</v>
      </c>
      <c r="G2570">
        <v>3</v>
      </c>
      <c r="H2570" s="1">
        <v>42768</v>
      </c>
      <c r="I2570" s="1">
        <v>42887</v>
      </c>
      <c r="J2570">
        <v>4</v>
      </c>
      <c r="AE2570">
        <v>1</v>
      </c>
      <c r="AF2570">
        <v>3.4</v>
      </c>
      <c r="AG2570" s="1">
        <v>42857</v>
      </c>
      <c r="AH2570" s="1">
        <v>42887</v>
      </c>
      <c r="AI2570" t="s">
        <v>34</v>
      </c>
      <c r="AJ2570" t="s">
        <v>35</v>
      </c>
    </row>
    <row r="2571" spans="1:36" x14ac:dyDescent="0.25">
      <c r="A2571">
        <v>2569</v>
      </c>
      <c r="B2571">
        <f t="shared" si="40"/>
        <v>1180040133</v>
      </c>
      <c r="C2571">
        <v>110738</v>
      </c>
      <c r="D2571">
        <v>118004</v>
      </c>
      <c r="E2571">
        <v>133</v>
      </c>
      <c r="F2571">
        <v>20533</v>
      </c>
      <c r="G2571">
        <v>4</v>
      </c>
      <c r="H2571" s="1">
        <v>42888</v>
      </c>
      <c r="I2571" s="1">
        <v>43009</v>
      </c>
      <c r="J2571">
        <v>1</v>
      </c>
      <c r="AE2571">
        <v>2</v>
      </c>
      <c r="AF2571">
        <v>4.0999999999999996</v>
      </c>
      <c r="AG2571" s="1">
        <v>42888</v>
      </c>
      <c r="AH2571" s="1">
        <v>42917</v>
      </c>
      <c r="AI2571" t="s">
        <v>34</v>
      </c>
      <c r="AJ2571" t="s">
        <v>35</v>
      </c>
    </row>
    <row r="2572" spans="1:36" x14ac:dyDescent="0.25">
      <c r="A2572">
        <v>2570</v>
      </c>
      <c r="B2572">
        <f t="shared" si="40"/>
        <v>1180040133</v>
      </c>
      <c r="C2572">
        <v>110738</v>
      </c>
      <c r="D2572">
        <v>118004</v>
      </c>
      <c r="E2572">
        <v>133</v>
      </c>
      <c r="F2572">
        <v>20533</v>
      </c>
      <c r="G2572">
        <v>4</v>
      </c>
      <c r="H2572" s="1">
        <v>42888</v>
      </c>
      <c r="I2572" s="1">
        <v>43009</v>
      </c>
      <c r="J2572">
        <v>2</v>
      </c>
      <c r="AE2572">
        <v>2</v>
      </c>
      <c r="AF2572">
        <v>4.2</v>
      </c>
      <c r="AG2572" s="1">
        <v>42918</v>
      </c>
      <c r="AH2572" s="1">
        <v>42948</v>
      </c>
      <c r="AI2572" t="s">
        <v>34</v>
      </c>
      <c r="AJ2572" t="s">
        <v>35</v>
      </c>
    </row>
    <row r="2573" spans="1:36" x14ac:dyDescent="0.25">
      <c r="A2573">
        <v>2571</v>
      </c>
      <c r="B2573">
        <f t="shared" si="40"/>
        <v>1180040133</v>
      </c>
      <c r="C2573">
        <v>110738</v>
      </c>
      <c r="D2573">
        <v>118004</v>
      </c>
      <c r="E2573">
        <v>133</v>
      </c>
      <c r="F2573">
        <v>20533</v>
      </c>
      <c r="G2573">
        <v>4</v>
      </c>
      <c r="H2573" s="1">
        <v>42888</v>
      </c>
      <c r="I2573" s="1">
        <v>43009</v>
      </c>
      <c r="J2573">
        <v>3</v>
      </c>
      <c r="AA2573">
        <v>67</v>
      </c>
      <c r="AE2573">
        <v>2</v>
      </c>
      <c r="AF2573">
        <v>4.3</v>
      </c>
      <c r="AG2573" s="1">
        <v>42949</v>
      </c>
      <c r="AH2573" s="1">
        <v>42979</v>
      </c>
      <c r="AI2573" t="s">
        <v>34</v>
      </c>
      <c r="AJ2573" t="s">
        <v>35</v>
      </c>
    </row>
    <row r="2574" spans="1:36" x14ac:dyDescent="0.25">
      <c r="A2574">
        <v>2572</v>
      </c>
      <c r="B2574">
        <f t="shared" si="40"/>
        <v>1180040133</v>
      </c>
      <c r="C2574">
        <v>110738</v>
      </c>
      <c r="D2574">
        <v>118004</v>
      </c>
      <c r="E2574">
        <v>133</v>
      </c>
      <c r="F2574">
        <v>20533</v>
      </c>
      <c r="G2574">
        <v>4</v>
      </c>
      <c r="H2574" s="1">
        <v>42888</v>
      </c>
      <c r="I2574" s="1">
        <v>43009</v>
      </c>
      <c r="J2574">
        <v>4</v>
      </c>
      <c r="AE2574">
        <v>2</v>
      </c>
      <c r="AF2574">
        <v>4.4000000000000004</v>
      </c>
      <c r="AG2574" s="1">
        <v>42980</v>
      </c>
      <c r="AH2574" s="1">
        <v>43009</v>
      </c>
      <c r="AI2574" t="s">
        <v>34</v>
      </c>
      <c r="AJ2574" t="s">
        <v>35</v>
      </c>
    </row>
    <row r="2575" spans="1:36" x14ac:dyDescent="0.25">
      <c r="A2575">
        <v>2573</v>
      </c>
      <c r="B2575">
        <f t="shared" si="40"/>
        <v>1180040134</v>
      </c>
      <c r="C2575">
        <v>84015</v>
      </c>
      <c r="D2575">
        <v>118004</v>
      </c>
      <c r="E2575">
        <v>134</v>
      </c>
      <c r="F2575">
        <v>20534</v>
      </c>
      <c r="G2575">
        <v>2</v>
      </c>
      <c r="H2575" s="1">
        <v>42645</v>
      </c>
      <c r="I2575" s="1">
        <v>42767</v>
      </c>
      <c r="J2575">
        <v>1</v>
      </c>
      <c r="AE2575">
        <v>0</v>
      </c>
      <c r="AF2575">
        <v>2.1</v>
      </c>
      <c r="AG2575" s="1">
        <v>42645</v>
      </c>
      <c r="AH2575" s="1">
        <v>42675</v>
      </c>
      <c r="AI2575" t="s">
        <v>34</v>
      </c>
      <c r="AJ2575" t="s">
        <v>35</v>
      </c>
    </row>
    <row r="2576" spans="1:36" x14ac:dyDescent="0.25">
      <c r="A2576">
        <v>2574</v>
      </c>
      <c r="B2576">
        <f t="shared" si="40"/>
        <v>1180040134</v>
      </c>
      <c r="C2576">
        <v>84015</v>
      </c>
      <c r="D2576">
        <v>118004</v>
      </c>
      <c r="E2576">
        <v>134</v>
      </c>
      <c r="F2576">
        <v>20534</v>
      </c>
      <c r="G2576">
        <v>2</v>
      </c>
      <c r="H2576" s="1">
        <v>42645</v>
      </c>
      <c r="I2576" s="1">
        <v>42767</v>
      </c>
      <c r="J2576">
        <v>2</v>
      </c>
      <c r="AE2576">
        <v>0</v>
      </c>
      <c r="AF2576">
        <v>2.2000000000000002</v>
      </c>
      <c r="AG2576" s="1">
        <v>42676</v>
      </c>
      <c r="AH2576" s="1">
        <v>42705</v>
      </c>
      <c r="AI2576" t="s">
        <v>34</v>
      </c>
      <c r="AJ2576" t="s">
        <v>35</v>
      </c>
    </row>
    <row r="2577" spans="1:36" x14ac:dyDescent="0.25">
      <c r="A2577">
        <v>2575</v>
      </c>
      <c r="B2577">
        <f t="shared" si="40"/>
        <v>1180040134</v>
      </c>
      <c r="C2577">
        <v>84015</v>
      </c>
      <c r="D2577">
        <v>118004</v>
      </c>
      <c r="E2577">
        <v>134</v>
      </c>
      <c r="F2577">
        <v>20534</v>
      </c>
      <c r="G2577">
        <v>2</v>
      </c>
      <c r="H2577" s="1">
        <v>42645</v>
      </c>
      <c r="I2577" s="1">
        <v>42767</v>
      </c>
      <c r="J2577">
        <v>3</v>
      </c>
      <c r="AE2577">
        <v>0</v>
      </c>
      <c r="AF2577">
        <v>2.2999999999999998</v>
      </c>
      <c r="AG2577" s="1">
        <v>42706</v>
      </c>
      <c r="AH2577" s="1">
        <v>42736</v>
      </c>
      <c r="AI2577" t="s">
        <v>34</v>
      </c>
      <c r="AJ2577" t="s">
        <v>35</v>
      </c>
    </row>
    <row r="2578" spans="1:36" x14ac:dyDescent="0.25">
      <c r="A2578">
        <v>2576</v>
      </c>
      <c r="B2578">
        <f t="shared" si="40"/>
        <v>1180040134</v>
      </c>
      <c r="C2578">
        <v>84015</v>
      </c>
      <c r="D2578">
        <v>118004</v>
      </c>
      <c r="E2578">
        <v>134</v>
      </c>
      <c r="F2578">
        <v>20534</v>
      </c>
      <c r="G2578">
        <v>2</v>
      </c>
      <c r="H2578" s="1">
        <v>42645</v>
      </c>
      <c r="I2578" s="1">
        <v>42767</v>
      </c>
      <c r="J2578">
        <v>4</v>
      </c>
      <c r="AA2578">
        <v>57.8</v>
      </c>
      <c r="AE2578">
        <v>0</v>
      </c>
      <c r="AF2578">
        <v>2.4</v>
      </c>
      <c r="AG2578" s="1">
        <v>42737</v>
      </c>
      <c r="AH2578" s="1">
        <v>42767</v>
      </c>
      <c r="AI2578" t="s">
        <v>34</v>
      </c>
      <c r="AJ2578" t="s">
        <v>35</v>
      </c>
    </row>
    <row r="2579" spans="1:36" x14ac:dyDescent="0.25">
      <c r="A2579">
        <v>2577</v>
      </c>
      <c r="B2579">
        <f t="shared" si="40"/>
        <v>1180040134</v>
      </c>
      <c r="C2579">
        <v>96597</v>
      </c>
      <c r="D2579">
        <v>118004</v>
      </c>
      <c r="E2579">
        <v>134</v>
      </c>
      <c r="F2579">
        <v>20534</v>
      </c>
      <c r="G2579">
        <v>3</v>
      </c>
      <c r="H2579" s="1">
        <v>42768</v>
      </c>
      <c r="I2579" s="1">
        <v>42887</v>
      </c>
      <c r="J2579">
        <v>1</v>
      </c>
      <c r="AE2579">
        <v>1</v>
      </c>
      <c r="AF2579">
        <v>3.1</v>
      </c>
      <c r="AG2579" s="1">
        <v>42768</v>
      </c>
      <c r="AH2579" s="1">
        <v>42795</v>
      </c>
      <c r="AI2579" t="s">
        <v>34</v>
      </c>
      <c r="AJ2579" t="s">
        <v>35</v>
      </c>
    </row>
    <row r="2580" spans="1:36" x14ac:dyDescent="0.25">
      <c r="A2580">
        <v>2578</v>
      </c>
      <c r="B2580">
        <f t="shared" si="40"/>
        <v>1180040134</v>
      </c>
      <c r="C2580">
        <v>96597</v>
      </c>
      <c r="D2580">
        <v>118004</v>
      </c>
      <c r="E2580">
        <v>134</v>
      </c>
      <c r="F2580">
        <v>20534</v>
      </c>
      <c r="G2580">
        <v>3</v>
      </c>
      <c r="H2580" s="1">
        <v>42768</v>
      </c>
      <c r="I2580" s="1">
        <v>42887</v>
      </c>
      <c r="J2580">
        <v>2</v>
      </c>
      <c r="AE2580">
        <v>1</v>
      </c>
      <c r="AF2580">
        <v>3.2</v>
      </c>
      <c r="AG2580" s="1">
        <v>42796</v>
      </c>
      <c r="AH2580" s="1">
        <v>42826</v>
      </c>
      <c r="AI2580" t="s">
        <v>34</v>
      </c>
      <c r="AJ2580" t="s">
        <v>35</v>
      </c>
    </row>
    <row r="2581" spans="1:36" x14ac:dyDescent="0.25">
      <c r="A2581">
        <v>2579</v>
      </c>
      <c r="B2581">
        <f t="shared" si="40"/>
        <v>1180040134</v>
      </c>
      <c r="C2581">
        <v>96597</v>
      </c>
      <c r="D2581">
        <v>118004</v>
      </c>
      <c r="E2581">
        <v>134</v>
      </c>
      <c r="F2581">
        <v>20534</v>
      </c>
      <c r="G2581">
        <v>3</v>
      </c>
      <c r="H2581" s="1">
        <v>42768</v>
      </c>
      <c r="I2581" s="1">
        <v>42887</v>
      </c>
      <c r="J2581">
        <v>3</v>
      </c>
      <c r="AE2581">
        <v>1</v>
      </c>
      <c r="AF2581">
        <v>3.3</v>
      </c>
      <c r="AG2581" s="1">
        <v>42827</v>
      </c>
      <c r="AH2581" s="1">
        <v>42856</v>
      </c>
      <c r="AI2581" t="s">
        <v>34</v>
      </c>
      <c r="AJ2581" t="s">
        <v>35</v>
      </c>
    </row>
    <row r="2582" spans="1:36" x14ac:dyDescent="0.25">
      <c r="A2582">
        <v>2580</v>
      </c>
      <c r="B2582">
        <f t="shared" si="40"/>
        <v>1180040134</v>
      </c>
      <c r="C2582">
        <v>96597</v>
      </c>
      <c r="D2582">
        <v>118004</v>
      </c>
      <c r="E2582">
        <v>134</v>
      </c>
      <c r="F2582">
        <v>20534</v>
      </c>
      <c r="G2582">
        <v>3</v>
      </c>
      <c r="H2582" s="1">
        <v>42768</v>
      </c>
      <c r="I2582" s="1">
        <v>42887</v>
      </c>
      <c r="J2582">
        <v>4</v>
      </c>
      <c r="AA2582">
        <v>59</v>
      </c>
      <c r="AE2582">
        <v>1</v>
      </c>
      <c r="AF2582">
        <v>3.4</v>
      </c>
      <c r="AG2582" s="1">
        <v>42857</v>
      </c>
      <c r="AH2582" s="1">
        <v>42887</v>
      </c>
      <c r="AI2582" t="s">
        <v>34</v>
      </c>
      <c r="AJ2582" t="s">
        <v>35</v>
      </c>
    </row>
    <row r="2583" spans="1:36" x14ac:dyDescent="0.25">
      <c r="A2583">
        <v>2581</v>
      </c>
      <c r="B2583">
        <f t="shared" si="40"/>
        <v>1180040134</v>
      </c>
      <c r="C2583">
        <v>110739</v>
      </c>
      <c r="D2583">
        <v>118004</v>
      </c>
      <c r="E2583">
        <v>134</v>
      </c>
      <c r="F2583">
        <v>20534</v>
      </c>
      <c r="G2583">
        <v>4</v>
      </c>
      <c r="H2583" s="1">
        <v>42888</v>
      </c>
      <c r="I2583" s="1">
        <v>43009</v>
      </c>
      <c r="J2583">
        <v>1</v>
      </c>
      <c r="AE2583">
        <v>2</v>
      </c>
      <c r="AF2583">
        <v>4.0999999999999996</v>
      </c>
      <c r="AG2583" s="1">
        <v>42888</v>
      </c>
      <c r="AH2583" s="1">
        <v>42917</v>
      </c>
      <c r="AI2583" t="s">
        <v>34</v>
      </c>
      <c r="AJ2583" t="s">
        <v>35</v>
      </c>
    </row>
    <row r="2584" spans="1:36" x14ac:dyDescent="0.25">
      <c r="A2584">
        <v>2582</v>
      </c>
      <c r="B2584">
        <f t="shared" si="40"/>
        <v>1180040134</v>
      </c>
      <c r="C2584">
        <v>110739</v>
      </c>
      <c r="D2584">
        <v>118004</v>
      </c>
      <c r="E2584">
        <v>134</v>
      </c>
      <c r="F2584">
        <v>20534</v>
      </c>
      <c r="G2584">
        <v>4</v>
      </c>
      <c r="H2584" s="1">
        <v>42888</v>
      </c>
      <c r="I2584" s="1">
        <v>43009</v>
      </c>
      <c r="J2584">
        <v>2</v>
      </c>
      <c r="AE2584">
        <v>2</v>
      </c>
      <c r="AF2584">
        <v>4.2</v>
      </c>
      <c r="AG2584" s="1">
        <v>42918</v>
      </c>
      <c r="AH2584" s="1">
        <v>42948</v>
      </c>
      <c r="AI2584" t="s">
        <v>34</v>
      </c>
      <c r="AJ2584" t="s">
        <v>35</v>
      </c>
    </row>
    <row r="2585" spans="1:36" x14ac:dyDescent="0.25">
      <c r="A2585">
        <v>2583</v>
      </c>
      <c r="B2585">
        <f t="shared" si="40"/>
        <v>1180040134</v>
      </c>
      <c r="C2585">
        <v>110739</v>
      </c>
      <c r="D2585">
        <v>118004</v>
      </c>
      <c r="E2585">
        <v>134</v>
      </c>
      <c r="F2585">
        <v>20534</v>
      </c>
      <c r="G2585">
        <v>4</v>
      </c>
      <c r="H2585" s="1">
        <v>42888</v>
      </c>
      <c r="I2585" s="1">
        <v>43009</v>
      </c>
      <c r="J2585">
        <v>3</v>
      </c>
      <c r="AE2585">
        <v>2</v>
      </c>
      <c r="AF2585">
        <v>4.3</v>
      </c>
      <c r="AG2585" s="1">
        <v>42949</v>
      </c>
      <c r="AH2585" s="1">
        <v>42979</v>
      </c>
      <c r="AI2585" t="s">
        <v>34</v>
      </c>
      <c r="AJ2585" t="s">
        <v>35</v>
      </c>
    </row>
    <row r="2586" spans="1:36" x14ac:dyDescent="0.25">
      <c r="A2586">
        <v>2584</v>
      </c>
      <c r="B2586">
        <f t="shared" si="40"/>
        <v>1180040134</v>
      </c>
      <c r="C2586">
        <v>110739</v>
      </c>
      <c r="D2586">
        <v>118004</v>
      </c>
      <c r="E2586">
        <v>134</v>
      </c>
      <c r="F2586">
        <v>20534</v>
      </c>
      <c r="G2586">
        <v>4</v>
      </c>
      <c r="H2586" s="1">
        <v>42888</v>
      </c>
      <c r="I2586" s="1">
        <v>43009</v>
      </c>
      <c r="J2586">
        <v>4</v>
      </c>
      <c r="AA2586">
        <v>53.8</v>
      </c>
      <c r="AE2586">
        <v>2</v>
      </c>
      <c r="AF2586">
        <v>4.4000000000000004</v>
      </c>
      <c r="AG2586" s="1">
        <v>42980</v>
      </c>
      <c r="AH2586" s="1">
        <v>43009</v>
      </c>
      <c r="AI2586" t="s">
        <v>34</v>
      </c>
      <c r="AJ2586" t="s">
        <v>35</v>
      </c>
    </row>
    <row r="2587" spans="1:36" x14ac:dyDescent="0.25">
      <c r="A2587">
        <v>2585</v>
      </c>
      <c r="B2587">
        <f t="shared" si="40"/>
        <v>1180040135</v>
      </c>
      <c r="C2587">
        <v>84016</v>
      </c>
      <c r="D2587">
        <v>118004</v>
      </c>
      <c r="E2587">
        <v>135</v>
      </c>
      <c r="F2587">
        <v>20535</v>
      </c>
      <c r="G2587">
        <v>2</v>
      </c>
      <c r="H2587" s="1">
        <v>42645</v>
      </c>
      <c r="I2587" s="1">
        <v>42767</v>
      </c>
      <c r="J2587">
        <v>2</v>
      </c>
      <c r="AE2587">
        <v>0</v>
      </c>
      <c r="AF2587">
        <v>2.2000000000000002</v>
      </c>
      <c r="AG2587" s="1">
        <v>42676</v>
      </c>
      <c r="AH2587" s="1">
        <v>42705</v>
      </c>
      <c r="AI2587" t="s">
        <v>34</v>
      </c>
      <c r="AJ2587" t="s">
        <v>35</v>
      </c>
    </row>
    <row r="2588" spans="1:36" x14ac:dyDescent="0.25">
      <c r="A2588">
        <v>2586</v>
      </c>
      <c r="B2588">
        <f t="shared" si="40"/>
        <v>1180040135</v>
      </c>
      <c r="C2588">
        <v>84016</v>
      </c>
      <c r="D2588">
        <v>118004</v>
      </c>
      <c r="E2588">
        <v>135</v>
      </c>
      <c r="F2588">
        <v>20535</v>
      </c>
      <c r="G2588">
        <v>2</v>
      </c>
      <c r="H2588" s="1">
        <v>42645</v>
      </c>
      <c r="I2588" s="1">
        <v>42767</v>
      </c>
      <c r="J2588">
        <v>3</v>
      </c>
      <c r="AA2588">
        <v>64</v>
      </c>
      <c r="AE2588">
        <v>0</v>
      </c>
      <c r="AF2588">
        <v>2.2999999999999998</v>
      </c>
      <c r="AG2588" s="1">
        <v>42706</v>
      </c>
      <c r="AH2588" s="1">
        <v>42736</v>
      </c>
      <c r="AI2588" t="s">
        <v>34</v>
      </c>
      <c r="AJ2588" t="s">
        <v>35</v>
      </c>
    </row>
    <row r="2589" spans="1:36" x14ac:dyDescent="0.25">
      <c r="A2589">
        <v>2587</v>
      </c>
      <c r="B2589">
        <f t="shared" si="40"/>
        <v>1180040135</v>
      </c>
      <c r="C2589">
        <v>84016</v>
      </c>
      <c r="D2589">
        <v>118004</v>
      </c>
      <c r="E2589">
        <v>135</v>
      </c>
      <c r="F2589">
        <v>20535</v>
      </c>
      <c r="G2589">
        <v>2</v>
      </c>
      <c r="H2589" s="1">
        <v>42645</v>
      </c>
      <c r="I2589" s="1">
        <v>42767</v>
      </c>
      <c r="J2589">
        <v>4</v>
      </c>
      <c r="AE2589">
        <v>0</v>
      </c>
      <c r="AF2589">
        <v>2.4</v>
      </c>
      <c r="AG2589" s="1">
        <v>42737</v>
      </c>
      <c r="AH2589" s="1">
        <v>42767</v>
      </c>
      <c r="AI2589" t="s">
        <v>34</v>
      </c>
      <c r="AJ2589" t="s">
        <v>35</v>
      </c>
    </row>
    <row r="2590" spans="1:36" x14ac:dyDescent="0.25">
      <c r="A2590">
        <v>2588</v>
      </c>
      <c r="B2590">
        <f t="shared" si="40"/>
        <v>1180040135</v>
      </c>
      <c r="C2590">
        <v>96598</v>
      </c>
      <c r="D2590">
        <v>118004</v>
      </c>
      <c r="E2590">
        <v>135</v>
      </c>
      <c r="F2590">
        <v>20535</v>
      </c>
      <c r="G2590">
        <v>3</v>
      </c>
      <c r="H2590" s="1">
        <v>42768</v>
      </c>
      <c r="I2590" s="1">
        <v>42887</v>
      </c>
      <c r="J2590">
        <v>1</v>
      </c>
      <c r="AE2590">
        <v>1</v>
      </c>
      <c r="AF2590">
        <v>3.1</v>
      </c>
      <c r="AG2590" s="1">
        <v>42768</v>
      </c>
      <c r="AH2590" s="1">
        <v>42795</v>
      </c>
      <c r="AI2590" t="s">
        <v>34</v>
      </c>
      <c r="AJ2590" t="s">
        <v>35</v>
      </c>
    </row>
    <row r="2591" spans="1:36" x14ac:dyDescent="0.25">
      <c r="A2591">
        <v>2589</v>
      </c>
      <c r="B2591">
        <f t="shared" si="40"/>
        <v>1180040135</v>
      </c>
      <c r="C2591">
        <v>96598</v>
      </c>
      <c r="D2591">
        <v>118004</v>
      </c>
      <c r="E2591">
        <v>135</v>
      </c>
      <c r="F2591">
        <v>20535</v>
      </c>
      <c r="G2591">
        <v>3</v>
      </c>
      <c r="H2591" s="1">
        <v>42768</v>
      </c>
      <c r="I2591" s="1">
        <v>42887</v>
      </c>
      <c r="J2591">
        <v>2</v>
      </c>
      <c r="AE2591">
        <v>1</v>
      </c>
      <c r="AF2591">
        <v>3.2</v>
      </c>
      <c r="AG2591" s="1">
        <v>42796</v>
      </c>
      <c r="AH2591" s="1">
        <v>42826</v>
      </c>
      <c r="AI2591" t="s">
        <v>34</v>
      </c>
      <c r="AJ2591" t="s">
        <v>35</v>
      </c>
    </row>
    <row r="2592" spans="1:36" x14ac:dyDescent="0.25">
      <c r="A2592">
        <v>2590</v>
      </c>
      <c r="B2592">
        <f t="shared" si="40"/>
        <v>1180040135</v>
      </c>
      <c r="C2592">
        <v>96598</v>
      </c>
      <c r="D2592">
        <v>118004</v>
      </c>
      <c r="E2592">
        <v>135</v>
      </c>
      <c r="F2592">
        <v>20535</v>
      </c>
      <c r="G2592">
        <v>3</v>
      </c>
      <c r="H2592" s="1">
        <v>42768</v>
      </c>
      <c r="I2592" s="1">
        <v>42887</v>
      </c>
      <c r="J2592">
        <v>3</v>
      </c>
      <c r="AA2592">
        <v>62.3</v>
      </c>
      <c r="AE2592">
        <v>1</v>
      </c>
      <c r="AF2592">
        <v>3.3</v>
      </c>
      <c r="AG2592" s="1">
        <v>42827</v>
      </c>
      <c r="AH2592" s="1">
        <v>42856</v>
      </c>
      <c r="AI2592" t="s">
        <v>34</v>
      </c>
      <c r="AJ2592" t="s">
        <v>35</v>
      </c>
    </row>
    <row r="2593" spans="1:36" x14ac:dyDescent="0.25">
      <c r="A2593">
        <v>2591</v>
      </c>
      <c r="B2593">
        <f t="shared" si="40"/>
        <v>1180040135</v>
      </c>
      <c r="C2593">
        <v>96598</v>
      </c>
      <c r="D2593">
        <v>118004</v>
      </c>
      <c r="E2593">
        <v>135</v>
      </c>
      <c r="F2593">
        <v>20535</v>
      </c>
      <c r="G2593">
        <v>3</v>
      </c>
      <c r="H2593" s="1">
        <v>42768</v>
      </c>
      <c r="I2593" s="1">
        <v>42887</v>
      </c>
      <c r="J2593">
        <v>4</v>
      </c>
      <c r="AE2593">
        <v>1</v>
      </c>
      <c r="AF2593">
        <v>3.4</v>
      </c>
      <c r="AG2593" s="1">
        <v>42857</v>
      </c>
      <c r="AH2593" s="1">
        <v>42887</v>
      </c>
      <c r="AI2593" t="s">
        <v>34</v>
      </c>
      <c r="AJ2593" t="s">
        <v>35</v>
      </c>
    </row>
    <row r="2594" spans="1:36" x14ac:dyDescent="0.25">
      <c r="A2594">
        <v>2592</v>
      </c>
      <c r="B2594">
        <f t="shared" si="40"/>
        <v>1180040135</v>
      </c>
      <c r="C2594">
        <v>110740</v>
      </c>
      <c r="D2594">
        <v>118004</v>
      </c>
      <c r="E2594">
        <v>135</v>
      </c>
      <c r="F2594">
        <v>20535</v>
      </c>
      <c r="G2594">
        <v>4</v>
      </c>
      <c r="H2594" s="1">
        <v>42888</v>
      </c>
      <c r="I2594" s="1">
        <v>43009</v>
      </c>
      <c r="J2594">
        <v>1</v>
      </c>
      <c r="AE2594">
        <v>2</v>
      </c>
      <c r="AF2594">
        <v>4.0999999999999996</v>
      </c>
      <c r="AG2594" s="1">
        <v>42888</v>
      </c>
      <c r="AH2594" s="1">
        <v>42917</v>
      </c>
      <c r="AI2594" t="s">
        <v>34</v>
      </c>
      <c r="AJ2594" t="s">
        <v>35</v>
      </c>
    </row>
    <row r="2595" spans="1:36" x14ac:dyDescent="0.25">
      <c r="A2595">
        <v>2593</v>
      </c>
      <c r="B2595">
        <f t="shared" si="40"/>
        <v>1180040135</v>
      </c>
      <c r="C2595">
        <v>110740</v>
      </c>
      <c r="D2595">
        <v>118004</v>
      </c>
      <c r="E2595">
        <v>135</v>
      </c>
      <c r="F2595">
        <v>20535</v>
      </c>
      <c r="G2595">
        <v>4</v>
      </c>
      <c r="H2595" s="1">
        <v>42888</v>
      </c>
      <c r="I2595" s="1">
        <v>43009</v>
      </c>
      <c r="J2595">
        <v>2</v>
      </c>
      <c r="AE2595">
        <v>2</v>
      </c>
      <c r="AF2595">
        <v>4.2</v>
      </c>
      <c r="AG2595" s="1">
        <v>42918</v>
      </c>
      <c r="AH2595" s="1">
        <v>42948</v>
      </c>
      <c r="AI2595" t="s">
        <v>34</v>
      </c>
      <c r="AJ2595" t="s">
        <v>35</v>
      </c>
    </row>
    <row r="2596" spans="1:36" x14ac:dyDescent="0.25">
      <c r="A2596">
        <v>2594</v>
      </c>
      <c r="B2596">
        <f t="shared" si="40"/>
        <v>1180040135</v>
      </c>
      <c r="C2596">
        <v>110740</v>
      </c>
      <c r="D2596">
        <v>118004</v>
      </c>
      <c r="E2596">
        <v>135</v>
      </c>
      <c r="F2596">
        <v>20535</v>
      </c>
      <c r="G2596">
        <v>4</v>
      </c>
      <c r="H2596" s="1">
        <v>42888</v>
      </c>
      <c r="I2596" s="1">
        <v>43009</v>
      </c>
      <c r="J2596">
        <v>3</v>
      </c>
      <c r="AA2596">
        <v>57</v>
      </c>
      <c r="AE2596">
        <v>2</v>
      </c>
      <c r="AF2596">
        <v>4.3</v>
      </c>
      <c r="AG2596" s="1">
        <v>42949</v>
      </c>
      <c r="AH2596" s="1">
        <v>42979</v>
      </c>
      <c r="AI2596" t="s">
        <v>34</v>
      </c>
      <c r="AJ2596" t="s">
        <v>35</v>
      </c>
    </row>
    <row r="2597" spans="1:36" x14ac:dyDescent="0.25">
      <c r="A2597">
        <v>2595</v>
      </c>
      <c r="B2597">
        <f t="shared" si="40"/>
        <v>1180040135</v>
      </c>
      <c r="C2597">
        <v>110740</v>
      </c>
      <c r="D2597">
        <v>118004</v>
      </c>
      <c r="E2597">
        <v>135</v>
      </c>
      <c r="F2597">
        <v>20535</v>
      </c>
      <c r="G2597">
        <v>4</v>
      </c>
      <c r="H2597" s="1">
        <v>42888</v>
      </c>
      <c r="I2597" s="1">
        <v>43009</v>
      </c>
      <c r="J2597">
        <v>4</v>
      </c>
      <c r="AE2597">
        <v>2</v>
      </c>
      <c r="AF2597">
        <v>4.4000000000000004</v>
      </c>
      <c r="AG2597" s="1">
        <v>42980</v>
      </c>
      <c r="AH2597" s="1">
        <v>43009</v>
      </c>
      <c r="AI2597" t="s">
        <v>34</v>
      </c>
      <c r="AJ2597" t="s">
        <v>35</v>
      </c>
    </row>
    <row r="2598" spans="1:36" x14ac:dyDescent="0.25">
      <c r="A2598">
        <v>2596</v>
      </c>
      <c r="B2598">
        <f t="shared" si="40"/>
        <v>1180040136</v>
      </c>
      <c r="C2598">
        <v>84017</v>
      </c>
      <c r="D2598">
        <v>118004</v>
      </c>
      <c r="E2598">
        <v>136</v>
      </c>
      <c r="F2598">
        <v>20536</v>
      </c>
      <c r="G2598">
        <v>2</v>
      </c>
      <c r="H2598" s="1">
        <v>42645</v>
      </c>
      <c r="I2598" s="1">
        <v>42767</v>
      </c>
      <c r="J2598">
        <v>2</v>
      </c>
      <c r="AE2598">
        <v>0</v>
      </c>
      <c r="AF2598">
        <v>2.2000000000000002</v>
      </c>
      <c r="AG2598" s="1">
        <v>42676</v>
      </c>
      <c r="AH2598" s="1">
        <v>42705</v>
      </c>
      <c r="AI2598" t="s">
        <v>34</v>
      </c>
      <c r="AJ2598" t="s">
        <v>35</v>
      </c>
    </row>
    <row r="2599" spans="1:36" x14ac:dyDescent="0.25">
      <c r="A2599">
        <v>2597</v>
      </c>
      <c r="B2599">
        <f t="shared" si="40"/>
        <v>1180040136</v>
      </c>
      <c r="C2599">
        <v>84017</v>
      </c>
      <c r="D2599">
        <v>118004</v>
      </c>
      <c r="E2599">
        <v>136</v>
      </c>
      <c r="F2599">
        <v>20536</v>
      </c>
      <c r="G2599">
        <v>2</v>
      </c>
      <c r="H2599" s="1">
        <v>42645</v>
      </c>
      <c r="I2599" s="1">
        <v>42767</v>
      </c>
      <c r="J2599">
        <v>3</v>
      </c>
      <c r="AA2599">
        <v>60</v>
      </c>
      <c r="AE2599">
        <v>0</v>
      </c>
      <c r="AF2599">
        <v>2.2999999999999998</v>
      </c>
      <c r="AG2599" s="1">
        <v>42706</v>
      </c>
      <c r="AH2599" s="1">
        <v>42736</v>
      </c>
      <c r="AI2599" t="s">
        <v>34</v>
      </c>
      <c r="AJ2599" t="s">
        <v>35</v>
      </c>
    </row>
    <row r="2600" spans="1:36" x14ac:dyDescent="0.25">
      <c r="A2600">
        <v>2598</v>
      </c>
      <c r="B2600">
        <f t="shared" si="40"/>
        <v>1180040136</v>
      </c>
      <c r="C2600">
        <v>84017</v>
      </c>
      <c r="D2600">
        <v>118004</v>
      </c>
      <c r="E2600">
        <v>136</v>
      </c>
      <c r="F2600">
        <v>20536</v>
      </c>
      <c r="G2600">
        <v>2</v>
      </c>
      <c r="H2600" s="1">
        <v>42645</v>
      </c>
      <c r="I2600" s="1">
        <v>42767</v>
      </c>
      <c r="J2600">
        <v>4</v>
      </c>
      <c r="AE2600">
        <v>0</v>
      </c>
      <c r="AF2600">
        <v>2.4</v>
      </c>
      <c r="AG2600" s="1">
        <v>42737</v>
      </c>
      <c r="AH2600" s="1">
        <v>42767</v>
      </c>
      <c r="AI2600" t="s">
        <v>34</v>
      </c>
      <c r="AJ2600" t="s">
        <v>35</v>
      </c>
    </row>
    <row r="2601" spans="1:36" x14ac:dyDescent="0.25">
      <c r="A2601">
        <v>2599</v>
      </c>
      <c r="B2601">
        <f t="shared" si="40"/>
        <v>1180040136</v>
      </c>
      <c r="C2601">
        <v>96599</v>
      </c>
      <c r="D2601">
        <v>118004</v>
      </c>
      <c r="E2601">
        <v>136</v>
      </c>
      <c r="F2601">
        <v>20536</v>
      </c>
      <c r="G2601">
        <v>3</v>
      </c>
      <c r="H2601" s="1">
        <v>42768</v>
      </c>
      <c r="I2601" s="1">
        <v>42857</v>
      </c>
      <c r="J2601">
        <v>1</v>
      </c>
      <c r="AE2601">
        <v>1</v>
      </c>
      <c r="AF2601">
        <v>3.1</v>
      </c>
      <c r="AG2601" s="1">
        <v>42768</v>
      </c>
      <c r="AH2601" s="1">
        <v>42795</v>
      </c>
      <c r="AI2601" t="s">
        <v>34</v>
      </c>
      <c r="AJ2601" t="s">
        <v>35</v>
      </c>
    </row>
    <row r="2602" spans="1:36" x14ac:dyDescent="0.25">
      <c r="A2602">
        <v>2600</v>
      </c>
      <c r="B2602">
        <f t="shared" si="40"/>
        <v>1180040136</v>
      </c>
      <c r="C2602">
        <v>96599</v>
      </c>
      <c r="D2602">
        <v>118004</v>
      </c>
      <c r="E2602">
        <v>136</v>
      </c>
      <c r="F2602">
        <v>20536</v>
      </c>
      <c r="G2602">
        <v>3</v>
      </c>
      <c r="H2602" s="1">
        <v>42768</v>
      </c>
      <c r="I2602" s="1">
        <v>42857</v>
      </c>
      <c r="J2602">
        <v>2</v>
      </c>
      <c r="AA2602">
        <v>62.3</v>
      </c>
      <c r="AE2602">
        <v>1</v>
      </c>
      <c r="AF2602">
        <v>3.2</v>
      </c>
      <c r="AG2602" s="1">
        <v>42796</v>
      </c>
      <c r="AH2602" s="1">
        <v>42826</v>
      </c>
      <c r="AI2602" t="s">
        <v>34</v>
      </c>
      <c r="AJ2602" t="s">
        <v>35</v>
      </c>
    </row>
    <row r="2603" spans="1:36" x14ac:dyDescent="0.25">
      <c r="A2603">
        <v>2601</v>
      </c>
      <c r="B2603">
        <f t="shared" si="40"/>
        <v>1180040136</v>
      </c>
      <c r="C2603">
        <v>96599</v>
      </c>
      <c r="D2603">
        <v>118004</v>
      </c>
      <c r="E2603">
        <v>136</v>
      </c>
      <c r="F2603">
        <v>20536</v>
      </c>
      <c r="G2603">
        <v>3</v>
      </c>
      <c r="H2603" s="1">
        <v>42768</v>
      </c>
      <c r="I2603" s="1">
        <v>42857</v>
      </c>
      <c r="J2603">
        <v>3</v>
      </c>
      <c r="AE2603">
        <v>1</v>
      </c>
      <c r="AF2603">
        <v>3.3</v>
      </c>
      <c r="AG2603" s="1">
        <v>42827</v>
      </c>
      <c r="AH2603" s="1">
        <v>42856</v>
      </c>
      <c r="AI2603" t="s">
        <v>34</v>
      </c>
      <c r="AJ2603" t="s">
        <v>35</v>
      </c>
    </row>
    <row r="2604" spans="1:36" x14ac:dyDescent="0.25">
      <c r="A2604">
        <v>2602</v>
      </c>
      <c r="B2604">
        <f t="shared" si="40"/>
        <v>1180040137</v>
      </c>
      <c r="C2604">
        <v>84018</v>
      </c>
      <c r="D2604">
        <v>118004</v>
      </c>
      <c r="E2604">
        <v>137</v>
      </c>
      <c r="F2604">
        <v>20537</v>
      </c>
      <c r="G2604">
        <v>2</v>
      </c>
      <c r="H2604" s="1">
        <v>42645</v>
      </c>
      <c r="I2604" s="1">
        <v>42767</v>
      </c>
      <c r="J2604">
        <v>2</v>
      </c>
      <c r="AE2604">
        <v>0</v>
      </c>
      <c r="AF2604">
        <v>2.2000000000000002</v>
      </c>
      <c r="AG2604" s="1">
        <v>42676</v>
      </c>
      <c r="AH2604" s="1">
        <v>42705</v>
      </c>
      <c r="AI2604" t="s">
        <v>34</v>
      </c>
      <c r="AJ2604" t="s">
        <v>35</v>
      </c>
    </row>
    <row r="2605" spans="1:36" x14ac:dyDescent="0.25">
      <c r="A2605">
        <v>2603</v>
      </c>
      <c r="B2605">
        <f t="shared" si="40"/>
        <v>1180040137</v>
      </c>
      <c r="C2605">
        <v>84018</v>
      </c>
      <c r="D2605">
        <v>118004</v>
      </c>
      <c r="E2605">
        <v>137</v>
      </c>
      <c r="F2605">
        <v>20537</v>
      </c>
      <c r="G2605">
        <v>2</v>
      </c>
      <c r="H2605" s="1">
        <v>42645</v>
      </c>
      <c r="I2605" s="1">
        <v>42767</v>
      </c>
      <c r="J2605">
        <v>3</v>
      </c>
      <c r="AE2605">
        <v>0</v>
      </c>
      <c r="AF2605">
        <v>2.2999999999999998</v>
      </c>
      <c r="AG2605" s="1">
        <v>42706</v>
      </c>
      <c r="AH2605" s="1">
        <v>42736</v>
      </c>
      <c r="AI2605" t="s">
        <v>34</v>
      </c>
      <c r="AJ2605" t="s">
        <v>35</v>
      </c>
    </row>
    <row r="2606" spans="1:36" x14ac:dyDescent="0.25">
      <c r="A2606">
        <v>2604</v>
      </c>
      <c r="B2606">
        <f t="shared" si="40"/>
        <v>1180040137</v>
      </c>
      <c r="C2606">
        <v>84018</v>
      </c>
      <c r="D2606">
        <v>118004</v>
      </c>
      <c r="E2606">
        <v>137</v>
      </c>
      <c r="F2606">
        <v>20537</v>
      </c>
      <c r="G2606">
        <v>2</v>
      </c>
      <c r="H2606" s="1">
        <v>42645</v>
      </c>
      <c r="I2606" s="1">
        <v>42767</v>
      </c>
      <c r="J2606">
        <v>4</v>
      </c>
      <c r="AA2606">
        <v>65.900000000000006</v>
      </c>
      <c r="AE2606">
        <v>0</v>
      </c>
      <c r="AF2606">
        <v>2.4</v>
      </c>
      <c r="AG2606" s="1">
        <v>42737</v>
      </c>
      <c r="AH2606" s="1">
        <v>42767</v>
      </c>
      <c r="AI2606" t="s">
        <v>34</v>
      </c>
      <c r="AJ2606" t="s">
        <v>35</v>
      </c>
    </row>
    <row r="2607" spans="1:36" x14ac:dyDescent="0.25">
      <c r="A2607">
        <v>2605</v>
      </c>
      <c r="B2607">
        <f t="shared" si="40"/>
        <v>1180040137</v>
      </c>
      <c r="C2607">
        <v>96600</v>
      </c>
      <c r="D2607">
        <v>118004</v>
      </c>
      <c r="E2607">
        <v>137</v>
      </c>
      <c r="F2607">
        <v>20537</v>
      </c>
      <c r="G2607">
        <v>3</v>
      </c>
      <c r="H2607" s="1">
        <v>42768</v>
      </c>
      <c r="I2607" s="1">
        <v>42887</v>
      </c>
      <c r="J2607">
        <v>1</v>
      </c>
      <c r="AE2607">
        <v>1</v>
      </c>
      <c r="AF2607">
        <v>3.1</v>
      </c>
      <c r="AG2607" s="1">
        <v>42768</v>
      </c>
      <c r="AH2607" s="1">
        <v>42795</v>
      </c>
      <c r="AI2607" t="s">
        <v>34</v>
      </c>
      <c r="AJ2607" t="s">
        <v>35</v>
      </c>
    </row>
    <row r="2608" spans="1:36" x14ac:dyDescent="0.25">
      <c r="A2608">
        <v>2606</v>
      </c>
      <c r="B2608">
        <f t="shared" si="40"/>
        <v>1180040137</v>
      </c>
      <c r="C2608">
        <v>96600</v>
      </c>
      <c r="D2608">
        <v>118004</v>
      </c>
      <c r="E2608">
        <v>137</v>
      </c>
      <c r="F2608">
        <v>20537</v>
      </c>
      <c r="G2608">
        <v>3</v>
      </c>
      <c r="H2608" s="1">
        <v>42768</v>
      </c>
      <c r="I2608" s="1">
        <v>42887</v>
      </c>
      <c r="J2608">
        <v>2</v>
      </c>
      <c r="AE2608">
        <v>1</v>
      </c>
      <c r="AF2608">
        <v>3.2</v>
      </c>
      <c r="AG2608" s="1">
        <v>42796</v>
      </c>
      <c r="AH2608" s="1">
        <v>42826</v>
      </c>
      <c r="AI2608" t="s">
        <v>34</v>
      </c>
      <c r="AJ2608" t="s">
        <v>35</v>
      </c>
    </row>
    <row r="2609" spans="1:36" x14ac:dyDescent="0.25">
      <c r="A2609">
        <v>2607</v>
      </c>
      <c r="B2609">
        <f t="shared" si="40"/>
        <v>1180040137</v>
      </c>
      <c r="C2609">
        <v>96600</v>
      </c>
      <c r="D2609">
        <v>118004</v>
      </c>
      <c r="E2609">
        <v>137</v>
      </c>
      <c r="F2609">
        <v>20537</v>
      </c>
      <c r="G2609">
        <v>3</v>
      </c>
      <c r="H2609" s="1">
        <v>42768</v>
      </c>
      <c r="I2609" s="1">
        <v>42887</v>
      </c>
      <c r="J2609">
        <v>3</v>
      </c>
      <c r="AE2609">
        <v>1</v>
      </c>
      <c r="AF2609">
        <v>3.3</v>
      </c>
      <c r="AG2609" s="1">
        <v>42827</v>
      </c>
      <c r="AH2609" s="1">
        <v>42856</v>
      </c>
      <c r="AI2609" t="s">
        <v>34</v>
      </c>
      <c r="AJ2609" t="s">
        <v>35</v>
      </c>
    </row>
    <row r="2610" spans="1:36" x14ac:dyDescent="0.25">
      <c r="A2610">
        <v>2608</v>
      </c>
      <c r="B2610">
        <f t="shared" si="40"/>
        <v>1180040137</v>
      </c>
      <c r="C2610">
        <v>96600</v>
      </c>
      <c r="D2610">
        <v>118004</v>
      </c>
      <c r="E2610">
        <v>137</v>
      </c>
      <c r="F2610">
        <v>20537</v>
      </c>
      <c r="G2610">
        <v>3</v>
      </c>
      <c r="H2610" s="1">
        <v>42768</v>
      </c>
      <c r="I2610" s="1">
        <v>42887</v>
      </c>
      <c r="J2610">
        <v>4</v>
      </c>
      <c r="AA2610">
        <v>67</v>
      </c>
      <c r="AE2610">
        <v>1</v>
      </c>
      <c r="AF2610">
        <v>3.4</v>
      </c>
      <c r="AG2610" s="1">
        <v>42857</v>
      </c>
      <c r="AH2610" s="1">
        <v>42887</v>
      </c>
      <c r="AI2610" t="s">
        <v>34</v>
      </c>
      <c r="AJ2610" t="s">
        <v>35</v>
      </c>
    </row>
    <row r="2611" spans="1:36" x14ac:dyDescent="0.25">
      <c r="A2611">
        <v>2609</v>
      </c>
      <c r="B2611">
        <f t="shared" si="40"/>
        <v>1180040137</v>
      </c>
      <c r="C2611">
        <v>110741</v>
      </c>
      <c r="D2611">
        <v>118004</v>
      </c>
      <c r="E2611">
        <v>137</v>
      </c>
      <c r="F2611">
        <v>20537</v>
      </c>
      <c r="G2611">
        <v>4</v>
      </c>
      <c r="H2611" s="1">
        <v>42888</v>
      </c>
      <c r="I2611" s="1">
        <v>43009</v>
      </c>
      <c r="J2611">
        <v>1</v>
      </c>
      <c r="AE2611">
        <v>2</v>
      </c>
      <c r="AF2611">
        <v>4.0999999999999996</v>
      </c>
      <c r="AG2611" s="1">
        <v>42888</v>
      </c>
      <c r="AH2611" s="1">
        <v>42917</v>
      </c>
      <c r="AI2611" t="s">
        <v>34</v>
      </c>
      <c r="AJ2611" t="s">
        <v>35</v>
      </c>
    </row>
    <row r="2612" spans="1:36" x14ac:dyDescent="0.25">
      <c r="A2612">
        <v>2610</v>
      </c>
      <c r="B2612">
        <f t="shared" si="40"/>
        <v>1180040137</v>
      </c>
      <c r="C2612">
        <v>110741</v>
      </c>
      <c r="D2612">
        <v>118004</v>
      </c>
      <c r="E2612">
        <v>137</v>
      </c>
      <c r="F2612">
        <v>20537</v>
      </c>
      <c r="G2612">
        <v>4</v>
      </c>
      <c r="H2612" s="1">
        <v>42888</v>
      </c>
      <c r="I2612" s="1">
        <v>43009</v>
      </c>
      <c r="J2612">
        <v>2</v>
      </c>
      <c r="AE2612">
        <v>2</v>
      </c>
      <c r="AF2612">
        <v>4.2</v>
      </c>
      <c r="AG2612" s="1">
        <v>42918</v>
      </c>
      <c r="AH2612" s="1">
        <v>42948</v>
      </c>
      <c r="AI2612" t="s">
        <v>34</v>
      </c>
      <c r="AJ2612" t="s">
        <v>35</v>
      </c>
    </row>
    <row r="2613" spans="1:36" x14ac:dyDescent="0.25">
      <c r="A2613">
        <v>2611</v>
      </c>
      <c r="B2613">
        <f t="shared" si="40"/>
        <v>1180040137</v>
      </c>
      <c r="C2613">
        <v>110741</v>
      </c>
      <c r="D2613">
        <v>118004</v>
      </c>
      <c r="E2613">
        <v>137</v>
      </c>
      <c r="F2613">
        <v>20537</v>
      </c>
      <c r="G2613">
        <v>4</v>
      </c>
      <c r="H2613" s="1">
        <v>42888</v>
      </c>
      <c r="I2613" s="1">
        <v>43009</v>
      </c>
      <c r="J2613">
        <v>3</v>
      </c>
      <c r="AE2613">
        <v>2</v>
      </c>
      <c r="AF2613">
        <v>4.3</v>
      </c>
      <c r="AG2613" s="1">
        <v>42949</v>
      </c>
      <c r="AH2613" s="1">
        <v>42979</v>
      </c>
      <c r="AI2613" t="s">
        <v>34</v>
      </c>
      <c r="AJ2613" t="s">
        <v>35</v>
      </c>
    </row>
    <row r="2614" spans="1:36" x14ac:dyDescent="0.25">
      <c r="A2614">
        <v>2612</v>
      </c>
      <c r="B2614">
        <f t="shared" si="40"/>
        <v>1180040137</v>
      </c>
      <c r="C2614">
        <v>110741</v>
      </c>
      <c r="D2614">
        <v>118004</v>
      </c>
      <c r="E2614">
        <v>137</v>
      </c>
      <c r="F2614">
        <v>20537</v>
      </c>
      <c r="G2614">
        <v>4</v>
      </c>
      <c r="H2614" s="1">
        <v>42888</v>
      </c>
      <c r="I2614" s="1">
        <v>43009</v>
      </c>
      <c r="J2614">
        <v>4</v>
      </c>
      <c r="AA2614">
        <v>68</v>
      </c>
      <c r="AE2614">
        <v>2</v>
      </c>
      <c r="AF2614">
        <v>4.4000000000000004</v>
      </c>
      <c r="AG2614" s="1">
        <v>42980</v>
      </c>
      <c r="AH2614" s="1">
        <v>43009</v>
      </c>
      <c r="AI2614" t="s">
        <v>34</v>
      </c>
      <c r="AJ2614" t="s">
        <v>35</v>
      </c>
    </row>
    <row r="2615" spans="1:36" x14ac:dyDescent="0.25">
      <c r="A2615">
        <v>2613</v>
      </c>
      <c r="B2615">
        <f t="shared" si="40"/>
        <v>1180040139</v>
      </c>
      <c r="C2615">
        <v>84019</v>
      </c>
      <c r="D2615">
        <v>118004</v>
      </c>
      <c r="E2615">
        <v>139</v>
      </c>
      <c r="F2615">
        <v>20539</v>
      </c>
      <c r="G2615">
        <v>2</v>
      </c>
      <c r="H2615" s="1">
        <v>42645</v>
      </c>
      <c r="I2615" s="1">
        <v>42767</v>
      </c>
      <c r="J2615">
        <v>2</v>
      </c>
      <c r="AE2615">
        <v>0</v>
      </c>
      <c r="AF2615">
        <v>2.2000000000000002</v>
      </c>
      <c r="AG2615" s="1">
        <v>42676</v>
      </c>
      <c r="AH2615" s="1">
        <v>42705</v>
      </c>
      <c r="AI2615" t="s">
        <v>34</v>
      </c>
      <c r="AJ2615" t="s">
        <v>35</v>
      </c>
    </row>
    <row r="2616" spans="1:36" x14ac:dyDescent="0.25">
      <c r="A2616">
        <v>2614</v>
      </c>
      <c r="B2616">
        <f t="shared" si="40"/>
        <v>1180040139</v>
      </c>
      <c r="C2616">
        <v>84019</v>
      </c>
      <c r="D2616">
        <v>118004</v>
      </c>
      <c r="E2616">
        <v>139</v>
      </c>
      <c r="F2616">
        <v>20539</v>
      </c>
      <c r="G2616">
        <v>2</v>
      </c>
      <c r="H2616" s="1">
        <v>42645</v>
      </c>
      <c r="I2616" s="1">
        <v>42767</v>
      </c>
      <c r="J2616">
        <v>3</v>
      </c>
      <c r="AE2616">
        <v>0</v>
      </c>
      <c r="AF2616">
        <v>2.2999999999999998</v>
      </c>
      <c r="AG2616" s="1">
        <v>42706</v>
      </c>
      <c r="AH2616" s="1">
        <v>42736</v>
      </c>
      <c r="AI2616" t="s">
        <v>34</v>
      </c>
      <c r="AJ2616" t="s">
        <v>35</v>
      </c>
    </row>
    <row r="2617" spans="1:36" x14ac:dyDescent="0.25">
      <c r="A2617">
        <v>2615</v>
      </c>
      <c r="B2617">
        <f t="shared" si="40"/>
        <v>1180040139</v>
      </c>
      <c r="C2617">
        <v>84019</v>
      </c>
      <c r="D2617">
        <v>118004</v>
      </c>
      <c r="E2617">
        <v>139</v>
      </c>
      <c r="F2617">
        <v>20539</v>
      </c>
      <c r="G2617">
        <v>2</v>
      </c>
      <c r="H2617" s="1">
        <v>42645</v>
      </c>
      <c r="I2617" s="1">
        <v>42767</v>
      </c>
      <c r="J2617">
        <v>4</v>
      </c>
      <c r="AA2617">
        <v>79.8</v>
      </c>
      <c r="AE2617">
        <v>0</v>
      </c>
      <c r="AF2617">
        <v>2.4</v>
      </c>
      <c r="AG2617" s="1">
        <v>42737</v>
      </c>
      <c r="AH2617" s="1">
        <v>42767</v>
      </c>
      <c r="AI2617" t="s">
        <v>34</v>
      </c>
      <c r="AJ2617" t="s">
        <v>35</v>
      </c>
    </row>
    <row r="2618" spans="1:36" x14ac:dyDescent="0.25">
      <c r="A2618">
        <v>2616</v>
      </c>
      <c r="B2618">
        <f t="shared" si="40"/>
        <v>1180040139</v>
      </c>
      <c r="C2618">
        <v>96601</v>
      </c>
      <c r="D2618">
        <v>118004</v>
      </c>
      <c r="E2618">
        <v>139</v>
      </c>
      <c r="F2618">
        <v>20539</v>
      </c>
      <c r="G2618">
        <v>3</v>
      </c>
      <c r="H2618" s="1">
        <v>42768</v>
      </c>
      <c r="I2618" s="1">
        <v>42887</v>
      </c>
      <c r="J2618">
        <v>1</v>
      </c>
      <c r="AE2618">
        <v>1</v>
      </c>
      <c r="AF2618">
        <v>3.1</v>
      </c>
      <c r="AG2618" s="1">
        <v>42768</v>
      </c>
      <c r="AH2618" s="1">
        <v>42795</v>
      </c>
      <c r="AI2618" t="s">
        <v>34</v>
      </c>
      <c r="AJ2618" t="s">
        <v>35</v>
      </c>
    </row>
    <row r="2619" spans="1:36" x14ac:dyDescent="0.25">
      <c r="A2619">
        <v>2617</v>
      </c>
      <c r="B2619">
        <f t="shared" si="40"/>
        <v>1180040139</v>
      </c>
      <c r="C2619">
        <v>96601</v>
      </c>
      <c r="D2619">
        <v>118004</v>
      </c>
      <c r="E2619">
        <v>139</v>
      </c>
      <c r="F2619">
        <v>20539</v>
      </c>
      <c r="G2619">
        <v>3</v>
      </c>
      <c r="H2619" s="1">
        <v>42768</v>
      </c>
      <c r="I2619" s="1">
        <v>42887</v>
      </c>
      <c r="J2619">
        <v>2</v>
      </c>
      <c r="AE2619">
        <v>1</v>
      </c>
      <c r="AF2619">
        <v>3.2</v>
      </c>
      <c r="AG2619" s="1">
        <v>42796</v>
      </c>
      <c r="AH2619" s="1">
        <v>42826</v>
      </c>
      <c r="AI2619" t="s">
        <v>34</v>
      </c>
      <c r="AJ2619" t="s">
        <v>35</v>
      </c>
    </row>
    <row r="2620" spans="1:36" x14ac:dyDescent="0.25">
      <c r="A2620">
        <v>2618</v>
      </c>
      <c r="B2620">
        <f t="shared" si="40"/>
        <v>1180040139</v>
      </c>
      <c r="C2620">
        <v>96601</v>
      </c>
      <c r="D2620">
        <v>118004</v>
      </c>
      <c r="E2620">
        <v>139</v>
      </c>
      <c r="F2620">
        <v>20539</v>
      </c>
      <c r="G2620">
        <v>3</v>
      </c>
      <c r="H2620" s="1">
        <v>42768</v>
      </c>
      <c r="I2620" s="1">
        <v>42887</v>
      </c>
      <c r="J2620">
        <v>3</v>
      </c>
      <c r="AE2620">
        <v>1</v>
      </c>
      <c r="AF2620">
        <v>3.3</v>
      </c>
      <c r="AG2620" s="1">
        <v>42827</v>
      </c>
      <c r="AH2620" s="1">
        <v>42856</v>
      </c>
      <c r="AI2620" t="s">
        <v>34</v>
      </c>
      <c r="AJ2620" t="s">
        <v>35</v>
      </c>
    </row>
    <row r="2621" spans="1:36" x14ac:dyDescent="0.25">
      <c r="A2621">
        <v>2619</v>
      </c>
      <c r="B2621">
        <f t="shared" si="40"/>
        <v>1180040139</v>
      </c>
      <c r="C2621">
        <v>96601</v>
      </c>
      <c r="D2621">
        <v>118004</v>
      </c>
      <c r="E2621">
        <v>139</v>
      </c>
      <c r="F2621">
        <v>20539</v>
      </c>
      <c r="G2621">
        <v>3</v>
      </c>
      <c r="H2621" s="1">
        <v>42768</v>
      </c>
      <c r="I2621" s="1">
        <v>42887</v>
      </c>
      <c r="J2621">
        <v>4</v>
      </c>
      <c r="AA2621">
        <v>86.6</v>
      </c>
      <c r="AE2621">
        <v>1</v>
      </c>
      <c r="AF2621">
        <v>3.4</v>
      </c>
      <c r="AG2621" s="1">
        <v>42857</v>
      </c>
      <c r="AH2621" s="1">
        <v>42887</v>
      </c>
      <c r="AI2621" t="s">
        <v>34</v>
      </c>
      <c r="AJ2621" t="s">
        <v>35</v>
      </c>
    </row>
    <row r="2622" spans="1:36" x14ac:dyDescent="0.25">
      <c r="A2622">
        <v>2620</v>
      </c>
      <c r="B2622">
        <f t="shared" si="40"/>
        <v>1180040139</v>
      </c>
      <c r="C2622">
        <v>110742</v>
      </c>
      <c r="D2622">
        <v>118004</v>
      </c>
      <c r="E2622">
        <v>139</v>
      </c>
      <c r="F2622">
        <v>20539</v>
      </c>
      <c r="G2622">
        <v>4</v>
      </c>
      <c r="H2622" s="1">
        <v>42888</v>
      </c>
      <c r="I2622" s="1">
        <v>43009</v>
      </c>
      <c r="J2622">
        <v>1</v>
      </c>
      <c r="AE2622">
        <v>2</v>
      </c>
      <c r="AF2622">
        <v>4.0999999999999996</v>
      </c>
      <c r="AG2622" s="1">
        <v>42888</v>
      </c>
      <c r="AH2622" s="1">
        <v>42917</v>
      </c>
      <c r="AI2622" t="s">
        <v>34</v>
      </c>
      <c r="AJ2622" t="s">
        <v>35</v>
      </c>
    </row>
    <row r="2623" spans="1:36" x14ac:dyDescent="0.25">
      <c r="A2623">
        <v>2621</v>
      </c>
      <c r="B2623">
        <f t="shared" si="40"/>
        <v>1180040139</v>
      </c>
      <c r="C2623">
        <v>110742</v>
      </c>
      <c r="D2623">
        <v>118004</v>
      </c>
      <c r="E2623">
        <v>139</v>
      </c>
      <c r="F2623">
        <v>20539</v>
      </c>
      <c r="G2623">
        <v>4</v>
      </c>
      <c r="H2623" s="1">
        <v>42888</v>
      </c>
      <c r="I2623" s="1">
        <v>43009</v>
      </c>
      <c r="J2623">
        <v>2</v>
      </c>
      <c r="AE2623">
        <v>2</v>
      </c>
      <c r="AF2623">
        <v>4.2</v>
      </c>
      <c r="AG2623" s="1">
        <v>42918</v>
      </c>
      <c r="AH2623" s="1">
        <v>42948</v>
      </c>
      <c r="AI2623" t="s">
        <v>34</v>
      </c>
      <c r="AJ2623" t="s">
        <v>35</v>
      </c>
    </row>
    <row r="2624" spans="1:36" x14ac:dyDescent="0.25">
      <c r="A2624">
        <v>2622</v>
      </c>
      <c r="B2624">
        <f t="shared" si="40"/>
        <v>1180040139</v>
      </c>
      <c r="C2624">
        <v>110742</v>
      </c>
      <c r="D2624">
        <v>118004</v>
      </c>
      <c r="E2624">
        <v>139</v>
      </c>
      <c r="F2624">
        <v>20539</v>
      </c>
      <c r="G2624">
        <v>4</v>
      </c>
      <c r="H2624" s="1">
        <v>42888</v>
      </c>
      <c r="I2624" s="1">
        <v>43009</v>
      </c>
      <c r="J2624">
        <v>3</v>
      </c>
      <c r="AA2624">
        <v>90.5</v>
      </c>
      <c r="AE2624">
        <v>2</v>
      </c>
      <c r="AF2624">
        <v>4.3</v>
      </c>
      <c r="AG2624" s="1">
        <v>42949</v>
      </c>
      <c r="AH2624" s="1">
        <v>42979</v>
      </c>
      <c r="AI2624" t="s">
        <v>34</v>
      </c>
      <c r="AJ2624" t="s">
        <v>35</v>
      </c>
    </row>
    <row r="2625" spans="1:36" x14ac:dyDescent="0.25">
      <c r="A2625">
        <v>2623</v>
      </c>
      <c r="B2625">
        <f t="shared" si="40"/>
        <v>1180040139</v>
      </c>
      <c r="C2625">
        <v>110742</v>
      </c>
      <c r="D2625">
        <v>118004</v>
      </c>
      <c r="E2625">
        <v>139</v>
      </c>
      <c r="F2625">
        <v>20539</v>
      </c>
      <c r="G2625">
        <v>4</v>
      </c>
      <c r="H2625" s="1">
        <v>42888</v>
      </c>
      <c r="I2625" s="1">
        <v>43009</v>
      </c>
      <c r="J2625">
        <v>4</v>
      </c>
      <c r="AE2625">
        <v>2</v>
      </c>
      <c r="AF2625">
        <v>4.4000000000000004</v>
      </c>
      <c r="AG2625" s="1">
        <v>42980</v>
      </c>
      <c r="AH2625" s="1">
        <v>43009</v>
      </c>
      <c r="AI2625" t="s">
        <v>34</v>
      </c>
      <c r="AJ2625" t="s">
        <v>35</v>
      </c>
    </row>
    <row r="2626" spans="1:36" x14ac:dyDescent="0.25">
      <c r="A2626">
        <v>2624</v>
      </c>
      <c r="B2626">
        <f t="shared" si="40"/>
        <v>1180040140</v>
      </c>
      <c r="C2626">
        <v>84020</v>
      </c>
      <c r="D2626">
        <v>118004</v>
      </c>
      <c r="E2626">
        <v>140</v>
      </c>
      <c r="F2626">
        <v>20540</v>
      </c>
      <c r="G2626">
        <v>2</v>
      </c>
      <c r="H2626" s="1">
        <v>42645</v>
      </c>
      <c r="I2626" s="1">
        <v>42767</v>
      </c>
      <c r="J2626">
        <v>3</v>
      </c>
      <c r="AA2626">
        <v>102.5</v>
      </c>
      <c r="AE2626">
        <v>0</v>
      </c>
      <c r="AF2626">
        <v>2.2999999999999998</v>
      </c>
      <c r="AG2626" s="1">
        <v>42706</v>
      </c>
      <c r="AH2626" s="1">
        <v>42736</v>
      </c>
      <c r="AI2626" t="s">
        <v>34</v>
      </c>
      <c r="AJ2626" t="s">
        <v>35</v>
      </c>
    </row>
    <row r="2627" spans="1:36" x14ac:dyDescent="0.25">
      <c r="A2627">
        <v>2625</v>
      </c>
      <c r="B2627">
        <f t="shared" ref="B2627:B2690" si="41">(D2627*10000)+E2627</f>
        <v>1180040140</v>
      </c>
      <c r="C2627">
        <v>84020</v>
      </c>
      <c r="D2627">
        <v>118004</v>
      </c>
      <c r="E2627">
        <v>140</v>
      </c>
      <c r="F2627">
        <v>20540</v>
      </c>
      <c r="G2627">
        <v>2</v>
      </c>
      <c r="H2627" s="1">
        <v>42645</v>
      </c>
      <c r="I2627" s="1">
        <v>42767</v>
      </c>
      <c r="J2627">
        <v>4</v>
      </c>
      <c r="AE2627">
        <v>0</v>
      </c>
      <c r="AF2627">
        <v>2.4</v>
      </c>
      <c r="AG2627" s="1">
        <v>42737</v>
      </c>
      <c r="AH2627" s="1">
        <v>42767</v>
      </c>
      <c r="AI2627" t="s">
        <v>34</v>
      </c>
      <c r="AJ2627" t="s">
        <v>35</v>
      </c>
    </row>
    <row r="2628" spans="1:36" x14ac:dyDescent="0.25">
      <c r="A2628">
        <v>2626</v>
      </c>
      <c r="B2628">
        <f t="shared" si="41"/>
        <v>1180040140</v>
      </c>
      <c r="C2628">
        <v>96590</v>
      </c>
      <c r="D2628">
        <v>118004</v>
      </c>
      <c r="E2628">
        <v>140</v>
      </c>
      <c r="F2628">
        <v>20540</v>
      </c>
      <c r="G2628">
        <v>3</v>
      </c>
      <c r="H2628" s="1">
        <v>42768</v>
      </c>
      <c r="I2628" s="1">
        <v>42887</v>
      </c>
      <c r="J2628">
        <v>1</v>
      </c>
      <c r="AA2628">
        <v>100</v>
      </c>
      <c r="AE2628">
        <v>1</v>
      </c>
      <c r="AF2628">
        <v>3.1</v>
      </c>
      <c r="AG2628" s="1">
        <v>42768</v>
      </c>
      <c r="AH2628" s="1">
        <v>42795</v>
      </c>
      <c r="AI2628" t="s">
        <v>34</v>
      </c>
      <c r="AJ2628" t="s">
        <v>35</v>
      </c>
    </row>
    <row r="2629" spans="1:36" x14ac:dyDescent="0.25">
      <c r="A2629">
        <v>2627</v>
      </c>
      <c r="B2629">
        <f t="shared" si="41"/>
        <v>1180040140</v>
      </c>
      <c r="C2629">
        <v>96590</v>
      </c>
      <c r="D2629">
        <v>118004</v>
      </c>
      <c r="E2629">
        <v>140</v>
      </c>
      <c r="F2629">
        <v>20540</v>
      </c>
      <c r="G2629">
        <v>3</v>
      </c>
      <c r="H2629" s="1">
        <v>42768</v>
      </c>
      <c r="I2629" s="1">
        <v>42887</v>
      </c>
      <c r="J2629">
        <v>2</v>
      </c>
      <c r="AE2629">
        <v>1</v>
      </c>
      <c r="AF2629">
        <v>3.2</v>
      </c>
      <c r="AG2629" s="1">
        <v>42796</v>
      </c>
      <c r="AH2629" s="1">
        <v>42826</v>
      </c>
      <c r="AI2629" t="s">
        <v>34</v>
      </c>
      <c r="AJ2629" t="s">
        <v>35</v>
      </c>
    </row>
    <row r="2630" spans="1:36" x14ac:dyDescent="0.25">
      <c r="A2630">
        <v>2628</v>
      </c>
      <c r="B2630">
        <f t="shared" si="41"/>
        <v>1180040140</v>
      </c>
      <c r="C2630">
        <v>96590</v>
      </c>
      <c r="D2630">
        <v>118004</v>
      </c>
      <c r="E2630">
        <v>140</v>
      </c>
      <c r="F2630">
        <v>20540</v>
      </c>
      <c r="G2630">
        <v>3</v>
      </c>
      <c r="H2630" s="1">
        <v>42768</v>
      </c>
      <c r="I2630" s="1">
        <v>42887</v>
      </c>
      <c r="J2630">
        <v>3</v>
      </c>
      <c r="AE2630">
        <v>1</v>
      </c>
      <c r="AF2630">
        <v>3.3</v>
      </c>
      <c r="AG2630" s="1">
        <v>42827</v>
      </c>
      <c r="AH2630" s="1">
        <v>42856</v>
      </c>
      <c r="AI2630" t="s">
        <v>34</v>
      </c>
      <c r="AJ2630" t="s">
        <v>35</v>
      </c>
    </row>
    <row r="2631" spans="1:36" x14ac:dyDescent="0.25">
      <c r="A2631">
        <v>2629</v>
      </c>
      <c r="B2631">
        <f t="shared" si="41"/>
        <v>1180040140</v>
      </c>
      <c r="C2631">
        <v>96590</v>
      </c>
      <c r="D2631">
        <v>118004</v>
      </c>
      <c r="E2631">
        <v>140</v>
      </c>
      <c r="F2631">
        <v>20540</v>
      </c>
      <c r="G2631">
        <v>3</v>
      </c>
      <c r="H2631" s="1">
        <v>42768</v>
      </c>
      <c r="I2631" s="1">
        <v>42887</v>
      </c>
      <c r="J2631">
        <v>4</v>
      </c>
      <c r="AE2631">
        <v>1</v>
      </c>
      <c r="AF2631">
        <v>3.4</v>
      </c>
      <c r="AG2631" s="1">
        <v>42857</v>
      </c>
      <c r="AH2631" s="1">
        <v>42887</v>
      </c>
      <c r="AI2631" t="s">
        <v>34</v>
      </c>
      <c r="AJ2631" t="s">
        <v>35</v>
      </c>
    </row>
    <row r="2632" spans="1:36" x14ac:dyDescent="0.25">
      <c r="A2632">
        <v>2630</v>
      </c>
      <c r="B2632">
        <f t="shared" si="41"/>
        <v>1180040140</v>
      </c>
      <c r="C2632">
        <v>110743</v>
      </c>
      <c r="D2632">
        <v>118004</v>
      </c>
      <c r="E2632">
        <v>140</v>
      </c>
      <c r="F2632">
        <v>20540</v>
      </c>
      <c r="G2632">
        <v>4</v>
      </c>
      <c r="H2632" s="1">
        <v>42888</v>
      </c>
      <c r="I2632" s="1">
        <v>43009</v>
      </c>
      <c r="J2632">
        <v>1</v>
      </c>
      <c r="AE2632">
        <v>2</v>
      </c>
      <c r="AF2632">
        <v>4.0999999999999996</v>
      </c>
      <c r="AG2632" s="1">
        <v>42888</v>
      </c>
      <c r="AH2632" s="1">
        <v>42917</v>
      </c>
      <c r="AI2632" t="s">
        <v>34</v>
      </c>
      <c r="AJ2632" t="s">
        <v>35</v>
      </c>
    </row>
    <row r="2633" spans="1:36" x14ac:dyDescent="0.25">
      <c r="A2633">
        <v>2631</v>
      </c>
      <c r="B2633">
        <f t="shared" si="41"/>
        <v>1180040140</v>
      </c>
      <c r="C2633">
        <v>110743</v>
      </c>
      <c r="D2633">
        <v>118004</v>
      </c>
      <c r="E2633">
        <v>140</v>
      </c>
      <c r="F2633">
        <v>20540</v>
      </c>
      <c r="G2633">
        <v>4</v>
      </c>
      <c r="H2633" s="1">
        <v>42888</v>
      </c>
      <c r="I2633" s="1">
        <v>43009</v>
      </c>
      <c r="J2633">
        <v>2</v>
      </c>
      <c r="AE2633">
        <v>2</v>
      </c>
      <c r="AF2633">
        <v>4.2</v>
      </c>
      <c r="AG2633" s="1">
        <v>42918</v>
      </c>
      <c r="AH2633" s="1">
        <v>42948</v>
      </c>
      <c r="AI2633" t="s">
        <v>34</v>
      </c>
      <c r="AJ2633" t="s">
        <v>35</v>
      </c>
    </row>
    <row r="2634" spans="1:36" x14ac:dyDescent="0.25">
      <c r="A2634">
        <v>2632</v>
      </c>
      <c r="B2634">
        <f t="shared" si="41"/>
        <v>1180040140</v>
      </c>
      <c r="C2634">
        <v>110743</v>
      </c>
      <c r="D2634">
        <v>118004</v>
      </c>
      <c r="E2634">
        <v>140</v>
      </c>
      <c r="F2634">
        <v>20540</v>
      </c>
      <c r="G2634">
        <v>4</v>
      </c>
      <c r="H2634" s="1">
        <v>42888</v>
      </c>
      <c r="I2634" s="1">
        <v>43009</v>
      </c>
      <c r="J2634">
        <v>3</v>
      </c>
      <c r="AA2634">
        <v>101.7</v>
      </c>
      <c r="AE2634">
        <v>2</v>
      </c>
      <c r="AF2634">
        <v>4.3</v>
      </c>
      <c r="AG2634" s="1">
        <v>42949</v>
      </c>
      <c r="AH2634" s="1">
        <v>42979</v>
      </c>
      <c r="AI2634" t="s">
        <v>34</v>
      </c>
      <c r="AJ2634" t="s">
        <v>35</v>
      </c>
    </row>
    <row r="2635" spans="1:36" x14ac:dyDescent="0.25">
      <c r="A2635">
        <v>2633</v>
      </c>
      <c r="B2635">
        <f t="shared" si="41"/>
        <v>1180040140</v>
      </c>
      <c r="C2635">
        <v>110743</v>
      </c>
      <c r="D2635">
        <v>118004</v>
      </c>
      <c r="E2635">
        <v>140</v>
      </c>
      <c r="F2635">
        <v>20540</v>
      </c>
      <c r="G2635">
        <v>4</v>
      </c>
      <c r="H2635" s="1">
        <v>42888</v>
      </c>
      <c r="I2635" s="1">
        <v>43009</v>
      </c>
      <c r="J2635">
        <v>4</v>
      </c>
      <c r="AE2635">
        <v>2</v>
      </c>
      <c r="AF2635">
        <v>4.4000000000000004</v>
      </c>
      <c r="AG2635" s="1">
        <v>42980</v>
      </c>
      <c r="AH2635" s="1">
        <v>43009</v>
      </c>
      <c r="AI2635" t="s">
        <v>34</v>
      </c>
      <c r="AJ2635" t="s">
        <v>35</v>
      </c>
    </row>
    <row r="2636" spans="1:36" x14ac:dyDescent="0.25">
      <c r="A2636">
        <v>2634</v>
      </c>
      <c r="B2636">
        <f t="shared" si="41"/>
        <v>1180040141</v>
      </c>
      <c r="C2636">
        <v>84010</v>
      </c>
      <c r="D2636">
        <v>118004</v>
      </c>
      <c r="E2636">
        <v>141</v>
      </c>
      <c r="F2636">
        <v>21133</v>
      </c>
      <c r="G2636">
        <v>2</v>
      </c>
      <c r="H2636" s="1">
        <v>42645</v>
      </c>
      <c r="I2636" s="1">
        <v>42767</v>
      </c>
      <c r="J2636">
        <v>2</v>
      </c>
      <c r="AE2636">
        <v>0</v>
      </c>
      <c r="AF2636">
        <v>2.2000000000000002</v>
      </c>
      <c r="AG2636" s="1">
        <v>42676</v>
      </c>
      <c r="AH2636" s="1">
        <v>42705</v>
      </c>
      <c r="AI2636" t="s">
        <v>34</v>
      </c>
      <c r="AJ2636" t="s">
        <v>35</v>
      </c>
    </row>
    <row r="2637" spans="1:36" x14ac:dyDescent="0.25">
      <c r="A2637">
        <v>2635</v>
      </c>
      <c r="B2637">
        <f t="shared" si="41"/>
        <v>1180040141</v>
      </c>
      <c r="C2637">
        <v>84010</v>
      </c>
      <c r="D2637">
        <v>118004</v>
      </c>
      <c r="E2637">
        <v>141</v>
      </c>
      <c r="F2637">
        <v>21133</v>
      </c>
      <c r="G2637">
        <v>2</v>
      </c>
      <c r="H2637" s="1">
        <v>42645</v>
      </c>
      <c r="I2637" s="1">
        <v>42767</v>
      </c>
      <c r="J2637">
        <v>3</v>
      </c>
      <c r="AE2637">
        <v>0</v>
      </c>
      <c r="AF2637">
        <v>2.2999999999999998</v>
      </c>
      <c r="AG2637" s="1">
        <v>42706</v>
      </c>
      <c r="AH2637" s="1">
        <v>42736</v>
      </c>
      <c r="AI2637" t="s">
        <v>34</v>
      </c>
      <c r="AJ2637" t="s">
        <v>35</v>
      </c>
    </row>
    <row r="2638" spans="1:36" x14ac:dyDescent="0.25">
      <c r="A2638">
        <v>2636</v>
      </c>
      <c r="B2638">
        <f t="shared" si="41"/>
        <v>1180040141</v>
      </c>
      <c r="C2638">
        <v>84010</v>
      </c>
      <c r="D2638">
        <v>118004</v>
      </c>
      <c r="E2638">
        <v>141</v>
      </c>
      <c r="F2638">
        <v>21133</v>
      </c>
      <c r="G2638">
        <v>2</v>
      </c>
      <c r="H2638" s="1">
        <v>42645</v>
      </c>
      <c r="I2638" s="1">
        <v>42767</v>
      </c>
      <c r="J2638">
        <v>4</v>
      </c>
      <c r="AA2638">
        <v>60.4</v>
      </c>
      <c r="AE2638">
        <v>0</v>
      </c>
      <c r="AF2638">
        <v>2.4</v>
      </c>
      <c r="AG2638" s="1">
        <v>42737</v>
      </c>
      <c r="AH2638" s="1">
        <v>42767</v>
      </c>
      <c r="AI2638" t="s">
        <v>34</v>
      </c>
      <c r="AJ2638" t="s">
        <v>35</v>
      </c>
    </row>
    <row r="2639" spans="1:36" x14ac:dyDescent="0.25">
      <c r="A2639">
        <v>2637</v>
      </c>
      <c r="B2639">
        <f t="shared" si="41"/>
        <v>1180040141</v>
      </c>
      <c r="C2639">
        <v>96591</v>
      </c>
      <c r="D2639">
        <v>118004</v>
      </c>
      <c r="E2639">
        <v>141</v>
      </c>
      <c r="F2639">
        <v>21133</v>
      </c>
      <c r="G2639">
        <v>3</v>
      </c>
      <c r="H2639" s="1">
        <v>42768</v>
      </c>
      <c r="I2639" s="1">
        <v>42887</v>
      </c>
      <c r="J2639">
        <v>1</v>
      </c>
      <c r="AE2639">
        <v>1</v>
      </c>
      <c r="AF2639">
        <v>3.1</v>
      </c>
      <c r="AG2639" s="1">
        <v>42768</v>
      </c>
      <c r="AH2639" s="1">
        <v>42795</v>
      </c>
      <c r="AI2639" t="s">
        <v>34</v>
      </c>
      <c r="AJ2639" t="s">
        <v>35</v>
      </c>
    </row>
    <row r="2640" spans="1:36" x14ac:dyDescent="0.25">
      <c r="A2640">
        <v>2638</v>
      </c>
      <c r="B2640">
        <f t="shared" si="41"/>
        <v>1180040141</v>
      </c>
      <c r="C2640">
        <v>96591</v>
      </c>
      <c r="D2640">
        <v>118004</v>
      </c>
      <c r="E2640">
        <v>141</v>
      </c>
      <c r="F2640">
        <v>21133</v>
      </c>
      <c r="G2640">
        <v>3</v>
      </c>
      <c r="H2640" s="1">
        <v>42768</v>
      </c>
      <c r="I2640" s="1">
        <v>42887</v>
      </c>
      <c r="J2640">
        <v>2</v>
      </c>
      <c r="AE2640">
        <v>1</v>
      </c>
      <c r="AF2640">
        <v>3.2</v>
      </c>
      <c r="AG2640" s="1">
        <v>42796</v>
      </c>
      <c r="AH2640" s="1">
        <v>42826</v>
      </c>
      <c r="AI2640" t="s">
        <v>34</v>
      </c>
      <c r="AJ2640" t="s">
        <v>35</v>
      </c>
    </row>
    <row r="2641" spans="1:36" x14ac:dyDescent="0.25">
      <c r="A2641">
        <v>2639</v>
      </c>
      <c r="B2641">
        <f t="shared" si="41"/>
        <v>1180040141</v>
      </c>
      <c r="C2641">
        <v>96591</v>
      </c>
      <c r="D2641">
        <v>118004</v>
      </c>
      <c r="E2641">
        <v>141</v>
      </c>
      <c r="F2641">
        <v>21133</v>
      </c>
      <c r="G2641">
        <v>3</v>
      </c>
      <c r="H2641" s="1">
        <v>42768</v>
      </c>
      <c r="I2641" s="1">
        <v>42887</v>
      </c>
      <c r="J2641">
        <v>3</v>
      </c>
      <c r="AA2641">
        <v>61.4</v>
      </c>
      <c r="AE2641">
        <v>1</v>
      </c>
      <c r="AF2641">
        <v>3.3</v>
      </c>
      <c r="AG2641" s="1">
        <v>42827</v>
      </c>
      <c r="AH2641" s="1">
        <v>42856</v>
      </c>
      <c r="AI2641" t="s">
        <v>34</v>
      </c>
      <c r="AJ2641" t="s">
        <v>35</v>
      </c>
    </row>
    <row r="2642" spans="1:36" x14ac:dyDescent="0.25">
      <c r="A2642">
        <v>2640</v>
      </c>
      <c r="B2642">
        <f t="shared" si="41"/>
        <v>1180040141</v>
      </c>
      <c r="C2642">
        <v>96591</v>
      </c>
      <c r="D2642">
        <v>118004</v>
      </c>
      <c r="E2642">
        <v>141</v>
      </c>
      <c r="F2642">
        <v>21133</v>
      </c>
      <c r="G2642">
        <v>3</v>
      </c>
      <c r="H2642" s="1">
        <v>42768</v>
      </c>
      <c r="I2642" s="1">
        <v>42887</v>
      </c>
      <c r="J2642">
        <v>4</v>
      </c>
      <c r="AE2642">
        <v>1</v>
      </c>
      <c r="AF2642">
        <v>3.4</v>
      </c>
      <c r="AG2642" s="1">
        <v>42857</v>
      </c>
      <c r="AH2642" s="1">
        <v>42887</v>
      </c>
      <c r="AI2642" t="s">
        <v>34</v>
      </c>
      <c r="AJ2642" t="s">
        <v>35</v>
      </c>
    </row>
    <row r="2643" spans="1:36" x14ac:dyDescent="0.25">
      <c r="A2643">
        <v>2641</v>
      </c>
      <c r="B2643">
        <f t="shared" si="41"/>
        <v>1180040141</v>
      </c>
      <c r="C2643">
        <v>110744</v>
      </c>
      <c r="D2643">
        <v>118004</v>
      </c>
      <c r="E2643">
        <v>141</v>
      </c>
      <c r="F2643">
        <v>21133</v>
      </c>
      <c r="G2643">
        <v>4</v>
      </c>
      <c r="H2643" s="1">
        <v>42888</v>
      </c>
      <c r="I2643" s="1">
        <v>43009</v>
      </c>
      <c r="J2643">
        <v>1</v>
      </c>
      <c r="AE2643">
        <v>2</v>
      </c>
      <c r="AF2643">
        <v>4.0999999999999996</v>
      </c>
      <c r="AG2643" s="1">
        <v>42888</v>
      </c>
      <c r="AH2643" s="1">
        <v>42917</v>
      </c>
      <c r="AI2643" t="s">
        <v>34</v>
      </c>
      <c r="AJ2643" t="s">
        <v>35</v>
      </c>
    </row>
    <row r="2644" spans="1:36" x14ac:dyDescent="0.25">
      <c r="A2644">
        <v>2642</v>
      </c>
      <c r="B2644">
        <f t="shared" si="41"/>
        <v>1180040141</v>
      </c>
      <c r="C2644">
        <v>110744</v>
      </c>
      <c r="D2644">
        <v>118004</v>
      </c>
      <c r="E2644">
        <v>141</v>
      </c>
      <c r="F2644">
        <v>21133</v>
      </c>
      <c r="G2644">
        <v>4</v>
      </c>
      <c r="H2644" s="1">
        <v>42888</v>
      </c>
      <c r="I2644" s="1">
        <v>43009</v>
      </c>
      <c r="J2644">
        <v>2</v>
      </c>
      <c r="AE2644">
        <v>2</v>
      </c>
      <c r="AF2644">
        <v>4.2</v>
      </c>
      <c r="AG2644" s="1">
        <v>42918</v>
      </c>
      <c r="AH2644" s="1">
        <v>42948</v>
      </c>
      <c r="AI2644" t="s">
        <v>34</v>
      </c>
      <c r="AJ2644" t="s">
        <v>35</v>
      </c>
    </row>
    <row r="2645" spans="1:36" x14ac:dyDescent="0.25">
      <c r="A2645">
        <v>2643</v>
      </c>
      <c r="B2645">
        <f t="shared" si="41"/>
        <v>1180040141</v>
      </c>
      <c r="C2645">
        <v>110744</v>
      </c>
      <c r="D2645">
        <v>118004</v>
      </c>
      <c r="E2645">
        <v>141</v>
      </c>
      <c r="F2645">
        <v>21133</v>
      </c>
      <c r="G2645">
        <v>4</v>
      </c>
      <c r="H2645" s="1">
        <v>42888</v>
      </c>
      <c r="I2645" s="1">
        <v>43009</v>
      </c>
      <c r="J2645">
        <v>3</v>
      </c>
      <c r="AE2645">
        <v>2</v>
      </c>
      <c r="AF2645">
        <v>4.3</v>
      </c>
      <c r="AG2645" s="1">
        <v>42949</v>
      </c>
      <c r="AH2645" s="1">
        <v>42979</v>
      </c>
      <c r="AI2645" t="s">
        <v>34</v>
      </c>
      <c r="AJ2645" t="s">
        <v>35</v>
      </c>
    </row>
    <row r="2646" spans="1:36" x14ac:dyDescent="0.25">
      <c r="A2646">
        <v>2644</v>
      </c>
      <c r="B2646">
        <f t="shared" si="41"/>
        <v>1180040141</v>
      </c>
      <c r="C2646">
        <v>110744</v>
      </c>
      <c r="D2646">
        <v>118004</v>
      </c>
      <c r="E2646">
        <v>141</v>
      </c>
      <c r="F2646">
        <v>21133</v>
      </c>
      <c r="G2646">
        <v>4</v>
      </c>
      <c r="H2646" s="1">
        <v>42888</v>
      </c>
      <c r="I2646" s="1">
        <v>43009</v>
      </c>
      <c r="J2646">
        <v>4</v>
      </c>
      <c r="K2646" s="1">
        <v>43003</v>
      </c>
      <c r="M2646">
        <v>0.72</v>
      </c>
      <c r="N2646">
        <v>0.72</v>
      </c>
      <c r="O2646">
        <v>8000</v>
      </c>
      <c r="P2646">
        <v>8450</v>
      </c>
      <c r="Q2646">
        <v>19.98</v>
      </c>
      <c r="S2646">
        <v>2</v>
      </c>
      <c r="W2646">
        <v>60.2</v>
      </c>
      <c r="X2646">
        <v>12.75</v>
      </c>
      <c r="Y2646">
        <v>48.24</v>
      </c>
      <c r="Z2646">
        <v>58.7</v>
      </c>
      <c r="AA2646">
        <v>58.7</v>
      </c>
      <c r="AE2646">
        <v>2</v>
      </c>
      <c r="AF2646">
        <v>4.4000000000000004</v>
      </c>
      <c r="AG2646" s="1">
        <v>42980</v>
      </c>
      <c r="AH2646" s="1">
        <v>43009</v>
      </c>
      <c r="AI2646" t="s">
        <v>34</v>
      </c>
      <c r="AJ2646" t="s">
        <v>35</v>
      </c>
    </row>
    <row r="2647" spans="1:36" x14ac:dyDescent="0.25">
      <c r="A2647">
        <v>2645</v>
      </c>
      <c r="B2647">
        <f t="shared" si="41"/>
        <v>1180040142</v>
      </c>
      <c r="C2647">
        <v>84011</v>
      </c>
      <c r="D2647">
        <v>118004</v>
      </c>
      <c r="E2647">
        <v>142</v>
      </c>
      <c r="F2647">
        <v>21246</v>
      </c>
      <c r="G2647">
        <v>2</v>
      </c>
      <c r="H2647" s="1">
        <v>42645</v>
      </c>
      <c r="I2647" s="1">
        <v>42767</v>
      </c>
      <c r="J2647">
        <v>2</v>
      </c>
      <c r="AE2647">
        <v>0</v>
      </c>
      <c r="AF2647">
        <v>2.2000000000000002</v>
      </c>
      <c r="AG2647" s="1">
        <v>42676</v>
      </c>
      <c r="AH2647" s="1">
        <v>42705</v>
      </c>
      <c r="AI2647" t="s">
        <v>34</v>
      </c>
      <c r="AJ2647" t="s">
        <v>35</v>
      </c>
    </row>
    <row r="2648" spans="1:36" x14ac:dyDescent="0.25">
      <c r="A2648">
        <v>2646</v>
      </c>
      <c r="B2648">
        <f t="shared" si="41"/>
        <v>1180040142</v>
      </c>
      <c r="C2648">
        <v>84011</v>
      </c>
      <c r="D2648">
        <v>118004</v>
      </c>
      <c r="E2648">
        <v>142</v>
      </c>
      <c r="F2648">
        <v>21246</v>
      </c>
      <c r="G2648">
        <v>2</v>
      </c>
      <c r="H2648" s="1">
        <v>42645</v>
      </c>
      <c r="I2648" s="1">
        <v>42767</v>
      </c>
      <c r="J2648">
        <v>3</v>
      </c>
      <c r="AE2648">
        <v>0</v>
      </c>
      <c r="AF2648">
        <v>2.2999999999999998</v>
      </c>
      <c r="AG2648" s="1">
        <v>42706</v>
      </c>
      <c r="AH2648" s="1">
        <v>42736</v>
      </c>
      <c r="AI2648" t="s">
        <v>34</v>
      </c>
      <c r="AJ2648" t="s">
        <v>35</v>
      </c>
    </row>
    <row r="2649" spans="1:36" x14ac:dyDescent="0.25">
      <c r="A2649">
        <v>2647</v>
      </c>
      <c r="B2649">
        <f t="shared" si="41"/>
        <v>1180040142</v>
      </c>
      <c r="C2649">
        <v>84011</v>
      </c>
      <c r="D2649">
        <v>118004</v>
      </c>
      <c r="E2649">
        <v>142</v>
      </c>
      <c r="F2649">
        <v>21246</v>
      </c>
      <c r="G2649">
        <v>2</v>
      </c>
      <c r="H2649" s="1">
        <v>42645</v>
      </c>
      <c r="I2649" s="1">
        <v>42767</v>
      </c>
      <c r="J2649">
        <v>4</v>
      </c>
      <c r="AA2649">
        <v>56.9</v>
      </c>
      <c r="AE2649">
        <v>0</v>
      </c>
      <c r="AF2649">
        <v>2.4</v>
      </c>
      <c r="AG2649" s="1">
        <v>42737</v>
      </c>
      <c r="AH2649" s="1">
        <v>42767</v>
      </c>
      <c r="AI2649" t="s">
        <v>34</v>
      </c>
      <c r="AJ2649" t="s">
        <v>35</v>
      </c>
    </row>
    <row r="2650" spans="1:36" x14ac:dyDescent="0.25">
      <c r="A2650">
        <v>2648</v>
      </c>
      <c r="B2650">
        <f t="shared" si="41"/>
        <v>1180040142</v>
      </c>
      <c r="C2650">
        <v>96592</v>
      </c>
      <c r="D2650">
        <v>118004</v>
      </c>
      <c r="E2650">
        <v>142</v>
      </c>
      <c r="F2650">
        <v>21246</v>
      </c>
      <c r="G2650">
        <v>3</v>
      </c>
      <c r="H2650" s="1">
        <v>42768</v>
      </c>
      <c r="I2650" s="1">
        <v>42887</v>
      </c>
      <c r="J2650">
        <v>1</v>
      </c>
      <c r="AE2650">
        <v>1</v>
      </c>
      <c r="AF2650">
        <v>3.1</v>
      </c>
      <c r="AG2650" s="1">
        <v>42768</v>
      </c>
      <c r="AH2650" s="1">
        <v>42795</v>
      </c>
      <c r="AI2650" t="s">
        <v>34</v>
      </c>
      <c r="AJ2650" t="s">
        <v>35</v>
      </c>
    </row>
    <row r="2651" spans="1:36" x14ac:dyDescent="0.25">
      <c r="A2651">
        <v>2649</v>
      </c>
      <c r="B2651">
        <f t="shared" si="41"/>
        <v>1180040142</v>
      </c>
      <c r="C2651">
        <v>96592</v>
      </c>
      <c r="D2651">
        <v>118004</v>
      </c>
      <c r="E2651">
        <v>142</v>
      </c>
      <c r="F2651">
        <v>21246</v>
      </c>
      <c r="G2651">
        <v>3</v>
      </c>
      <c r="H2651" s="1">
        <v>42768</v>
      </c>
      <c r="I2651" s="1">
        <v>42887</v>
      </c>
      <c r="J2651">
        <v>2</v>
      </c>
      <c r="AA2651">
        <v>51.6</v>
      </c>
      <c r="AE2651">
        <v>1</v>
      </c>
      <c r="AF2651">
        <v>3.2</v>
      </c>
      <c r="AG2651" s="1">
        <v>42796</v>
      </c>
      <c r="AH2651" s="1">
        <v>42826</v>
      </c>
      <c r="AI2651" t="s">
        <v>34</v>
      </c>
      <c r="AJ2651" t="s">
        <v>35</v>
      </c>
    </row>
    <row r="2652" spans="1:36" x14ac:dyDescent="0.25">
      <c r="A2652">
        <v>2650</v>
      </c>
      <c r="B2652">
        <f t="shared" si="41"/>
        <v>1180040142</v>
      </c>
      <c r="C2652">
        <v>96592</v>
      </c>
      <c r="D2652">
        <v>118004</v>
      </c>
      <c r="E2652">
        <v>142</v>
      </c>
      <c r="F2652">
        <v>21246</v>
      </c>
      <c r="G2652">
        <v>3</v>
      </c>
      <c r="H2652" s="1">
        <v>42768</v>
      </c>
      <c r="I2652" s="1">
        <v>42887</v>
      </c>
      <c r="J2652">
        <v>3</v>
      </c>
      <c r="AE2652">
        <v>1</v>
      </c>
      <c r="AF2652">
        <v>3.3</v>
      </c>
      <c r="AG2652" s="1">
        <v>42827</v>
      </c>
      <c r="AH2652" s="1">
        <v>42856</v>
      </c>
      <c r="AI2652" t="s">
        <v>34</v>
      </c>
      <c r="AJ2652" t="s">
        <v>35</v>
      </c>
    </row>
    <row r="2653" spans="1:36" x14ac:dyDescent="0.25">
      <c r="A2653">
        <v>2651</v>
      </c>
      <c r="B2653">
        <f t="shared" si="41"/>
        <v>1180040142</v>
      </c>
      <c r="C2653">
        <v>96592</v>
      </c>
      <c r="D2653">
        <v>118004</v>
      </c>
      <c r="E2653">
        <v>142</v>
      </c>
      <c r="F2653">
        <v>21246</v>
      </c>
      <c r="G2653">
        <v>3</v>
      </c>
      <c r="H2653" s="1">
        <v>42768</v>
      </c>
      <c r="I2653" s="1">
        <v>42887</v>
      </c>
      <c r="J2653">
        <v>4</v>
      </c>
      <c r="AE2653">
        <v>1</v>
      </c>
      <c r="AF2653">
        <v>3.4</v>
      </c>
      <c r="AG2653" s="1">
        <v>42857</v>
      </c>
      <c r="AH2653" s="1">
        <v>42887</v>
      </c>
      <c r="AI2653" t="s">
        <v>34</v>
      </c>
      <c r="AJ2653" t="s">
        <v>35</v>
      </c>
    </row>
    <row r="2654" spans="1:36" x14ac:dyDescent="0.25">
      <c r="A2654">
        <v>2652</v>
      </c>
      <c r="B2654">
        <f t="shared" si="41"/>
        <v>1180040142</v>
      </c>
      <c r="C2654">
        <v>110745</v>
      </c>
      <c r="D2654">
        <v>118004</v>
      </c>
      <c r="E2654">
        <v>142</v>
      </c>
      <c r="F2654">
        <v>21246</v>
      </c>
      <c r="G2654">
        <v>4</v>
      </c>
      <c r="H2654" s="1">
        <v>42888</v>
      </c>
      <c r="I2654" s="1">
        <v>43009</v>
      </c>
      <c r="J2654">
        <v>1</v>
      </c>
      <c r="AE2654">
        <v>2</v>
      </c>
      <c r="AF2654">
        <v>4.0999999999999996</v>
      </c>
      <c r="AG2654" s="1">
        <v>42888</v>
      </c>
      <c r="AH2654" s="1">
        <v>42917</v>
      </c>
      <c r="AI2654" t="s">
        <v>34</v>
      </c>
      <c r="AJ2654" t="s">
        <v>35</v>
      </c>
    </row>
    <row r="2655" spans="1:36" x14ac:dyDescent="0.25">
      <c r="A2655">
        <v>2653</v>
      </c>
      <c r="B2655">
        <f t="shared" si="41"/>
        <v>1180040142</v>
      </c>
      <c r="C2655">
        <v>110745</v>
      </c>
      <c r="D2655">
        <v>118004</v>
      </c>
      <c r="E2655">
        <v>142</v>
      </c>
      <c r="F2655">
        <v>21246</v>
      </c>
      <c r="G2655">
        <v>4</v>
      </c>
      <c r="H2655" s="1">
        <v>42888</v>
      </c>
      <c r="I2655" s="1">
        <v>43009</v>
      </c>
      <c r="J2655">
        <v>2</v>
      </c>
      <c r="AE2655">
        <v>2</v>
      </c>
      <c r="AF2655">
        <v>4.2</v>
      </c>
      <c r="AG2655" s="1">
        <v>42918</v>
      </c>
      <c r="AH2655" s="1">
        <v>42948</v>
      </c>
      <c r="AI2655" t="s">
        <v>34</v>
      </c>
      <c r="AJ2655" t="s">
        <v>35</v>
      </c>
    </row>
    <row r="2656" spans="1:36" x14ac:dyDescent="0.25">
      <c r="A2656">
        <v>2654</v>
      </c>
      <c r="B2656">
        <f t="shared" si="41"/>
        <v>1180040142</v>
      </c>
      <c r="C2656">
        <v>110745</v>
      </c>
      <c r="D2656">
        <v>118004</v>
      </c>
      <c r="E2656">
        <v>142</v>
      </c>
      <c r="F2656">
        <v>21246</v>
      </c>
      <c r="G2656">
        <v>4</v>
      </c>
      <c r="H2656" s="1">
        <v>42888</v>
      </c>
      <c r="I2656" s="1">
        <v>43009</v>
      </c>
      <c r="J2656">
        <v>3</v>
      </c>
      <c r="AE2656">
        <v>2</v>
      </c>
      <c r="AF2656">
        <v>4.3</v>
      </c>
      <c r="AG2656" s="1">
        <v>42949</v>
      </c>
      <c r="AH2656" s="1">
        <v>42979</v>
      </c>
      <c r="AI2656" t="s">
        <v>34</v>
      </c>
      <c r="AJ2656" t="s">
        <v>35</v>
      </c>
    </row>
    <row r="2657" spans="1:36" x14ac:dyDescent="0.25">
      <c r="A2657">
        <v>2655</v>
      </c>
      <c r="B2657">
        <f t="shared" si="41"/>
        <v>1180040142</v>
      </c>
      <c r="C2657">
        <v>110745</v>
      </c>
      <c r="D2657">
        <v>118004</v>
      </c>
      <c r="E2657">
        <v>142</v>
      </c>
      <c r="F2657">
        <v>21246</v>
      </c>
      <c r="G2657">
        <v>4</v>
      </c>
      <c r="H2657" s="1">
        <v>42888</v>
      </c>
      <c r="I2657" s="1">
        <v>43009</v>
      </c>
      <c r="J2657">
        <v>4</v>
      </c>
      <c r="AA2657">
        <v>54</v>
      </c>
      <c r="AE2657">
        <v>2</v>
      </c>
      <c r="AF2657">
        <v>4.4000000000000004</v>
      </c>
      <c r="AG2657" s="1">
        <v>42980</v>
      </c>
      <c r="AH2657" s="1">
        <v>43009</v>
      </c>
      <c r="AI2657" t="s">
        <v>34</v>
      </c>
      <c r="AJ2657" t="s">
        <v>35</v>
      </c>
    </row>
    <row r="2658" spans="1:36" x14ac:dyDescent="0.25">
      <c r="A2658">
        <v>2656</v>
      </c>
      <c r="B2658">
        <f t="shared" si="41"/>
        <v>1180040143</v>
      </c>
      <c r="C2658">
        <v>84012</v>
      </c>
      <c r="D2658">
        <v>118004</v>
      </c>
      <c r="E2658">
        <v>143</v>
      </c>
      <c r="F2658">
        <v>21648</v>
      </c>
      <c r="G2658">
        <v>2</v>
      </c>
      <c r="H2658" s="1">
        <v>42645</v>
      </c>
      <c r="I2658" s="1">
        <v>42767</v>
      </c>
      <c r="J2658">
        <v>3</v>
      </c>
      <c r="AE2658">
        <v>0</v>
      </c>
      <c r="AF2658">
        <v>2.2999999999999998</v>
      </c>
      <c r="AG2658" s="1">
        <v>42706</v>
      </c>
      <c r="AH2658" s="1">
        <v>42736</v>
      </c>
      <c r="AI2658" t="s">
        <v>34</v>
      </c>
      <c r="AJ2658" t="s">
        <v>35</v>
      </c>
    </row>
    <row r="2659" spans="1:36" x14ac:dyDescent="0.25">
      <c r="A2659">
        <v>2657</v>
      </c>
      <c r="B2659">
        <f t="shared" si="41"/>
        <v>1180040143</v>
      </c>
      <c r="C2659">
        <v>84012</v>
      </c>
      <c r="D2659">
        <v>118004</v>
      </c>
      <c r="E2659">
        <v>143</v>
      </c>
      <c r="F2659">
        <v>21648</v>
      </c>
      <c r="G2659">
        <v>2</v>
      </c>
      <c r="H2659" s="1">
        <v>42645</v>
      </c>
      <c r="I2659" s="1">
        <v>42767</v>
      </c>
      <c r="J2659">
        <v>4</v>
      </c>
      <c r="AA2659">
        <v>79.2</v>
      </c>
      <c r="AE2659">
        <v>0</v>
      </c>
      <c r="AF2659">
        <v>2.4</v>
      </c>
      <c r="AG2659" s="1">
        <v>42737</v>
      </c>
      <c r="AH2659" s="1">
        <v>42767</v>
      </c>
      <c r="AI2659" t="s">
        <v>34</v>
      </c>
      <c r="AJ2659" t="s">
        <v>35</v>
      </c>
    </row>
    <row r="2660" spans="1:36" x14ac:dyDescent="0.25">
      <c r="A2660">
        <v>2658</v>
      </c>
      <c r="B2660">
        <f t="shared" si="41"/>
        <v>1180040143</v>
      </c>
      <c r="C2660">
        <v>96593</v>
      </c>
      <c r="D2660">
        <v>118004</v>
      </c>
      <c r="E2660">
        <v>143</v>
      </c>
      <c r="F2660">
        <v>21648</v>
      </c>
      <c r="G2660">
        <v>3</v>
      </c>
      <c r="H2660" s="1">
        <v>42768</v>
      </c>
      <c r="I2660" s="1">
        <v>42887</v>
      </c>
      <c r="J2660">
        <v>1</v>
      </c>
      <c r="AE2660">
        <v>1</v>
      </c>
      <c r="AF2660">
        <v>3.1</v>
      </c>
      <c r="AG2660" s="1">
        <v>42768</v>
      </c>
      <c r="AH2660" s="1">
        <v>42795</v>
      </c>
      <c r="AI2660" t="s">
        <v>34</v>
      </c>
      <c r="AJ2660" t="s">
        <v>35</v>
      </c>
    </row>
    <row r="2661" spans="1:36" x14ac:dyDescent="0.25">
      <c r="A2661">
        <v>2659</v>
      </c>
      <c r="B2661">
        <f t="shared" si="41"/>
        <v>1180040143</v>
      </c>
      <c r="C2661">
        <v>96593</v>
      </c>
      <c r="D2661">
        <v>118004</v>
      </c>
      <c r="E2661">
        <v>143</v>
      </c>
      <c r="F2661">
        <v>21648</v>
      </c>
      <c r="G2661">
        <v>3</v>
      </c>
      <c r="H2661" s="1">
        <v>42768</v>
      </c>
      <c r="I2661" s="1">
        <v>42887</v>
      </c>
      <c r="J2661">
        <v>2</v>
      </c>
      <c r="AE2661">
        <v>1</v>
      </c>
      <c r="AF2661">
        <v>3.2</v>
      </c>
      <c r="AG2661" s="1">
        <v>42796</v>
      </c>
      <c r="AH2661" s="1">
        <v>42826</v>
      </c>
      <c r="AI2661" t="s">
        <v>34</v>
      </c>
      <c r="AJ2661" t="s">
        <v>35</v>
      </c>
    </row>
    <row r="2662" spans="1:36" x14ac:dyDescent="0.25">
      <c r="A2662">
        <v>2660</v>
      </c>
      <c r="B2662">
        <f t="shared" si="41"/>
        <v>1180040143</v>
      </c>
      <c r="C2662">
        <v>96593</v>
      </c>
      <c r="D2662">
        <v>118004</v>
      </c>
      <c r="E2662">
        <v>143</v>
      </c>
      <c r="F2662">
        <v>21648</v>
      </c>
      <c r="G2662">
        <v>3</v>
      </c>
      <c r="H2662" s="1">
        <v>42768</v>
      </c>
      <c r="I2662" s="1">
        <v>42887</v>
      </c>
      <c r="J2662">
        <v>3</v>
      </c>
      <c r="AE2662">
        <v>1</v>
      </c>
      <c r="AF2662">
        <v>3.3</v>
      </c>
      <c r="AG2662" s="1">
        <v>42827</v>
      </c>
      <c r="AH2662" s="1">
        <v>42856</v>
      </c>
      <c r="AI2662" t="s">
        <v>34</v>
      </c>
      <c r="AJ2662" t="s">
        <v>35</v>
      </c>
    </row>
    <row r="2663" spans="1:36" x14ac:dyDescent="0.25">
      <c r="A2663">
        <v>2661</v>
      </c>
      <c r="B2663">
        <f t="shared" si="41"/>
        <v>1180040143</v>
      </c>
      <c r="C2663">
        <v>96593</v>
      </c>
      <c r="D2663">
        <v>118004</v>
      </c>
      <c r="E2663">
        <v>143</v>
      </c>
      <c r="F2663">
        <v>21648</v>
      </c>
      <c r="G2663">
        <v>3</v>
      </c>
      <c r="H2663" s="1">
        <v>42768</v>
      </c>
      <c r="I2663" s="1">
        <v>42887</v>
      </c>
      <c r="J2663">
        <v>4</v>
      </c>
      <c r="AA2663">
        <v>88</v>
      </c>
      <c r="AE2663">
        <v>1</v>
      </c>
      <c r="AF2663">
        <v>3.4</v>
      </c>
      <c r="AG2663" s="1">
        <v>42857</v>
      </c>
      <c r="AH2663" s="1">
        <v>42887</v>
      </c>
      <c r="AI2663" t="s">
        <v>34</v>
      </c>
      <c r="AJ2663" t="s">
        <v>35</v>
      </c>
    </row>
    <row r="2664" spans="1:36" x14ac:dyDescent="0.25">
      <c r="A2664">
        <v>2662</v>
      </c>
      <c r="B2664">
        <f t="shared" si="41"/>
        <v>1180040143</v>
      </c>
      <c r="C2664">
        <v>110746</v>
      </c>
      <c r="D2664">
        <v>118004</v>
      </c>
      <c r="E2664">
        <v>143</v>
      </c>
      <c r="F2664">
        <v>21648</v>
      </c>
      <c r="G2664">
        <v>4</v>
      </c>
      <c r="H2664" s="1">
        <v>42888</v>
      </c>
      <c r="I2664" s="1">
        <v>43009</v>
      </c>
      <c r="J2664">
        <v>1</v>
      </c>
      <c r="AE2664">
        <v>2</v>
      </c>
      <c r="AF2664">
        <v>4.0999999999999996</v>
      </c>
      <c r="AG2664" s="1">
        <v>42888</v>
      </c>
      <c r="AH2664" s="1">
        <v>42917</v>
      </c>
      <c r="AI2664" t="s">
        <v>34</v>
      </c>
      <c r="AJ2664" t="s">
        <v>35</v>
      </c>
    </row>
    <row r="2665" spans="1:36" x14ac:dyDescent="0.25">
      <c r="A2665">
        <v>2663</v>
      </c>
      <c r="B2665">
        <f t="shared" si="41"/>
        <v>1180040143</v>
      </c>
      <c r="C2665">
        <v>110746</v>
      </c>
      <c r="D2665">
        <v>118004</v>
      </c>
      <c r="E2665">
        <v>143</v>
      </c>
      <c r="F2665">
        <v>21648</v>
      </c>
      <c r="G2665">
        <v>4</v>
      </c>
      <c r="H2665" s="1">
        <v>42888</v>
      </c>
      <c r="I2665" s="1">
        <v>43009</v>
      </c>
      <c r="J2665">
        <v>2</v>
      </c>
      <c r="AA2665">
        <v>87</v>
      </c>
      <c r="AE2665">
        <v>2</v>
      </c>
      <c r="AF2665">
        <v>4.2</v>
      </c>
      <c r="AG2665" s="1">
        <v>42918</v>
      </c>
      <c r="AH2665" s="1">
        <v>42948</v>
      </c>
      <c r="AI2665" t="s">
        <v>34</v>
      </c>
      <c r="AJ2665" t="s">
        <v>35</v>
      </c>
    </row>
    <row r="2666" spans="1:36" x14ac:dyDescent="0.25">
      <c r="A2666">
        <v>2664</v>
      </c>
      <c r="B2666">
        <f t="shared" si="41"/>
        <v>1180040143</v>
      </c>
      <c r="C2666">
        <v>110746</v>
      </c>
      <c r="D2666">
        <v>118004</v>
      </c>
      <c r="E2666">
        <v>143</v>
      </c>
      <c r="F2666">
        <v>21648</v>
      </c>
      <c r="G2666">
        <v>4</v>
      </c>
      <c r="H2666" s="1">
        <v>42888</v>
      </c>
      <c r="I2666" s="1">
        <v>43009</v>
      </c>
      <c r="J2666">
        <v>3</v>
      </c>
      <c r="AE2666">
        <v>2</v>
      </c>
      <c r="AF2666">
        <v>4.3</v>
      </c>
      <c r="AG2666" s="1">
        <v>42949</v>
      </c>
      <c r="AH2666" s="1">
        <v>42979</v>
      </c>
      <c r="AI2666" t="s">
        <v>34</v>
      </c>
      <c r="AJ2666" t="s">
        <v>35</v>
      </c>
    </row>
    <row r="2667" spans="1:36" x14ac:dyDescent="0.25">
      <c r="A2667">
        <v>2665</v>
      </c>
      <c r="B2667">
        <f t="shared" si="41"/>
        <v>1180040143</v>
      </c>
      <c r="C2667">
        <v>110746</v>
      </c>
      <c r="D2667">
        <v>118004</v>
      </c>
      <c r="E2667">
        <v>143</v>
      </c>
      <c r="F2667">
        <v>21648</v>
      </c>
      <c r="G2667">
        <v>4</v>
      </c>
      <c r="H2667" s="1">
        <v>42888</v>
      </c>
      <c r="I2667" s="1">
        <v>43009</v>
      </c>
      <c r="J2667">
        <v>4</v>
      </c>
      <c r="AE2667">
        <v>2</v>
      </c>
      <c r="AF2667">
        <v>4.4000000000000004</v>
      </c>
      <c r="AG2667" s="1">
        <v>42980</v>
      </c>
      <c r="AH2667" s="1">
        <v>43009</v>
      </c>
      <c r="AI2667" t="s">
        <v>34</v>
      </c>
      <c r="AJ2667" t="s">
        <v>35</v>
      </c>
    </row>
    <row r="2668" spans="1:36" x14ac:dyDescent="0.25">
      <c r="A2668">
        <v>2666</v>
      </c>
      <c r="B2668">
        <f t="shared" si="41"/>
        <v>1180040146</v>
      </c>
      <c r="C2668">
        <v>96594</v>
      </c>
      <c r="D2668">
        <v>118004</v>
      </c>
      <c r="E2668">
        <v>146</v>
      </c>
      <c r="F2668">
        <v>21654</v>
      </c>
      <c r="G2668">
        <v>3</v>
      </c>
      <c r="H2668" s="1">
        <v>42768</v>
      </c>
      <c r="I2668" s="1">
        <v>42887</v>
      </c>
      <c r="J2668">
        <v>1</v>
      </c>
      <c r="AE2668">
        <v>0</v>
      </c>
      <c r="AF2668">
        <v>3.1</v>
      </c>
      <c r="AG2668" s="1">
        <v>42768</v>
      </c>
      <c r="AH2668" s="1">
        <v>42795</v>
      </c>
      <c r="AI2668" t="s">
        <v>34</v>
      </c>
      <c r="AJ2668" t="s">
        <v>35</v>
      </c>
    </row>
    <row r="2669" spans="1:36" x14ac:dyDescent="0.25">
      <c r="A2669">
        <v>2667</v>
      </c>
      <c r="B2669">
        <f t="shared" si="41"/>
        <v>1180040146</v>
      </c>
      <c r="C2669">
        <v>96594</v>
      </c>
      <c r="D2669">
        <v>118004</v>
      </c>
      <c r="E2669">
        <v>146</v>
      </c>
      <c r="F2669">
        <v>21654</v>
      </c>
      <c r="G2669">
        <v>3</v>
      </c>
      <c r="H2669" s="1">
        <v>42768</v>
      </c>
      <c r="I2669" s="1">
        <v>42887</v>
      </c>
      <c r="J2669">
        <v>2</v>
      </c>
      <c r="AE2669">
        <v>0</v>
      </c>
      <c r="AF2669">
        <v>3.2</v>
      </c>
      <c r="AG2669" s="1">
        <v>42796</v>
      </c>
      <c r="AH2669" s="1">
        <v>42826</v>
      </c>
      <c r="AI2669" t="s">
        <v>34</v>
      </c>
      <c r="AJ2669" t="s">
        <v>35</v>
      </c>
    </row>
    <row r="2670" spans="1:36" x14ac:dyDescent="0.25">
      <c r="A2670">
        <v>2668</v>
      </c>
      <c r="B2670">
        <f t="shared" si="41"/>
        <v>1180040146</v>
      </c>
      <c r="C2670">
        <v>96594</v>
      </c>
      <c r="D2670">
        <v>118004</v>
      </c>
      <c r="E2670">
        <v>146</v>
      </c>
      <c r="F2670">
        <v>21654</v>
      </c>
      <c r="G2670">
        <v>3</v>
      </c>
      <c r="H2670" s="1">
        <v>42768</v>
      </c>
      <c r="I2670" s="1">
        <v>42887</v>
      </c>
      <c r="J2670">
        <v>3</v>
      </c>
      <c r="AE2670">
        <v>0</v>
      </c>
      <c r="AF2670">
        <v>3.3</v>
      </c>
      <c r="AG2670" s="1">
        <v>42827</v>
      </c>
      <c r="AH2670" s="1">
        <v>42856</v>
      </c>
      <c r="AI2670" t="s">
        <v>34</v>
      </c>
      <c r="AJ2670" t="s">
        <v>35</v>
      </c>
    </row>
    <row r="2671" spans="1:36" x14ac:dyDescent="0.25">
      <c r="A2671">
        <v>2669</v>
      </c>
      <c r="B2671">
        <f t="shared" si="41"/>
        <v>1180040146</v>
      </c>
      <c r="C2671">
        <v>96594</v>
      </c>
      <c r="D2671">
        <v>118004</v>
      </c>
      <c r="E2671">
        <v>146</v>
      </c>
      <c r="F2671">
        <v>21654</v>
      </c>
      <c r="G2671">
        <v>3</v>
      </c>
      <c r="H2671" s="1">
        <v>42768</v>
      </c>
      <c r="I2671" s="1">
        <v>42887</v>
      </c>
      <c r="J2671">
        <v>4</v>
      </c>
      <c r="AA2671">
        <v>50</v>
      </c>
      <c r="AE2671">
        <v>0</v>
      </c>
      <c r="AF2671">
        <v>3.4</v>
      </c>
      <c r="AG2671" s="1">
        <v>42857</v>
      </c>
      <c r="AH2671" s="1">
        <v>42887</v>
      </c>
      <c r="AI2671" t="s">
        <v>34</v>
      </c>
      <c r="AJ2671" t="s">
        <v>35</v>
      </c>
    </row>
    <row r="2672" spans="1:36" x14ac:dyDescent="0.25">
      <c r="A2672">
        <v>2670</v>
      </c>
      <c r="B2672">
        <f t="shared" si="41"/>
        <v>1180040146</v>
      </c>
      <c r="C2672">
        <v>110747</v>
      </c>
      <c r="D2672">
        <v>118004</v>
      </c>
      <c r="E2672">
        <v>146</v>
      </c>
      <c r="F2672">
        <v>21654</v>
      </c>
      <c r="G2672">
        <v>4</v>
      </c>
      <c r="H2672" s="1">
        <v>42888</v>
      </c>
      <c r="I2672" s="1">
        <v>42993</v>
      </c>
      <c r="J2672">
        <v>1</v>
      </c>
      <c r="AE2672">
        <v>1</v>
      </c>
      <c r="AF2672">
        <v>4.0999999999999996</v>
      </c>
      <c r="AG2672" s="1">
        <v>42888</v>
      </c>
      <c r="AH2672" s="1">
        <v>42917</v>
      </c>
      <c r="AI2672" t="s">
        <v>34</v>
      </c>
      <c r="AJ2672" t="s">
        <v>35</v>
      </c>
    </row>
    <row r="2673" spans="1:36" x14ac:dyDescent="0.25">
      <c r="A2673">
        <v>2671</v>
      </c>
      <c r="B2673">
        <f t="shared" si="41"/>
        <v>1180040146</v>
      </c>
      <c r="C2673">
        <v>110747</v>
      </c>
      <c r="D2673">
        <v>118004</v>
      </c>
      <c r="E2673">
        <v>146</v>
      </c>
      <c r="F2673">
        <v>21654</v>
      </c>
      <c r="G2673">
        <v>4</v>
      </c>
      <c r="H2673" s="1">
        <v>42888</v>
      </c>
      <c r="I2673" s="1">
        <v>42993</v>
      </c>
      <c r="J2673">
        <v>2</v>
      </c>
      <c r="AA2673">
        <v>45</v>
      </c>
      <c r="AE2673">
        <v>1</v>
      </c>
      <c r="AF2673">
        <v>4.2</v>
      </c>
      <c r="AG2673" s="1">
        <v>42918</v>
      </c>
      <c r="AH2673" s="1">
        <v>42948</v>
      </c>
      <c r="AI2673" t="s">
        <v>34</v>
      </c>
      <c r="AJ2673" t="s">
        <v>35</v>
      </c>
    </row>
    <row r="2674" spans="1:36" x14ac:dyDescent="0.25">
      <c r="A2674">
        <v>2672</v>
      </c>
      <c r="B2674">
        <f t="shared" si="41"/>
        <v>1180040146</v>
      </c>
      <c r="C2674">
        <v>110747</v>
      </c>
      <c r="D2674">
        <v>118004</v>
      </c>
      <c r="E2674">
        <v>146</v>
      </c>
      <c r="F2674">
        <v>21654</v>
      </c>
      <c r="G2674">
        <v>4</v>
      </c>
      <c r="H2674" s="1">
        <v>42888</v>
      </c>
      <c r="I2674" s="1">
        <v>42993</v>
      </c>
      <c r="J2674">
        <v>3</v>
      </c>
      <c r="AE2674">
        <v>1</v>
      </c>
      <c r="AF2674">
        <v>4.3</v>
      </c>
      <c r="AG2674" s="1">
        <v>42949</v>
      </c>
      <c r="AH2674" s="1">
        <v>42979</v>
      </c>
      <c r="AI2674" t="s">
        <v>34</v>
      </c>
      <c r="AJ2674" t="s">
        <v>35</v>
      </c>
    </row>
    <row r="2675" spans="1:36" x14ac:dyDescent="0.25">
      <c r="A2675">
        <v>2673</v>
      </c>
      <c r="B2675">
        <f t="shared" si="41"/>
        <v>1180040146</v>
      </c>
      <c r="C2675">
        <v>110747</v>
      </c>
      <c r="D2675">
        <v>118004</v>
      </c>
      <c r="E2675">
        <v>146</v>
      </c>
      <c r="F2675">
        <v>21654</v>
      </c>
      <c r="G2675">
        <v>4</v>
      </c>
      <c r="H2675" s="1">
        <v>42888</v>
      </c>
      <c r="I2675" s="1">
        <v>42993</v>
      </c>
      <c r="J2675">
        <v>4</v>
      </c>
      <c r="AE2675">
        <v>1</v>
      </c>
      <c r="AF2675">
        <v>4.4000000000000004</v>
      </c>
      <c r="AG2675" s="1">
        <v>42980</v>
      </c>
      <c r="AH2675" s="1">
        <v>42993</v>
      </c>
      <c r="AI2675" t="s">
        <v>34</v>
      </c>
      <c r="AJ2675" t="s">
        <v>35</v>
      </c>
    </row>
    <row r="2676" spans="1:36" x14ac:dyDescent="0.25">
      <c r="A2676">
        <v>2674</v>
      </c>
      <c r="B2676">
        <f t="shared" si="41"/>
        <v>1180040149</v>
      </c>
      <c r="C2676">
        <v>84014</v>
      </c>
      <c r="D2676">
        <v>118004</v>
      </c>
      <c r="E2676">
        <v>149</v>
      </c>
      <c r="F2676">
        <v>21660</v>
      </c>
      <c r="G2676">
        <v>2</v>
      </c>
      <c r="H2676" s="1">
        <v>42645</v>
      </c>
      <c r="I2676" s="1">
        <v>42767</v>
      </c>
      <c r="J2676">
        <v>4</v>
      </c>
      <c r="AA2676">
        <v>50</v>
      </c>
      <c r="AE2676">
        <v>0</v>
      </c>
      <c r="AF2676">
        <v>2.4</v>
      </c>
      <c r="AG2676" s="1">
        <v>42737</v>
      </c>
      <c r="AH2676" s="1">
        <v>42767</v>
      </c>
      <c r="AI2676" t="s">
        <v>34</v>
      </c>
      <c r="AJ2676" t="s">
        <v>35</v>
      </c>
    </row>
    <row r="2677" spans="1:36" x14ac:dyDescent="0.25">
      <c r="A2677">
        <v>2675</v>
      </c>
      <c r="B2677">
        <f t="shared" si="41"/>
        <v>1180040149</v>
      </c>
      <c r="C2677">
        <v>96595</v>
      </c>
      <c r="D2677">
        <v>118004</v>
      </c>
      <c r="E2677">
        <v>149</v>
      </c>
      <c r="F2677">
        <v>21660</v>
      </c>
      <c r="G2677">
        <v>3</v>
      </c>
      <c r="H2677" s="1">
        <v>42768</v>
      </c>
      <c r="I2677" s="1">
        <v>42887</v>
      </c>
      <c r="J2677">
        <v>1</v>
      </c>
      <c r="AE2677">
        <v>1</v>
      </c>
      <c r="AF2677">
        <v>3.1</v>
      </c>
      <c r="AG2677" s="1">
        <v>42768</v>
      </c>
      <c r="AH2677" s="1">
        <v>42795</v>
      </c>
      <c r="AI2677" t="s">
        <v>34</v>
      </c>
      <c r="AJ2677" t="s">
        <v>35</v>
      </c>
    </row>
    <row r="2678" spans="1:36" x14ac:dyDescent="0.25">
      <c r="A2678">
        <v>2676</v>
      </c>
      <c r="B2678">
        <f t="shared" si="41"/>
        <v>1180040149</v>
      </c>
      <c r="C2678">
        <v>96595</v>
      </c>
      <c r="D2678">
        <v>118004</v>
      </c>
      <c r="E2678">
        <v>149</v>
      </c>
      <c r="F2678">
        <v>21660</v>
      </c>
      <c r="G2678">
        <v>3</v>
      </c>
      <c r="H2678" s="1">
        <v>42768</v>
      </c>
      <c r="I2678" s="1">
        <v>42887</v>
      </c>
      <c r="J2678">
        <v>2</v>
      </c>
      <c r="AA2678">
        <v>44</v>
      </c>
      <c r="AE2678">
        <v>1</v>
      </c>
      <c r="AF2678">
        <v>3.2</v>
      </c>
      <c r="AG2678" s="1">
        <v>42796</v>
      </c>
      <c r="AH2678" s="1">
        <v>42826</v>
      </c>
      <c r="AI2678" t="s">
        <v>34</v>
      </c>
      <c r="AJ2678" t="s">
        <v>35</v>
      </c>
    </row>
    <row r="2679" spans="1:36" x14ac:dyDescent="0.25">
      <c r="A2679">
        <v>2677</v>
      </c>
      <c r="B2679">
        <f t="shared" si="41"/>
        <v>1180040149</v>
      </c>
      <c r="C2679">
        <v>96595</v>
      </c>
      <c r="D2679">
        <v>118004</v>
      </c>
      <c r="E2679">
        <v>149</v>
      </c>
      <c r="F2679">
        <v>21660</v>
      </c>
      <c r="G2679">
        <v>3</v>
      </c>
      <c r="H2679" s="1">
        <v>42768</v>
      </c>
      <c r="I2679" s="1">
        <v>42887</v>
      </c>
      <c r="J2679">
        <v>3</v>
      </c>
      <c r="AE2679">
        <v>1</v>
      </c>
      <c r="AF2679">
        <v>3.3</v>
      </c>
      <c r="AG2679" s="1">
        <v>42827</v>
      </c>
      <c r="AH2679" s="1">
        <v>42856</v>
      </c>
      <c r="AI2679" t="s">
        <v>34</v>
      </c>
      <c r="AJ2679" t="s">
        <v>35</v>
      </c>
    </row>
    <row r="2680" spans="1:36" x14ac:dyDescent="0.25">
      <c r="A2680">
        <v>2678</v>
      </c>
      <c r="B2680">
        <f t="shared" si="41"/>
        <v>1180040149</v>
      </c>
      <c r="C2680">
        <v>96595</v>
      </c>
      <c r="D2680">
        <v>118004</v>
      </c>
      <c r="E2680">
        <v>149</v>
      </c>
      <c r="F2680">
        <v>21660</v>
      </c>
      <c r="G2680">
        <v>3</v>
      </c>
      <c r="H2680" s="1">
        <v>42768</v>
      </c>
      <c r="I2680" s="1">
        <v>42887</v>
      </c>
      <c r="J2680">
        <v>4</v>
      </c>
      <c r="AE2680">
        <v>1</v>
      </c>
      <c r="AF2680">
        <v>3.4</v>
      </c>
      <c r="AG2680" s="1">
        <v>42857</v>
      </c>
      <c r="AH2680" s="1">
        <v>42887</v>
      </c>
      <c r="AI2680" t="s">
        <v>34</v>
      </c>
      <c r="AJ2680" t="s">
        <v>35</v>
      </c>
    </row>
    <row r="2681" spans="1:36" x14ac:dyDescent="0.25">
      <c r="A2681">
        <v>2679</v>
      </c>
      <c r="B2681">
        <f t="shared" si="41"/>
        <v>1180040149</v>
      </c>
      <c r="C2681">
        <v>110748</v>
      </c>
      <c r="D2681">
        <v>118004</v>
      </c>
      <c r="E2681">
        <v>149</v>
      </c>
      <c r="F2681">
        <v>21660</v>
      </c>
      <c r="G2681">
        <v>4</v>
      </c>
      <c r="H2681" s="1">
        <v>42888</v>
      </c>
      <c r="I2681" s="1">
        <v>43009</v>
      </c>
      <c r="J2681">
        <v>1</v>
      </c>
      <c r="AE2681">
        <v>2</v>
      </c>
      <c r="AF2681">
        <v>4.0999999999999996</v>
      </c>
      <c r="AG2681" s="1">
        <v>42888</v>
      </c>
      <c r="AH2681" s="1">
        <v>42917</v>
      </c>
      <c r="AI2681" t="s">
        <v>34</v>
      </c>
      <c r="AJ2681" t="s">
        <v>35</v>
      </c>
    </row>
    <row r="2682" spans="1:36" x14ac:dyDescent="0.25">
      <c r="A2682">
        <v>2680</v>
      </c>
      <c r="B2682">
        <f t="shared" si="41"/>
        <v>1180040149</v>
      </c>
      <c r="C2682">
        <v>110748</v>
      </c>
      <c r="D2682">
        <v>118004</v>
      </c>
      <c r="E2682">
        <v>149</v>
      </c>
      <c r="F2682">
        <v>21660</v>
      </c>
      <c r="G2682">
        <v>4</v>
      </c>
      <c r="H2682" s="1">
        <v>42888</v>
      </c>
      <c r="I2682" s="1">
        <v>43009</v>
      </c>
      <c r="J2682">
        <v>2</v>
      </c>
      <c r="AE2682">
        <v>2</v>
      </c>
      <c r="AF2682">
        <v>4.2</v>
      </c>
      <c r="AG2682" s="1">
        <v>42918</v>
      </c>
      <c r="AH2682" s="1">
        <v>42948</v>
      </c>
      <c r="AI2682" t="s">
        <v>34</v>
      </c>
      <c r="AJ2682" t="s">
        <v>35</v>
      </c>
    </row>
    <row r="2683" spans="1:36" x14ac:dyDescent="0.25">
      <c r="A2683">
        <v>2681</v>
      </c>
      <c r="B2683">
        <f t="shared" si="41"/>
        <v>1180040149</v>
      </c>
      <c r="C2683">
        <v>110748</v>
      </c>
      <c r="D2683">
        <v>118004</v>
      </c>
      <c r="E2683">
        <v>149</v>
      </c>
      <c r="F2683">
        <v>21660</v>
      </c>
      <c r="G2683">
        <v>4</v>
      </c>
      <c r="H2683" s="1">
        <v>42888</v>
      </c>
      <c r="I2683" s="1">
        <v>43009</v>
      </c>
      <c r="J2683">
        <v>3</v>
      </c>
      <c r="AA2683">
        <v>48</v>
      </c>
      <c r="AE2683">
        <v>2</v>
      </c>
      <c r="AF2683">
        <v>4.3</v>
      </c>
      <c r="AG2683" s="1">
        <v>42949</v>
      </c>
      <c r="AH2683" s="1">
        <v>42979</v>
      </c>
      <c r="AI2683" t="s">
        <v>34</v>
      </c>
      <c r="AJ2683" t="s">
        <v>35</v>
      </c>
    </row>
    <row r="2684" spans="1:36" x14ac:dyDescent="0.25">
      <c r="A2684">
        <v>2682</v>
      </c>
      <c r="B2684">
        <f t="shared" si="41"/>
        <v>1180040149</v>
      </c>
      <c r="C2684">
        <v>110748</v>
      </c>
      <c r="D2684">
        <v>118004</v>
      </c>
      <c r="E2684">
        <v>149</v>
      </c>
      <c r="F2684">
        <v>21660</v>
      </c>
      <c r="G2684">
        <v>4</v>
      </c>
      <c r="H2684" s="1">
        <v>42888</v>
      </c>
      <c r="I2684" s="1">
        <v>43009</v>
      </c>
      <c r="J2684">
        <v>4</v>
      </c>
      <c r="AE2684">
        <v>2</v>
      </c>
      <c r="AF2684">
        <v>4.4000000000000004</v>
      </c>
      <c r="AG2684" s="1">
        <v>42980</v>
      </c>
      <c r="AH2684" s="1">
        <v>43009</v>
      </c>
      <c r="AI2684" t="s">
        <v>34</v>
      </c>
      <c r="AJ2684" t="s">
        <v>35</v>
      </c>
    </row>
    <row r="2685" spans="1:36" x14ac:dyDescent="0.25">
      <c r="A2685">
        <v>2683</v>
      </c>
      <c r="B2685">
        <f t="shared" si="41"/>
        <v>1180040161</v>
      </c>
      <c r="C2685">
        <v>96589</v>
      </c>
      <c r="D2685">
        <v>118004</v>
      </c>
      <c r="E2685">
        <v>161</v>
      </c>
      <c r="F2685">
        <v>23620</v>
      </c>
      <c r="G2685">
        <v>3</v>
      </c>
      <c r="H2685" s="1">
        <v>42768</v>
      </c>
      <c r="I2685" s="1">
        <v>42887</v>
      </c>
      <c r="J2685">
        <v>4</v>
      </c>
      <c r="AA2685">
        <v>46.5</v>
      </c>
      <c r="AE2685">
        <v>0</v>
      </c>
      <c r="AF2685">
        <v>3.4</v>
      </c>
      <c r="AG2685" s="1">
        <v>42857</v>
      </c>
      <c r="AH2685" s="1">
        <v>42887</v>
      </c>
      <c r="AI2685" t="s">
        <v>34</v>
      </c>
      <c r="AJ2685" t="s">
        <v>35</v>
      </c>
    </row>
    <row r="2686" spans="1:36" x14ac:dyDescent="0.25">
      <c r="A2686">
        <v>2684</v>
      </c>
      <c r="B2686">
        <f t="shared" si="41"/>
        <v>1180040161</v>
      </c>
      <c r="C2686">
        <v>110749</v>
      </c>
      <c r="D2686">
        <v>118004</v>
      </c>
      <c r="E2686">
        <v>161</v>
      </c>
      <c r="F2686">
        <v>23620</v>
      </c>
      <c r="G2686">
        <v>4</v>
      </c>
      <c r="H2686" s="1">
        <v>42888</v>
      </c>
      <c r="I2686" s="1">
        <v>43009</v>
      </c>
      <c r="J2686">
        <v>1</v>
      </c>
      <c r="AE2686">
        <v>1</v>
      </c>
      <c r="AF2686">
        <v>4.0999999999999996</v>
      </c>
      <c r="AG2686" s="1">
        <v>42888</v>
      </c>
      <c r="AH2686" s="1">
        <v>42917</v>
      </c>
      <c r="AI2686" t="s">
        <v>34</v>
      </c>
      <c r="AJ2686" t="s">
        <v>35</v>
      </c>
    </row>
    <row r="2687" spans="1:36" x14ac:dyDescent="0.25">
      <c r="A2687">
        <v>2685</v>
      </c>
      <c r="B2687">
        <f t="shared" si="41"/>
        <v>1180040161</v>
      </c>
      <c r="C2687">
        <v>110749</v>
      </c>
      <c r="D2687">
        <v>118004</v>
      </c>
      <c r="E2687">
        <v>161</v>
      </c>
      <c r="F2687">
        <v>23620</v>
      </c>
      <c r="G2687">
        <v>4</v>
      </c>
      <c r="H2687" s="1">
        <v>42888</v>
      </c>
      <c r="I2687" s="1">
        <v>43009</v>
      </c>
      <c r="J2687">
        <v>2</v>
      </c>
      <c r="AE2687">
        <v>1</v>
      </c>
      <c r="AF2687">
        <v>4.2</v>
      </c>
      <c r="AG2687" s="1">
        <v>42918</v>
      </c>
      <c r="AH2687" s="1">
        <v>42948</v>
      </c>
      <c r="AI2687" t="s">
        <v>34</v>
      </c>
      <c r="AJ2687" t="s">
        <v>35</v>
      </c>
    </row>
    <row r="2688" spans="1:36" x14ac:dyDescent="0.25">
      <c r="A2688">
        <v>2686</v>
      </c>
      <c r="B2688">
        <f t="shared" si="41"/>
        <v>1180040161</v>
      </c>
      <c r="C2688">
        <v>110749</v>
      </c>
      <c r="D2688">
        <v>118004</v>
      </c>
      <c r="E2688">
        <v>161</v>
      </c>
      <c r="F2688">
        <v>23620</v>
      </c>
      <c r="G2688">
        <v>4</v>
      </c>
      <c r="H2688" s="1">
        <v>42888</v>
      </c>
      <c r="I2688" s="1">
        <v>43009</v>
      </c>
      <c r="J2688">
        <v>3</v>
      </c>
      <c r="AA2688">
        <v>43.7</v>
      </c>
      <c r="AE2688">
        <v>1</v>
      </c>
      <c r="AF2688">
        <v>4.3</v>
      </c>
      <c r="AG2688" s="1">
        <v>42949</v>
      </c>
      <c r="AH2688" s="1">
        <v>42979</v>
      </c>
      <c r="AI2688" t="s">
        <v>34</v>
      </c>
      <c r="AJ2688" t="s">
        <v>35</v>
      </c>
    </row>
    <row r="2689" spans="1:36" x14ac:dyDescent="0.25">
      <c r="A2689">
        <v>2687</v>
      </c>
      <c r="B2689">
        <f t="shared" si="41"/>
        <v>1180040161</v>
      </c>
      <c r="C2689">
        <v>110749</v>
      </c>
      <c r="D2689">
        <v>118004</v>
      </c>
      <c r="E2689">
        <v>161</v>
      </c>
      <c r="F2689">
        <v>23620</v>
      </c>
      <c r="G2689">
        <v>4</v>
      </c>
      <c r="H2689" s="1">
        <v>42888</v>
      </c>
      <c r="I2689" s="1">
        <v>43009</v>
      </c>
      <c r="J2689">
        <v>4</v>
      </c>
      <c r="AE2689">
        <v>1</v>
      </c>
      <c r="AF2689">
        <v>4.4000000000000004</v>
      </c>
      <c r="AG2689" s="1">
        <v>42980</v>
      </c>
      <c r="AH2689" s="1">
        <v>43009</v>
      </c>
      <c r="AI2689" t="s">
        <v>34</v>
      </c>
      <c r="AJ2689" t="s">
        <v>35</v>
      </c>
    </row>
    <row r="2690" spans="1:36" x14ac:dyDescent="0.25">
      <c r="A2690">
        <v>2688</v>
      </c>
      <c r="B2690">
        <f t="shared" si="41"/>
        <v>1180040163</v>
      </c>
      <c r="C2690">
        <v>110750</v>
      </c>
      <c r="D2690">
        <v>118004</v>
      </c>
      <c r="E2690">
        <v>163</v>
      </c>
      <c r="F2690">
        <v>23622</v>
      </c>
      <c r="G2690">
        <v>4</v>
      </c>
      <c r="H2690" s="1">
        <v>42888</v>
      </c>
      <c r="I2690" s="1">
        <v>43009</v>
      </c>
      <c r="J2690">
        <v>1</v>
      </c>
      <c r="AE2690">
        <v>0</v>
      </c>
      <c r="AF2690">
        <v>4.0999999999999996</v>
      </c>
      <c r="AG2690" s="1">
        <v>42888</v>
      </c>
      <c r="AH2690" s="1">
        <v>42917</v>
      </c>
      <c r="AI2690" t="s">
        <v>34</v>
      </c>
      <c r="AJ2690" t="s">
        <v>35</v>
      </c>
    </row>
    <row r="2691" spans="1:36" x14ac:dyDescent="0.25">
      <c r="A2691">
        <v>2689</v>
      </c>
      <c r="B2691">
        <f t="shared" ref="B2691:B2754" si="42">(D2691*10000)+E2691</f>
        <v>1180040163</v>
      </c>
      <c r="C2691">
        <v>110750</v>
      </c>
      <c r="D2691">
        <v>118004</v>
      </c>
      <c r="E2691">
        <v>163</v>
      </c>
      <c r="F2691">
        <v>23622</v>
      </c>
      <c r="G2691">
        <v>4</v>
      </c>
      <c r="H2691" s="1">
        <v>42888</v>
      </c>
      <c r="I2691" s="1">
        <v>43009</v>
      </c>
      <c r="J2691">
        <v>2</v>
      </c>
      <c r="AE2691">
        <v>0</v>
      </c>
      <c r="AF2691">
        <v>4.2</v>
      </c>
      <c r="AG2691" s="1">
        <v>42918</v>
      </c>
      <c r="AH2691" s="1">
        <v>42948</v>
      </c>
      <c r="AI2691" t="s">
        <v>34</v>
      </c>
      <c r="AJ2691" t="s">
        <v>35</v>
      </c>
    </row>
    <row r="2692" spans="1:36" x14ac:dyDescent="0.25">
      <c r="A2692">
        <v>2690</v>
      </c>
      <c r="B2692">
        <f t="shared" si="42"/>
        <v>1180040163</v>
      </c>
      <c r="C2692">
        <v>110750</v>
      </c>
      <c r="D2692">
        <v>118004</v>
      </c>
      <c r="E2692">
        <v>163</v>
      </c>
      <c r="F2692">
        <v>23622</v>
      </c>
      <c r="G2692">
        <v>4</v>
      </c>
      <c r="H2692" s="1">
        <v>42888</v>
      </c>
      <c r="I2692" s="1">
        <v>43009</v>
      </c>
      <c r="J2692">
        <v>3</v>
      </c>
      <c r="AE2692">
        <v>0</v>
      </c>
      <c r="AF2692">
        <v>4.3</v>
      </c>
      <c r="AG2692" s="1">
        <v>42949</v>
      </c>
      <c r="AH2692" s="1">
        <v>42979</v>
      </c>
      <c r="AI2692" t="s">
        <v>34</v>
      </c>
      <c r="AJ2692" t="s">
        <v>35</v>
      </c>
    </row>
    <row r="2693" spans="1:36" x14ac:dyDescent="0.25">
      <c r="A2693">
        <v>2691</v>
      </c>
      <c r="B2693">
        <f t="shared" si="42"/>
        <v>1180040163</v>
      </c>
      <c r="C2693">
        <v>110750</v>
      </c>
      <c r="D2693">
        <v>118004</v>
      </c>
      <c r="E2693">
        <v>163</v>
      </c>
      <c r="F2693">
        <v>23622</v>
      </c>
      <c r="G2693">
        <v>4</v>
      </c>
      <c r="H2693" s="1">
        <v>42888</v>
      </c>
      <c r="I2693" s="1">
        <v>43009</v>
      </c>
      <c r="J2693">
        <v>4</v>
      </c>
      <c r="AA2693">
        <v>60</v>
      </c>
      <c r="AE2693">
        <v>0</v>
      </c>
      <c r="AF2693">
        <v>4.4000000000000004</v>
      </c>
      <c r="AG2693" s="1">
        <v>42980</v>
      </c>
      <c r="AH2693" s="1">
        <v>43009</v>
      </c>
      <c r="AI2693" t="s">
        <v>34</v>
      </c>
      <c r="AJ2693" t="s">
        <v>35</v>
      </c>
    </row>
    <row r="2694" spans="1:36" x14ac:dyDescent="0.25">
      <c r="A2694">
        <v>2692</v>
      </c>
      <c r="B2694">
        <f t="shared" si="42"/>
        <v>1180050001</v>
      </c>
      <c r="C2694">
        <v>70393</v>
      </c>
      <c r="D2694">
        <v>118005</v>
      </c>
      <c r="E2694">
        <v>1</v>
      </c>
      <c r="F2694">
        <v>17579</v>
      </c>
      <c r="G2694">
        <v>0</v>
      </c>
      <c r="H2694" s="1">
        <v>42521</v>
      </c>
      <c r="I2694" s="1">
        <v>42643</v>
      </c>
      <c r="J2694">
        <v>1</v>
      </c>
      <c r="AE2694">
        <v>0</v>
      </c>
      <c r="AF2694">
        <v>0.1</v>
      </c>
      <c r="AG2694" s="1">
        <v>42521</v>
      </c>
      <c r="AH2694" s="1">
        <v>42551</v>
      </c>
      <c r="AI2694" t="s">
        <v>34</v>
      </c>
      <c r="AJ2694" t="s">
        <v>35</v>
      </c>
    </row>
    <row r="2695" spans="1:36" x14ac:dyDescent="0.25">
      <c r="A2695">
        <v>2693</v>
      </c>
      <c r="B2695">
        <f t="shared" si="42"/>
        <v>1180050001</v>
      </c>
      <c r="C2695">
        <v>70393</v>
      </c>
      <c r="D2695">
        <v>118005</v>
      </c>
      <c r="E2695">
        <v>1</v>
      </c>
      <c r="F2695">
        <v>17579</v>
      </c>
      <c r="G2695">
        <v>0</v>
      </c>
      <c r="H2695" s="1">
        <v>42521</v>
      </c>
      <c r="I2695" s="1">
        <v>42643</v>
      </c>
      <c r="J2695">
        <v>2</v>
      </c>
      <c r="AA2695">
        <v>52.5</v>
      </c>
      <c r="AE2695">
        <v>0</v>
      </c>
      <c r="AF2695">
        <v>0.2</v>
      </c>
      <c r="AG2695" s="1">
        <v>42552</v>
      </c>
      <c r="AH2695" s="1">
        <v>42581</v>
      </c>
      <c r="AI2695" t="s">
        <v>34</v>
      </c>
      <c r="AJ2695" t="s">
        <v>35</v>
      </c>
    </row>
    <row r="2696" spans="1:36" x14ac:dyDescent="0.25">
      <c r="A2696">
        <v>2694</v>
      </c>
      <c r="B2696">
        <f t="shared" si="42"/>
        <v>1180050001</v>
      </c>
      <c r="C2696">
        <v>70393</v>
      </c>
      <c r="D2696">
        <v>118005</v>
      </c>
      <c r="E2696">
        <v>1</v>
      </c>
      <c r="F2696">
        <v>17579</v>
      </c>
      <c r="G2696">
        <v>0</v>
      </c>
      <c r="H2696" s="1">
        <v>42521</v>
      </c>
      <c r="I2696" s="1">
        <v>42643</v>
      </c>
      <c r="J2696">
        <v>3</v>
      </c>
      <c r="AE2696">
        <v>0</v>
      </c>
      <c r="AF2696">
        <v>0.3</v>
      </c>
      <c r="AG2696" s="1">
        <v>42582</v>
      </c>
      <c r="AH2696" s="1">
        <v>42612</v>
      </c>
      <c r="AI2696" t="s">
        <v>34</v>
      </c>
      <c r="AJ2696" t="s">
        <v>35</v>
      </c>
    </row>
    <row r="2697" spans="1:36" x14ac:dyDescent="0.25">
      <c r="A2697">
        <v>2695</v>
      </c>
      <c r="B2697">
        <f t="shared" si="42"/>
        <v>1180050001</v>
      </c>
      <c r="C2697">
        <v>70393</v>
      </c>
      <c r="D2697">
        <v>118005</v>
      </c>
      <c r="E2697">
        <v>1</v>
      </c>
      <c r="F2697">
        <v>17579</v>
      </c>
      <c r="G2697">
        <v>0</v>
      </c>
      <c r="H2697" s="1">
        <v>42521</v>
      </c>
      <c r="I2697" s="1">
        <v>42643</v>
      </c>
      <c r="J2697">
        <v>4</v>
      </c>
      <c r="AE2697">
        <v>0</v>
      </c>
      <c r="AF2697">
        <v>0.4</v>
      </c>
      <c r="AG2697" s="1">
        <v>42613</v>
      </c>
      <c r="AH2697" s="1">
        <v>42643</v>
      </c>
      <c r="AI2697" t="s">
        <v>34</v>
      </c>
      <c r="AJ2697" t="s">
        <v>35</v>
      </c>
    </row>
    <row r="2698" spans="1:36" x14ac:dyDescent="0.25">
      <c r="A2698">
        <v>2696</v>
      </c>
      <c r="B2698">
        <f t="shared" si="42"/>
        <v>1180050001</v>
      </c>
      <c r="C2698">
        <v>83754</v>
      </c>
      <c r="D2698">
        <v>118005</v>
      </c>
      <c r="E2698">
        <v>1</v>
      </c>
      <c r="F2698">
        <v>17579</v>
      </c>
      <c r="G2698">
        <v>1</v>
      </c>
      <c r="H2698" s="1">
        <v>42644</v>
      </c>
      <c r="I2698" s="1">
        <v>42765</v>
      </c>
      <c r="J2698">
        <v>1</v>
      </c>
      <c r="AA2698">
        <v>66</v>
      </c>
      <c r="AE2698">
        <v>1</v>
      </c>
      <c r="AF2698">
        <v>1.1000000000000001</v>
      </c>
      <c r="AG2698" s="1">
        <v>42644</v>
      </c>
      <c r="AH2698" s="1">
        <v>42673</v>
      </c>
      <c r="AI2698" t="s">
        <v>34</v>
      </c>
      <c r="AJ2698" t="s">
        <v>35</v>
      </c>
    </row>
    <row r="2699" spans="1:36" x14ac:dyDescent="0.25">
      <c r="A2699">
        <v>2697</v>
      </c>
      <c r="B2699">
        <f t="shared" si="42"/>
        <v>1180050001</v>
      </c>
      <c r="C2699">
        <v>83754</v>
      </c>
      <c r="D2699">
        <v>118005</v>
      </c>
      <c r="E2699">
        <v>1</v>
      </c>
      <c r="F2699">
        <v>17579</v>
      </c>
      <c r="G2699">
        <v>1</v>
      </c>
      <c r="H2699" s="1">
        <v>42644</v>
      </c>
      <c r="I2699" s="1">
        <v>42765</v>
      </c>
      <c r="J2699">
        <v>2</v>
      </c>
      <c r="AE2699">
        <v>1</v>
      </c>
      <c r="AF2699">
        <v>1.2</v>
      </c>
      <c r="AG2699" s="1">
        <v>42674</v>
      </c>
      <c r="AH2699" s="1">
        <v>42704</v>
      </c>
      <c r="AI2699" t="s">
        <v>34</v>
      </c>
      <c r="AJ2699" t="s">
        <v>35</v>
      </c>
    </row>
    <row r="2700" spans="1:36" x14ac:dyDescent="0.25">
      <c r="A2700">
        <v>2698</v>
      </c>
      <c r="B2700">
        <f t="shared" si="42"/>
        <v>1180050001</v>
      </c>
      <c r="C2700">
        <v>83754</v>
      </c>
      <c r="D2700">
        <v>118005</v>
      </c>
      <c r="E2700">
        <v>1</v>
      </c>
      <c r="F2700">
        <v>17579</v>
      </c>
      <c r="G2700">
        <v>1</v>
      </c>
      <c r="H2700" s="1">
        <v>42644</v>
      </c>
      <c r="I2700" s="1">
        <v>42765</v>
      </c>
      <c r="J2700">
        <v>3</v>
      </c>
      <c r="AA2700">
        <v>53</v>
      </c>
      <c r="AE2700">
        <v>1</v>
      </c>
      <c r="AF2700">
        <v>1.3</v>
      </c>
      <c r="AG2700" s="1">
        <v>42705</v>
      </c>
      <c r="AH2700" s="1">
        <v>42734</v>
      </c>
      <c r="AI2700" t="s">
        <v>34</v>
      </c>
      <c r="AJ2700" t="s">
        <v>35</v>
      </c>
    </row>
    <row r="2701" spans="1:36" x14ac:dyDescent="0.25">
      <c r="A2701">
        <v>2699</v>
      </c>
      <c r="B2701">
        <f t="shared" si="42"/>
        <v>1180050001</v>
      </c>
      <c r="C2701">
        <v>83754</v>
      </c>
      <c r="D2701">
        <v>118005</v>
      </c>
      <c r="E2701">
        <v>1</v>
      </c>
      <c r="F2701">
        <v>17579</v>
      </c>
      <c r="G2701">
        <v>1</v>
      </c>
      <c r="H2701" s="1">
        <v>42644</v>
      </c>
      <c r="I2701" s="1">
        <v>42765</v>
      </c>
      <c r="J2701">
        <v>4</v>
      </c>
      <c r="AE2701">
        <v>1</v>
      </c>
      <c r="AF2701">
        <v>1.4</v>
      </c>
      <c r="AG2701" s="1">
        <v>42735</v>
      </c>
      <c r="AH2701" s="1">
        <v>42765</v>
      </c>
      <c r="AI2701" t="s">
        <v>34</v>
      </c>
      <c r="AJ2701" t="s">
        <v>35</v>
      </c>
    </row>
    <row r="2702" spans="1:36" x14ac:dyDescent="0.25">
      <c r="A2702">
        <v>2700</v>
      </c>
      <c r="B2702">
        <f t="shared" si="42"/>
        <v>1180050001</v>
      </c>
      <c r="C2702">
        <v>96437</v>
      </c>
      <c r="D2702">
        <v>118005</v>
      </c>
      <c r="E2702">
        <v>1</v>
      </c>
      <c r="F2702">
        <v>17579</v>
      </c>
      <c r="G2702">
        <v>2</v>
      </c>
      <c r="H2702" s="1">
        <v>42766</v>
      </c>
      <c r="I2702" s="1">
        <v>42885</v>
      </c>
      <c r="J2702">
        <v>1</v>
      </c>
      <c r="AE2702">
        <v>2</v>
      </c>
      <c r="AF2702">
        <v>2.1</v>
      </c>
      <c r="AG2702" s="1">
        <v>42766</v>
      </c>
      <c r="AH2702" s="1">
        <v>42794</v>
      </c>
      <c r="AI2702" t="s">
        <v>34</v>
      </c>
      <c r="AJ2702" t="s">
        <v>35</v>
      </c>
    </row>
    <row r="2703" spans="1:36" x14ac:dyDescent="0.25">
      <c r="A2703">
        <v>2701</v>
      </c>
      <c r="B2703">
        <f t="shared" si="42"/>
        <v>1180050001</v>
      </c>
      <c r="C2703">
        <v>96437</v>
      </c>
      <c r="D2703">
        <v>118005</v>
      </c>
      <c r="E2703">
        <v>1</v>
      </c>
      <c r="F2703">
        <v>17579</v>
      </c>
      <c r="G2703">
        <v>2</v>
      </c>
      <c r="H2703" s="1">
        <v>42766</v>
      </c>
      <c r="I2703" s="1">
        <v>42885</v>
      </c>
      <c r="J2703">
        <v>2</v>
      </c>
      <c r="AE2703">
        <v>2</v>
      </c>
      <c r="AF2703">
        <v>2.2000000000000002</v>
      </c>
      <c r="AG2703" s="1">
        <v>42795</v>
      </c>
      <c r="AH2703" s="1">
        <v>42824</v>
      </c>
      <c r="AI2703" t="s">
        <v>34</v>
      </c>
      <c r="AJ2703" t="s">
        <v>35</v>
      </c>
    </row>
    <row r="2704" spans="1:36" x14ac:dyDescent="0.25">
      <c r="A2704">
        <v>2702</v>
      </c>
      <c r="B2704">
        <f t="shared" si="42"/>
        <v>1180050001</v>
      </c>
      <c r="C2704">
        <v>96437</v>
      </c>
      <c r="D2704">
        <v>118005</v>
      </c>
      <c r="E2704">
        <v>1</v>
      </c>
      <c r="F2704">
        <v>17579</v>
      </c>
      <c r="G2704">
        <v>2</v>
      </c>
      <c r="H2704" s="1">
        <v>42766</v>
      </c>
      <c r="I2704" s="1">
        <v>42885</v>
      </c>
      <c r="J2704">
        <v>3</v>
      </c>
      <c r="AA2704">
        <v>50</v>
      </c>
      <c r="AE2704">
        <v>2</v>
      </c>
      <c r="AF2704">
        <v>2.2999999999999998</v>
      </c>
      <c r="AG2704" s="1">
        <v>42825</v>
      </c>
      <c r="AH2704" s="1">
        <v>42855</v>
      </c>
      <c r="AI2704" t="s">
        <v>34</v>
      </c>
      <c r="AJ2704" t="s">
        <v>35</v>
      </c>
    </row>
    <row r="2705" spans="1:36" x14ac:dyDescent="0.25">
      <c r="A2705">
        <v>2703</v>
      </c>
      <c r="B2705">
        <f t="shared" si="42"/>
        <v>1180050001</v>
      </c>
      <c r="C2705">
        <v>96437</v>
      </c>
      <c r="D2705">
        <v>118005</v>
      </c>
      <c r="E2705">
        <v>1</v>
      </c>
      <c r="F2705">
        <v>17579</v>
      </c>
      <c r="G2705">
        <v>2</v>
      </c>
      <c r="H2705" s="1">
        <v>42766</v>
      </c>
      <c r="I2705" s="1">
        <v>42885</v>
      </c>
      <c r="J2705">
        <v>4</v>
      </c>
      <c r="AE2705">
        <v>2</v>
      </c>
      <c r="AF2705">
        <v>2.4</v>
      </c>
      <c r="AG2705" s="1">
        <v>42856</v>
      </c>
      <c r="AH2705" s="1">
        <v>42885</v>
      </c>
      <c r="AI2705" t="s">
        <v>34</v>
      </c>
      <c r="AJ2705" t="s">
        <v>35</v>
      </c>
    </row>
    <row r="2706" spans="1:36" x14ac:dyDescent="0.25">
      <c r="A2706">
        <v>2704</v>
      </c>
      <c r="B2706">
        <f t="shared" si="42"/>
        <v>1180050001</v>
      </c>
      <c r="C2706">
        <v>110245</v>
      </c>
      <c r="D2706">
        <v>118005</v>
      </c>
      <c r="E2706">
        <v>1</v>
      </c>
      <c r="F2706">
        <v>17579</v>
      </c>
      <c r="G2706">
        <v>3</v>
      </c>
      <c r="H2706" s="1">
        <v>42886</v>
      </c>
      <c r="I2706" s="1">
        <v>43008</v>
      </c>
      <c r="J2706">
        <v>1</v>
      </c>
      <c r="AE2706">
        <v>3</v>
      </c>
      <c r="AF2706">
        <v>3.1</v>
      </c>
      <c r="AG2706" s="1">
        <v>42886</v>
      </c>
      <c r="AH2706" s="1">
        <v>42916</v>
      </c>
      <c r="AI2706" t="s">
        <v>34</v>
      </c>
      <c r="AJ2706" t="s">
        <v>35</v>
      </c>
    </row>
    <row r="2707" spans="1:36" x14ac:dyDescent="0.25">
      <c r="A2707">
        <v>2705</v>
      </c>
      <c r="B2707">
        <f t="shared" si="42"/>
        <v>1180050001</v>
      </c>
      <c r="C2707">
        <v>110245</v>
      </c>
      <c r="D2707">
        <v>118005</v>
      </c>
      <c r="E2707">
        <v>1</v>
      </c>
      <c r="F2707">
        <v>17579</v>
      </c>
      <c r="G2707">
        <v>3</v>
      </c>
      <c r="H2707" s="1">
        <v>42886</v>
      </c>
      <c r="I2707" s="1">
        <v>43008</v>
      </c>
      <c r="J2707">
        <v>2</v>
      </c>
      <c r="AE2707">
        <v>3</v>
      </c>
      <c r="AF2707">
        <v>3.2</v>
      </c>
      <c r="AG2707" s="1">
        <v>42917</v>
      </c>
      <c r="AH2707" s="1">
        <v>42946</v>
      </c>
      <c r="AI2707" t="s">
        <v>34</v>
      </c>
      <c r="AJ2707" t="s">
        <v>35</v>
      </c>
    </row>
    <row r="2708" spans="1:36" x14ac:dyDescent="0.25">
      <c r="A2708">
        <v>2706</v>
      </c>
      <c r="B2708">
        <f t="shared" si="42"/>
        <v>1180050001</v>
      </c>
      <c r="C2708">
        <v>110245</v>
      </c>
      <c r="D2708">
        <v>118005</v>
      </c>
      <c r="E2708">
        <v>1</v>
      </c>
      <c r="F2708">
        <v>17579</v>
      </c>
      <c r="G2708">
        <v>3</v>
      </c>
      <c r="H2708" s="1">
        <v>42886</v>
      </c>
      <c r="I2708" s="1">
        <v>43008</v>
      </c>
      <c r="J2708">
        <v>3</v>
      </c>
      <c r="AE2708">
        <v>3</v>
      </c>
      <c r="AF2708">
        <v>3.3</v>
      </c>
      <c r="AG2708" s="1">
        <v>42947</v>
      </c>
      <c r="AH2708" s="1">
        <v>42977</v>
      </c>
      <c r="AI2708" t="s">
        <v>34</v>
      </c>
      <c r="AJ2708" t="s">
        <v>35</v>
      </c>
    </row>
    <row r="2709" spans="1:36" x14ac:dyDescent="0.25">
      <c r="A2709">
        <v>2707</v>
      </c>
      <c r="B2709">
        <f t="shared" si="42"/>
        <v>1180050001</v>
      </c>
      <c r="C2709">
        <v>110245</v>
      </c>
      <c r="D2709">
        <v>118005</v>
      </c>
      <c r="E2709">
        <v>1</v>
      </c>
      <c r="F2709">
        <v>17579</v>
      </c>
      <c r="G2709">
        <v>3</v>
      </c>
      <c r="H2709" s="1">
        <v>42886</v>
      </c>
      <c r="I2709" s="1">
        <v>43008</v>
      </c>
      <c r="J2709">
        <v>4</v>
      </c>
      <c r="AA2709">
        <v>48</v>
      </c>
      <c r="AE2709">
        <v>3</v>
      </c>
      <c r="AF2709">
        <v>3.4</v>
      </c>
      <c r="AG2709" s="1">
        <v>42978</v>
      </c>
      <c r="AH2709" s="1">
        <v>43008</v>
      </c>
      <c r="AI2709" t="s">
        <v>34</v>
      </c>
      <c r="AJ2709" t="s">
        <v>35</v>
      </c>
    </row>
    <row r="2710" spans="1:36" x14ac:dyDescent="0.25">
      <c r="A2710">
        <v>2708</v>
      </c>
      <c r="B2710">
        <f t="shared" si="42"/>
        <v>1180050029</v>
      </c>
      <c r="C2710">
        <v>70394</v>
      </c>
      <c r="D2710">
        <v>118005</v>
      </c>
      <c r="E2710">
        <v>29</v>
      </c>
      <c r="F2710">
        <v>17659</v>
      </c>
      <c r="G2710">
        <v>0</v>
      </c>
      <c r="H2710" s="1">
        <v>42521</v>
      </c>
      <c r="I2710" s="1">
        <v>42643</v>
      </c>
      <c r="J2710">
        <v>1</v>
      </c>
      <c r="AE2710">
        <v>0</v>
      </c>
      <c r="AF2710">
        <v>0.1</v>
      </c>
      <c r="AG2710" s="1">
        <v>42521</v>
      </c>
      <c r="AH2710" s="1">
        <v>42551</v>
      </c>
      <c r="AI2710" t="s">
        <v>34</v>
      </c>
      <c r="AJ2710" t="s">
        <v>35</v>
      </c>
    </row>
    <row r="2711" spans="1:36" x14ac:dyDescent="0.25">
      <c r="A2711">
        <v>2709</v>
      </c>
      <c r="B2711">
        <f t="shared" si="42"/>
        <v>1180050029</v>
      </c>
      <c r="C2711">
        <v>70394</v>
      </c>
      <c r="D2711">
        <v>118005</v>
      </c>
      <c r="E2711">
        <v>29</v>
      </c>
      <c r="F2711">
        <v>17659</v>
      </c>
      <c r="G2711">
        <v>0</v>
      </c>
      <c r="H2711" s="1">
        <v>42521</v>
      </c>
      <c r="I2711" s="1">
        <v>42643</v>
      </c>
      <c r="J2711">
        <v>2</v>
      </c>
      <c r="AA2711">
        <v>65</v>
      </c>
      <c r="AE2711">
        <v>0</v>
      </c>
      <c r="AF2711">
        <v>0.2</v>
      </c>
      <c r="AG2711" s="1">
        <v>42552</v>
      </c>
      <c r="AH2711" s="1">
        <v>42581</v>
      </c>
      <c r="AI2711" t="s">
        <v>34</v>
      </c>
      <c r="AJ2711" t="s">
        <v>35</v>
      </c>
    </row>
    <row r="2712" spans="1:36" x14ac:dyDescent="0.25">
      <c r="A2712">
        <v>2710</v>
      </c>
      <c r="B2712">
        <f t="shared" si="42"/>
        <v>1180050029</v>
      </c>
      <c r="C2712">
        <v>70394</v>
      </c>
      <c r="D2712">
        <v>118005</v>
      </c>
      <c r="E2712">
        <v>29</v>
      </c>
      <c r="F2712">
        <v>17659</v>
      </c>
      <c r="G2712">
        <v>0</v>
      </c>
      <c r="H2712" s="1">
        <v>42521</v>
      </c>
      <c r="I2712" s="1">
        <v>42643</v>
      </c>
      <c r="J2712">
        <v>3</v>
      </c>
      <c r="AA2712">
        <v>64</v>
      </c>
      <c r="AE2712">
        <v>0</v>
      </c>
      <c r="AF2712">
        <v>0.3</v>
      </c>
      <c r="AG2712" s="1">
        <v>42582</v>
      </c>
      <c r="AH2712" s="1">
        <v>42612</v>
      </c>
      <c r="AI2712" t="s">
        <v>34</v>
      </c>
      <c r="AJ2712" t="s">
        <v>35</v>
      </c>
    </row>
    <row r="2713" spans="1:36" x14ac:dyDescent="0.25">
      <c r="A2713">
        <v>2711</v>
      </c>
      <c r="B2713">
        <f t="shared" si="42"/>
        <v>1180050029</v>
      </c>
      <c r="C2713">
        <v>70394</v>
      </c>
      <c r="D2713">
        <v>118005</v>
      </c>
      <c r="E2713">
        <v>29</v>
      </c>
      <c r="F2713">
        <v>17659</v>
      </c>
      <c r="G2713">
        <v>0</v>
      </c>
      <c r="H2713" s="1">
        <v>42521</v>
      </c>
      <c r="I2713" s="1">
        <v>42643</v>
      </c>
      <c r="J2713">
        <v>4</v>
      </c>
      <c r="AE2713">
        <v>0</v>
      </c>
      <c r="AF2713">
        <v>0.4</v>
      </c>
      <c r="AG2713" s="1">
        <v>42613</v>
      </c>
      <c r="AH2713" s="1">
        <v>42643</v>
      </c>
      <c r="AI2713" t="s">
        <v>34</v>
      </c>
      <c r="AJ2713" t="s">
        <v>35</v>
      </c>
    </row>
    <row r="2714" spans="1:36" x14ac:dyDescent="0.25">
      <c r="A2714">
        <v>2712</v>
      </c>
      <c r="B2714">
        <f t="shared" si="42"/>
        <v>1180050029</v>
      </c>
      <c r="C2714">
        <v>83755</v>
      </c>
      <c r="D2714">
        <v>118005</v>
      </c>
      <c r="E2714">
        <v>29</v>
      </c>
      <c r="F2714">
        <v>17659</v>
      </c>
      <c r="G2714">
        <v>1</v>
      </c>
      <c r="H2714" s="1">
        <v>42644</v>
      </c>
      <c r="I2714" s="1">
        <v>42765</v>
      </c>
      <c r="J2714">
        <v>1</v>
      </c>
      <c r="AA2714">
        <v>60</v>
      </c>
      <c r="AE2714">
        <v>1</v>
      </c>
      <c r="AF2714">
        <v>1.1000000000000001</v>
      </c>
      <c r="AG2714" s="1">
        <v>42644</v>
      </c>
      <c r="AH2714" s="1">
        <v>42673</v>
      </c>
      <c r="AI2714" t="s">
        <v>34</v>
      </c>
      <c r="AJ2714" t="s">
        <v>35</v>
      </c>
    </row>
    <row r="2715" spans="1:36" x14ac:dyDescent="0.25">
      <c r="A2715">
        <v>2713</v>
      </c>
      <c r="B2715">
        <f t="shared" si="42"/>
        <v>1180050029</v>
      </c>
      <c r="C2715">
        <v>83755</v>
      </c>
      <c r="D2715">
        <v>118005</v>
      </c>
      <c r="E2715">
        <v>29</v>
      </c>
      <c r="F2715">
        <v>17659</v>
      </c>
      <c r="G2715">
        <v>1</v>
      </c>
      <c r="H2715" s="1">
        <v>42644</v>
      </c>
      <c r="I2715" s="1">
        <v>42765</v>
      </c>
      <c r="J2715">
        <v>2</v>
      </c>
      <c r="AE2715">
        <v>1</v>
      </c>
      <c r="AF2715">
        <v>1.2</v>
      </c>
      <c r="AG2715" s="1">
        <v>42674</v>
      </c>
      <c r="AH2715" s="1">
        <v>42704</v>
      </c>
      <c r="AI2715" t="s">
        <v>34</v>
      </c>
      <c r="AJ2715" t="s">
        <v>35</v>
      </c>
    </row>
    <row r="2716" spans="1:36" x14ac:dyDescent="0.25">
      <c r="A2716">
        <v>2714</v>
      </c>
      <c r="B2716">
        <f t="shared" si="42"/>
        <v>1180050029</v>
      </c>
      <c r="C2716">
        <v>83755</v>
      </c>
      <c r="D2716">
        <v>118005</v>
      </c>
      <c r="E2716">
        <v>29</v>
      </c>
      <c r="F2716">
        <v>17659</v>
      </c>
      <c r="G2716">
        <v>1</v>
      </c>
      <c r="H2716" s="1">
        <v>42644</v>
      </c>
      <c r="I2716" s="1">
        <v>42765</v>
      </c>
      <c r="J2716">
        <v>3</v>
      </c>
      <c r="AE2716">
        <v>1</v>
      </c>
      <c r="AF2716">
        <v>1.3</v>
      </c>
      <c r="AG2716" s="1">
        <v>42705</v>
      </c>
      <c r="AH2716" s="1">
        <v>42734</v>
      </c>
      <c r="AI2716" t="s">
        <v>34</v>
      </c>
      <c r="AJ2716" t="s">
        <v>35</v>
      </c>
    </row>
    <row r="2717" spans="1:36" x14ac:dyDescent="0.25">
      <c r="A2717">
        <v>2715</v>
      </c>
      <c r="B2717">
        <f t="shared" si="42"/>
        <v>1180050029</v>
      </c>
      <c r="C2717">
        <v>83755</v>
      </c>
      <c r="D2717">
        <v>118005</v>
      </c>
      <c r="E2717">
        <v>29</v>
      </c>
      <c r="F2717">
        <v>17659</v>
      </c>
      <c r="G2717">
        <v>1</v>
      </c>
      <c r="H2717" s="1">
        <v>42644</v>
      </c>
      <c r="I2717" s="1">
        <v>42765</v>
      </c>
      <c r="J2717">
        <v>4</v>
      </c>
      <c r="AE2717">
        <v>1</v>
      </c>
      <c r="AF2717">
        <v>1.4</v>
      </c>
      <c r="AG2717" s="1">
        <v>42735</v>
      </c>
      <c r="AH2717" s="1">
        <v>42765</v>
      </c>
      <c r="AI2717" t="s">
        <v>34</v>
      </c>
      <c r="AJ2717" t="s">
        <v>35</v>
      </c>
    </row>
    <row r="2718" spans="1:36" x14ac:dyDescent="0.25">
      <c r="A2718">
        <v>2716</v>
      </c>
      <c r="B2718">
        <f t="shared" si="42"/>
        <v>1180050029</v>
      </c>
      <c r="C2718">
        <v>96438</v>
      </c>
      <c r="D2718">
        <v>118005</v>
      </c>
      <c r="E2718">
        <v>29</v>
      </c>
      <c r="F2718">
        <v>17659</v>
      </c>
      <c r="G2718">
        <v>2</v>
      </c>
      <c r="H2718" s="1">
        <v>42766</v>
      </c>
      <c r="I2718" s="1">
        <v>42885</v>
      </c>
      <c r="J2718">
        <v>1</v>
      </c>
      <c r="AA2718">
        <v>62</v>
      </c>
      <c r="AE2718">
        <v>2</v>
      </c>
      <c r="AF2718">
        <v>2.1</v>
      </c>
      <c r="AG2718" s="1">
        <v>42766</v>
      </c>
      <c r="AH2718" s="1">
        <v>42794</v>
      </c>
      <c r="AI2718" t="s">
        <v>34</v>
      </c>
      <c r="AJ2718" t="s">
        <v>35</v>
      </c>
    </row>
    <row r="2719" spans="1:36" x14ac:dyDescent="0.25">
      <c r="A2719">
        <v>2717</v>
      </c>
      <c r="B2719">
        <f t="shared" si="42"/>
        <v>1180050029</v>
      </c>
      <c r="C2719">
        <v>96438</v>
      </c>
      <c r="D2719">
        <v>118005</v>
      </c>
      <c r="E2719">
        <v>29</v>
      </c>
      <c r="F2719">
        <v>17659</v>
      </c>
      <c r="G2719">
        <v>2</v>
      </c>
      <c r="H2719" s="1">
        <v>42766</v>
      </c>
      <c r="I2719" s="1">
        <v>42885</v>
      </c>
      <c r="J2719">
        <v>2</v>
      </c>
      <c r="AE2719">
        <v>2</v>
      </c>
      <c r="AF2719">
        <v>2.2000000000000002</v>
      </c>
      <c r="AG2719" s="1">
        <v>42795</v>
      </c>
      <c r="AH2719" s="1">
        <v>42824</v>
      </c>
      <c r="AI2719" t="s">
        <v>34</v>
      </c>
      <c r="AJ2719" t="s">
        <v>35</v>
      </c>
    </row>
    <row r="2720" spans="1:36" x14ac:dyDescent="0.25">
      <c r="A2720">
        <v>2718</v>
      </c>
      <c r="B2720">
        <f t="shared" si="42"/>
        <v>1180050029</v>
      </c>
      <c r="C2720">
        <v>96438</v>
      </c>
      <c r="D2720">
        <v>118005</v>
      </c>
      <c r="E2720">
        <v>29</v>
      </c>
      <c r="F2720">
        <v>17659</v>
      </c>
      <c r="G2720">
        <v>2</v>
      </c>
      <c r="H2720" s="1">
        <v>42766</v>
      </c>
      <c r="I2720" s="1">
        <v>42885</v>
      </c>
      <c r="J2720">
        <v>3</v>
      </c>
      <c r="AE2720">
        <v>2</v>
      </c>
      <c r="AF2720">
        <v>2.2999999999999998</v>
      </c>
      <c r="AG2720" s="1">
        <v>42825</v>
      </c>
      <c r="AH2720" s="1">
        <v>42855</v>
      </c>
      <c r="AI2720" t="s">
        <v>34</v>
      </c>
      <c r="AJ2720" t="s">
        <v>35</v>
      </c>
    </row>
    <row r="2721" spans="1:36" x14ac:dyDescent="0.25">
      <c r="A2721">
        <v>2719</v>
      </c>
      <c r="B2721">
        <f t="shared" si="42"/>
        <v>1180050029</v>
      </c>
      <c r="C2721">
        <v>96438</v>
      </c>
      <c r="D2721">
        <v>118005</v>
      </c>
      <c r="E2721">
        <v>29</v>
      </c>
      <c r="F2721">
        <v>17659</v>
      </c>
      <c r="G2721">
        <v>2</v>
      </c>
      <c r="H2721" s="1">
        <v>42766</v>
      </c>
      <c r="I2721" s="1">
        <v>42885</v>
      </c>
      <c r="J2721">
        <v>4</v>
      </c>
      <c r="AE2721">
        <v>2</v>
      </c>
      <c r="AF2721">
        <v>2.4</v>
      </c>
      <c r="AG2721" s="1">
        <v>42856</v>
      </c>
      <c r="AH2721" s="1">
        <v>42885</v>
      </c>
      <c r="AI2721" t="s">
        <v>34</v>
      </c>
      <c r="AJ2721" t="s">
        <v>35</v>
      </c>
    </row>
    <row r="2722" spans="1:36" x14ac:dyDescent="0.25">
      <c r="A2722">
        <v>2720</v>
      </c>
      <c r="B2722">
        <f t="shared" si="42"/>
        <v>1180050029</v>
      </c>
      <c r="C2722">
        <v>110246</v>
      </c>
      <c r="D2722">
        <v>118005</v>
      </c>
      <c r="E2722">
        <v>29</v>
      </c>
      <c r="F2722">
        <v>17659</v>
      </c>
      <c r="G2722">
        <v>3</v>
      </c>
      <c r="H2722" s="1">
        <v>42886</v>
      </c>
      <c r="I2722" s="1">
        <v>43008</v>
      </c>
      <c r="J2722">
        <v>1</v>
      </c>
      <c r="AE2722">
        <v>3</v>
      </c>
      <c r="AF2722">
        <v>3.1</v>
      </c>
      <c r="AG2722" s="1">
        <v>42886</v>
      </c>
      <c r="AH2722" s="1">
        <v>42916</v>
      </c>
      <c r="AI2722" t="s">
        <v>34</v>
      </c>
      <c r="AJ2722" t="s">
        <v>35</v>
      </c>
    </row>
    <row r="2723" spans="1:36" x14ac:dyDescent="0.25">
      <c r="A2723">
        <v>2721</v>
      </c>
      <c r="B2723">
        <f t="shared" si="42"/>
        <v>1180050029</v>
      </c>
      <c r="C2723">
        <v>110246</v>
      </c>
      <c r="D2723">
        <v>118005</v>
      </c>
      <c r="E2723">
        <v>29</v>
      </c>
      <c r="F2723">
        <v>17659</v>
      </c>
      <c r="G2723">
        <v>3</v>
      </c>
      <c r="H2723" s="1">
        <v>42886</v>
      </c>
      <c r="I2723" s="1">
        <v>43008</v>
      </c>
      <c r="J2723">
        <v>2</v>
      </c>
      <c r="AE2723">
        <v>3</v>
      </c>
      <c r="AF2723">
        <v>3.2</v>
      </c>
      <c r="AG2723" s="1">
        <v>42917</v>
      </c>
      <c r="AH2723" s="1">
        <v>42946</v>
      </c>
      <c r="AI2723" t="s">
        <v>34</v>
      </c>
      <c r="AJ2723" t="s">
        <v>35</v>
      </c>
    </row>
    <row r="2724" spans="1:36" x14ac:dyDescent="0.25">
      <c r="A2724">
        <v>2722</v>
      </c>
      <c r="B2724">
        <f t="shared" si="42"/>
        <v>1180050029</v>
      </c>
      <c r="C2724">
        <v>110246</v>
      </c>
      <c r="D2724">
        <v>118005</v>
      </c>
      <c r="E2724">
        <v>29</v>
      </c>
      <c r="F2724">
        <v>17659</v>
      </c>
      <c r="G2724">
        <v>3</v>
      </c>
      <c r="H2724" s="1">
        <v>42886</v>
      </c>
      <c r="I2724" s="1">
        <v>43008</v>
      </c>
      <c r="J2724">
        <v>3</v>
      </c>
      <c r="AE2724">
        <v>3</v>
      </c>
      <c r="AF2724">
        <v>3.3</v>
      </c>
      <c r="AG2724" s="1">
        <v>42947</v>
      </c>
      <c r="AH2724" s="1">
        <v>42977</v>
      </c>
      <c r="AI2724" t="s">
        <v>34</v>
      </c>
      <c r="AJ2724" t="s">
        <v>35</v>
      </c>
    </row>
    <row r="2725" spans="1:36" x14ac:dyDescent="0.25">
      <c r="A2725">
        <v>2723</v>
      </c>
      <c r="B2725">
        <f t="shared" si="42"/>
        <v>1180050029</v>
      </c>
      <c r="C2725">
        <v>110246</v>
      </c>
      <c r="D2725">
        <v>118005</v>
      </c>
      <c r="E2725">
        <v>29</v>
      </c>
      <c r="F2725">
        <v>17659</v>
      </c>
      <c r="G2725">
        <v>3</v>
      </c>
      <c r="H2725" s="1">
        <v>42886</v>
      </c>
      <c r="I2725" s="1">
        <v>43008</v>
      </c>
      <c r="J2725">
        <v>4</v>
      </c>
      <c r="AE2725">
        <v>3</v>
      </c>
      <c r="AF2725">
        <v>3.4</v>
      </c>
      <c r="AG2725" s="1">
        <v>42978</v>
      </c>
      <c r="AH2725" s="1">
        <v>43008</v>
      </c>
      <c r="AI2725" t="s">
        <v>34</v>
      </c>
      <c r="AJ2725" t="s">
        <v>35</v>
      </c>
    </row>
    <row r="2726" spans="1:36" x14ac:dyDescent="0.25">
      <c r="A2726">
        <v>2724</v>
      </c>
      <c r="B2726">
        <f t="shared" si="42"/>
        <v>1180050044</v>
      </c>
      <c r="C2726">
        <v>70395</v>
      </c>
      <c r="D2726">
        <v>118005</v>
      </c>
      <c r="E2726">
        <v>44</v>
      </c>
      <c r="F2726">
        <v>17674</v>
      </c>
      <c r="G2726">
        <v>0</v>
      </c>
      <c r="H2726" s="1">
        <v>42521</v>
      </c>
      <c r="I2726" s="1">
        <v>42643</v>
      </c>
      <c r="J2726">
        <v>1</v>
      </c>
      <c r="AE2726">
        <v>0</v>
      </c>
      <c r="AF2726">
        <v>0.1</v>
      </c>
      <c r="AG2726" s="1">
        <v>42521</v>
      </c>
      <c r="AH2726" s="1">
        <v>42551</v>
      </c>
      <c r="AI2726" t="s">
        <v>34</v>
      </c>
      <c r="AJ2726" t="s">
        <v>35</v>
      </c>
    </row>
    <row r="2727" spans="1:36" x14ac:dyDescent="0.25">
      <c r="A2727">
        <v>2725</v>
      </c>
      <c r="B2727">
        <f t="shared" si="42"/>
        <v>1180050044</v>
      </c>
      <c r="C2727">
        <v>70395</v>
      </c>
      <c r="D2727">
        <v>118005</v>
      </c>
      <c r="E2727">
        <v>44</v>
      </c>
      <c r="F2727">
        <v>17674</v>
      </c>
      <c r="G2727">
        <v>0</v>
      </c>
      <c r="H2727" s="1">
        <v>42521</v>
      </c>
      <c r="I2727" s="1">
        <v>42643</v>
      </c>
      <c r="J2727">
        <v>2</v>
      </c>
      <c r="AA2727">
        <v>73</v>
      </c>
      <c r="AE2727">
        <v>0</v>
      </c>
      <c r="AF2727">
        <v>0.2</v>
      </c>
      <c r="AG2727" s="1">
        <v>42552</v>
      </c>
      <c r="AH2727" s="1">
        <v>42581</v>
      </c>
      <c r="AI2727" t="s">
        <v>34</v>
      </c>
      <c r="AJ2727" t="s">
        <v>35</v>
      </c>
    </row>
    <row r="2728" spans="1:36" x14ac:dyDescent="0.25">
      <c r="A2728">
        <v>2726</v>
      </c>
      <c r="B2728">
        <f t="shared" si="42"/>
        <v>1180050044</v>
      </c>
      <c r="C2728">
        <v>70395</v>
      </c>
      <c r="D2728">
        <v>118005</v>
      </c>
      <c r="E2728">
        <v>44</v>
      </c>
      <c r="F2728">
        <v>17674</v>
      </c>
      <c r="G2728">
        <v>0</v>
      </c>
      <c r="H2728" s="1">
        <v>42521</v>
      </c>
      <c r="I2728" s="1">
        <v>42643</v>
      </c>
      <c r="J2728">
        <v>3</v>
      </c>
      <c r="AE2728">
        <v>0</v>
      </c>
      <c r="AF2728">
        <v>0.3</v>
      </c>
      <c r="AG2728" s="1">
        <v>42582</v>
      </c>
      <c r="AH2728" s="1">
        <v>42612</v>
      </c>
      <c r="AI2728" t="s">
        <v>34</v>
      </c>
      <c r="AJ2728" t="s">
        <v>35</v>
      </c>
    </row>
    <row r="2729" spans="1:36" x14ac:dyDescent="0.25">
      <c r="A2729">
        <v>2727</v>
      </c>
      <c r="B2729">
        <f t="shared" si="42"/>
        <v>1180050044</v>
      </c>
      <c r="C2729">
        <v>70395</v>
      </c>
      <c r="D2729">
        <v>118005</v>
      </c>
      <c r="E2729">
        <v>44</v>
      </c>
      <c r="F2729">
        <v>17674</v>
      </c>
      <c r="G2729">
        <v>0</v>
      </c>
      <c r="H2729" s="1">
        <v>42521</v>
      </c>
      <c r="I2729" s="1">
        <v>42643</v>
      </c>
      <c r="J2729">
        <v>4</v>
      </c>
      <c r="AE2729">
        <v>0</v>
      </c>
      <c r="AF2729">
        <v>0.4</v>
      </c>
      <c r="AG2729" s="1">
        <v>42613</v>
      </c>
      <c r="AH2729" s="1">
        <v>42643</v>
      </c>
      <c r="AI2729" t="s">
        <v>34</v>
      </c>
      <c r="AJ2729" t="s">
        <v>35</v>
      </c>
    </row>
    <row r="2730" spans="1:36" x14ac:dyDescent="0.25">
      <c r="A2730">
        <v>2728</v>
      </c>
      <c r="B2730">
        <f t="shared" si="42"/>
        <v>1180050044</v>
      </c>
      <c r="C2730">
        <v>83756</v>
      </c>
      <c r="D2730">
        <v>118005</v>
      </c>
      <c r="E2730">
        <v>44</v>
      </c>
      <c r="F2730">
        <v>17674</v>
      </c>
      <c r="G2730">
        <v>1</v>
      </c>
      <c r="H2730" s="1">
        <v>42644</v>
      </c>
      <c r="I2730" s="1">
        <v>42765</v>
      </c>
      <c r="J2730">
        <v>1</v>
      </c>
      <c r="AE2730">
        <v>1</v>
      </c>
      <c r="AF2730">
        <v>1.1000000000000001</v>
      </c>
      <c r="AG2730" s="1">
        <v>42644</v>
      </c>
      <c r="AH2730" s="1">
        <v>42673</v>
      </c>
      <c r="AI2730" t="s">
        <v>34</v>
      </c>
      <c r="AJ2730" t="s">
        <v>35</v>
      </c>
    </row>
    <row r="2731" spans="1:36" x14ac:dyDescent="0.25">
      <c r="A2731">
        <v>2729</v>
      </c>
      <c r="B2731">
        <f t="shared" si="42"/>
        <v>1180050044</v>
      </c>
      <c r="C2731">
        <v>83756</v>
      </c>
      <c r="D2731">
        <v>118005</v>
      </c>
      <c r="E2731">
        <v>44</v>
      </c>
      <c r="F2731">
        <v>17674</v>
      </c>
      <c r="G2731">
        <v>1</v>
      </c>
      <c r="H2731" s="1">
        <v>42644</v>
      </c>
      <c r="I2731" s="1">
        <v>42765</v>
      </c>
      <c r="J2731">
        <v>2</v>
      </c>
      <c r="AE2731">
        <v>1</v>
      </c>
      <c r="AF2731">
        <v>1.2</v>
      </c>
      <c r="AG2731" s="1">
        <v>42674</v>
      </c>
      <c r="AH2731" s="1">
        <v>42704</v>
      </c>
      <c r="AI2731" t="s">
        <v>34</v>
      </c>
      <c r="AJ2731" t="s">
        <v>35</v>
      </c>
    </row>
    <row r="2732" spans="1:36" x14ac:dyDescent="0.25">
      <c r="A2732">
        <v>2730</v>
      </c>
      <c r="B2732">
        <f t="shared" si="42"/>
        <v>1180050044</v>
      </c>
      <c r="C2732">
        <v>83756</v>
      </c>
      <c r="D2732">
        <v>118005</v>
      </c>
      <c r="E2732">
        <v>44</v>
      </c>
      <c r="F2732">
        <v>17674</v>
      </c>
      <c r="G2732">
        <v>1</v>
      </c>
      <c r="H2732" s="1">
        <v>42644</v>
      </c>
      <c r="I2732" s="1">
        <v>42765</v>
      </c>
      <c r="J2732">
        <v>3</v>
      </c>
      <c r="AE2732">
        <v>1</v>
      </c>
      <c r="AF2732">
        <v>1.3</v>
      </c>
      <c r="AG2732" s="1">
        <v>42705</v>
      </c>
      <c r="AH2732" s="1">
        <v>42734</v>
      </c>
      <c r="AI2732" t="s">
        <v>34</v>
      </c>
      <c r="AJ2732" t="s">
        <v>35</v>
      </c>
    </row>
    <row r="2733" spans="1:36" x14ac:dyDescent="0.25">
      <c r="A2733">
        <v>2731</v>
      </c>
      <c r="B2733">
        <f t="shared" si="42"/>
        <v>1180050044</v>
      </c>
      <c r="C2733">
        <v>83756</v>
      </c>
      <c r="D2733">
        <v>118005</v>
      </c>
      <c r="E2733">
        <v>44</v>
      </c>
      <c r="F2733">
        <v>17674</v>
      </c>
      <c r="G2733">
        <v>1</v>
      </c>
      <c r="H2733" s="1">
        <v>42644</v>
      </c>
      <c r="I2733" s="1">
        <v>42765</v>
      </c>
      <c r="J2733">
        <v>4</v>
      </c>
      <c r="AE2733">
        <v>1</v>
      </c>
      <c r="AF2733">
        <v>1.4</v>
      </c>
      <c r="AG2733" s="1">
        <v>42735</v>
      </c>
      <c r="AH2733" s="1">
        <v>42765</v>
      </c>
      <c r="AI2733" t="s">
        <v>34</v>
      </c>
      <c r="AJ2733" t="s">
        <v>35</v>
      </c>
    </row>
    <row r="2734" spans="1:36" x14ac:dyDescent="0.25">
      <c r="A2734">
        <v>2732</v>
      </c>
      <c r="B2734">
        <f t="shared" si="42"/>
        <v>1180050044</v>
      </c>
      <c r="C2734">
        <v>96439</v>
      </c>
      <c r="D2734">
        <v>118005</v>
      </c>
      <c r="E2734">
        <v>44</v>
      </c>
      <c r="F2734">
        <v>17674</v>
      </c>
      <c r="G2734">
        <v>2</v>
      </c>
      <c r="H2734" s="1">
        <v>42766</v>
      </c>
      <c r="I2734" s="1">
        <v>42885</v>
      </c>
      <c r="J2734">
        <v>1</v>
      </c>
      <c r="AE2734">
        <v>2</v>
      </c>
      <c r="AF2734">
        <v>2.1</v>
      </c>
      <c r="AG2734" s="1">
        <v>42766</v>
      </c>
      <c r="AH2734" s="1">
        <v>42794</v>
      </c>
      <c r="AI2734" t="s">
        <v>34</v>
      </c>
      <c r="AJ2734" t="s">
        <v>35</v>
      </c>
    </row>
    <row r="2735" spans="1:36" x14ac:dyDescent="0.25">
      <c r="A2735">
        <v>2733</v>
      </c>
      <c r="B2735">
        <f t="shared" si="42"/>
        <v>1180050044</v>
      </c>
      <c r="C2735">
        <v>96439</v>
      </c>
      <c r="D2735">
        <v>118005</v>
      </c>
      <c r="E2735">
        <v>44</v>
      </c>
      <c r="F2735">
        <v>17674</v>
      </c>
      <c r="G2735">
        <v>2</v>
      </c>
      <c r="H2735" s="1">
        <v>42766</v>
      </c>
      <c r="I2735" s="1">
        <v>42885</v>
      </c>
      <c r="J2735">
        <v>2</v>
      </c>
      <c r="AE2735">
        <v>2</v>
      </c>
      <c r="AF2735">
        <v>2.2000000000000002</v>
      </c>
      <c r="AG2735" s="1">
        <v>42795</v>
      </c>
      <c r="AH2735" s="1">
        <v>42824</v>
      </c>
      <c r="AI2735" t="s">
        <v>34</v>
      </c>
      <c r="AJ2735" t="s">
        <v>35</v>
      </c>
    </row>
    <row r="2736" spans="1:36" x14ac:dyDescent="0.25">
      <c r="A2736">
        <v>2734</v>
      </c>
      <c r="B2736">
        <f t="shared" si="42"/>
        <v>1180050044</v>
      </c>
      <c r="C2736">
        <v>96439</v>
      </c>
      <c r="D2736">
        <v>118005</v>
      </c>
      <c r="E2736">
        <v>44</v>
      </c>
      <c r="F2736">
        <v>17674</v>
      </c>
      <c r="G2736">
        <v>2</v>
      </c>
      <c r="H2736" s="1">
        <v>42766</v>
      </c>
      <c r="I2736" s="1">
        <v>42885</v>
      </c>
      <c r="J2736">
        <v>3</v>
      </c>
      <c r="AE2736">
        <v>2</v>
      </c>
      <c r="AF2736">
        <v>2.2999999999999998</v>
      </c>
      <c r="AG2736" s="1">
        <v>42825</v>
      </c>
      <c r="AH2736" s="1">
        <v>42855</v>
      </c>
      <c r="AI2736" t="s">
        <v>34</v>
      </c>
      <c r="AJ2736" t="s">
        <v>35</v>
      </c>
    </row>
    <row r="2737" spans="1:36" x14ac:dyDescent="0.25">
      <c r="A2737">
        <v>2735</v>
      </c>
      <c r="B2737">
        <f t="shared" si="42"/>
        <v>1180050044</v>
      </c>
      <c r="C2737">
        <v>96439</v>
      </c>
      <c r="D2737">
        <v>118005</v>
      </c>
      <c r="E2737">
        <v>44</v>
      </c>
      <c r="F2737">
        <v>17674</v>
      </c>
      <c r="G2737">
        <v>2</v>
      </c>
      <c r="H2737" s="1">
        <v>42766</v>
      </c>
      <c r="I2737" s="1">
        <v>42885</v>
      </c>
      <c r="J2737">
        <v>4</v>
      </c>
      <c r="AE2737">
        <v>2</v>
      </c>
      <c r="AF2737">
        <v>2.4</v>
      </c>
      <c r="AG2737" s="1">
        <v>42856</v>
      </c>
      <c r="AH2737" s="1">
        <v>42885</v>
      </c>
      <c r="AI2737" t="s">
        <v>34</v>
      </c>
      <c r="AJ2737" t="s">
        <v>35</v>
      </c>
    </row>
    <row r="2738" spans="1:36" x14ac:dyDescent="0.25">
      <c r="A2738">
        <v>2736</v>
      </c>
      <c r="B2738">
        <f t="shared" si="42"/>
        <v>1180050044</v>
      </c>
      <c r="C2738">
        <v>110247</v>
      </c>
      <c r="D2738">
        <v>118005</v>
      </c>
      <c r="E2738">
        <v>44</v>
      </c>
      <c r="F2738">
        <v>17674</v>
      </c>
      <c r="G2738">
        <v>3</v>
      </c>
      <c r="H2738" s="1">
        <v>42886</v>
      </c>
      <c r="I2738" s="1">
        <v>43008</v>
      </c>
      <c r="J2738">
        <v>1</v>
      </c>
      <c r="AE2738">
        <v>3</v>
      </c>
      <c r="AF2738">
        <v>3.1</v>
      </c>
      <c r="AG2738" s="1">
        <v>42886</v>
      </c>
      <c r="AH2738" s="1">
        <v>42916</v>
      </c>
      <c r="AI2738" t="s">
        <v>34</v>
      </c>
      <c r="AJ2738" t="s">
        <v>35</v>
      </c>
    </row>
    <row r="2739" spans="1:36" x14ac:dyDescent="0.25">
      <c r="A2739">
        <v>2737</v>
      </c>
      <c r="B2739">
        <f t="shared" si="42"/>
        <v>1180050044</v>
      </c>
      <c r="C2739">
        <v>110247</v>
      </c>
      <c r="D2739">
        <v>118005</v>
      </c>
      <c r="E2739">
        <v>44</v>
      </c>
      <c r="F2739">
        <v>17674</v>
      </c>
      <c r="G2739">
        <v>3</v>
      </c>
      <c r="H2739" s="1">
        <v>42886</v>
      </c>
      <c r="I2739" s="1">
        <v>43008</v>
      </c>
      <c r="J2739">
        <v>2</v>
      </c>
      <c r="AE2739">
        <v>3</v>
      </c>
      <c r="AF2739">
        <v>3.2</v>
      </c>
      <c r="AG2739" s="1">
        <v>42917</v>
      </c>
      <c r="AH2739" s="1">
        <v>42946</v>
      </c>
      <c r="AI2739" t="s">
        <v>34</v>
      </c>
      <c r="AJ2739" t="s">
        <v>35</v>
      </c>
    </row>
    <row r="2740" spans="1:36" x14ac:dyDescent="0.25">
      <c r="A2740">
        <v>2738</v>
      </c>
      <c r="B2740">
        <f t="shared" si="42"/>
        <v>1180050044</v>
      </c>
      <c r="C2740">
        <v>110247</v>
      </c>
      <c r="D2740">
        <v>118005</v>
      </c>
      <c r="E2740">
        <v>44</v>
      </c>
      <c r="F2740">
        <v>17674</v>
      </c>
      <c r="G2740">
        <v>3</v>
      </c>
      <c r="H2740" s="1">
        <v>42886</v>
      </c>
      <c r="I2740" s="1">
        <v>43008</v>
      </c>
      <c r="J2740">
        <v>3</v>
      </c>
      <c r="AE2740">
        <v>3</v>
      </c>
      <c r="AF2740">
        <v>3.3</v>
      </c>
      <c r="AG2740" s="1">
        <v>42947</v>
      </c>
      <c r="AH2740" s="1">
        <v>42977</v>
      </c>
      <c r="AI2740" t="s">
        <v>34</v>
      </c>
      <c r="AJ2740" t="s">
        <v>35</v>
      </c>
    </row>
    <row r="2741" spans="1:36" x14ac:dyDescent="0.25">
      <c r="A2741">
        <v>2739</v>
      </c>
      <c r="B2741">
        <f t="shared" si="42"/>
        <v>1180050044</v>
      </c>
      <c r="C2741">
        <v>110247</v>
      </c>
      <c r="D2741">
        <v>118005</v>
      </c>
      <c r="E2741">
        <v>44</v>
      </c>
      <c r="F2741">
        <v>17674</v>
      </c>
      <c r="G2741">
        <v>3</v>
      </c>
      <c r="H2741" s="1">
        <v>42886</v>
      </c>
      <c r="I2741" s="1">
        <v>43008</v>
      </c>
      <c r="J2741">
        <v>4</v>
      </c>
      <c r="AE2741">
        <v>3</v>
      </c>
      <c r="AF2741">
        <v>3.4</v>
      </c>
      <c r="AG2741" s="1">
        <v>42978</v>
      </c>
      <c r="AH2741" s="1">
        <v>43008</v>
      </c>
      <c r="AI2741" t="s">
        <v>34</v>
      </c>
      <c r="AJ2741" t="s">
        <v>35</v>
      </c>
    </row>
    <row r="2742" spans="1:36" x14ac:dyDescent="0.25">
      <c r="A2742">
        <v>2740</v>
      </c>
      <c r="B2742">
        <f t="shared" si="42"/>
        <v>1180050060</v>
      </c>
      <c r="C2742">
        <v>70396</v>
      </c>
      <c r="D2742">
        <v>118005</v>
      </c>
      <c r="E2742">
        <v>60</v>
      </c>
      <c r="F2742">
        <v>17690</v>
      </c>
      <c r="G2742">
        <v>0</v>
      </c>
      <c r="H2742" s="1">
        <v>42521</v>
      </c>
      <c r="I2742" s="1">
        <v>42643</v>
      </c>
      <c r="J2742">
        <v>1</v>
      </c>
      <c r="AE2742">
        <v>0</v>
      </c>
      <c r="AF2742">
        <v>0.1</v>
      </c>
      <c r="AG2742" s="1">
        <v>42521</v>
      </c>
      <c r="AH2742" s="1">
        <v>42551</v>
      </c>
      <c r="AI2742" t="s">
        <v>34</v>
      </c>
      <c r="AJ2742" t="s">
        <v>35</v>
      </c>
    </row>
    <row r="2743" spans="1:36" x14ac:dyDescent="0.25">
      <c r="A2743">
        <v>2741</v>
      </c>
      <c r="B2743">
        <f t="shared" si="42"/>
        <v>1180050060</v>
      </c>
      <c r="C2743">
        <v>70396</v>
      </c>
      <c r="D2743">
        <v>118005</v>
      </c>
      <c r="E2743">
        <v>60</v>
      </c>
      <c r="F2743">
        <v>17690</v>
      </c>
      <c r="G2743">
        <v>0</v>
      </c>
      <c r="H2743" s="1">
        <v>42521</v>
      </c>
      <c r="I2743" s="1">
        <v>42643</v>
      </c>
      <c r="J2743">
        <v>2</v>
      </c>
      <c r="AE2743">
        <v>0</v>
      </c>
      <c r="AF2743">
        <v>0.2</v>
      </c>
      <c r="AG2743" s="1">
        <v>42552</v>
      </c>
      <c r="AH2743" s="1">
        <v>42581</v>
      </c>
      <c r="AI2743" t="s">
        <v>34</v>
      </c>
      <c r="AJ2743" t="s">
        <v>35</v>
      </c>
    </row>
    <row r="2744" spans="1:36" x14ac:dyDescent="0.25">
      <c r="A2744">
        <v>2742</v>
      </c>
      <c r="B2744">
        <f t="shared" si="42"/>
        <v>1180050060</v>
      </c>
      <c r="C2744">
        <v>70396</v>
      </c>
      <c r="D2744">
        <v>118005</v>
      </c>
      <c r="E2744">
        <v>60</v>
      </c>
      <c r="F2744">
        <v>17690</v>
      </c>
      <c r="G2744">
        <v>0</v>
      </c>
      <c r="H2744" s="1">
        <v>42521</v>
      </c>
      <c r="I2744" s="1">
        <v>42643</v>
      </c>
      <c r="J2744">
        <v>3</v>
      </c>
      <c r="AA2744">
        <v>60</v>
      </c>
      <c r="AE2744">
        <v>0</v>
      </c>
      <c r="AF2744">
        <v>0.3</v>
      </c>
      <c r="AG2744" s="1">
        <v>42582</v>
      </c>
      <c r="AH2744" s="1">
        <v>42612</v>
      </c>
      <c r="AI2744" t="s">
        <v>34</v>
      </c>
      <c r="AJ2744" t="s">
        <v>35</v>
      </c>
    </row>
    <row r="2745" spans="1:36" x14ac:dyDescent="0.25">
      <c r="A2745">
        <v>2743</v>
      </c>
      <c r="B2745">
        <f t="shared" si="42"/>
        <v>1180050060</v>
      </c>
      <c r="C2745">
        <v>70396</v>
      </c>
      <c r="D2745">
        <v>118005</v>
      </c>
      <c r="E2745">
        <v>60</v>
      </c>
      <c r="F2745">
        <v>17690</v>
      </c>
      <c r="G2745">
        <v>0</v>
      </c>
      <c r="H2745" s="1">
        <v>42521</v>
      </c>
      <c r="I2745" s="1">
        <v>42643</v>
      </c>
      <c r="J2745">
        <v>4</v>
      </c>
      <c r="AE2745">
        <v>0</v>
      </c>
      <c r="AF2745">
        <v>0.4</v>
      </c>
      <c r="AG2745" s="1">
        <v>42613</v>
      </c>
      <c r="AH2745" s="1">
        <v>42643</v>
      </c>
      <c r="AI2745" t="s">
        <v>34</v>
      </c>
      <c r="AJ2745" t="s">
        <v>35</v>
      </c>
    </row>
    <row r="2746" spans="1:36" x14ac:dyDescent="0.25">
      <c r="A2746">
        <v>2744</v>
      </c>
      <c r="B2746">
        <f t="shared" si="42"/>
        <v>1180050060</v>
      </c>
      <c r="C2746">
        <v>83757</v>
      </c>
      <c r="D2746">
        <v>118005</v>
      </c>
      <c r="E2746">
        <v>60</v>
      </c>
      <c r="F2746">
        <v>17690</v>
      </c>
      <c r="G2746">
        <v>1</v>
      </c>
      <c r="H2746" s="1">
        <v>42644</v>
      </c>
      <c r="I2746" s="1">
        <v>42765</v>
      </c>
      <c r="J2746">
        <v>1</v>
      </c>
      <c r="AE2746">
        <v>1</v>
      </c>
      <c r="AF2746">
        <v>1.1000000000000001</v>
      </c>
      <c r="AG2746" s="1">
        <v>42644</v>
      </c>
      <c r="AH2746" s="1">
        <v>42673</v>
      </c>
      <c r="AI2746" t="s">
        <v>34</v>
      </c>
      <c r="AJ2746" t="s">
        <v>35</v>
      </c>
    </row>
    <row r="2747" spans="1:36" x14ac:dyDescent="0.25">
      <c r="A2747">
        <v>2745</v>
      </c>
      <c r="B2747">
        <f t="shared" si="42"/>
        <v>1180050060</v>
      </c>
      <c r="C2747">
        <v>83757</v>
      </c>
      <c r="D2747">
        <v>118005</v>
      </c>
      <c r="E2747">
        <v>60</v>
      </c>
      <c r="F2747">
        <v>17690</v>
      </c>
      <c r="G2747">
        <v>1</v>
      </c>
      <c r="H2747" s="1">
        <v>42644</v>
      </c>
      <c r="I2747" s="1">
        <v>42765</v>
      </c>
      <c r="J2747">
        <v>2</v>
      </c>
      <c r="AE2747">
        <v>1</v>
      </c>
      <c r="AF2747">
        <v>1.2</v>
      </c>
      <c r="AG2747" s="1">
        <v>42674</v>
      </c>
      <c r="AH2747" s="1">
        <v>42704</v>
      </c>
      <c r="AI2747" t="s">
        <v>34</v>
      </c>
      <c r="AJ2747" t="s">
        <v>35</v>
      </c>
    </row>
    <row r="2748" spans="1:36" x14ac:dyDescent="0.25">
      <c r="A2748">
        <v>2746</v>
      </c>
      <c r="B2748">
        <f t="shared" si="42"/>
        <v>1180050060</v>
      </c>
      <c r="C2748">
        <v>83757</v>
      </c>
      <c r="D2748">
        <v>118005</v>
      </c>
      <c r="E2748">
        <v>60</v>
      </c>
      <c r="F2748">
        <v>17690</v>
      </c>
      <c r="G2748">
        <v>1</v>
      </c>
      <c r="H2748" s="1">
        <v>42644</v>
      </c>
      <c r="I2748" s="1">
        <v>42765</v>
      </c>
      <c r="J2748">
        <v>3</v>
      </c>
      <c r="AE2748">
        <v>1</v>
      </c>
      <c r="AF2748">
        <v>1.3</v>
      </c>
      <c r="AG2748" s="1">
        <v>42705</v>
      </c>
      <c r="AH2748" s="1">
        <v>42734</v>
      </c>
      <c r="AI2748" t="s">
        <v>34</v>
      </c>
      <c r="AJ2748" t="s">
        <v>35</v>
      </c>
    </row>
    <row r="2749" spans="1:36" x14ac:dyDescent="0.25">
      <c r="A2749">
        <v>2747</v>
      </c>
      <c r="B2749">
        <f t="shared" si="42"/>
        <v>1180050060</v>
      </c>
      <c r="C2749">
        <v>83757</v>
      </c>
      <c r="D2749">
        <v>118005</v>
      </c>
      <c r="E2749">
        <v>60</v>
      </c>
      <c r="F2749">
        <v>17690</v>
      </c>
      <c r="G2749">
        <v>1</v>
      </c>
      <c r="H2749" s="1">
        <v>42644</v>
      </c>
      <c r="I2749" s="1">
        <v>42765</v>
      </c>
      <c r="J2749">
        <v>4</v>
      </c>
      <c r="AE2749">
        <v>1</v>
      </c>
      <c r="AF2749">
        <v>1.4</v>
      </c>
      <c r="AG2749" s="1">
        <v>42735</v>
      </c>
      <c r="AH2749" s="1">
        <v>42765</v>
      </c>
      <c r="AI2749" t="s">
        <v>34</v>
      </c>
      <c r="AJ2749" t="s">
        <v>35</v>
      </c>
    </row>
    <row r="2750" spans="1:36" x14ac:dyDescent="0.25">
      <c r="A2750">
        <v>2748</v>
      </c>
      <c r="B2750">
        <f t="shared" si="42"/>
        <v>1180050060</v>
      </c>
      <c r="C2750">
        <v>96440</v>
      </c>
      <c r="D2750">
        <v>118005</v>
      </c>
      <c r="E2750">
        <v>60</v>
      </c>
      <c r="F2750">
        <v>17690</v>
      </c>
      <c r="G2750">
        <v>2</v>
      </c>
      <c r="H2750" s="1">
        <v>42766</v>
      </c>
      <c r="I2750" s="1">
        <v>42885</v>
      </c>
      <c r="J2750">
        <v>1</v>
      </c>
      <c r="AE2750">
        <v>2</v>
      </c>
      <c r="AF2750">
        <v>2.1</v>
      </c>
      <c r="AG2750" s="1">
        <v>42766</v>
      </c>
      <c r="AH2750" s="1">
        <v>42794</v>
      </c>
      <c r="AI2750" t="s">
        <v>34</v>
      </c>
      <c r="AJ2750" t="s">
        <v>35</v>
      </c>
    </row>
    <row r="2751" spans="1:36" x14ac:dyDescent="0.25">
      <c r="A2751">
        <v>2749</v>
      </c>
      <c r="B2751">
        <f t="shared" si="42"/>
        <v>1180050060</v>
      </c>
      <c r="C2751">
        <v>96440</v>
      </c>
      <c r="D2751">
        <v>118005</v>
      </c>
      <c r="E2751">
        <v>60</v>
      </c>
      <c r="F2751">
        <v>17690</v>
      </c>
      <c r="G2751">
        <v>2</v>
      </c>
      <c r="H2751" s="1">
        <v>42766</v>
      </c>
      <c r="I2751" s="1">
        <v>42885</v>
      </c>
      <c r="J2751">
        <v>2</v>
      </c>
      <c r="AE2751">
        <v>2</v>
      </c>
      <c r="AF2751">
        <v>2.2000000000000002</v>
      </c>
      <c r="AG2751" s="1">
        <v>42795</v>
      </c>
      <c r="AH2751" s="1">
        <v>42824</v>
      </c>
      <c r="AI2751" t="s">
        <v>34</v>
      </c>
      <c r="AJ2751" t="s">
        <v>35</v>
      </c>
    </row>
    <row r="2752" spans="1:36" x14ac:dyDescent="0.25">
      <c r="A2752">
        <v>2750</v>
      </c>
      <c r="B2752">
        <f t="shared" si="42"/>
        <v>1180050060</v>
      </c>
      <c r="C2752">
        <v>96440</v>
      </c>
      <c r="D2752">
        <v>118005</v>
      </c>
      <c r="E2752">
        <v>60</v>
      </c>
      <c r="F2752">
        <v>17690</v>
      </c>
      <c r="G2752">
        <v>2</v>
      </c>
      <c r="H2752" s="1">
        <v>42766</v>
      </c>
      <c r="I2752" s="1">
        <v>42885</v>
      </c>
      <c r="J2752">
        <v>3</v>
      </c>
      <c r="AA2752">
        <v>74</v>
      </c>
      <c r="AE2752">
        <v>2</v>
      </c>
      <c r="AF2752">
        <v>2.2999999999999998</v>
      </c>
      <c r="AG2752" s="1">
        <v>42825</v>
      </c>
      <c r="AH2752" s="1">
        <v>42855</v>
      </c>
      <c r="AI2752" t="s">
        <v>34</v>
      </c>
      <c r="AJ2752" t="s">
        <v>35</v>
      </c>
    </row>
    <row r="2753" spans="1:36" x14ac:dyDescent="0.25">
      <c r="A2753">
        <v>2751</v>
      </c>
      <c r="B2753">
        <f t="shared" si="42"/>
        <v>1180050060</v>
      </c>
      <c r="C2753">
        <v>96440</v>
      </c>
      <c r="D2753">
        <v>118005</v>
      </c>
      <c r="E2753">
        <v>60</v>
      </c>
      <c r="F2753">
        <v>17690</v>
      </c>
      <c r="G2753">
        <v>2</v>
      </c>
      <c r="H2753" s="1">
        <v>42766</v>
      </c>
      <c r="I2753" s="1">
        <v>42885</v>
      </c>
      <c r="J2753">
        <v>4</v>
      </c>
      <c r="AE2753">
        <v>2</v>
      </c>
      <c r="AF2753">
        <v>2.4</v>
      </c>
      <c r="AG2753" s="1">
        <v>42856</v>
      </c>
      <c r="AH2753" s="1">
        <v>42885</v>
      </c>
      <c r="AI2753" t="s">
        <v>34</v>
      </c>
      <c r="AJ2753" t="s">
        <v>35</v>
      </c>
    </row>
    <row r="2754" spans="1:36" x14ac:dyDescent="0.25">
      <c r="A2754">
        <v>2752</v>
      </c>
      <c r="B2754">
        <f t="shared" si="42"/>
        <v>1180050060</v>
      </c>
      <c r="C2754">
        <v>110248</v>
      </c>
      <c r="D2754">
        <v>118005</v>
      </c>
      <c r="E2754">
        <v>60</v>
      </c>
      <c r="F2754">
        <v>17690</v>
      </c>
      <c r="G2754">
        <v>3</v>
      </c>
      <c r="H2754" s="1">
        <v>42886</v>
      </c>
      <c r="I2754" s="1">
        <v>43008</v>
      </c>
      <c r="J2754">
        <v>1</v>
      </c>
      <c r="AA2754">
        <v>81</v>
      </c>
      <c r="AE2754">
        <v>3</v>
      </c>
      <c r="AF2754">
        <v>3.1</v>
      </c>
      <c r="AG2754" s="1">
        <v>42886</v>
      </c>
      <c r="AH2754" s="1">
        <v>42916</v>
      </c>
      <c r="AI2754" t="s">
        <v>34</v>
      </c>
      <c r="AJ2754" t="s">
        <v>35</v>
      </c>
    </row>
    <row r="2755" spans="1:36" x14ac:dyDescent="0.25">
      <c r="A2755">
        <v>2753</v>
      </c>
      <c r="B2755">
        <f t="shared" ref="B2755:B2818" si="43">(D2755*10000)+E2755</f>
        <v>1180050060</v>
      </c>
      <c r="C2755">
        <v>110248</v>
      </c>
      <c r="D2755">
        <v>118005</v>
      </c>
      <c r="E2755">
        <v>60</v>
      </c>
      <c r="F2755">
        <v>17690</v>
      </c>
      <c r="G2755">
        <v>3</v>
      </c>
      <c r="H2755" s="1">
        <v>42886</v>
      </c>
      <c r="I2755" s="1">
        <v>43008</v>
      </c>
      <c r="J2755">
        <v>2</v>
      </c>
      <c r="AE2755">
        <v>3</v>
      </c>
      <c r="AF2755">
        <v>3.2</v>
      </c>
      <c r="AG2755" s="1">
        <v>42917</v>
      </c>
      <c r="AH2755" s="1">
        <v>42946</v>
      </c>
      <c r="AI2755" t="s">
        <v>34</v>
      </c>
      <c r="AJ2755" t="s">
        <v>35</v>
      </c>
    </row>
    <row r="2756" spans="1:36" x14ac:dyDescent="0.25">
      <c r="A2756">
        <v>2754</v>
      </c>
      <c r="B2756">
        <f t="shared" si="43"/>
        <v>1180050060</v>
      </c>
      <c r="C2756">
        <v>110248</v>
      </c>
      <c r="D2756">
        <v>118005</v>
      </c>
      <c r="E2756">
        <v>60</v>
      </c>
      <c r="F2756">
        <v>17690</v>
      </c>
      <c r="G2756">
        <v>3</v>
      </c>
      <c r="H2756" s="1">
        <v>42886</v>
      </c>
      <c r="I2756" s="1">
        <v>43008</v>
      </c>
      <c r="J2756">
        <v>3</v>
      </c>
      <c r="AA2756">
        <v>86</v>
      </c>
      <c r="AE2756">
        <v>3</v>
      </c>
      <c r="AF2756">
        <v>3.3</v>
      </c>
      <c r="AG2756" s="1">
        <v>42947</v>
      </c>
      <c r="AH2756" s="1">
        <v>42977</v>
      </c>
      <c r="AI2756" t="s">
        <v>34</v>
      </c>
      <c r="AJ2756" t="s">
        <v>35</v>
      </c>
    </row>
    <row r="2757" spans="1:36" x14ac:dyDescent="0.25">
      <c r="A2757">
        <v>2755</v>
      </c>
      <c r="B2757">
        <f t="shared" si="43"/>
        <v>1180050060</v>
      </c>
      <c r="C2757">
        <v>110248</v>
      </c>
      <c r="D2757">
        <v>118005</v>
      </c>
      <c r="E2757">
        <v>60</v>
      </c>
      <c r="F2757">
        <v>17690</v>
      </c>
      <c r="G2757">
        <v>3</v>
      </c>
      <c r="H2757" s="1">
        <v>42886</v>
      </c>
      <c r="I2757" s="1">
        <v>43008</v>
      </c>
      <c r="J2757">
        <v>4</v>
      </c>
      <c r="AE2757">
        <v>3</v>
      </c>
      <c r="AF2757">
        <v>3.4</v>
      </c>
      <c r="AG2757" s="1">
        <v>42978</v>
      </c>
      <c r="AH2757" s="1">
        <v>43008</v>
      </c>
      <c r="AI2757" t="s">
        <v>34</v>
      </c>
      <c r="AJ2757" t="s">
        <v>35</v>
      </c>
    </row>
    <row r="2758" spans="1:36" x14ac:dyDescent="0.25">
      <c r="A2758">
        <v>2756</v>
      </c>
      <c r="B2758">
        <f t="shared" si="43"/>
        <v>1180050091</v>
      </c>
      <c r="C2758">
        <v>70397</v>
      </c>
      <c r="D2758">
        <v>118005</v>
      </c>
      <c r="E2758">
        <v>91</v>
      </c>
      <c r="F2758">
        <v>17721</v>
      </c>
      <c r="G2758">
        <v>0</v>
      </c>
      <c r="H2758" s="1">
        <v>42521</v>
      </c>
      <c r="I2758" s="1">
        <v>42643</v>
      </c>
      <c r="J2758">
        <v>1</v>
      </c>
      <c r="AE2758">
        <v>0</v>
      </c>
      <c r="AF2758">
        <v>0.1</v>
      </c>
      <c r="AG2758" s="1">
        <v>42521</v>
      </c>
      <c r="AH2758" s="1">
        <v>42551</v>
      </c>
      <c r="AI2758" t="s">
        <v>34</v>
      </c>
      <c r="AJ2758" t="s">
        <v>35</v>
      </c>
    </row>
    <row r="2759" spans="1:36" x14ac:dyDescent="0.25">
      <c r="A2759">
        <v>2757</v>
      </c>
      <c r="B2759">
        <f t="shared" si="43"/>
        <v>1180050091</v>
      </c>
      <c r="C2759">
        <v>70397</v>
      </c>
      <c r="D2759">
        <v>118005</v>
      </c>
      <c r="E2759">
        <v>91</v>
      </c>
      <c r="F2759">
        <v>17721</v>
      </c>
      <c r="G2759">
        <v>0</v>
      </c>
      <c r="H2759" s="1">
        <v>42521</v>
      </c>
      <c r="I2759" s="1">
        <v>42643</v>
      </c>
      <c r="J2759">
        <v>2</v>
      </c>
      <c r="AA2759">
        <v>62</v>
      </c>
      <c r="AE2759">
        <v>0</v>
      </c>
      <c r="AF2759">
        <v>0.2</v>
      </c>
      <c r="AG2759" s="1">
        <v>42552</v>
      </c>
      <c r="AH2759" s="1">
        <v>42581</v>
      </c>
      <c r="AI2759" t="s">
        <v>34</v>
      </c>
      <c r="AJ2759" t="s">
        <v>35</v>
      </c>
    </row>
    <row r="2760" spans="1:36" x14ac:dyDescent="0.25">
      <c r="A2760">
        <v>2758</v>
      </c>
      <c r="B2760">
        <f t="shared" si="43"/>
        <v>1180050091</v>
      </c>
      <c r="C2760">
        <v>70397</v>
      </c>
      <c r="D2760">
        <v>118005</v>
      </c>
      <c r="E2760">
        <v>91</v>
      </c>
      <c r="F2760">
        <v>17721</v>
      </c>
      <c r="G2760">
        <v>0</v>
      </c>
      <c r="H2760" s="1">
        <v>42521</v>
      </c>
      <c r="I2760" s="1">
        <v>42643</v>
      </c>
      <c r="J2760">
        <v>3</v>
      </c>
      <c r="AE2760">
        <v>0</v>
      </c>
      <c r="AF2760">
        <v>0.3</v>
      </c>
      <c r="AG2760" s="1">
        <v>42582</v>
      </c>
      <c r="AH2760" s="1">
        <v>42612</v>
      </c>
      <c r="AI2760" t="s">
        <v>34</v>
      </c>
      <c r="AJ2760" t="s">
        <v>35</v>
      </c>
    </row>
    <row r="2761" spans="1:36" x14ac:dyDescent="0.25">
      <c r="A2761">
        <v>2759</v>
      </c>
      <c r="B2761">
        <f t="shared" si="43"/>
        <v>1180050091</v>
      </c>
      <c r="C2761">
        <v>70397</v>
      </c>
      <c r="D2761">
        <v>118005</v>
      </c>
      <c r="E2761">
        <v>91</v>
      </c>
      <c r="F2761">
        <v>17721</v>
      </c>
      <c r="G2761">
        <v>0</v>
      </c>
      <c r="H2761" s="1">
        <v>42521</v>
      </c>
      <c r="I2761" s="1">
        <v>42643</v>
      </c>
      <c r="J2761">
        <v>4</v>
      </c>
      <c r="AE2761">
        <v>0</v>
      </c>
      <c r="AF2761">
        <v>0.4</v>
      </c>
      <c r="AG2761" s="1">
        <v>42613</v>
      </c>
      <c r="AH2761" s="1">
        <v>42643</v>
      </c>
      <c r="AI2761" t="s">
        <v>34</v>
      </c>
      <c r="AJ2761" t="s">
        <v>35</v>
      </c>
    </row>
    <row r="2762" spans="1:36" x14ac:dyDescent="0.25">
      <c r="A2762">
        <v>2760</v>
      </c>
      <c r="B2762">
        <f t="shared" si="43"/>
        <v>1180050091</v>
      </c>
      <c r="C2762">
        <v>83758</v>
      </c>
      <c r="D2762">
        <v>118005</v>
      </c>
      <c r="E2762">
        <v>91</v>
      </c>
      <c r="F2762">
        <v>17721</v>
      </c>
      <c r="G2762">
        <v>1</v>
      </c>
      <c r="H2762" s="1">
        <v>42644</v>
      </c>
      <c r="I2762" s="1">
        <v>42765</v>
      </c>
      <c r="J2762">
        <v>1</v>
      </c>
      <c r="AE2762">
        <v>1</v>
      </c>
      <c r="AF2762">
        <v>1.1000000000000001</v>
      </c>
      <c r="AG2762" s="1">
        <v>42644</v>
      </c>
      <c r="AH2762" s="1">
        <v>42673</v>
      </c>
      <c r="AI2762" t="s">
        <v>34</v>
      </c>
      <c r="AJ2762" t="s">
        <v>35</v>
      </c>
    </row>
    <row r="2763" spans="1:36" x14ac:dyDescent="0.25">
      <c r="A2763">
        <v>2761</v>
      </c>
      <c r="B2763">
        <f t="shared" si="43"/>
        <v>1180050091</v>
      </c>
      <c r="C2763">
        <v>83758</v>
      </c>
      <c r="D2763">
        <v>118005</v>
      </c>
      <c r="E2763">
        <v>91</v>
      </c>
      <c r="F2763">
        <v>17721</v>
      </c>
      <c r="G2763">
        <v>1</v>
      </c>
      <c r="H2763" s="1">
        <v>42644</v>
      </c>
      <c r="I2763" s="1">
        <v>42765</v>
      </c>
      <c r="J2763">
        <v>2</v>
      </c>
      <c r="AA2763">
        <v>61</v>
      </c>
      <c r="AE2763">
        <v>1</v>
      </c>
      <c r="AF2763">
        <v>1.2</v>
      </c>
      <c r="AG2763" s="1">
        <v>42674</v>
      </c>
      <c r="AH2763" s="1">
        <v>42704</v>
      </c>
      <c r="AI2763" t="s">
        <v>34</v>
      </c>
      <c r="AJ2763" t="s">
        <v>35</v>
      </c>
    </row>
    <row r="2764" spans="1:36" x14ac:dyDescent="0.25">
      <c r="A2764">
        <v>2762</v>
      </c>
      <c r="B2764">
        <f t="shared" si="43"/>
        <v>1180050091</v>
      </c>
      <c r="C2764">
        <v>83758</v>
      </c>
      <c r="D2764">
        <v>118005</v>
      </c>
      <c r="E2764">
        <v>91</v>
      </c>
      <c r="F2764">
        <v>17721</v>
      </c>
      <c r="G2764">
        <v>1</v>
      </c>
      <c r="H2764" s="1">
        <v>42644</v>
      </c>
      <c r="I2764" s="1">
        <v>42765</v>
      </c>
      <c r="J2764">
        <v>3</v>
      </c>
      <c r="AE2764">
        <v>1</v>
      </c>
      <c r="AF2764">
        <v>1.3</v>
      </c>
      <c r="AG2764" s="1">
        <v>42705</v>
      </c>
      <c r="AH2764" s="1">
        <v>42734</v>
      </c>
      <c r="AI2764" t="s">
        <v>34</v>
      </c>
      <c r="AJ2764" t="s">
        <v>35</v>
      </c>
    </row>
    <row r="2765" spans="1:36" x14ac:dyDescent="0.25">
      <c r="A2765">
        <v>2763</v>
      </c>
      <c r="B2765">
        <f t="shared" si="43"/>
        <v>1180050091</v>
      </c>
      <c r="C2765">
        <v>83758</v>
      </c>
      <c r="D2765">
        <v>118005</v>
      </c>
      <c r="E2765">
        <v>91</v>
      </c>
      <c r="F2765">
        <v>17721</v>
      </c>
      <c r="G2765">
        <v>1</v>
      </c>
      <c r="H2765" s="1">
        <v>42644</v>
      </c>
      <c r="I2765" s="1">
        <v>42765</v>
      </c>
      <c r="J2765">
        <v>4</v>
      </c>
      <c r="AE2765">
        <v>1</v>
      </c>
      <c r="AF2765">
        <v>1.4</v>
      </c>
      <c r="AG2765" s="1">
        <v>42735</v>
      </c>
      <c r="AH2765" s="1">
        <v>42765</v>
      </c>
      <c r="AI2765" t="s">
        <v>34</v>
      </c>
      <c r="AJ2765" t="s">
        <v>35</v>
      </c>
    </row>
    <row r="2766" spans="1:36" x14ac:dyDescent="0.25">
      <c r="A2766">
        <v>2764</v>
      </c>
      <c r="B2766">
        <f t="shared" si="43"/>
        <v>1180050091</v>
      </c>
      <c r="C2766">
        <v>96441</v>
      </c>
      <c r="D2766">
        <v>118005</v>
      </c>
      <c r="E2766">
        <v>91</v>
      </c>
      <c r="F2766">
        <v>17721</v>
      </c>
      <c r="G2766">
        <v>2</v>
      </c>
      <c r="H2766" s="1">
        <v>42766</v>
      </c>
      <c r="I2766" s="1">
        <v>42885</v>
      </c>
      <c r="J2766">
        <v>1</v>
      </c>
      <c r="AE2766">
        <v>2</v>
      </c>
      <c r="AF2766">
        <v>2.1</v>
      </c>
      <c r="AG2766" s="1">
        <v>42766</v>
      </c>
      <c r="AH2766" s="1">
        <v>42794</v>
      </c>
      <c r="AI2766" t="s">
        <v>34</v>
      </c>
      <c r="AJ2766" t="s">
        <v>35</v>
      </c>
    </row>
    <row r="2767" spans="1:36" x14ac:dyDescent="0.25">
      <c r="A2767">
        <v>2765</v>
      </c>
      <c r="B2767">
        <f t="shared" si="43"/>
        <v>1180050091</v>
      </c>
      <c r="C2767">
        <v>96441</v>
      </c>
      <c r="D2767">
        <v>118005</v>
      </c>
      <c r="E2767">
        <v>91</v>
      </c>
      <c r="F2767">
        <v>17721</v>
      </c>
      <c r="G2767">
        <v>2</v>
      </c>
      <c r="H2767" s="1">
        <v>42766</v>
      </c>
      <c r="I2767" s="1">
        <v>42885</v>
      </c>
      <c r="J2767">
        <v>2</v>
      </c>
      <c r="AA2767">
        <v>61</v>
      </c>
      <c r="AE2767">
        <v>2</v>
      </c>
      <c r="AF2767">
        <v>2.2000000000000002</v>
      </c>
      <c r="AG2767" s="1">
        <v>42795</v>
      </c>
      <c r="AH2767" s="1">
        <v>42824</v>
      </c>
      <c r="AI2767" t="s">
        <v>34</v>
      </c>
      <c r="AJ2767" t="s">
        <v>35</v>
      </c>
    </row>
    <row r="2768" spans="1:36" x14ac:dyDescent="0.25">
      <c r="A2768">
        <v>2766</v>
      </c>
      <c r="B2768">
        <f t="shared" si="43"/>
        <v>1180050091</v>
      </c>
      <c r="C2768">
        <v>96441</v>
      </c>
      <c r="D2768">
        <v>118005</v>
      </c>
      <c r="E2768">
        <v>91</v>
      </c>
      <c r="F2768">
        <v>17721</v>
      </c>
      <c r="G2768">
        <v>2</v>
      </c>
      <c r="H2768" s="1">
        <v>42766</v>
      </c>
      <c r="I2768" s="1">
        <v>42885</v>
      </c>
      <c r="J2768">
        <v>3</v>
      </c>
      <c r="AE2768">
        <v>2</v>
      </c>
      <c r="AF2768">
        <v>2.2999999999999998</v>
      </c>
      <c r="AG2768" s="1">
        <v>42825</v>
      </c>
      <c r="AH2768" s="1">
        <v>42855</v>
      </c>
      <c r="AI2768" t="s">
        <v>34</v>
      </c>
      <c r="AJ2768" t="s">
        <v>35</v>
      </c>
    </row>
    <row r="2769" spans="1:36" x14ac:dyDescent="0.25">
      <c r="A2769">
        <v>2767</v>
      </c>
      <c r="B2769">
        <f t="shared" si="43"/>
        <v>1180050091</v>
      </c>
      <c r="C2769">
        <v>96441</v>
      </c>
      <c r="D2769">
        <v>118005</v>
      </c>
      <c r="E2769">
        <v>91</v>
      </c>
      <c r="F2769">
        <v>17721</v>
      </c>
      <c r="G2769">
        <v>2</v>
      </c>
      <c r="H2769" s="1">
        <v>42766</v>
      </c>
      <c r="I2769" s="1">
        <v>42885</v>
      </c>
      <c r="J2769">
        <v>4</v>
      </c>
      <c r="AE2769">
        <v>2</v>
      </c>
      <c r="AF2769">
        <v>2.4</v>
      </c>
      <c r="AG2769" s="1">
        <v>42856</v>
      </c>
      <c r="AH2769" s="1">
        <v>42885</v>
      </c>
      <c r="AI2769" t="s">
        <v>34</v>
      </c>
      <c r="AJ2769" t="s">
        <v>35</v>
      </c>
    </row>
    <row r="2770" spans="1:36" x14ac:dyDescent="0.25">
      <c r="A2770">
        <v>2768</v>
      </c>
      <c r="B2770">
        <f t="shared" si="43"/>
        <v>1180050091</v>
      </c>
      <c r="C2770">
        <v>110249</v>
      </c>
      <c r="D2770">
        <v>118005</v>
      </c>
      <c r="E2770">
        <v>91</v>
      </c>
      <c r="F2770">
        <v>17721</v>
      </c>
      <c r="G2770">
        <v>3</v>
      </c>
      <c r="H2770" s="1">
        <v>42886</v>
      </c>
      <c r="I2770" s="1">
        <v>43001</v>
      </c>
      <c r="J2770">
        <v>1</v>
      </c>
      <c r="AA2770">
        <v>61</v>
      </c>
      <c r="AE2770">
        <v>3</v>
      </c>
      <c r="AF2770">
        <v>3.1</v>
      </c>
      <c r="AG2770" s="1">
        <v>42886</v>
      </c>
      <c r="AH2770" s="1">
        <v>42916</v>
      </c>
      <c r="AI2770" t="s">
        <v>34</v>
      </c>
      <c r="AJ2770" t="s">
        <v>35</v>
      </c>
    </row>
    <row r="2771" spans="1:36" x14ac:dyDescent="0.25">
      <c r="A2771">
        <v>2769</v>
      </c>
      <c r="B2771">
        <f t="shared" si="43"/>
        <v>1180050091</v>
      </c>
      <c r="C2771">
        <v>110249</v>
      </c>
      <c r="D2771">
        <v>118005</v>
      </c>
      <c r="E2771">
        <v>91</v>
      </c>
      <c r="F2771">
        <v>17721</v>
      </c>
      <c r="G2771">
        <v>3</v>
      </c>
      <c r="H2771" s="1">
        <v>42886</v>
      </c>
      <c r="I2771" s="1">
        <v>43001</v>
      </c>
      <c r="J2771">
        <v>2</v>
      </c>
      <c r="AE2771">
        <v>3</v>
      </c>
      <c r="AF2771">
        <v>3.2</v>
      </c>
      <c r="AG2771" s="1">
        <v>42917</v>
      </c>
      <c r="AH2771" s="1">
        <v>42946</v>
      </c>
      <c r="AI2771" t="s">
        <v>34</v>
      </c>
      <c r="AJ2771" t="s">
        <v>35</v>
      </c>
    </row>
    <row r="2772" spans="1:36" x14ac:dyDescent="0.25">
      <c r="A2772">
        <v>2770</v>
      </c>
      <c r="B2772">
        <f t="shared" si="43"/>
        <v>1180050091</v>
      </c>
      <c r="C2772">
        <v>110249</v>
      </c>
      <c r="D2772">
        <v>118005</v>
      </c>
      <c r="E2772">
        <v>91</v>
      </c>
      <c r="F2772">
        <v>17721</v>
      </c>
      <c r="G2772">
        <v>3</v>
      </c>
      <c r="H2772" s="1">
        <v>42886</v>
      </c>
      <c r="I2772" s="1">
        <v>43001</v>
      </c>
      <c r="J2772">
        <v>3</v>
      </c>
      <c r="AE2772">
        <v>3</v>
      </c>
      <c r="AF2772">
        <v>3.3</v>
      </c>
      <c r="AG2772" s="1">
        <v>42947</v>
      </c>
      <c r="AH2772" s="1">
        <v>42977</v>
      </c>
      <c r="AI2772" t="s">
        <v>34</v>
      </c>
      <c r="AJ2772" t="s">
        <v>35</v>
      </c>
    </row>
    <row r="2773" spans="1:36" x14ac:dyDescent="0.25">
      <c r="A2773">
        <v>2771</v>
      </c>
      <c r="B2773">
        <f t="shared" si="43"/>
        <v>1180050091</v>
      </c>
      <c r="C2773">
        <v>110249</v>
      </c>
      <c r="D2773">
        <v>118005</v>
      </c>
      <c r="E2773">
        <v>91</v>
      </c>
      <c r="F2773">
        <v>17721</v>
      </c>
      <c r="G2773">
        <v>3</v>
      </c>
      <c r="H2773" s="1">
        <v>42886</v>
      </c>
      <c r="I2773" s="1">
        <v>43001</v>
      </c>
      <c r="J2773">
        <v>4</v>
      </c>
      <c r="AE2773">
        <v>3</v>
      </c>
      <c r="AF2773">
        <v>3.4</v>
      </c>
      <c r="AG2773" s="1">
        <v>42978</v>
      </c>
      <c r="AH2773" s="1">
        <v>43001</v>
      </c>
      <c r="AI2773" t="s">
        <v>34</v>
      </c>
      <c r="AJ2773" t="s">
        <v>35</v>
      </c>
    </row>
    <row r="2774" spans="1:36" x14ac:dyDescent="0.25">
      <c r="A2774">
        <v>2772</v>
      </c>
      <c r="B2774">
        <f t="shared" si="43"/>
        <v>1180050099</v>
      </c>
      <c r="C2774">
        <v>70398</v>
      </c>
      <c r="D2774">
        <v>118005</v>
      </c>
      <c r="E2774">
        <v>99</v>
      </c>
      <c r="F2774">
        <v>17729</v>
      </c>
      <c r="G2774">
        <v>0</v>
      </c>
      <c r="H2774" s="1">
        <v>42521</v>
      </c>
      <c r="I2774" s="1">
        <v>42643</v>
      </c>
      <c r="J2774">
        <v>1</v>
      </c>
      <c r="AE2774">
        <v>0</v>
      </c>
      <c r="AF2774">
        <v>0.1</v>
      </c>
      <c r="AG2774" s="1">
        <v>42521</v>
      </c>
      <c r="AH2774" s="1">
        <v>42551</v>
      </c>
      <c r="AI2774" t="s">
        <v>34</v>
      </c>
      <c r="AJ2774" t="s">
        <v>35</v>
      </c>
    </row>
    <row r="2775" spans="1:36" x14ac:dyDescent="0.25">
      <c r="A2775">
        <v>2773</v>
      </c>
      <c r="B2775">
        <f t="shared" si="43"/>
        <v>1180050099</v>
      </c>
      <c r="C2775">
        <v>70398</v>
      </c>
      <c r="D2775">
        <v>118005</v>
      </c>
      <c r="E2775">
        <v>99</v>
      </c>
      <c r="F2775">
        <v>17729</v>
      </c>
      <c r="G2775">
        <v>0</v>
      </c>
      <c r="H2775" s="1">
        <v>42521</v>
      </c>
      <c r="I2775" s="1">
        <v>42643</v>
      </c>
      <c r="J2775">
        <v>2</v>
      </c>
      <c r="AE2775">
        <v>0</v>
      </c>
      <c r="AF2775">
        <v>0.2</v>
      </c>
      <c r="AG2775" s="1">
        <v>42552</v>
      </c>
      <c r="AH2775" s="1">
        <v>42581</v>
      </c>
      <c r="AI2775" t="s">
        <v>34</v>
      </c>
      <c r="AJ2775" t="s">
        <v>35</v>
      </c>
    </row>
    <row r="2776" spans="1:36" x14ac:dyDescent="0.25">
      <c r="A2776">
        <v>2774</v>
      </c>
      <c r="B2776">
        <f t="shared" si="43"/>
        <v>1180050099</v>
      </c>
      <c r="C2776">
        <v>70398</v>
      </c>
      <c r="D2776">
        <v>118005</v>
      </c>
      <c r="E2776">
        <v>99</v>
      </c>
      <c r="F2776">
        <v>17729</v>
      </c>
      <c r="G2776">
        <v>0</v>
      </c>
      <c r="H2776" s="1">
        <v>42521</v>
      </c>
      <c r="I2776" s="1">
        <v>42643</v>
      </c>
      <c r="J2776">
        <v>3</v>
      </c>
      <c r="AA2776">
        <v>48</v>
      </c>
      <c r="AE2776">
        <v>0</v>
      </c>
      <c r="AF2776">
        <v>0.3</v>
      </c>
      <c r="AG2776" s="1">
        <v>42582</v>
      </c>
      <c r="AH2776" s="1">
        <v>42612</v>
      </c>
      <c r="AI2776" t="s">
        <v>34</v>
      </c>
      <c r="AJ2776" t="s">
        <v>35</v>
      </c>
    </row>
    <row r="2777" spans="1:36" x14ac:dyDescent="0.25">
      <c r="A2777">
        <v>2775</v>
      </c>
      <c r="B2777">
        <f t="shared" si="43"/>
        <v>1180050099</v>
      </c>
      <c r="C2777">
        <v>70398</v>
      </c>
      <c r="D2777">
        <v>118005</v>
      </c>
      <c r="E2777">
        <v>99</v>
      </c>
      <c r="F2777">
        <v>17729</v>
      </c>
      <c r="G2777">
        <v>0</v>
      </c>
      <c r="H2777" s="1">
        <v>42521</v>
      </c>
      <c r="I2777" s="1">
        <v>42643</v>
      </c>
      <c r="J2777">
        <v>4</v>
      </c>
      <c r="AE2777">
        <v>0</v>
      </c>
      <c r="AF2777">
        <v>0.4</v>
      </c>
      <c r="AG2777" s="1">
        <v>42613</v>
      </c>
      <c r="AH2777" s="1">
        <v>42643</v>
      </c>
      <c r="AI2777" t="s">
        <v>34</v>
      </c>
      <c r="AJ2777" t="s">
        <v>35</v>
      </c>
    </row>
    <row r="2778" spans="1:36" x14ac:dyDescent="0.25">
      <c r="A2778">
        <v>2776</v>
      </c>
      <c r="B2778">
        <f t="shared" si="43"/>
        <v>1180050099</v>
      </c>
      <c r="C2778">
        <v>83759</v>
      </c>
      <c r="D2778">
        <v>118005</v>
      </c>
      <c r="E2778">
        <v>99</v>
      </c>
      <c r="F2778">
        <v>17729</v>
      </c>
      <c r="G2778">
        <v>1</v>
      </c>
      <c r="H2778" s="1">
        <v>42644</v>
      </c>
      <c r="I2778" s="1">
        <v>42765</v>
      </c>
      <c r="J2778">
        <v>1</v>
      </c>
      <c r="AE2778">
        <v>1</v>
      </c>
      <c r="AF2778">
        <v>1.1000000000000001</v>
      </c>
      <c r="AG2778" s="1">
        <v>42644</v>
      </c>
      <c r="AH2778" s="1">
        <v>42673</v>
      </c>
      <c r="AI2778" t="s">
        <v>34</v>
      </c>
      <c r="AJ2778" t="s">
        <v>35</v>
      </c>
    </row>
    <row r="2779" spans="1:36" x14ac:dyDescent="0.25">
      <c r="A2779">
        <v>2777</v>
      </c>
      <c r="B2779">
        <f t="shared" si="43"/>
        <v>1180050099</v>
      </c>
      <c r="C2779">
        <v>83759</v>
      </c>
      <c r="D2779">
        <v>118005</v>
      </c>
      <c r="E2779">
        <v>99</v>
      </c>
      <c r="F2779">
        <v>17729</v>
      </c>
      <c r="G2779">
        <v>1</v>
      </c>
      <c r="H2779" s="1">
        <v>42644</v>
      </c>
      <c r="I2779" s="1">
        <v>42765</v>
      </c>
      <c r="J2779">
        <v>2</v>
      </c>
      <c r="AA2779">
        <v>80</v>
      </c>
      <c r="AE2779">
        <v>1</v>
      </c>
      <c r="AF2779">
        <v>1.2</v>
      </c>
      <c r="AG2779" s="1">
        <v>42674</v>
      </c>
      <c r="AH2779" s="1">
        <v>42704</v>
      </c>
      <c r="AI2779" t="s">
        <v>34</v>
      </c>
      <c r="AJ2779" t="s">
        <v>35</v>
      </c>
    </row>
    <row r="2780" spans="1:36" x14ac:dyDescent="0.25">
      <c r="A2780">
        <v>2778</v>
      </c>
      <c r="B2780">
        <f t="shared" si="43"/>
        <v>1180050099</v>
      </c>
      <c r="C2780">
        <v>83759</v>
      </c>
      <c r="D2780">
        <v>118005</v>
      </c>
      <c r="E2780">
        <v>99</v>
      </c>
      <c r="F2780">
        <v>17729</v>
      </c>
      <c r="G2780">
        <v>1</v>
      </c>
      <c r="H2780" s="1">
        <v>42644</v>
      </c>
      <c r="I2780" s="1">
        <v>42765</v>
      </c>
      <c r="J2780">
        <v>3</v>
      </c>
      <c r="AE2780">
        <v>1</v>
      </c>
      <c r="AF2780">
        <v>1.3</v>
      </c>
      <c r="AG2780" s="1">
        <v>42705</v>
      </c>
      <c r="AH2780" s="1">
        <v>42734</v>
      </c>
      <c r="AI2780" t="s">
        <v>34</v>
      </c>
      <c r="AJ2780" t="s">
        <v>35</v>
      </c>
    </row>
    <row r="2781" spans="1:36" x14ac:dyDescent="0.25">
      <c r="A2781">
        <v>2779</v>
      </c>
      <c r="B2781">
        <f t="shared" si="43"/>
        <v>1180050099</v>
      </c>
      <c r="C2781">
        <v>83759</v>
      </c>
      <c r="D2781">
        <v>118005</v>
      </c>
      <c r="E2781">
        <v>99</v>
      </c>
      <c r="F2781">
        <v>17729</v>
      </c>
      <c r="G2781">
        <v>1</v>
      </c>
      <c r="H2781" s="1">
        <v>42644</v>
      </c>
      <c r="I2781" s="1">
        <v>42765</v>
      </c>
      <c r="J2781">
        <v>4</v>
      </c>
      <c r="AE2781">
        <v>1</v>
      </c>
      <c r="AF2781">
        <v>1.4</v>
      </c>
      <c r="AG2781" s="1">
        <v>42735</v>
      </c>
      <c r="AH2781" s="1">
        <v>42765</v>
      </c>
      <c r="AI2781" t="s">
        <v>34</v>
      </c>
      <c r="AJ2781" t="s">
        <v>35</v>
      </c>
    </row>
    <row r="2782" spans="1:36" x14ac:dyDescent="0.25">
      <c r="A2782">
        <v>2780</v>
      </c>
      <c r="B2782">
        <f t="shared" si="43"/>
        <v>1180050099</v>
      </c>
      <c r="C2782">
        <v>96442</v>
      </c>
      <c r="D2782">
        <v>118005</v>
      </c>
      <c r="E2782">
        <v>99</v>
      </c>
      <c r="F2782">
        <v>17729</v>
      </c>
      <c r="G2782">
        <v>2</v>
      </c>
      <c r="H2782" s="1">
        <v>42766</v>
      </c>
      <c r="I2782" s="1">
        <v>42885</v>
      </c>
      <c r="J2782">
        <v>1</v>
      </c>
      <c r="AA2782">
        <v>51</v>
      </c>
      <c r="AE2782">
        <v>2</v>
      </c>
      <c r="AF2782">
        <v>2.1</v>
      </c>
      <c r="AG2782" s="1">
        <v>42766</v>
      </c>
      <c r="AH2782" s="1">
        <v>42794</v>
      </c>
      <c r="AI2782" t="s">
        <v>34</v>
      </c>
      <c r="AJ2782" t="s">
        <v>35</v>
      </c>
    </row>
    <row r="2783" spans="1:36" x14ac:dyDescent="0.25">
      <c r="A2783">
        <v>2781</v>
      </c>
      <c r="B2783">
        <f t="shared" si="43"/>
        <v>1180050099</v>
      </c>
      <c r="C2783">
        <v>96442</v>
      </c>
      <c r="D2783">
        <v>118005</v>
      </c>
      <c r="E2783">
        <v>99</v>
      </c>
      <c r="F2783">
        <v>17729</v>
      </c>
      <c r="G2783">
        <v>2</v>
      </c>
      <c r="H2783" s="1">
        <v>42766</v>
      </c>
      <c r="I2783" s="1">
        <v>42885</v>
      </c>
      <c r="J2783">
        <v>2</v>
      </c>
      <c r="AE2783">
        <v>2</v>
      </c>
      <c r="AF2783">
        <v>2.2000000000000002</v>
      </c>
      <c r="AG2783" s="1">
        <v>42795</v>
      </c>
      <c r="AH2783" s="1">
        <v>42824</v>
      </c>
      <c r="AI2783" t="s">
        <v>34</v>
      </c>
      <c r="AJ2783" t="s">
        <v>35</v>
      </c>
    </row>
    <row r="2784" spans="1:36" x14ac:dyDescent="0.25">
      <c r="A2784">
        <v>2782</v>
      </c>
      <c r="B2784">
        <f t="shared" si="43"/>
        <v>1180050099</v>
      </c>
      <c r="C2784">
        <v>96442</v>
      </c>
      <c r="D2784">
        <v>118005</v>
      </c>
      <c r="E2784">
        <v>99</v>
      </c>
      <c r="F2784">
        <v>17729</v>
      </c>
      <c r="G2784">
        <v>2</v>
      </c>
      <c r="H2784" s="1">
        <v>42766</v>
      </c>
      <c r="I2784" s="1">
        <v>42885</v>
      </c>
      <c r="J2784">
        <v>3</v>
      </c>
      <c r="AE2784">
        <v>2</v>
      </c>
      <c r="AF2784">
        <v>2.2999999999999998</v>
      </c>
      <c r="AG2784" s="1">
        <v>42825</v>
      </c>
      <c r="AH2784" s="1">
        <v>42855</v>
      </c>
      <c r="AI2784" t="s">
        <v>34</v>
      </c>
      <c r="AJ2784" t="s">
        <v>35</v>
      </c>
    </row>
    <row r="2785" spans="1:36" x14ac:dyDescent="0.25">
      <c r="A2785">
        <v>2783</v>
      </c>
      <c r="B2785">
        <f t="shared" si="43"/>
        <v>1180050099</v>
      </c>
      <c r="C2785">
        <v>96442</v>
      </c>
      <c r="D2785">
        <v>118005</v>
      </c>
      <c r="E2785">
        <v>99</v>
      </c>
      <c r="F2785">
        <v>17729</v>
      </c>
      <c r="G2785">
        <v>2</v>
      </c>
      <c r="H2785" s="1">
        <v>42766</v>
      </c>
      <c r="I2785" s="1">
        <v>42885</v>
      </c>
      <c r="J2785">
        <v>4</v>
      </c>
      <c r="AE2785">
        <v>2</v>
      </c>
      <c r="AF2785">
        <v>2.4</v>
      </c>
      <c r="AG2785" s="1">
        <v>42856</v>
      </c>
      <c r="AH2785" s="1">
        <v>42885</v>
      </c>
      <c r="AI2785" t="s">
        <v>34</v>
      </c>
      <c r="AJ2785" t="s">
        <v>35</v>
      </c>
    </row>
    <row r="2786" spans="1:36" x14ac:dyDescent="0.25">
      <c r="A2786">
        <v>2784</v>
      </c>
      <c r="B2786">
        <f t="shared" si="43"/>
        <v>1180050099</v>
      </c>
      <c r="C2786">
        <v>110250</v>
      </c>
      <c r="D2786">
        <v>118005</v>
      </c>
      <c r="E2786">
        <v>99</v>
      </c>
      <c r="F2786">
        <v>17729</v>
      </c>
      <c r="G2786">
        <v>3</v>
      </c>
      <c r="H2786" s="1">
        <v>42886</v>
      </c>
      <c r="I2786" s="1">
        <v>43008</v>
      </c>
      <c r="J2786">
        <v>1</v>
      </c>
      <c r="AA2786">
        <v>53</v>
      </c>
      <c r="AE2786">
        <v>3</v>
      </c>
      <c r="AF2786">
        <v>3.1</v>
      </c>
      <c r="AG2786" s="1">
        <v>42886</v>
      </c>
      <c r="AH2786" s="1">
        <v>42916</v>
      </c>
      <c r="AI2786" t="s">
        <v>34</v>
      </c>
      <c r="AJ2786" t="s">
        <v>35</v>
      </c>
    </row>
    <row r="2787" spans="1:36" x14ac:dyDescent="0.25">
      <c r="A2787">
        <v>2785</v>
      </c>
      <c r="B2787">
        <f t="shared" si="43"/>
        <v>1180050099</v>
      </c>
      <c r="C2787">
        <v>110250</v>
      </c>
      <c r="D2787">
        <v>118005</v>
      </c>
      <c r="E2787">
        <v>99</v>
      </c>
      <c r="F2787">
        <v>17729</v>
      </c>
      <c r="G2787">
        <v>3</v>
      </c>
      <c r="H2787" s="1">
        <v>42886</v>
      </c>
      <c r="I2787" s="1">
        <v>43008</v>
      </c>
      <c r="J2787">
        <v>2</v>
      </c>
      <c r="AE2787">
        <v>3</v>
      </c>
      <c r="AF2787">
        <v>3.2</v>
      </c>
      <c r="AG2787" s="1">
        <v>42917</v>
      </c>
      <c r="AH2787" s="1">
        <v>42946</v>
      </c>
      <c r="AI2787" t="s">
        <v>34</v>
      </c>
      <c r="AJ2787" t="s">
        <v>35</v>
      </c>
    </row>
    <row r="2788" spans="1:36" x14ac:dyDescent="0.25">
      <c r="A2788">
        <v>2786</v>
      </c>
      <c r="B2788">
        <f t="shared" si="43"/>
        <v>1180050099</v>
      </c>
      <c r="C2788">
        <v>110250</v>
      </c>
      <c r="D2788">
        <v>118005</v>
      </c>
      <c r="E2788">
        <v>99</v>
      </c>
      <c r="F2788">
        <v>17729</v>
      </c>
      <c r="G2788">
        <v>3</v>
      </c>
      <c r="H2788" s="1">
        <v>42886</v>
      </c>
      <c r="I2788" s="1">
        <v>43008</v>
      </c>
      <c r="J2788">
        <v>3</v>
      </c>
      <c r="AE2788">
        <v>3</v>
      </c>
      <c r="AF2788">
        <v>3.3</v>
      </c>
      <c r="AG2788" s="1">
        <v>42947</v>
      </c>
      <c r="AH2788" s="1">
        <v>42977</v>
      </c>
      <c r="AI2788" t="s">
        <v>34</v>
      </c>
      <c r="AJ2788" t="s">
        <v>35</v>
      </c>
    </row>
    <row r="2789" spans="1:36" x14ac:dyDescent="0.25">
      <c r="A2789">
        <v>2787</v>
      </c>
      <c r="B2789">
        <f t="shared" si="43"/>
        <v>1180050099</v>
      </c>
      <c r="C2789">
        <v>110250</v>
      </c>
      <c r="D2789">
        <v>118005</v>
      </c>
      <c r="E2789">
        <v>99</v>
      </c>
      <c r="F2789">
        <v>17729</v>
      </c>
      <c r="G2789">
        <v>3</v>
      </c>
      <c r="H2789" s="1">
        <v>42886</v>
      </c>
      <c r="I2789" s="1">
        <v>43008</v>
      </c>
      <c r="J2789">
        <v>4</v>
      </c>
      <c r="AA2789">
        <v>55</v>
      </c>
      <c r="AE2789">
        <v>3</v>
      </c>
      <c r="AF2789">
        <v>3.4</v>
      </c>
      <c r="AG2789" s="1">
        <v>42978</v>
      </c>
      <c r="AH2789" s="1">
        <v>43008</v>
      </c>
      <c r="AI2789" t="s">
        <v>34</v>
      </c>
      <c r="AJ2789" t="s">
        <v>35</v>
      </c>
    </row>
    <row r="2790" spans="1:36" x14ac:dyDescent="0.25">
      <c r="A2790">
        <v>2788</v>
      </c>
      <c r="B2790">
        <f t="shared" si="43"/>
        <v>1180050102</v>
      </c>
      <c r="C2790">
        <v>70399</v>
      </c>
      <c r="D2790">
        <v>118005</v>
      </c>
      <c r="E2790">
        <v>102</v>
      </c>
      <c r="F2790">
        <v>17732</v>
      </c>
      <c r="G2790">
        <v>0</v>
      </c>
      <c r="H2790" s="1">
        <v>42521</v>
      </c>
      <c r="I2790" s="1">
        <v>42643</v>
      </c>
      <c r="J2790">
        <v>2</v>
      </c>
      <c r="AA2790">
        <v>71.599999999999994</v>
      </c>
      <c r="AE2790">
        <v>0</v>
      </c>
      <c r="AF2790">
        <v>0.2</v>
      </c>
      <c r="AG2790" s="1">
        <v>42552</v>
      </c>
      <c r="AH2790" s="1">
        <v>42581</v>
      </c>
      <c r="AI2790" t="s">
        <v>34</v>
      </c>
      <c r="AJ2790" t="s">
        <v>35</v>
      </c>
    </row>
    <row r="2791" spans="1:36" x14ac:dyDescent="0.25">
      <c r="A2791">
        <v>2789</v>
      </c>
      <c r="B2791">
        <f t="shared" si="43"/>
        <v>1180050102</v>
      </c>
      <c r="C2791">
        <v>70399</v>
      </c>
      <c r="D2791">
        <v>118005</v>
      </c>
      <c r="E2791">
        <v>102</v>
      </c>
      <c r="F2791">
        <v>17732</v>
      </c>
      <c r="G2791">
        <v>0</v>
      </c>
      <c r="H2791" s="1">
        <v>42521</v>
      </c>
      <c r="I2791" s="1">
        <v>42643</v>
      </c>
      <c r="J2791">
        <v>3</v>
      </c>
      <c r="AA2791">
        <v>66</v>
      </c>
      <c r="AE2791">
        <v>0</v>
      </c>
      <c r="AF2791">
        <v>0.3</v>
      </c>
      <c r="AG2791" s="1">
        <v>42582</v>
      </c>
      <c r="AH2791" s="1">
        <v>42612</v>
      </c>
      <c r="AI2791" t="s">
        <v>34</v>
      </c>
      <c r="AJ2791" t="s">
        <v>35</v>
      </c>
    </row>
    <row r="2792" spans="1:36" x14ac:dyDescent="0.25">
      <c r="A2792">
        <v>2790</v>
      </c>
      <c r="B2792">
        <f t="shared" si="43"/>
        <v>1180050102</v>
      </c>
      <c r="C2792">
        <v>70399</v>
      </c>
      <c r="D2792">
        <v>118005</v>
      </c>
      <c r="E2792">
        <v>102</v>
      </c>
      <c r="F2792">
        <v>17732</v>
      </c>
      <c r="G2792">
        <v>0</v>
      </c>
      <c r="H2792" s="1">
        <v>42521</v>
      </c>
      <c r="I2792" s="1">
        <v>42643</v>
      </c>
      <c r="J2792">
        <v>4</v>
      </c>
      <c r="AE2792">
        <v>0</v>
      </c>
      <c r="AF2792">
        <v>0.4</v>
      </c>
      <c r="AG2792" s="1">
        <v>42613</v>
      </c>
      <c r="AH2792" s="1">
        <v>42643</v>
      </c>
      <c r="AI2792" t="s">
        <v>34</v>
      </c>
      <c r="AJ2792" t="s">
        <v>35</v>
      </c>
    </row>
    <row r="2793" spans="1:36" x14ac:dyDescent="0.25">
      <c r="A2793">
        <v>2791</v>
      </c>
      <c r="B2793">
        <f t="shared" si="43"/>
        <v>1180050102</v>
      </c>
      <c r="C2793">
        <v>83760</v>
      </c>
      <c r="D2793">
        <v>118005</v>
      </c>
      <c r="E2793">
        <v>102</v>
      </c>
      <c r="F2793">
        <v>17732</v>
      </c>
      <c r="G2793">
        <v>1</v>
      </c>
      <c r="H2793" s="1">
        <v>42644</v>
      </c>
      <c r="I2793" s="1">
        <v>42765</v>
      </c>
      <c r="J2793">
        <v>1</v>
      </c>
      <c r="AA2793">
        <v>66</v>
      </c>
      <c r="AE2793">
        <v>1</v>
      </c>
      <c r="AF2793">
        <v>1.1000000000000001</v>
      </c>
      <c r="AG2793" s="1">
        <v>42644</v>
      </c>
      <c r="AH2793" s="1">
        <v>42673</v>
      </c>
      <c r="AI2793" t="s">
        <v>34</v>
      </c>
      <c r="AJ2793" t="s">
        <v>35</v>
      </c>
    </row>
    <row r="2794" spans="1:36" x14ac:dyDescent="0.25">
      <c r="A2794">
        <v>2792</v>
      </c>
      <c r="B2794">
        <f t="shared" si="43"/>
        <v>1180050102</v>
      </c>
      <c r="C2794">
        <v>83760</v>
      </c>
      <c r="D2794">
        <v>118005</v>
      </c>
      <c r="E2794">
        <v>102</v>
      </c>
      <c r="F2794">
        <v>17732</v>
      </c>
      <c r="G2794">
        <v>1</v>
      </c>
      <c r="H2794" s="1">
        <v>42644</v>
      </c>
      <c r="I2794" s="1">
        <v>42765</v>
      </c>
      <c r="J2794">
        <v>2</v>
      </c>
      <c r="AA2794">
        <v>60</v>
      </c>
      <c r="AE2794">
        <v>1</v>
      </c>
      <c r="AF2794">
        <v>1.2</v>
      </c>
      <c r="AG2794" s="1">
        <v>42674</v>
      </c>
      <c r="AH2794" s="1">
        <v>42704</v>
      </c>
      <c r="AI2794" t="s">
        <v>34</v>
      </c>
      <c r="AJ2794" t="s">
        <v>35</v>
      </c>
    </row>
    <row r="2795" spans="1:36" x14ac:dyDescent="0.25">
      <c r="A2795">
        <v>2793</v>
      </c>
      <c r="B2795">
        <f t="shared" si="43"/>
        <v>1180050102</v>
      </c>
      <c r="C2795">
        <v>83760</v>
      </c>
      <c r="D2795">
        <v>118005</v>
      </c>
      <c r="E2795">
        <v>102</v>
      </c>
      <c r="F2795">
        <v>17732</v>
      </c>
      <c r="G2795">
        <v>1</v>
      </c>
      <c r="H2795" s="1">
        <v>42644</v>
      </c>
      <c r="I2795" s="1">
        <v>42765</v>
      </c>
      <c r="J2795">
        <v>3</v>
      </c>
      <c r="AE2795">
        <v>1</v>
      </c>
      <c r="AF2795">
        <v>1.3</v>
      </c>
      <c r="AG2795" s="1">
        <v>42705</v>
      </c>
      <c r="AH2795" s="1">
        <v>42734</v>
      </c>
      <c r="AI2795" t="s">
        <v>34</v>
      </c>
      <c r="AJ2795" t="s">
        <v>35</v>
      </c>
    </row>
    <row r="2796" spans="1:36" x14ac:dyDescent="0.25">
      <c r="A2796">
        <v>2794</v>
      </c>
      <c r="B2796">
        <f t="shared" si="43"/>
        <v>1180050102</v>
      </c>
      <c r="C2796">
        <v>83760</v>
      </c>
      <c r="D2796">
        <v>118005</v>
      </c>
      <c r="E2796">
        <v>102</v>
      </c>
      <c r="F2796">
        <v>17732</v>
      </c>
      <c r="G2796">
        <v>1</v>
      </c>
      <c r="H2796" s="1">
        <v>42644</v>
      </c>
      <c r="I2796" s="1">
        <v>42765</v>
      </c>
      <c r="J2796">
        <v>4</v>
      </c>
      <c r="AE2796">
        <v>1</v>
      </c>
      <c r="AF2796">
        <v>1.4</v>
      </c>
      <c r="AG2796" s="1">
        <v>42735</v>
      </c>
      <c r="AH2796" s="1">
        <v>42765</v>
      </c>
      <c r="AI2796" t="s">
        <v>34</v>
      </c>
      <c r="AJ2796" t="s">
        <v>35</v>
      </c>
    </row>
    <row r="2797" spans="1:36" x14ac:dyDescent="0.25">
      <c r="A2797">
        <v>2795</v>
      </c>
      <c r="B2797">
        <f t="shared" si="43"/>
        <v>1180050102</v>
      </c>
      <c r="C2797">
        <v>96481</v>
      </c>
      <c r="D2797">
        <v>118005</v>
      </c>
      <c r="E2797">
        <v>102</v>
      </c>
      <c r="F2797">
        <v>17732</v>
      </c>
      <c r="G2797">
        <v>2</v>
      </c>
      <c r="H2797" s="1">
        <v>42766</v>
      </c>
      <c r="I2797" s="1">
        <v>42885</v>
      </c>
      <c r="J2797">
        <v>1</v>
      </c>
      <c r="AA2797">
        <v>62</v>
      </c>
      <c r="AE2797">
        <v>2</v>
      </c>
      <c r="AF2797">
        <v>2.1</v>
      </c>
      <c r="AG2797" s="1">
        <v>42766</v>
      </c>
      <c r="AH2797" s="1">
        <v>42794</v>
      </c>
      <c r="AI2797" t="s">
        <v>34</v>
      </c>
      <c r="AJ2797" t="s">
        <v>35</v>
      </c>
    </row>
    <row r="2798" spans="1:36" x14ac:dyDescent="0.25">
      <c r="A2798">
        <v>2796</v>
      </c>
      <c r="B2798">
        <f t="shared" si="43"/>
        <v>1180050102</v>
      </c>
      <c r="C2798">
        <v>96481</v>
      </c>
      <c r="D2798">
        <v>118005</v>
      </c>
      <c r="E2798">
        <v>102</v>
      </c>
      <c r="F2798">
        <v>17732</v>
      </c>
      <c r="G2798">
        <v>2</v>
      </c>
      <c r="H2798" s="1">
        <v>42766</v>
      </c>
      <c r="I2798" s="1">
        <v>42885</v>
      </c>
      <c r="J2798">
        <v>2</v>
      </c>
      <c r="AE2798">
        <v>2</v>
      </c>
      <c r="AF2798">
        <v>2.2000000000000002</v>
      </c>
      <c r="AG2798" s="1">
        <v>42795</v>
      </c>
      <c r="AH2798" s="1">
        <v>42824</v>
      </c>
      <c r="AI2798" t="s">
        <v>34</v>
      </c>
      <c r="AJ2798" t="s">
        <v>35</v>
      </c>
    </row>
    <row r="2799" spans="1:36" x14ac:dyDescent="0.25">
      <c r="A2799">
        <v>2797</v>
      </c>
      <c r="B2799">
        <f t="shared" si="43"/>
        <v>1180050102</v>
      </c>
      <c r="C2799">
        <v>96481</v>
      </c>
      <c r="D2799">
        <v>118005</v>
      </c>
      <c r="E2799">
        <v>102</v>
      </c>
      <c r="F2799">
        <v>17732</v>
      </c>
      <c r="G2799">
        <v>2</v>
      </c>
      <c r="H2799" s="1">
        <v>42766</v>
      </c>
      <c r="I2799" s="1">
        <v>42885</v>
      </c>
      <c r="J2799">
        <v>3</v>
      </c>
      <c r="AE2799">
        <v>2</v>
      </c>
      <c r="AF2799">
        <v>2.2999999999999998</v>
      </c>
      <c r="AG2799" s="1">
        <v>42825</v>
      </c>
      <c r="AH2799" s="1">
        <v>42855</v>
      </c>
      <c r="AI2799" t="s">
        <v>34</v>
      </c>
      <c r="AJ2799" t="s">
        <v>35</v>
      </c>
    </row>
    <row r="2800" spans="1:36" x14ac:dyDescent="0.25">
      <c r="A2800">
        <v>2798</v>
      </c>
      <c r="B2800">
        <f t="shared" si="43"/>
        <v>1180050102</v>
      </c>
      <c r="C2800">
        <v>96481</v>
      </c>
      <c r="D2800">
        <v>118005</v>
      </c>
      <c r="E2800">
        <v>102</v>
      </c>
      <c r="F2800">
        <v>17732</v>
      </c>
      <c r="G2800">
        <v>2</v>
      </c>
      <c r="H2800" s="1">
        <v>42766</v>
      </c>
      <c r="I2800" s="1">
        <v>42885</v>
      </c>
      <c r="J2800">
        <v>4</v>
      </c>
      <c r="AA2800">
        <v>61</v>
      </c>
      <c r="AE2800">
        <v>2</v>
      </c>
      <c r="AF2800">
        <v>2.4</v>
      </c>
      <c r="AG2800" s="1">
        <v>42856</v>
      </c>
      <c r="AH2800" s="1">
        <v>42885</v>
      </c>
      <c r="AI2800" t="s">
        <v>34</v>
      </c>
      <c r="AJ2800" t="s">
        <v>35</v>
      </c>
    </row>
    <row r="2801" spans="1:36" x14ac:dyDescent="0.25">
      <c r="A2801">
        <v>2799</v>
      </c>
      <c r="B2801">
        <f t="shared" si="43"/>
        <v>1180050102</v>
      </c>
      <c r="C2801">
        <v>110251</v>
      </c>
      <c r="D2801">
        <v>118005</v>
      </c>
      <c r="E2801">
        <v>102</v>
      </c>
      <c r="F2801">
        <v>17732</v>
      </c>
      <c r="G2801">
        <v>3</v>
      </c>
      <c r="H2801" s="1">
        <v>42886</v>
      </c>
      <c r="I2801" s="1">
        <v>43008</v>
      </c>
      <c r="J2801">
        <v>1</v>
      </c>
      <c r="AE2801">
        <v>3</v>
      </c>
      <c r="AF2801">
        <v>3.1</v>
      </c>
      <c r="AG2801" s="1">
        <v>42886</v>
      </c>
      <c r="AH2801" s="1">
        <v>42916</v>
      </c>
      <c r="AI2801" t="s">
        <v>34</v>
      </c>
      <c r="AJ2801" t="s">
        <v>35</v>
      </c>
    </row>
    <row r="2802" spans="1:36" x14ac:dyDescent="0.25">
      <c r="A2802">
        <v>2800</v>
      </c>
      <c r="B2802">
        <f t="shared" si="43"/>
        <v>1180050102</v>
      </c>
      <c r="C2802">
        <v>110251</v>
      </c>
      <c r="D2802">
        <v>118005</v>
      </c>
      <c r="E2802">
        <v>102</v>
      </c>
      <c r="F2802">
        <v>17732</v>
      </c>
      <c r="G2802">
        <v>3</v>
      </c>
      <c r="H2802" s="1">
        <v>42886</v>
      </c>
      <c r="I2802" s="1">
        <v>43008</v>
      </c>
      <c r="J2802">
        <v>2</v>
      </c>
      <c r="AE2802">
        <v>3</v>
      </c>
      <c r="AF2802">
        <v>3.2</v>
      </c>
      <c r="AG2802" s="1">
        <v>42917</v>
      </c>
      <c r="AH2802" s="1">
        <v>42946</v>
      </c>
      <c r="AI2802" t="s">
        <v>34</v>
      </c>
      <c r="AJ2802" t="s">
        <v>35</v>
      </c>
    </row>
    <row r="2803" spans="1:36" x14ac:dyDescent="0.25">
      <c r="A2803">
        <v>2801</v>
      </c>
      <c r="B2803">
        <f t="shared" si="43"/>
        <v>1180050102</v>
      </c>
      <c r="C2803">
        <v>110251</v>
      </c>
      <c r="D2803">
        <v>118005</v>
      </c>
      <c r="E2803">
        <v>102</v>
      </c>
      <c r="F2803">
        <v>17732</v>
      </c>
      <c r="G2803">
        <v>3</v>
      </c>
      <c r="H2803" s="1">
        <v>42886</v>
      </c>
      <c r="I2803" s="1">
        <v>43008</v>
      </c>
      <c r="J2803">
        <v>3</v>
      </c>
      <c r="AA2803">
        <v>58</v>
      </c>
      <c r="AE2803">
        <v>3</v>
      </c>
      <c r="AF2803">
        <v>3.3</v>
      </c>
      <c r="AG2803" s="1">
        <v>42947</v>
      </c>
      <c r="AH2803" s="1">
        <v>42977</v>
      </c>
      <c r="AI2803" t="s">
        <v>34</v>
      </c>
      <c r="AJ2803" t="s">
        <v>35</v>
      </c>
    </row>
    <row r="2804" spans="1:36" x14ac:dyDescent="0.25">
      <c r="A2804">
        <v>2802</v>
      </c>
      <c r="B2804">
        <f t="shared" si="43"/>
        <v>1180050102</v>
      </c>
      <c r="C2804">
        <v>110251</v>
      </c>
      <c r="D2804">
        <v>118005</v>
      </c>
      <c r="E2804">
        <v>102</v>
      </c>
      <c r="F2804">
        <v>17732</v>
      </c>
      <c r="G2804">
        <v>3</v>
      </c>
      <c r="H2804" s="1">
        <v>42886</v>
      </c>
      <c r="I2804" s="1">
        <v>43008</v>
      </c>
      <c r="J2804">
        <v>4</v>
      </c>
      <c r="AE2804">
        <v>3</v>
      </c>
      <c r="AF2804">
        <v>3.4</v>
      </c>
      <c r="AG2804" s="1">
        <v>42978</v>
      </c>
      <c r="AH2804" s="1">
        <v>43008</v>
      </c>
      <c r="AI2804" t="s">
        <v>34</v>
      </c>
      <c r="AJ2804" t="s">
        <v>35</v>
      </c>
    </row>
    <row r="2805" spans="1:36" x14ac:dyDescent="0.25">
      <c r="A2805">
        <v>2803</v>
      </c>
      <c r="B2805">
        <f t="shared" si="43"/>
        <v>1180050114</v>
      </c>
      <c r="C2805">
        <v>70400</v>
      </c>
      <c r="D2805">
        <v>118005</v>
      </c>
      <c r="E2805">
        <v>114</v>
      </c>
      <c r="F2805">
        <v>17904</v>
      </c>
      <c r="G2805">
        <v>0</v>
      </c>
      <c r="H2805" s="1">
        <v>42521</v>
      </c>
      <c r="I2805" s="1">
        <v>42643</v>
      </c>
      <c r="J2805">
        <v>1</v>
      </c>
      <c r="AE2805">
        <v>0</v>
      </c>
      <c r="AF2805">
        <v>0.1</v>
      </c>
      <c r="AG2805" s="1">
        <v>42521</v>
      </c>
      <c r="AH2805" s="1">
        <v>42551</v>
      </c>
      <c r="AI2805" t="s">
        <v>34</v>
      </c>
      <c r="AJ2805" t="s">
        <v>35</v>
      </c>
    </row>
    <row r="2806" spans="1:36" x14ac:dyDescent="0.25">
      <c r="A2806">
        <v>2804</v>
      </c>
      <c r="B2806">
        <f t="shared" si="43"/>
        <v>1180050114</v>
      </c>
      <c r="C2806">
        <v>70400</v>
      </c>
      <c r="D2806">
        <v>118005</v>
      </c>
      <c r="E2806">
        <v>114</v>
      </c>
      <c r="F2806">
        <v>17904</v>
      </c>
      <c r="G2806">
        <v>0</v>
      </c>
      <c r="H2806" s="1">
        <v>42521</v>
      </c>
      <c r="I2806" s="1">
        <v>42643</v>
      </c>
      <c r="J2806">
        <v>2</v>
      </c>
      <c r="AA2806">
        <v>50</v>
      </c>
      <c r="AE2806">
        <v>0</v>
      </c>
      <c r="AF2806">
        <v>0.2</v>
      </c>
      <c r="AG2806" s="1">
        <v>42552</v>
      </c>
      <c r="AH2806" s="1">
        <v>42581</v>
      </c>
      <c r="AI2806" t="s">
        <v>34</v>
      </c>
      <c r="AJ2806" t="s">
        <v>35</v>
      </c>
    </row>
    <row r="2807" spans="1:36" x14ac:dyDescent="0.25">
      <c r="A2807">
        <v>2805</v>
      </c>
      <c r="B2807">
        <f t="shared" si="43"/>
        <v>1180050114</v>
      </c>
      <c r="C2807">
        <v>70400</v>
      </c>
      <c r="D2807">
        <v>118005</v>
      </c>
      <c r="E2807">
        <v>114</v>
      </c>
      <c r="F2807">
        <v>17904</v>
      </c>
      <c r="G2807">
        <v>0</v>
      </c>
      <c r="H2807" s="1">
        <v>42521</v>
      </c>
      <c r="I2807" s="1">
        <v>42643</v>
      </c>
      <c r="J2807">
        <v>3</v>
      </c>
      <c r="AE2807">
        <v>0</v>
      </c>
      <c r="AF2807">
        <v>0.3</v>
      </c>
      <c r="AG2807" s="1">
        <v>42582</v>
      </c>
      <c r="AH2807" s="1">
        <v>42612</v>
      </c>
      <c r="AI2807" t="s">
        <v>34</v>
      </c>
      <c r="AJ2807" t="s">
        <v>35</v>
      </c>
    </row>
    <row r="2808" spans="1:36" x14ac:dyDescent="0.25">
      <c r="A2808">
        <v>2806</v>
      </c>
      <c r="B2808">
        <f t="shared" si="43"/>
        <v>1180050114</v>
      </c>
      <c r="C2808">
        <v>70400</v>
      </c>
      <c r="D2808">
        <v>118005</v>
      </c>
      <c r="E2808">
        <v>114</v>
      </c>
      <c r="F2808">
        <v>17904</v>
      </c>
      <c r="G2808">
        <v>0</v>
      </c>
      <c r="H2808" s="1">
        <v>42521</v>
      </c>
      <c r="I2808" s="1">
        <v>42643</v>
      </c>
      <c r="J2808">
        <v>4</v>
      </c>
      <c r="AA2808">
        <v>52</v>
      </c>
      <c r="AE2808">
        <v>0</v>
      </c>
      <c r="AF2808">
        <v>0.4</v>
      </c>
      <c r="AG2808" s="1">
        <v>42613</v>
      </c>
      <c r="AH2808" s="1">
        <v>42643</v>
      </c>
      <c r="AI2808" t="s">
        <v>34</v>
      </c>
      <c r="AJ2808" t="s">
        <v>35</v>
      </c>
    </row>
    <row r="2809" spans="1:36" x14ac:dyDescent="0.25">
      <c r="A2809">
        <v>2807</v>
      </c>
      <c r="B2809">
        <f t="shared" si="43"/>
        <v>1180050114</v>
      </c>
      <c r="C2809">
        <v>83761</v>
      </c>
      <c r="D2809">
        <v>118005</v>
      </c>
      <c r="E2809">
        <v>114</v>
      </c>
      <c r="F2809">
        <v>17904</v>
      </c>
      <c r="G2809">
        <v>1</v>
      </c>
      <c r="H2809" s="1">
        <v>42644</v>
      </c>
      <c r="I2809" s="1">
        <v>42765</v>
      </c>
      <c r="J2809">
        <v>1</v>
      </c>
      <c r="AE2809">
        <v>1</v>
      </c>
      <c r="AF2809">
        <v>1.1000000000000001</v>
      </c>
      <c r="AG2809" s="1">
        <v>42644</v>
      </c>
      <c r="AH2809" s="1">
        <v>42673</v>
      </c>
      <c r="AI2809" t="s">
        <v>34</v>
      </c>
      <c r="AJ2809" t="s">
        <v>35</v>
      </c>
    </row>
    <row r="2810" spans="1:36" x14ac:dyDescent="0.25">
      <c r="A2810">
        <v>2808</v>
      </c>
      <c r="B2810">
        <f t="shared" si="43"/>
        <v>1180050114</v>
      </c>
      <c r="C2810">
        <v>83761</v>
      </c>
      <c r="D2810">
        <v>118005</v>
      </c>
      <c r="E2810">
        <v>114</v>
      </c>
      <c r="F2810">
        <v>17904</v>
      </c>
      <c r="G2810">
        <v>1</v>
      </c>
      <c r="H2810" s="1">
        <v>42644</v>
      </c>
      <c r="I2810" s="1">
        <v>42765</v>
      </c>
      <c r="J2810">
        <v>2</v>
      </c>
      <c r="AA2810">
        <v>50</v>
      </c>
      <c r="AE2810">
        <v>1</v>
      </c>
      <c r="AF2810">
        <v>1.2</v>
      </c>
      <c r="AG2810" s="1">
        <v>42674</v>
      </c>
      <c r="AH2810" s="1">
        <v>42704</v>
      </c>
      <c r="AI2810" t="s">
        <v>34</v>
      </c>
      <c r="AJ2810" t="s">
        <v>35</v>
      </c>
    </row>
    <row r="2811" spans="1:36" x14ac:dyDescent="0.25">
      <c r="A2811">
        <v>2809</v>
      </c>
      <c r="B2811">
        <f t="shared" si="43"/>
        <v>1180050114</v>
      </c>
      <c r="C2811">
        <v>83761</v>
      </c>
      <c r="D2811">
        <v>118005</v>
      </c>
      <c r="E2811">
        <v>114</v>
      </c>
      <c r="F2811">
        <v>17904</v>
      </c>
      <c r="G2811">
        <v>1</v>
      </c>
      <c r="H2811" s="1">
        <v>42644</v>
      </c>
      <c r="I2811" s="1">
        <v>42765</v>
      </c>
      <c r="J2811">
        <v>3</v>
      </c>
      <c r="AE2811">
        <v>1</v>
      </c>
      <c r="AF2811">
        <v>1.3</v>
      </c>
      <c r="AG2811" s="1">
        <v>42705</v>
      </c>
      <c r="AH2811" s="1">
        <v>42734</v>
      </c>
      <c r="AI2811" t="s">
        <v>34</v>
      </c>
      <c r="AJ2811" t="s">
        <v>35</v>
      </c>
    </row>
    <row r="2812" spans="1:36" x14ac:dyDescent="0.25">
      <c r="A2812">
        <v>2810</v>
      </c>
      <c r="B2812">
        <f t="shared" si="43"/>
        <v>1180050114</v>
      </c>
      <c r="C2812">
        <v>83761</v>
      </c>
      <c r="D2812">
        <v>118005</v>
      </c>
      <c r="E2812">
        <v>114</v>
      </c>
      <c r="F2812">
        <v>17904</v>
      </c>
      <c r="G2812">
        <v>1</v>
      </c>
      <c r="H2812" s="1">
        <v>42644</v>
      </c>
      <c r="I2812" s="1">
        <v>42765</v>
      </c>
      <c r="J2812">
        <v>4</v>
      </c>
      <c r="AA2812">
        <v>52</v>
      </c>
      <c r="AE2812">
        <v>1</v>
      </c>
      <c r="AF2812">
        <v>1.4</v>
      </c>
      <c r="AG2812" s="1">
        <v>42735</v>
      </c>
      <c r="AH2812" s="1">
        <v>42765</v>
      </c>
      <c r="AI2812" t="s">
        <v>34</v>
      </c>
      <c r="AJ2812" t="s">
        <v>35</v>
      </c>
    </row>
    <row r="2813" spans="1:36" x14ac:dyDescent="0.25">
      <c r="A2813">
        <v>2811</v>
      </c>
      <c r="B2813">
        <f t="shared" si="43"/>
        <v>1180050114</v>
      </c>
      <c r="C2813">
        <v>96482</v>
      </c>
      <c r="D2813">
        <v>118005</v>
      </c>
      <c r="E2813">
        <v>114</v>
      </c>
      <c r="F2813">
        <v>17904</v>
      </c>
      <c r="G2813">
        <v>2</v>
      </c>
      <c r="H2813" s="1">
        <v>42766</v>
      </c>
      <c r="I2813" s="1">
        <v>42885</v>
      </c>
      <c r="J2813">
        <v>1</v>
      </c>
      <c r="AE2813">
        <v>2</v>
      </c>
      <c r="AF2813">
        <v>2.1</v>
      </c>
      <c r="AG2813" s="1">
        <v>42766</v>
      </c>
      <c r="AH2813" s="1">
        <v>42794</v>
      </c>
      <c r="AI2813" t="s">
        <v>34</v>
      </c>
      <c r="AJ2813" t="s">
        <v>35</v>
      </c>
    </row>
    <row r="2814" spans="1:36" x14ac:dyDescent="0.25">
      <c r="A2814">
        <v>2812</v>
      </c>
      <c r="B2814">
        <f t="shared" si="43"/>
        <v>1180050114</v>
      </c>
      <c r="C2814">
        <v>96482</v>
      </c>
      <c r="D2814">
        <v>118005</v>
      </c>
      <c r="E2814">
        <v>114</v>
      </c>
      <c r="F2814">
        <v>17904</v>
      </c>
      <c r="G2814">
        <v>2</v>
      </c>
      <c r="H2814" s="1">
        <v>42766</v>
      </c>
      <c r="I2814" s="1">
        <v>42885</v>
      </c>
      <c r="J2814">
        <v>2</v>
      </c>
      <c r="AE2814">
        <v>2</v>
      </c>
      <c r="AF2814">
        <v>2.2000000000000002</v>
      </c>
      <c r="AG2814" s="1">
        <v>42795</v>
      </c>
      <c r="AH2814" s="1">
        <v>42824</v>
      </c>
      <c r="AI2814" t="s">
        <v>34</v>
      </c>
      <c r="AJ2814" t="s">
        <v>35</v>
      </c>
    </row>
    <row r="2815" spans="1:36" x14ac:dyDescent="0.25">
      <c r="A2815">
        <v>2813</v>
      </c>
      <c r="B2815">
        <f t="shared" si="43"/>
        <v>1180050114</v>
      </c>
      <c r="C2815">
        <v>96482</v>
      </c>
      <c r="D2815">
        <v>118005</v>
      </c>
      <c r="E2815">
        <v>114</v>
      </c>
      <c r="F2815">
        <v>17904</v>
      </c>
      <c r="G2815">
        <v>2</v>
      </c>
      <c r="H2815" s="1">
        <v>42766</v>
      </c>
      <c r="I2815" s="1">
        <v>42885</v>
      </c>
      <c r="J2815">
        <v>3</v>
      </c>
      <c r="AA2815">
        <v>50</v>
      </c>
      <c r="AE2815">
        <v>2</v>
      </c>
      <c r="AF2815">
        <v>2.2999999999999998</v>
      </c>
      <c r="AG2815" s="1">
        <v>42825</v>
      </c>
      <c r="AH2815" s="1">
        <v>42855</v>
      </c>
      <c r="AI2815" t="s">
        <v>34</v>
      </c>
      <c r="AJ2815" t="s">
        <v>35</v>
      </c>
    </row>
    <row r="2816" spans="1:36" x14ac:dyDescent="0.25">
      <c r="A2816">
        <v>2814</v>
      </c>
      <c r="B2816">
        <f t="shared" si="43"/>
        <v>1180050114</v>
      </c>
      <c r="C2816">
        <v>96482</v>
      </c>
      <c r="D2816">
        <v>118005</v>
      </c>
      <c r="E2816">
        <v>114</v>
      </c>
      <c r="F2816">
        <v>17904</v>
      </c>
      <c r="G2816">
        <v>2</v>
      </c>
      <c r="H2816" s="1">
        <v>42766</v>
      </c>
      <c r="I2816" s="1">
        <v>42885</v>
      </c>
      <c r="J2816">
        <v>4</v>
      </c>
      <c r="AA2816">
        <v>50</v>
      </c>
      <c r="AE2816">
        <v>2</v>
      </c>
      <c r="AF2816">
        <v>2.4</v>
      </c>
      <c r="AG2816" s="1">
        <v>42856</v>
      </c>
      <c r="AH2816" s="1">
        <v>42885</v>
      </c>
      <c r="AI2816" t="s">
        <v>34</v>
      </c>
      <c r="AJ2816" t="s">
        <v>35</v>
      </c>
    </row>
    <row r="2817" spans="1:36" x14ac:dyDescent="0.25">
      <c r="A2817">
        <v>2815</v>
      </c>
      <c r="B2817">
        <f t="shared" si="43"/>
        <v>1180050114</v>
      </c>
      <c r="C2817">
        <v>110252</v>
      </c>
      <c r="D2817">
        <v>118005</v>
      </c>
      <c r="E2817">
        <v>114</v>
      </c>
      <c r="F2817">
        <v>17904</v>
      </c>
      <c r="G2817">
        <v>3</v>
      </c>
      <c r="H2817" s="1">
        <v>42886</v>
      </c>
      <c r="I2817" s="1">
        <v>43008</v>
      </c>
      <c r="J2817">
        <v>1</v>
      </c>
      <c r="AE2817">
        <v>3</v>
      </c>
      <c r="AF2817">
        <v>3.1</v>
      </c>
      <c r="AG2817" s="1">
        <v>42886</v>
      </c>
      <c r="AH2817" s="1">
        <v>42916</v>
      </c>
      <c r="AI2817" t="s">
        <v>34</v>
      </c>
      <c r="AJ2817" t="s">
        <v>35</v>
      </c>
    </row>
    <row r="2818" spans="1:36" x14ac:dyDescent="0.25">
      <c r="A2818">
        <v>2816</v>
      </c>
      <c r="B2818">
        <f t="shared" si="43"/>
        <v>1180050114</v>
      </c>
      <c r="C2818">
        <v>110252</v>
      </c>
      <c r="D2818">
        <v>118005</v>
      </c>
      <c r="E2818">
        <v>114</v>
      </c>
      <c r="F2818">
        <v>17904</v>
      </c>
      <c r="G2818">
        <v>3</v>
      </c>
      <c r="H2818" s="1">
        <v>42886</v>
      </c>
      <c r="I2818" s="1">
        <v>43008</v>
      </c>
      <c r="J2818">
        <v>2</v>
      </c>
      <c r="AA2818">
        <v>53</v>
      </c>
      <c r="AE2818">
        <v>3</v>
      </c>
      <c r="AF2818">
        <v>3.2</v>
      </c>
      <c r="AG2818" s="1">
        <v>42917</v>
      </c>
      <c r="AH2818" s="1">
        <v>42946</v>
      </c>
      <c r="AI2818" t="s">
        <v>34</v>
      </c>
      <c r="AJ2818" t="s">
        <v>35</v>
      </c>
    </row>
    <row r="2819" spans="1:36" x14ac:dyDescent="0.25">
      <c r="A2819">
        <v>2817</v>
      </c>
      <c r="B2819">
        <f t="shared" ref="B2819:B2882" si="44">(D2819*10000)+E2819</f>
        <v>1180050114</v>
      </c>
      <c r="C2819">
        <v>110252</v>
      </c>
      <c r="D2819">
        <v>118005</v>
      </c>
      <c r="E2819">
        <v>114</v>
      </c>
      <c r="F2819">
        <v>17904</v>
      </c>
      <c r="G2819">
        <v>3</v>
      </c>
      <c r="H2819" s="1">
        <v>42886</v>
      </c>
      <c r="I2819" s="1">
        <v>43008</v>
      </c>
      <c r="J2819">
        <v>3</v>
      </c>
      <c r="AE2819">
        <v>3</v>
      </c>
      <c r="AF2819">
        <v>3.3</v>
      </c>
      <c r="AG2819" s="1">
        <v>42947</v>
      </c>
      <c r="AH2819" s="1">
        <v>42977</v>
      </c>
      <c r="AI2819" t="s">
        <v>34</v>
      </c>
      <c r="AJ2819" t="s">
        <v>35</v>
      </c>
    </row>
    <row r="2820" spans="1:36" x14ac:dyDescent="0.25">
      <c r="A2820">
        <v>2818</v>
      </c>
      <c r="B2820">
        <f t="shared" si="44"/>
        <v>1180050114</v>
      </c>
      <c r="C2820">
        <v>110252</v>
      </c>
      <c r="D2820">
        <v>118005</v>
      </c>
      <c r="E2820">
        <v>114</v>
      </c>
      <c r="F2820">
        <v>17904</v>
      </c>
      <c r="G2820">
        <v>3</v>
      </c>
      <c r="H2820" s="1">
        <v>42886</v>
      </c>
      <c r="I2820" s="1">
        <v>43008</v>
      </c>
      <c r="J2820">
        <v>4</v>
      </c>
      <c r="AE2820">
        <v>3</v>
      </c>
      <c r="AF2820">
        <v>3.4</v>
      </c>
      <c r="AG2820" s="1">
        <v>42978</v>
      </c>
      <c r="AH2820" s="1">
        <v>43008</v>
      </c>
      <c r="AI2820" t="s">
        <v>34</v>
      </c>
      <c r="AJ2820" t="s">
        <v>35</v>
      </c>
    </row>
    <row r="2821" spans="1:36" x14ac:dyDescent="0.25">
      <c r="A2821">
        <v>2819</v>
      </c>
      <c r="B2821">
        <f t="shared" si="44"/>
        <v>1180050125</v>
      </c>
      <c r="C2821">
        <v>70401</v>
      </c>
      <c r="D2821">
        <v>118005</v>
      </c>
      <c r="E2821">
        <v>125</v>
      </c>
      <c r="F2821">
        <v>17915</v>
      </c>
      <c r="G2821">
        <v>0</v>
      </c>
      <c r="H2821" s="1">
        <v>42521</v>
      </c>
      <c r="I2821" s="1">
        <v>42643</v>
      </c>
      <c r="J2821">
        <v>1</v>
      </c>
      <c r="AA2821">
        <v>63</v>
      </c>
      <c r="AE2821">
        <v>0</v>
      </c>
      <c r="AF2821">
        <v>0.1</v>
      </c>
      <c r="AG2821" s="1">
        <v>42521</v>
      </c>
      <c r="AH2821" s="1">
        <v>42551</v>
      </c>
      <c r="AI2821" t="s">
        <v>34</v>
      </c>
      <c r="AJ2821" t="s">
        <v>35</v>
      </c>
    </row>
    <row r="2822" spans="1:36" x14ac:dyDescent="0.25">
      <c r="A2822">
        <v>2820</v>
      </c>
      <c r="B2822">
        <f t="shared" si="44"/>
        <v>1180050125</v>
      </c>
      <c r="C2822">
        <v>70401</v>
      </c>
      <c r="D2822">
        <v>118005</v>
      </c>
      <c r="E2822">
        <v>125</v>
      </c>
      <c r="F2822">
        <v>17915</v>
      </c>
      <c r="G2822">
        <v>0</v>
      </c>
      <c r="H2822" s="1">
        <v>42521</v>
      </c>
      <c r="I2822" s="1">
        <v>42643</v>
      </c>
      <c r="J2822">
        <v>2</v>
      </c>
      <c r="AE2822">
        <v>0</v>
      </c>
      <c r="AF2822">
        <v>0.2</v>
      </c>
      <c r="AG2822" s="1">
        <v>42552</v>
      </c>
      <c r="AH2822" s="1">
        <v>42581</v>
      </c>
      <c r="AI2822" t="s">
        <v>34</v>
      </c>
      <c r="AJ2822" t="s">
        <v>35</v>
      </c>
    </row>
    <row r="2823" spans="1:36" x14ac:dyDescent="0.25">
      <c r="A2823">
        <v>2821</v>
      </c>
      <c r="B2823">
        <f t="shared" si="44"/>
        <v>1180050125</v>
      </c>
      <c r="C2823">
        <v>70401</v>
      </c>
      <c r="D2823">
        <v>118005</v>
      </c>
      <c r="E2823">
        <v>125</v>
      </c>
      <c r="F2823">
        <v>17915</v>
      </c>
      <c r="G2823">
        <v>0</v>
      </c>
      <c r="H2823" s="1">
        <v>42521</v>
      </c>
      <c r="I2823" s="1">
        <v>42643</v>
      </c>
      <c r="J2823">
        <v>3</v>
      </c>
      <c r="AA2823">
        <v>65</v>
      </c>
      <c r="AE2823">
        <v>0</v>
      </c>
      <c r="AF2823">
        <v>0.3</v>
      </c>
      <c r="AG2823" s="1">
        <v>42582</v>
      </c>
      <c r="AH2823" s="1">
        <v>42612</v>
      </c>
      <c r="AI2823" t="s">
        <v>34</v>
      </c>
      <c r="AJ2823" t="s">
        <v>35</v>
      </c>
    </row>
    <row r="2824" spans="1:36" x14ac:dyDescent="0.25">
      <c r="A2824">
        <v>2822</v>
      </c>
      <c r="B2824">
        <f t="shared" si="44"/>
        <v>1180050125</v>
      </c>
      <c r="C2824">
        <v>70401</v>
      </c>
      <c r="D2824">
        <v>118005</v>
      </c>
      <c r="E2824">
        <v>125</v>
      </c>
      <c r="F2824">
        <v>17915</v>
      </c>
      <c r="G2824">
        <v>0</v>
      </c>
      <c r="H2824" s="1">
        <v>42521</v>
      </c>
      <c r="I2824" s="1">
        <v>42643</v>
      </c>
      <c r="J2824">
        <v>4</v>
      </c>
      <c r="AE2824">
        <v>0</v>
      </c>
      <c r="AF2824">
        <v>0.4</v>
      </c>
      <c r="AG2824" s="1">
        <v>42613</v>
      </c>
      <c r="AH2824" s="1">
        <v>42643</v>
      </c>
      <c r="AI2824" t="s">
        <v>34</v>
      </c>
      <c r="AJ2824" t="s">
        <v>35</v>
      </c>
    </row>
    <row r="2825" spans="1:36" x14ac:dyDescent="0.25">
      <c r="A2825">
        <v>2823</v>
      </c>
      <c r="B2825">
        <f t="shared" si="44"/>
        <v>1180050125</v>
      </c>
      <c r="C2825">
        <v>83762</v>
      </c>
      <c r="D2825">
        <v>118005</v>
      </c>
      <c r="E2825">
        <v>125</v>
      </c>
      <c r="F2825">
        <v>17915</v>
      </c>
      <c r="G2825">
        <v>1</v>
      </c>
      <c r="H2825" s="1">
        <v>42644</v>
      </c>
      <c r="I2825" s="1">
        <v>42765</v>
      </c>
      <c r="J2825">
        <v>1</v>
      </c>
      <c r="AE2825">
        <v>1</v>
      </c>
      <c r="AF2825">
        <v>1.1000000000000001</v>
      </c>
      <c r="AG2825" s="1">
        <v>42644</v>
      </c>
      <c r="AH2825" s="1">
        <v>42673</v>
      </c>
      <c r="AI2825" t="s">
        <v>34</v>
      </c>
      <c r="AJ2825" t="s">
        <v>35</v>
      </c>
    </row>
    <row r="2826" spans="1:36" x14ac:dyDescent="0.25">
      <c r="A2826">
        <v>2824</v>
      </c>
      <c r="B2826">
        <f t="shared" si="44"/>
        <v>1180050125</v>
      </c>
      <c r="C2826">
        <v>83762</v>
      </c>
      <c r="D2826">
        <v>118005</v>
      </c>
      <c r="E2826">
        <v>125</v>
      </c>
      <c r="F2826">
        <v>17915</v>
      </c>
      <c r="G2826">
        <v>1</v>
      </c>
      <c r="H2826" s="1">
        <v>42644</v>
      </c>
      <c r="I2826" s="1">
        <v>42765</v>
      </c>
      <c r="J2826">
        <v>2</v>
      </c>
      <c r="AA2826">
        <v>66</v>
      </c>
      <c r="AE2826">
        <v>1</v>
      </c>
      <c r="AF2826">
        <v>1.2</v>
      </c>
      <c r="AG2826" s="1">
        <v>42674</v>
      </c>
      <c r="AH2826" s="1">
        <v>42704</v>
      </c>
      <c r="AI2826" t="s">
        <v>34</v>
      </c>
      <c r="AJ2826" t="s">
        <v>35</v>
      </c>
    </row>
    <row r="2827" spans="1:36" x14ac:dyDescent="0.25">
      <c r="A2827">
        <v>2825</v>
      </c>
      <c r="B2827">
        <f t="shared" si="44"/>
        <v>1180050125</v>
      </c>
      <c r="C2827">
        <v>83762</v>
      </c>
      <c r="D2827">
        <v>118005</v>
      </c>
      <c r="E2827">
        <v>125</v>
      </c>
      <c r="F2827">
        <v>17915</v>
      </c>
      <c r="G2827">
        <v>1</v>
      </c>
      <c r="H2827" s="1">
        <v>42644</v>
      </c>
      <c r="I2827" s="1">
        <v>42765</v>
      </c>
      <c r="J2827">
        <v>3</v>
      </c>
      <c r="AE2827">
        <v>1</v>
      </c>
      <c r="AF2827">
        <v>1.3</v>
      </c>
      <c r="AG2827" s="1">
        <v>42705</v>
      </c>
      <c r="AH2827" s="1">
        <v>42734</v>
      </c>
      <c r="AI2827" t="s">
        <v>34</v>
      </c>
      <c r="AJ2827" t="s">
        <v>35</v>
      </c>
    </row>
    <row r="2828" spans="1:36" x14ac:dyDescent="0.25">
      <c r="A2828">
        <v>2826</v>
      </c>
      <c r="B2828">
        <f t="shared" si="44"/>
        <v>1180050125</v>
      </c>
      <c r="C2828">
        <v>83762</v>
      </c>
      <c r="D2828">
        <v>118005</v>
      </c>
      <c r="E2828">
        <v>125</v>
      </c>
      <c r="F2828">
        <v>17915</v>
      </c>
      <c r="G2828">
        <v>1</v>
      </c>
      <c r="H2828" s="1">
        <v>42644</v>
      </c>
      <c r="I2828" s="1">
        <v>42765</v>
      </c>
      <c r="J2828">
        <v>4</v>
      </c>
      <c r="AA2828">
        <v>76</v>
      </c>
      <c r="AE2828">
        <v>1</v>
      </c>
      <c r="AF2828">
        <v>1.4</v>
      </c>
      <c r="AG2828" s="1">
        <v>42735</v>
      </c>
      <c r="AH2828" s="1">
        <v>42765</v>
      </c>
      <c r="AI2828" t="s">
        <v>34</v>
      </c>
      <c r="AJ2828" t="s">
        <v>35</v>
      </c>
    </row>
    <row r="2829" spans="1:36" x14ac:dyDescent="0.25">
      <c r="A2829">
        <v>2827</v>
      </c>
      <c r="B2829">
        <f t="shared" si="44"/>
        <v>1180050125</v>
      </c>
      <c r="C2829">
        <v>96483</v>
      </c>
      <c r="D2829">
        <v>118005</v>
      </c>
      <c r="E2829">
        <v>125</v>
      </c>
      <c r="F2829">
        <v>17915</v>
      </c>
      <c r="G2829">
        <v>2</v>
      </c>
      <c r="H2829" s="1">
        <v>42766</v>
      </c>
      <c r="I2829" s="1">
        <v>42885</v>
      </c>
      <c r="J2829">
        <v>1</v>
      </c>
      <c r="AE2829">
        <v>2</v>
      </c>
      <c r="AF2829">
        <v>2.1</v>
      </c>
      <c r="AG2829" s="1">
        <v>42766</v>
      </c>
      <c r="AH2829" s="1">
        <v>42794</v>
      </c>
      <c r="AI2829" t="s">
        <v>34</v>
      </c>
      <c r="AJ2829" t="s">
        <v>35</v>
      </c>
    </row>
    <row r="2830" spans="1:36" x14ac:dyDescent="0.25">
      <c r="A2830">
        <v>2828</v>
      </c>
      <c r="B2830">
        <f t="shared" si="44"/>
        <v>1180050125</v>
      </c>
      <c r="C2830">
        <v>96483</v>
      </c>
      <c r="D2830">
        <v>118005</v>
      </c>
      <c r="E2830">
        <v>125</v>
      </c>
      <c r="F2830">
        <v>17915</v>
      </c>
      <c r="G2830">
        <v>2</v>
      </c>
      <c r="H2830" s="1">
        <v>42766</v>
      </c>
      <c r="I2830" s="1">
        <v>42885</v>
      </c>
      <c r="J2830">
        <v>2</v>
      </c>
      <c r="AE2830">
        <v>2</v>
      </c>
      <c r="AF2830">
        <v>2.2000000000000002</v>
      </c>
      <c r="AG2830" s="1">
        <v>42795</v>
      </c>
      <c r="AH2830" s="1">
        <v>42824</v>
      </c>
      <c r="AI2830" t="s">
        <v>34</v>
      </c>
      <c r="AJ2830" t="s">
        <v>35</v>
      </c>
    </row>
    <row r="2831" spans="1:36" x14ac:dyDescent="0.25">
      <c r="A2831">
        <v>2829</v>
      </c>
      <c r="B2831">
        <f t="shared" si="44"/>
        <v>1180050125</v>
      </c>
      <c r="C2831">
        <v>96483</v>
      </c>
      <c r="D2831">
        <v>118005</v>
      </c>
      <c r="E2831">
        <v>125</v>
      </c>
      <c r="F2831">
        <v>17915</v>
      </c>
      <c r="G2831">
        <v>2</v>
      </c>
      <c r="H2831" s="1">
        <v>42766</v>
      </c>
      <c r="I2831" s="1">
        <v>42885</v>
      </c>
      <c r="J2831">
        <v>3</v>
      </c>
      <c r="AE2831">
        <v>2</v>
      </c>
      <c r="AF2831">
        <v>2.2999999999999998</v>
      </c>
      <c r="AG2831" s="1">
        <v>42825</v>
      </c>
      <c r="AH2831" s="1">
        <v>42855</v>
      </c>
      <c r="AI2831" t="s">
        <v>34</v>
      </c>
      <c r="AJ2831" t="s">
        <v>35</v>
      </c>
    </row>
    <row r="2832" spans="1:36" x14ac:dyDescent="0.25">
      <c r="A2832">
        <v>2830</v>
      </c>
      <c r="B2832">
        <f t="shared" si="44"/>
        <v>1180050125</v>
      </c>
      <c r="C2832">
        <v>96483</v>
      </c>
      <c r="D2832">
        <v>118005</v>
      </c>
      <c r="E2832">
        <v>125</v>
      </c>
      <c r="F2832">
        <v>17915</v>
      </c>
      <c r="G2832">
        <v>2</v>
      </c>
      <c r="H2832" s="1">
        <v>42766</v>
      </c>
      <c r="I2832" s="1">
        <v>42885</v>
      </c>
      <c r="J2832">
        <v>4</v>
      </c>
      <c r="AA2832">
        <v>78</v>
      </c>
      <c r="AE2832">
        <v>2</v>
      </c>
      <c r="AF2832">
        <v>2.4</v>
      </c>
      <c r="AG2832" s="1">
        <v>42856</v>
      </c>
      <c r="AH2832" s="1">
        <v>42885</v>
      </c>
      <c r="AI2832" t="s">
        <v>34</v>
      </c>
      <c r="AJ2832" t="s">
        <v>35</v>
      </c>
    </row>
    <row r="2833" spans="1:36" x14ac:dyDescent="0.25">
      <c r="A2833">
        <v>2831</v>
      </c>
      <c r="B2833">
        <f t="shared" si="44"/>
        <v>1180050125</v>
      </c>
      <c r="C2833">
        <v>110253</v>
      </c>
      <c r="D2833">
        <v>118005</v>
      </c>
      <c r="E2833">
        <v>125</v>
      </c>
      <c r="F2833">
        <v>17915</v>
      </c>
      <c r="G2833">
        <v>3</v>
      </c>
      <c r="H2833" s="1">
        <v>42886</v>
      </c>
      <c r="I2833" s="1">
        <v>43008</v>
      </c>
      <c r="J2833">
        <v>1</v>
      </c>
      <c r="AE2833">
        <v>3</v>
      </c>
      <c r="AF2833">
        <v>3.1</v>
      </c>
      <c r="AG2833" s="1">
        <v>42886</v>
      </c>
      <c r="AH2833" s="1">
        <v>42916</v>
      </c>
      <c r="AI2833" t="s">
        <v>34</v>
      </c>
      <c r="AJ2833" t="s">
        <v>35</v>
      </c>
    </row>
    <row r="2834" spans="1:36" x14ac:dyDescent="0.25">
      <c r="A2834">
        <v>2832</v>
      </c>
      <c r="B2834">
        <f t="shared" si="44"/>
        <v>1180050125</v>
      </c>
      <c r="C2834">
        <v>110253</v>
      </c>
      <c r="D2834">
        <v>118005</v>
      </c>
      <c r="E2834">
        <v>125</v>
      </c>
      <c r="F2834">
        <v>17915</v>
      </c>
      <c r="G2834">
        <v>3</v>
      </c>
      <c r="H2834" s="1">
        <v>42886</v>
      </c>
      <c r="I2834" s="1">
        <v>43008</v>
      </c>
      <c r="J2834">
        <v>2</v>
      </c>
      <c r="AE2834">
        <v>3</v>
      </c>
      <c r="AF2834">
        <v>3.2</v>
      </c>
      <c r="AG2834" s="1">
        <v>42917</v>
      </c>
      <c r="AH2834" s="1">
        <v>42946</v>
      </c>
      <c r="AI2834" t="s">
        <v>34</v>
      </c>
      <c r="AJ2834" t="s">
        <v>35</v>
      </c>
    </row>
    <row r="2835" spans="1:36" x14ac:dyDescent="0.25">
      <c r="A2835">
        <v>2833</v>
      </c>
      <c r="B2835">
        <f t="shared" si="44"/>
        <v>1180050125</v>
      </c>
      <c r="C2835">
        <v>110253</v>
      </c>
      <c r="D2835">
        <v>118005</v>
      </c>
      <c r="E2835">
        <v>125</v>
      </c>
      <c r="F2835">
        <v>17915</v>
      </c>
      <c r="G2835">
        <v>3</v>
      </c>
      <c r="H2835" s="1">
        <v>42886</v>
      </c>
      <c r="I2835" s="1">
        <v>43008</v>
      </c>
      <c r="J2835">
        <v>3</v>
      </c>
      <c r="AA2835">
        <v>78</v>
      </c>
      <c r="AE2835">
        <v>3</v>
      </c>
      <c r="AF2835">
        <v>3.3</v>
      </c>
      <c r="AG2835" s="1">
        <v>42947</v>
      </c>
      <c r="AH2835" s="1">
        <v>42977</v>
      </c>
      <c r="AI2835" t="s">
        <v>34</v>
      </c>
      <c r="AJ2835" t="s">
        <v>35</v>
      </c>
    </row>
    <row r="2836" spans="1:36" x14ac:dyDescent="0.25">
      <c r="A2836">
        <v>2834</v>
      </c>
      <c r="B2836">
        <f t="shared" si="44"/>
        <v>1180050125</v>
      </c>
      <c r="C2836">
        <v>110253</v>
      </c>
      <c r="D2836">
        <v>118005</v>
      </c>
      <c r="E2836">
        <v>125</v>
      </c>
      <c r="F2836">
        <v>17915</v>
      </c>
      <c r="G2836">
        <v>3</v>
      </c>
      <c r="H2836" s="1">
        <v>42886</v>
      </c>
      <c r="I2836" s="1">
        <v>43008</v>
      </c>
      <c r="J2836">
        <v>4</v>
      </c>
      <c r="AE2836">
        <v>3</v>
      </c>
      <c r="AF2836">
        <v>3.4</v>
      </c>
      <c r="AG2836" s="1">
        <v>42978</v>
      </c>
      <c r="AH2836" s="1">
        <v>43008</v>
      </c>
      <c r="AI2836" t="s">
        <v>34</v>
      </c>
      <c r="AJ2836" t="s">
        <v>35</v>
      </c>
    </row>
    <row r="2837" spans="1:36" x14ac:dyDescent="0.25">
      <c r="A2837">
        <v>2835</v>
      </c>
      <c r="B2837">
        <f t="shared" si="44"/>
        <v>1180050137</v>
      </c>
      <c r="C2837">
        <v>70402</v>
      </c>
      <c r="D2837">
        <v>118005</v>
      </c>
      <c r="E2837">
        <v>137</v>
      </c>
      <c r="F2837">
        <v>17927</v>
      </c>
      <c r="G2837">
        <v>0</v>
      </c>
      <c r="H2837" s="1">
        <v>42521</v>
      </c>
      <c r="I2837" s="1">
        <v>42643</v>
      </c>
      <c r="J2837">
        <v>1</v>
      </c>
      <c r="AE2837">
        <v>0</v>
      </c>
      <c r="AF2837">
        <v>0.1</v>
      </c>
      <c r="AG2837" s="1">
        <v>42521</v>
      </c>
      <c r="AH2837" s="1">
        <v>42551</v>
      </c>
      <c r="AI2837" t="s">
        <v>34</v>
      </c>
      <c r="AJ2837" t="s">
        <v>35</v>
      </c>
    </row>
    <row r="2838" spans="1:36" x14ac:dyDescent="0.25">
      <c r="A2838">
        <v>2836</v>
      </c>
      <c r="B2838">
        <f t="shared" si="44"/>
        <v>1180050137</v>
      </c>
      <c r="C2838">
        <v>70402</v>
      </c>
      <c r="D2838">
        <v>118005</v>
      </c>
      <c r="E2838">
        <v>137</v>
      </c>
      <c r="F2838">
        <v>17927</v>
      </c>
      <c r="G2838">
        <v>0</v>
      </c>
      <c r="H2838" s="1">
        <v>42521</v>
      </c>
      <c r="I2838" s="1">
        <v>42643</v>
      </c>
      <c r="J2838">
        <v>2</v>
      </c>
      <c r="AE2838">
        <v>0</v>
      </c>
      <c r="AF2838">
        <v>0.2</v>
      </c>
      <c r="AG2838" s="1">
        <v>42552</v>
      </c>
      <c r="AH2838" s="1">
        <v>42581</v>
      </c>
      <c r="AI2838" t="s">
        <v>34</v>
      </c>
      <c r="AJ2838" t="s">
        <v>35</v>
      </c>
    </row>
    <row r="2839" spans="1:36" x14ac:dyDescent="0.25">
      <c r="A2839">
        <v>2837</v>
      </c>
      <c r="B2839">
        <f t="shared" si="44"/>
        <v>1180050137</v>
      </c>
      <c r="C2839">
        <v>70402</v>
      </c>
      <c r="D2839">
        <v>118005</v>
      </c>
      <c r="E2839">
        <v>137</v>
      </c>
      <c r="F2839">
        <v>17927</v>
      </c>
      <c r="G2839">
        <v>0</v>
      </c>
      <c r="H2839" s="1">
        <v>42521</v>
      </c>
      <c r="I2839" s="1">
        <v>42643</v>
      </c>
      <c r="J2839">
        <v>3</v>
      </c>
      <c r="AA2839">
        <v>57</v>
      </c>
      <c r="AE2839">
        <v>0</v>
      </c>
      <c r="AF2839">
        <v>0.3</v>
      </c>
      <c r="AG2839" s="1">
        <v>42582</v>
      </c>
      <c r="AH2839" s="1">
        <v>42612</v>
      </c>
      <c r="AI2839" t="s">
        <v>34</v>
      </c>
      <c r="AJ2839" t="s">
        <v>35</v>
      </c>
    </row>
    <row r="2840" spans="1:36" x14ac:dyDescent="0.25">
      <c r="A2840">
        <v>2838</v>
      </c>
      <c r="B2840">
        <f t="shared" si="44"/>
        <v>1180050137</v>
      </c>
      <c r="C2840">
        <v>70402</v>
      </c>
      <c r="D2840">
        <v>118005</v>
      </c>
      <c r="E2840">
        <v>137</v>
      </c>
      <c r="F2840">
        <v>17927</v>
      </c>
      <c r="G2840">
        <v>0</v>
      </c>
      <c r="H2840" s="1">
        <v>42521</v>
      </c>
      <c r="I2840" s="1">
        <v>42643</v>
      </c>
      <c r="J2840">
        <v>4</v>
      </c>
      <c r="AE2840">
        <v>0</v>
      </c>
      <c r="AF2840">
        <v>0.4</v>
      </c>
      <c r="AG2840" s="1">
        <v>42613</v>
      </c>
      <c r="AH2840" s="1">
        <v>42643</v>
      </c>
      <c r="AI2840" t="s">
        <v>34</v>
      </c>
      <c r="AJ2840" t="s">
        <v>35</v>
      </c>
    </row>
    <row r="2841" spans="1:36" x14ac:dyDescent="0.25">
      <c r="A2841">
        <v>2839</v>
      </c>
      <c r="B2841">
        <f t="shared" si="44"/>
        <v>1180050137</v>
      </c>
      <c r="C2841">
        <v>83763</v>
      </c>
      <c r="D2841">
        <v>118005</v>
      </c>
      <c r="E2841">
        <v>137</v>
      </c>
      <c r="F2841">
        <v>17927</v>
      </c>
      <c r="G2841">
        <v>1</v>
      </c>
      <c r="H2841" s="1">
        <v>42644</v>
      </c>
      <c r="I2841" s="1">
        <v>42765</v>
      </c>
      <c r="J2841">
        <v>1</v>
      </c>
      <c r="AE2841">
        <v>1</v>
      </c>
      <c r="AF2841">
        <v>1.1000000000000001</v>
      </c>
      <c r="AG2841" s="1">
        <v>42644</v>
      </c>
      <c r="AH2841" s="1">
        <v>42673</v>
      </c>
      <c r="AI2841" t="s">
        <v>34</v>
      </c>
      <c r="AJ2841" t="s">
        <v>35</v>
      </c>
    </row>
    <row r="2842" spans="1:36" x14ac:dyDescent="0.25">
      <c r="A2842">
        <v>2840</v>
      </c>
      <c r="B2842">
        <f t="shared" si="44"/>
        <v>1180050137</v>
      </c>
      <c r="C2842">
        <v>83763</v>
      </c>
      <c r="D2842">
        <v>118005</v>
      </c>
      <c r="E2842">
        <v>137</v>
      </c>
      <c r="F2842">
        <v>17927</v>
      </c>
      <c r="G2842">
        <v>1</v>
      </c>
      <c r="H2842" s="1">
        <v>42644</v>
      </c>
      <c r="I2842" s="1">
        <v>42765</v>
      </c>
      <c r="J2842">
        <v>2</v>
      </c>
      <c r="AE2842">
        <v>1</v>
      </c>
      <c r="AF2842">
        <v>1.2</v>
      </c>
      <c r="AG2842" s="1">
        <v>42674</v>
      </c>
      <c r="AH2842" s="1">
        <v>42704</v>
      </c>
      <c r="AI2842" t="s">
        <v>34</v>
      </c>
      <c r="AJ2842" t="s">
        <v>35</v>
      </c>
    </row>
    <row r="2843" spans="1:36" x14ac:dyDescent="0.25">
      <c r="A2843">
        <v>2841</v>
      </c>
      <c r="B2843">
        <f t="shared" si="44"/>
        <v>1180050137</v>
      </c>
      <c r="C2843">
        <v>83763</v>
      </c>
      <c r="D2843">
        <v>118005</v>
      </c>
      <c r="E2843">
        <v>137</v>
      </c>
      <c r="F2843">
        <v>17927</v>
      </c>
      <c r="G2843">
        <v>1</v>
      </c>
      <c r="H2843" s="1">
        <v>42644</v>
      </c>
      <c r="I2843" s="1">
        <v>42765</v>
      </c>
      <c r="J2843">
        <v>3</v>
      </c>
      <c r="AA2843">
        <v>58</v>
      </c>
      <c r="AE2843">
        <v>1</v>
      </c>
      <c r="AF2843">
        <v>1.3</v>
      </c>
      <c r="AG2843" s="1">
        <v>42705</v>
      </c>
      <c r="AH2843" s="1">
        <v>42734</v>
      </c>
      <c r="AI2843" t="s">
        <v>34</v>
      </c>
      <c r="AJ2843" t="s">
        <v>35</v>
      </c>
    </row>
    <row r="2844" spans="1:36" x14ac:dyDescent="0.25">
      <c r="A2844">
        <v>2842</v>
      </c>
      <c r="B2844">
        <f t="shared" si="44"/>
        <v>1180050137</v>
      </c>
      <c r="C2844">
        <v>83763</v>
      </c>
      <c r="D2844">
        <v>118005</v>
      </c>
      <c r="E2844">
        <v>137</v>
      </c>
      <c r="F2844">
        <v>17927</v>
      </c>
      <c r="G2844">
        <v>1</v>
      </c>
      <c r="H2844" s="1">
        <v>42644</v>
      </c>
      <c r="I2844" s="1">
        <v>42765</v>
      </c>
      <c r="J2844">
        <v>4</v>
      </c>
      <c r="AE2844">
        <v>1</v>
      </c>
      <c r="AF2844">
        <v>1.4</v>
      </c>
      <c r="AG2844" s="1">
        <v>42735</v>
      </c>
      <c r="AH2844" s="1">
        <v>42765</v>
      </c>
      <c r="AI2844" t="s">
        <v>34</v>
      </c>
      <c r="AJ2844" t="s">
        <v>35</v>
      </c>
    </row>
    <row r="2845" spans="1:36" x14ac:dyDescent="0.25">
      <c r="A2845">
        <v>2843</v>
      </c>
      <c r="B2845">
        <f t="shared" si="44"/>
        <v>1180050137</v>
      </c>
      <c r="C2845">
        <v>96484</v>
      </c>
      <c r="D2845">
        <v>118005</v>
      </c>
      <c r="E2845">
        <v>137</v>
      </c>
      <c r="F2845">
        <v>17927</v>
      </c>
      <c r="G2845">
        <v>2</v>
      </c>
      <c r="H2845" s="1">
        <v>42766</v>
      </c>
      <c r="I2845" s="1">
        <v>42885</v>
      </c>
      <c r="J2845">
        <v>1</v>
      </c>
      <c r="AE2845">
        <v>2</v>
      </c>
      <c r="AF2845">
        <v>2.1</v>
      </c>
      <c r="AG2845" s="1">
        <v>42766</v>
      </c>
      <c r="AH2845" s="1">
        <v>42794</v>
      </c>
      <c r="AI2845" t="s">
        <v>34</v>
      </c>
      <c r="AJ2845" t="s">
        <v>35</v>
      </c>
    </row>
    <row r="2846" spans="1:36" x14ac:dyDescent="0.25">
      <c r="A2846">
        <v>2844</v>
      </c>
      <c r="B2846">
        <f t="shared" si="44"/>
        <v>1180050137</v>
      </c>
      <c r="C2846">
        <v>96484</v>
      </c>
      <c r="D2846">
        <v>118005</v>
      </c>
      <c r="E2846">
        <v>137</v>
      </c>
      <c r="F2846">
        <v>17927</v>
      </c>
      <c r="G2846">
        <v>2</v>
      </c>
      <c r="H2846" s="1">
        <v>42766</v>
      </c>
      <c r="I2846" s="1">
        <v>42885</v>
      </c>
      <c r="J2846">
        <v>2</v>
      </c>
      <c r="AA2846">
        <v>59</v>
      </c>
      <c r="AE2846">
        <v>2</v>
      </c>
      <c r="AF2846">
        <v>2.2000000000000002</v>
      </c>
      <c r="AG2846" s="1">
        <v>42795</v>
      </c>
      <c r="AH2846" s="1">
        <v>42824</v>
      </c>
      <c r="AI2846" t="s">
        <v>34</v>
      </c>
      <c r="AJ2846" t="s">
        <v>35</v>
      </c>
    </row>
    <row r="2847" spans="1:36" x14ac:dyDescent="0.25">
      <c r="A2847">
        <v>2845</v>
      </c>
      <c r="B2847">
        <f t="shared" si="44"/>
        <v>1180050137</v>
      </c>
      <c r="C2847">
        <v>96484</v>
      </c>
      <c r="D2847">
        <v>118005</v>
      </c>
      <c r="E2847">
        <v>137</v>
      </c>
      <c r="F2847">
        <v>17927</v>
      </c>
      <c r="G2847">
        <v>2</v>
      </c>
      <c r="H2847" s="1">
        <v>42766</v>
      </c>
      <c r="I2847" s="1">
        <v>42885</v>
      </c>
      <c r="J2847">
        <v>3</v>
      </c>
      <c r="AE2847">
        <v>2</v>
      </c>
      <c r="AF2847">
        <v>2.2999999999999998</v>
      </c>
      <c r="AG2847" s="1">
        <v>42825</v>
      </c>
      <c r="AH2847" s="1">
        <v>42855</v>
      </c>
      <c r="AI2847" t="s">
        <v>34</v>
      </c>
      <c r="AJ2847" t="s">
        <v>35</v>
      </c>
    </row>
    <row r="2848" spans="1:36" x14ac:dyDescent="0.25">
      <c r="A2848">
        <v>2846</v>
      </c>
      <c r="B2848">
        <f t="shared" si="44"/>
        <v>1180050137</v>
      </c>
      <c r="C2848">
        <v>96484</v>
      </c>
      <c r="D2848">
        <v>118005</v>
      </c>
      <c r="E2848">
        <v>137</v>
      </c>
      <c r="F2848">
        <v>17927</v>
      </c>
      <c r="G2848">
        <v>2</v>
      </c>
      <c r="H2848" s="1">
        <v>42766</v>
      </c>
      <c r="I2848" s="1">
        <v>42885</v>
      </c>
      <c r="J2848">
        <v>4</v>
      </c>
      <c r="AE2848">
        <v>2</v>
      </c>
      <c r="AF2848">
        <v>2.4</v>
      </c>
      <c r="AG2848" s="1">
        <v>42856</v>
      </c>
      <c r="AH2848" s="1">
        <v>42885</v>
      </c>
      <c r="AI2848" t="s">
        <v>34</v>
      </c>
      <c r="AJ2848" t="s">
        <v>35</v>
      </c>
    </row>
    <row r="2849" spans="1:36" x14ac:dyDescent="0.25">
      <c r="A2849">
        <v>2847</v>
      </c>
      <c r="B2849">
        <f t="shared" si="44"/>
        <v>1180050137</v>
      </c>
      <c r="C2849">
        <v>110254</v>
      </c>
      <c r="D2849">
        <v>118005</v>
      </c>
      <c r="E2849">
        <v>137</v>
      </c>
      <c r="F2849">
        <v>17927</v>
      </c>
      <c r="G2849">
        <v>3</v>
      </c>
      <c r="H2849" s="1">
        <v>42886</v>
      </c>
      <c r="I2849" s="1">
        <v>42989</v>
      </c>
      <c r="J2849">
        <v>1</v>
      </c>
      <c r="AE2849">
        <v>3</v>
      </c>
      <c r="AF2849">
        <v>3.1</v>
      </c>
      <c r="AG2849" s="1">
        <v>42886</v>
      </c>
      <c r="AH2849" s="1">
        <v>42916</v>
      </c>
      <c r="AI2849" t="s">
        <v>34</v>
      </c>
      <c r="AJ2849" t="s">
        <v>35</v>
      </c>
    </row>
    <row r="2850" spans="1:36" x14ac:dyDescent="0.25">
      <c r="A2850">
        <v>2848</v>
      </c>
      <c r="B2850">
        <f t="shared" si="44"/>
        <v>1180050137</v>
      </c>
      <c r="C2850">
        <v>110254</v>
      </c>
      <c r="D2850">
        <v>118005</v>
      </c>
      <c r="E2850">
        <v>137</v>
      </c>
      <c r="F2850">
        <v>17927</v>
      </c>
      <c r="G2850">
        <v>3</v>
      </c>
      <c r="H2850" s="1">
        <v>42886</v>
      </c>
      <c r="I2850" s="1">
        <v>42989</v>
      </c>
      <c r="J2850">
        <v>2</v>
      </c>
      <c r="AA2850">
        <v>65</v>
      </c>
      <c r="AE2850">
        <v>3</v>
      </c>
      <c r="AF2850">
        <v>3.2</v>
      </c>
      <c r="AG2850" s="1">
        <v>42917</v>
      </c>
      <c r="AH2850" s="1">
        <v>42946</v>
      </c>
      <c r="AI2850" t="s">
        <v>34</v>
      </c>
      <c r="AJ2850" t="s">
        <v>35</v>
      </c>
    </row>
    <row r="2851" spans="1:36" x14ac:dyDescent="0.25">
      <c r="A2851">
        <v>2849</v>
      </c>
      <c r="B2851">
        <f t="shared" si="44"/>
        <v>1180050137</v>
      </c>
      <c r="C2851">
        <v>110254</v>
      </c>
      <c r="D2851">
        <v>118005</v>
      </c>
      <c r="E2851">
        <v>137</v>
      </c>
      <c r="F2851">
        <v>17927</v>
      </c>
      <c r="G2851">
        <v>3</v>
      </c>
      <c r="H2851" s="1">
        <v>42886</v>
      </c>
      <c r="I2851" s="1">
        <v>42989</v>
      </c>
      <c r="J2851">
        <v>3</v>
      </c>
      <c r="AE2851">
        <v>3</v>
      </c>
      <c r="AF2851">
        <v>3.3</v>
      </c>
      <c r="AG2851" s="1">
        <v>42947</v>
      </c>
      <c r="AH2851" s="1">
        <v>42977</v>
      </c>
      <c r="AI2851" t="s">
        <v>34</v>
      </c>
      <c r="AJ2851" t="s">
        <v>35</v>
      </c>
    </row>
    <row r="2852" spans="1:36" x14ac:dyDescent="0.25">
      <c r="A2852">
        <v>2850</v>
      </c>
      <c r="B2852">
        <f t="shared" si="44"/>
        <v>1180050137</v>
      </c>
      <c r="C2852">
        <v>110254</v>
      </c>
      <c r="D2852">
        <v>118005</v>
      </c>
      <c r="E2852">
        <v>137</v>
      </c>
      <c r="F2852">
        <v>17927</v>
      </c>
      <c r="G2852">
        <v>3</v>
      </c>
      <c r="H2852" s="1">
        <v>42886</v>
      </c>
      <c r="I2852" s="1">
        <v>42989</v>
      </c>
      <c r="J2852">
        <v>4</v>
      </c>
      <c r="AE2852">
        <v>3</v>
      </c>
      <c r="AF2852">
        <v>3.4</v>
      </c>
      <c r="AG2852" s="1">
        <v>42978</v>
      </c>
      <c r="AH2852" s="1">
        <v>42989</v>
      </c>
      <c r="AI2852" t="s">
        <v>34</v>
      </c>
      <c r="AJ2852" t="s">
        <v>35</v>
      </c>
    </row>
    <row r="2853" spans="1:36" x14ac:dyDescent="0.25">
      <c r="A2853">
        <v>2851</v>
      </c>
      <c r="B2853">
        <f t="shared" si="44"/>
        <v>1180050139</v>
      </c>
      <c r="C2853">
        <v>70403</v>
      </c>
      <c r="D2853">
        <v>118005</v>
      </c>
      <c r="E2853">
        <v>139</v>
      </c>
      <c r="F2853">
        <v>17929</v>
      </c>
      <c r="G2853">
        <v>0</v>
      </c>
      <c r="H2853" s="1">
        <v>42521</v>
      </c>
      <c r="I2853" s="1">
        <v>42643</v>
      </c>
      <c r="J2853">
        <v>1</v>
      </c>
      <c r="AE2853">
        <v>0</v>
      </c>
      <c r="AF2853">
        <v>0.1</v>
      </c>
      <c r="AG2853" s="1">
        <v>42521</v>
      </c>
      <c r="AH2853" s="1">
        <v>42551</v>
      </c>
      <c r="AI2853" t="s">
        <v>34</v>
      </c>
      <c r="AJ2853" t="s">
        <v>35</v>
      </c>
    </row>
    <row r="2854" spans="1:36" x14ac:dyDescent="0.25">
      <c r="A2854">
        <v>2852</v>
      </c>
      <c r="B2854">
        <f t="shared" si="44"/>
        <v>1180050139</v>
      </c>
      <c r="C2854">
        <v>70403</v>
      </c>
      <c r="D2854">
        <v>118005</v>
      </c>
      <c r="E2854">
        <v>139</v>
      </c>
      <c r="F2854">
        <v>17929</v>
      </c>
      <c r="G2854">
        <v>0</v>
      </c>
      <c r="H2854" s="1">
        <v>42521</v>
      </c>
      <c r="I2854" s="1">
        <v>42643</v>
      </c>
      <c r="J2854">
        <v>2</v>
      </c>
      <c r="AA2854">
        <v>54</v>
      </c>
      <c r="AE2854">
        <v>0</v>
      </c>
      <c r="AF2854">
        <v>0.2</v>
      </c>
      <c r="AG2854" s="1">
        <v>42552</v>
      </c>
      <c r="AH2854" s="1">
        <v>42581</v>
      </c>
      <c r="AI2854" t="s">
        <v>34</v>
      </c>
      <c r="AJ2854" t="s">
        <v>35</v>
      </c>
    </row>
    <row r="2855" spans="1:36" x14ac:dyDescent="0.25">
      <c r="A2855">
        <v>2853</v>
      </c>
      <c r="B2855">
        <f t="shared" si="44"/>
        <v>1180050139</v>
      </c>
      <c r="C2855">
        <v>70403</v>
      </c>
      <c r="D2855">
        <v>118005</v>
      </c>
      <c r="E2855">
        <v>139</v>
      </c>
      <c r="F2855">
        <v>17929</v>
      </c>
      <c r="G2855">
        <v>0</v>
      </c>
      <c r="H2855" s="1">
        <v>42521</v>
      </c>
      <c r="I2855" s="1">
        <v>42643</v>
      </c>
      <c r="J2855">
        <v>3</v>
      </c>
      <c r="AE2855">
        <v>0</v>
      </c>
      <c r="AF2855">
        <v>0.3</v>
      </c>
      <c r="AG2855" s="1">
        <v>42582</v>
      </c>
      <c r="AH2855" s="1">
        <v>42612</v>
      </c>
      <c r="AI2855" t="s">
        <v>34</v>
      </c>
      <c r="AJ2855" t="s">
        <v>35</v>
      </c>
    </row>
    <row r="2856" spans="1:36" x14ac:dyDescent="0.25">
      <c r="A2856">
        <v>2854</v>
      </c>
      <c r="B2856">
        <f t="shared" si="44"/>
        <v>1180050139</v>
      </c>
      <c r="C2856">
        <v>70403</v>
      </c>
      <c r="D2856">
        <v>118005</v>
      </c>
      <c r="E2856">
        <v>139</v>
      </c>
      <c r="F2856">
        <v>17929</v>
      </c>
      <c r="G2856">
        <v>0</v>
      </c>
      <c r="H2856" s="1">
        <v>42521</v>
      </c>
      <c r="I2856" s="1">
        <v>42643</v>
      </c>
      <c r="J2856">
        <v>4</v>
      </c>
      <c r="AE2856">
        <v>0</v>
      </c>
      <c r="AF2856">
        <v>0.4</v>
      </c>
      <c r="AG2856" s="1">
        <v>42613</v>
      </c>
      <c r="AH2856" s="1">
        <v>42643</v>
      </c>
      <c r="AI2856" t="s">
        <v>34</v>
      </c>
      <c r="AJ2856" t="s">
        <v>35</v>
      </c>
    </row>
    <row r="2857" spans="1:36" x14ac:dyDescent="0.25">
      <c r="A2857">
        <v>2855</v>
      </c>
      <c r="B2857">
        <f t="shared" si="44"/>
        <v>1180050139</v>
      </c>
      <c r="C2857">
        <v>83764</v>
      </c>
      <c r="D2857">
        <v>118005</v>
      </c>
      <c r="E2857">
        <v>139</v>
      </c>
      <c r="F2857">
        <v>17929</v>
      </c>
      <c r="G2857">
        <v>1</v>
      </c>
      <c r="H2857" s="1">
        <v>42644</v>
      </c>
      <c r="I2857" s="1">
        <v>42765</v>
      </c>
      <c r="J2857">
        <v>1</v>
      </c>
      <c r="AE2857">
        <v>1</v>
      </c>
      <c r="AF2857">
        <v>1.1000000000000001</v>
      </c>
      <c r="AG2857" s="1">
        <v>42644</v>
      </c>
      <c r="AH2857" s="1">
        <v>42673</v>
      </c>
      <c r="AI2857" t="s">
        <v>34</v>
      </c>
      <c r="AJ2857" t="s">
        <v>35</v>
      </c>
    </row>
    <row r="2858" spans="1:36" x14ac:dyDescent="0.25">
      <c r="A2858">
        <v>2856</v>
      </c>
      <c r="B2858">
        <f t="shared" si="44"/>
        <v>1180050139</v>
      </c>
      <c r="C2858">
        <v>83764</v>
      </c>
      <c r="D2858">
        <v>118005</v>
      </c>
      <c r="E2858">
        <v>139</v>
      </c>
      <c r="F2858">
        <v>17929</v>
      </c>
      <c r="G2858">
        <v>1</v>
      </c>
      <c r="H2858" s="1">
        <v>42644</v>
      </c>
      <c r="I2858" s="1">
        <v>42765</v>
      </c>
      <c r="J2858">
        <v>2</v>
      </c>
      <c r="AA2858">
        <v>55</v>
      </c>
      <c r="AE2858">
        <v>1</v>
      </c>
      <c r="AF2858">
        <v>1.2</v>
      </c>
      <c r="AG2858" s="1">
        <v>42674</v>
      </c>
      <c r="AH2858" s="1">
        <v>42704</v>
      </c>
      <c r="AI2858" t="s">
        <v>34</v>
      </c>
      <c r="AJ2858" t="s">
        <v>35</v>
      </c>
    </row>
    <row r="2859" spans="1:36" x14ac:dyDescent="0.25">
      <c r="A2859">
        <v>2857</v>
      </c>
      <c r="B2859">
        <f t="shared" si="44"/>
        <v>1180050139</v>
      </c>
      <c r="C2859">
        <v>83764</v>
      </c>
      <c r="D2859">
        <v>118005</v>
      </c>
      <c r="E2859">
        <v>139</v>
      </c>
      <c r="F2859">
        <v>17929</v>
      </c>
      <c r="G2859">
        <v>1</v>
      </c>
      <c r="H2859" s="1">
        <v>42644</v>
      </c>
      <c r="I2859" s="1">
        <v>42765</v>
      </c>
      <c r="J2859">
        <v>3</v>
      </c>
      <c r="AE2859">
        <v>1</v>
      </c>
      <c r="AF2859">
        <v>1.3</v>
      </c>
      <c r="AG2859" s="1">
        <v>42705</v>
      </c>
      <c r="AH2859" s="1">
        <v>42734</v>
      </c>
      <c r="AI2859" t="s">
        <v>34</v>
      </c>
      <c r="AJ2859" t="s">
        <v>35</v>
      </c>
    </row>
    <row r="2860" spans="1:36" x14ac:dyDescent="0.25">
      <c r="A2860">
        <v>2858</v>
      </c>
      <c r="B2860">
        <f t="shared" si="44"/>
        <v>1180050139</v>
      </c>
      <c r="C2860">
        <v>83764</v>
      </c>
      <c r="D2860">
        <v>118005</v>
      </c>
      <c r="E2860">
        <v>139</v>
      </c>
      <c r="F2860">
        <v>17929</v>
      </c>
      <c r="G2860">
        <v>1</v>
      </c>
      <c r="H2860" s="1">
        <v>42644</v>
      </c>
      <c r="I2860" s="1">
        <v>42765</v>
      </c>
      <c r="J2860">
        <v>4</v>
      </c>
      <c r="AE2860">
        <v>1</v>
      </c>
      <c r="AF2860">
        <v>1.4</v>
      </c>
      <c r="AG2860" s="1">
        <v>42735</v>
      </c>
      <c r="AH2860" s="1">
        <v>42765</v>
      </c>
      <c r="AI2860" t="s">
        <v>34</v>
      </c>
      <c r="AJ2860" t="s">
        <v>35</v>
      </c>
    </row>
    <row r="2861" spans="1:36" x14ac:dyDescent="0.25">
      <c r="A2861">
        <v>2859</v>
      </c>
      <c r="B2861">
        <f t="shared" si="44"/>
        <v>1180050139</v>
      </c>
      <c r="C2861">
        <v>96485</v>
      </c>
      <c r="D2861">
        <v>118005</v>
      </c>
      <c r="E2861">
        <v>139</v>
      </c>
      <c r="F2861">
        <v>17929</v>
      </c>
      <c r="G2861">
        <v>2</v>
      </c>
      <c r="H2861" s="1">
        <v>42766</v>
      </c>
      <c r="I2861" s="1">
        <v>42885</v>
      </c>
      <c r="J2861">
        <v>1</v>
      </c>
      <c r="AE2861">
        <v>2</v>
      </c>
      <c r="AF2861">
        <v>2.1</v>
      </c>
      <c r="AG2861" s="1">
        <v>42766</v>
      </c>
      <c r="AH2861" s="1">
        <v>42794</v>
      </c>
      <c r="AI2861" t="s">
        <v>34</v>
      </c>
      <c r="AJ2861" t="s">
        <v>35</v>
      </c>
    </row>
    <row r="2862" spans="1:36" x14ac:dyDescent="0.25">
      <c r="A2862">
        <v>2860</v>
      </c>
      <c r="B2862">
        <f t="shared" si="44"/>
        <v>1180050139</v>
      </c>
      <c r="C2862">
        <v>96485</v>
      </c>
      <c r="D2862">
        <v>118005</v>
      </c>
      <c r="E2862">
        <v>139</v>
      </c>
      <c r="F2862">
        <v>17929</v>
      </c>
      <c r="G2862">
        <v>2</v>
      </c>
      <c r="H2862" s="1">
        <v>42766</v>
      </c>
      <c r="I2862" s="1">
        <v>42885</v>
      </c>
      <c r="J2862">
        <v>2</v>
      </c>
      <c r="AA2862">
        <v>58</v>
      </c>
      <c r="AE2862">
        <v>2</v>
      </c>
      <c r="AF2862">
        <v>2.2000000000000002</v>
      </c>
      <c r="AG2862" s="1">
        <v>42795</v>
      </c>
      <c r="AH2862" s="1">
        <v>42824</v>
      </c>
      <c r="AI2862" t="s">
        <v>34</v>
      </c>
      <c r="AJ2862" t="s">
        <v>35</v>
      </c>
    </row>
    <row r="2863" spans="1:36" x14ac:dyDescent="0.25">
      <c r="A2863">
        <v>2861</v>
      </c>
      <c r="B2863">
        <f t="shared" si="44"/>
        <v>1180050139</v>
      </c>
      <c r="C2863">
        <v>96485</v>
      </c>
      <c r="D2863">
        <v>118005</v>
      </c>
      <c r="E2863">
        <v>139</v>
      </c>
      <c r="F2863">
        <v>17929</v>
      </c>
      <c r="G2863">
        <v>2</v>
      </c>
      <c r="H2863" s="1">
        <v>42766</v>
      </c>
      <c r="I2863" s="1">
        <v>42885</v>
      </c>
      <c r="J2863">
        <v>3</v>
      </c>
      <c r="AE2863">
        <v>2</v>
      </c>
      <c r="AF2863">
        <v>2.2999999999999998</v>
      </c>
      <c r="AG2863" s="1">
        <v>42825</v>
      </c>
      <c r="AH2863" s="1">
        <v>42855</v>
      </c>
      <c r="AI2863" t="s">
        <v>34</v>
      </c>
      <c r="AJ2863" t="s">
        <v>35</v>
      </c>
    </row>
    <row r="2864" spans="1:36" x14ac:dyDescent="0.25">
      <c r="A2864">
        <v>2862</v>
      </c>
      <c r="B2864">
        <f t="shared" si="44"/>
        <v>1180050139</v>
      </c>
      <c r="C2864">
        <v>96485</v>
      </c>
      <c r="D2864">
        <v>118005</v>
      </c>
      <c r="E2864">
        <v>139</v>
      </c>
      <c r="F2864">
        <v>17929</v>
      </c>
      <c r="G2864">
        <v>2</v>
      </c>
      <c r="H2864" s="1">
        <v>42766</v>
      </c>
      <c r="I2864" s="1">
        <v>42885</v>
      </c>
      <c r="J2864">
        <v>4</v>
      </c>
      <c r="AE2864">
        <v>2</v>
      </c>
      <c r="AF2864">
        <v>2.4</v>
      </c>
      <c r="AG2864" s="1">
        <v>42856</v>
      </c>
      <c r="AH2864" s="1">
        <v>42885</v>
      </c>
      <c r="AI2864" t="s">
        <v>34</v>
      </c>
      <c r="AJ2864" t="s">
        <v>35</v>
      </c>
    </row>
    <row r="2865" spans="1:36" x14ac:dyDescent="0.25">
      <c r="A2865">
        <v>2863</v>
      </c>
      <c r="B2865">
        <f t="shared" si="44"/>
        <v>1180050139</v>
      </c>
      <c r="C2865">
        <v>110255</v>
      </c>
      <c r="D2865">
        <v>118005</v>
      </c>
      <c r="E2865">
        <v>139</v>
      </c>
      <c r="F2865">
        <v>17929</v>
      </c>
      <c r="G2865">
        <v>3</v>
      </c>
      <c r="H2865" s="1">
        <v>42886</v>
      </c>
      <c r="I2865" s="1">
        <v>43008</v>
      </c>
      <c r="J2865">
        <v>1</v>
      </c>
      <c r="AA2865">
        <v>54</v>
      </c>
      <c r="AE2865">
        <v>3</v>
      </c>
      <c r="AF2865">
        <v>3.1</v>
      </c>
      <c r="AG2865" s="1">
        <v>42886</v>
      </c>
      <c r="AH2865" s="1">
        <v>42916</v>
      </c>
      <c r="AI2865" t="s">
        <v>34</v>
      </c>
      <c r="AJ2865" t="s">
        <v>35</v>
      </c>
    </row>
    <row r="2866" spans="1:36" x14ac:dyDescent="0.25">
      <c r="A2866">
        <v>2864</v>
      </c>
      <c r="B2866">
        <f t="shared" si="44"/>
        <v>1180050139</v>
      </c>
      <c r="C2866">
        <v>110255</v>
      </c>
      <c r="D2866">
        <v>118005</v>
      </c>
      <c r="E2866">
        <v>139</v>
      </c>
      <c r="F2866">
        <v>17929</v>
      </c>
      <c r="G2866">
        <v>3</v>
      </c>
      <c r="H2866" s="1">
        <v>42886</v>
      </c>
      <c r="I2866" s="1">
        <v>43008</v>
      </c>
      <c r="J2866">
        <v>2</v>
      </c>
      <c r="AE2866">
        <v>3</v>
      </c>
      <c r="AF2866">
        <v>3.2</v>
      </c>
      <c r="AG2866" s="1">
        <v>42917</v>
      </c>
      <c r="AH2866" s="1">
        <v>42946</v>
      </c>
      <c r="AI2866" t="s">
        <v>34</v>
      </c>
      <c r="AJ2866" t="s">
        <v>35</v>
      </c>
    </row>
    <row r="2867" spans="1:36" x14ac:dyDescent="0.25">
      <c r="A2867">
        <v>2865</v>
      </c>
      <c r="B2867">
        <f t="shared" si="44"/>
        <v>1180050139</v>
      </c>
      <c r="C2867">
        <v>110255</v>
      </c>
      <c r="D2867">
        <v>118005</v>
      </c>
      <c r="E2867">
        <v>139</v>
      </c>
      <c r="F2867">
        <v>17929</v>
      </c>
      <c r="G2867">
        <v>3</v>
      </c>
      <c r="H2867" s="1">
        <v>42886</v>
      </c>
      <c r="I2867" s="1">
        <v>43008</v>
      </c>
      <c r="J2867">
        <v>3</v>
      </c>
      <c r="AE2867">
        <v>3</v>
      </c>
      <c r="AF2867">
        <v>3.3</v>
      </c>
      <c r="AG2867" s="1">
        <v>42947</v>
      </c>
      <c r="AH2867" s="1">
        <v>42977</v>
      </c>
      <c r="AI2867" t="s">
        <v>34</v>
      </c>
      <c r="AJ2867" t="s">
        <v>35</v>
      </c>
    </row>
    <row r="2868" spans="1:36" x14ac:dyDescent="0.25">
      <c r="A2868">
        <v>2866</v>
      </c>
      <c r="B2868">
        <f t="shared" si="44"/>
        <v>1180050139</v>
      </c>
      <c r="C2868">
        <v>110255</v>
      </c>
      <c r="D2868">
        <v>118005</v>
      </c>
      <c r="E2868">
        <v>139</v>
      </c>
      <c r="F2868">
        <v>17929</v>
      </c>
      <c r="G2868">
        <v>3</v>
      </c>
      <c r="H2868" s="1">
        <v>42886</v>
      </c>
      <c r="I2868" s="1">
        <v>43008</v>
      </c>
      <c r="J2868">
        <v>4</v>
      </c>
      <c r="AE2868">
        <v>3</v>
      </c>
      <c r="AF2868">
        <v>3.4</v>
      </c>
      <c r="AG2868" s="1">
        <v>42978</v>
      </c>
      <c r="AH2868" s="1">
        <v>43008</v>
      </c>
      <c r="AI2868" t="s">
        <v>34</v>
      </c>
      <c r="AJ2868" t="s">
        <v>35</v>
      </c>
    </row>
    <row r="2869" spans="1:36" x14ac:dyDescent="0.25">
      <c r="A2869">
        <v>2867</v>
      </c>
      <c r="B2869">
        <f t="shared" si="44"/>
        <v>1180050142</v>
      </c>
      <c r="C2869">
        <v>70404</v>
      </c>
      <c r="D2869">
        <v>118005</v>
      </c>
      <c r="E2869">
        <v>142</v>
      </c>
      <c r="F2869">
        <v>17932</v>
      </c>
      <c r="G2869">
        <v>0</v>
      </c>
      <c r="H2869" s="1">
        <v>42521</v>
      </c>
      <c r="I2869" s="1">
        <v>42643</v>
      </c>
      <c r="J2869">
        <v>1</v>
      </c>
      <c r="AE2869">
        <v>0</v>
      </c>
      <c r="AF2869">
        <v>0.1</v>
      </c>
      <c r="AG2869" s="1">
        <v>42521</v>
      </c>
      <c r="AH2869" s="1">
        <v>42551</v>
      </c>
      <c r="AI2869" t="s">
        <v>34</v>
      </c>
      <c r="AJ2869" t="s">
        <v>35</v>
      </c>
    </row>
    <row r="2870" spans="1:36" x14ac:dyDescent="0.25">
      <c r="A2870">
        <v>2868</v>
      </c>
      <c r="B2870">
        <f t="shared" si="44"/>
        <v>1180050142</v>
      </c>
      <c r="C2870">
        <v>70404</v>
      </c>
      <c r="D2870">
        <v>118005</v>
      </c>
      <c r="E2870">
        <v>142</v>
      </c>
      <c r="F2870">
        <v>17932</v>
      </c>
      <c r="G2870">
        <v>0</v>
      </c>
      <c r="H2870" s="1">
        <v>42521</v>
      </c>
      <c r="I2870" s="1">
        <v>42643</v>
      </c>
      <c r="J2870">
        <v>2</v>
      </c>
      <c r="AE2870">
        <v>0</v>
      </c>
      <c r="AF2870">
        <v>0.2</v>
      </c>
      <c r="AG2870" s="1">
        <v>42552</v>
      </c>
      <c r="AH2870" s="1">
        <v>42581</v>
      </c>
      <c r="AI2870" t="s">
        <v>34</v>
      </c>
      <c r="AJ2870" t="s">
        <v>35</v>
      </c>
    </row>
    <row r="2871" spans="1:36" x14ac:dyDescent="0.25">
      <c r="A2871">
        <v>2869</v>
      </c>
      <c r="B2871">
        <f t="shared" si="44"/>
        <v>1180050142</v>
      </c>
      <c r="C2871">
        <v>70404</v>
      </c>
      <c r="D2871">
        <v>118005</v>
      </c>
      <c r="E2871">
        <v>142</v>
      </c>
      <c r="F2871">
        <v>17932</v>
      </c>
      <c r="G2871">
        <v>0</v>
      </c>
      <c r="H2871" s="1">
        <v>42521</v>
      </c>
      <c r="I2871" s="1">
        <v>42643</v>
      </c>
      <c r="J2871">
        <v>3</v>
      </c>
      <c r="AE2871">
        <v>0</v>
      </c>
      <c r="AF2871">
        <v>0.3</v>
      </c>
      <c r="AG2871" s="1">
        <v>42582</v>
      </c>
      <c r="AH2871" s="1">
        <v>42612</v>
      </c>
      <c r="AI2871" t="s">
        <v>34</v>
      </c>
      <c r="AJ2871" t="s">
        <v>35</v>
      </c>
    </row>
    <row r="2872" spans="1:36" x14ac:dyDescent="0.25">
      <c r="A2872">
        <v>2870</v>
      </c>
      <c r="B2872">
        <f t="shared" si="44"/>
        <v>1180050142</v>
      </c>
      <c r="C2872">
        <v>70404</v>
      </c>
      <c r="D2872">
        <v>118005</v>
      </c>
      <c r="E2872">
        <v>142</v>
      </c>
      <c r="F2872">
        <v>17932</v>
      </c>
      <c r="G2872">
        <v>0</v>
      </c>
      <c r="H2872" s="1">
        <v>42521</v>
      </c>
      <c r="I2872" s="1">
        <v>42643</v>
      </c>
      <c r="J2872">
        <v>4</v>
      </c>
      <c r="AA2872">
        <v>53.5</v>
      </c>
      <c r="AE2872">
        <v>0</v>
      </c>
      <c r="AF2872">
        <v>0.4</v>
      </c>
      <c r="AG2872" s="1">
        <v>42613</v>
      </c>
      <c r="AH2872" s="1">
        <v>42643</v>
      </c>
      <c r="AI2872" t="s">
        <v>34</v>
      </c>
      <c r="AJ2872" t="s">
        <v>35</v>
      </c>
    </row>
    <row r="2873" spans="1:36" x14ac:dyDescent="0.25">
      <c r="A2873">
        <v>2871</v>
      </c>
      <c r="B2873">
        <f t="shared" si="44"/>
        <v>1180050142</v>
      </c>
      <c r="C2873">
        <v>83765</v>
      </c>
      <c r="D2873">
        <v>118005</v>
      </c>
      <c r="E2873">
        <v>142</v>
      </c>
      <c r="F2873">
        <v>17932</v>
      </c>
      <c r="G2873">
        <v>1</v>
      </c>
      <c r="H2873" s="1">
        <v>42644</v>
      </c>
      <c r="I2873" s="1">
        <v>42765</v>
      </c>
      <c r="J2873">
        <v>1</v>
      </c>
      <c r="AE2873">
        <v>1</v>
      </c>
      <c r="AF2873">
        <v>1.1000000000000001</v>
      </c>
      <c r="AG2873" s="1">
        <v>42644</v>
      </c>
      <c r="AH2873" s="1">
        <v>42673</v>
      </c>
      <c r="AI2873" t="s">
        <v>34</v>
      </c>
      <c r="AJ2873" t="s">
        <v>35</v>
      </c>
    </row>
    <row r="2874" spans="1:36" x14ac:dyDescent="0.25">
      <c r="A2874">
        <v>2872</v>
      </c>
      <c r="B2874">
        <f t="shared" si="44"/>
        <v>1180050142</v>
      </c>
      <c r="C2874">
        <v>83765</v>
      </c>
      <c r="D2874">
        <v>118005</v>
      </c>
      <c r="E2874">
        <v>142</v>
      </c>
      <c r="F2874">
        <v>17932</v>
      </c>
      <c r="G2874">
        <v>1</v>
      </c>
      <c r="H2874" s="1">
        <v>42644</v>
      </c>
      <c r="I2874" s="1">
        <v>42765</v>
      </c>
      <c r="J2874">
        <v>2</v>
      </c>
      <c r="AA2874">
        <v>54</v>
      </c>
      <c r="AE2874">
        <v>1</v>
      </c>
      <c r="AF2874">
        <v>1.2</v>
      </c>
      <c r="AG2874" s="1">
        <v>42674</v>
      </c>
      <c r="AH2874" s="1">
        <v>42704</v>
      </c>
      <c r="AI2874" t="s">
        <v>34</v>
      </c>
      <c r="AJ2874" t="s">
        <v>35</v>
      </c>
    </row>
    <row r="2875" spans="1:36" x14ac:dyDescent="0.25">
      <c r="A2875">
        <v>2873</v>
      </c>
      <c r="B2875">
        <f t="shared" si="44"/>
        <v>1180050142</v>
      </c>
      <c r="C2875">
        <v>83765</v>
      </c>
      <c r="D2875">
        <v>118005</v>
      </c>
      <c r="E2875">
        <v>142</v>
      </c>
      <c r="F2875">
        <v>17932</v>
      </c>
      <c r="G2875">
        <v>1</v>
      </c>
      <c r="H2875" s="1">
        <v>42644</v>
      </c>
      <c r="I2875" s="1">
        <v>42765</v>
      </c>
      <c r="J2875">
        <v>3</v>
      </c>
      <c r="AE2875">
        <v>1</v>
      </c>
      <c r="AF2875">
        <v>1.3</v>
      </c>
      <c r="AG2875" s="1">
        <v>42705</v>
      </c>
      <c r="AH2875" s="1">
        <v>42734</v>
      </c>
      <c r="AI2875" t="s">
        <v>34</v>
      </c>
      <c r="AJ2875" t="s">
        <v>35</v>
      </c>
    </row>
    <row r="2876" spans="1:36" x14ac:dyDescent="0.25">
      <c r="A2876">
        <v>2874</v>
      </c>
      <c r="B2876">
        <f t="shared" si="44"/>
        <v>1180050142</v>
      </c>
      <c r="C2876">
        <v>83765</v>
      </c>
      <c r="D2876">
        <v>118005</v>
      </c>
      <c r="E2876">
        <v>142</v>
      </c>
      <c r="F2876">
        <v>17932</v>
      </c>
      <c r="G2876">
        <v>1</v>
      </c>
      <c r="H2876" s="1">
        <v>42644</v>
      </c>
      <c r="I2876" s="1">
        <v>42765</v>
      </c>
      <c r="J2876">
        <v>4</v>
      </c>
      <c r="AE2876">
        <v>1</v>
      </c>
      <c r="AF2876">
        <v>1.4</v>
      </c>
      <c r="AG2876" s="1">
        <v>42735</v>
      </c>
      <c r="AH2876" s="1">
        <v>42765</v>
      </c>
      <c r="AI2876" t="s">
        <v>34</v>
      </c>
      <c r="AJ2876" t="s">
        <v>35</v>
      </c>
    </row>
    <row r="2877" spans="1:36" x14ac:dyDescent="0.25">
      <c r="A2877">
        <v>2875</v>
      </c>
      <c r="B2877">
        <f t="shared" si="44"/>
        <v>1180050142</v>
      </c>
      <c r="C2877">
        <v>96486</v>
      </c>
      <c r="D2877">
        <v>118005</v>
      </c>
      <c r="E2877">
        <v>142</v>
      </c>
      <c r="F2877">
        <v>17932</v>
      </c>
      <c r="G2877">
        <v>2</v>
      </c>
      <c r="H2877" s="1">
        <v>42766</v>
      </c>
      <c r="I2877" s="1">
        <v>42885</v>
      </c>
      <c r="J2877">
        <v>1</v>
      </c>
      <c r="AE2877">
        <v>2</v>
      </c>
      <c r="AF2877">
        <v>2.1</v>
      </c>
      <c r="AG2877" s="1">
        <v>42766</v>
      </c>
      <c r="AH2877" s="1">
        <v>42794</v>
      </c>
      <c r="AI2877" t="s">
        <v>34</v>
      </c>
      <c r="AJ2877" t="s">
        <v>35</v>
      </c>
    </row>
    <row r="2878" spans="1:36" x14ac:dyDescent="0.25">
      <c r="A2878">
        <v>2876</v>
      </c>
      <c r="B2878">
        <f t="shared" si="44"/>
        <v>1180050142</v>
      </c>
      <c r="C2878">
        <v>96486</v>
      </c>
      <c r="D2878">
        <v>118005</v>
      </c>
      <c r="E2878">
        <v>142</v>
      </c>
      <c r="F2878">
        <v>17932</v>
      </c>
      <c r="G2878">
        <v>2</v>
      </c>
      <c r="H2878" s="1">
        <v>42766</v>
      </c>
      <c r="I2878" s="1">
        <v>42885</v>
      </c>
      <c r="J2878">
        <v>2</v>
      </c>
      <c r="AA2878">
        <v>54</v>
      </c>
      <c r="AE2878">
        <v>2</v>
      </c>
      <c r="AF2878">
        <v>2.2000000000000002</v>
      </c>
      <c r="AG2878" s="1">
        <v>42795</v>
      </c>
      <c r="AH2878" s="1">
        <v>42824</v>
      </c>
      <c r="AI2878" t="s">
        <v>34</v>
      </c>
      <c r="AJ2878" t="s">
        <v>35</v>
      </c>
    </row>
    <row r="2879" spans="1:36" x14ac:dyDescent="0.25">
      <c r="A2879">
        <v>2877</v>
      </c>
      <c r="B2879">
        <f t="shared" si="44"/>
        <v>1180050142</v>
      </c>
      <c r="C2879">
        <v>96486</v>
      </c>
      <c r="D2879">
        <v>118005</v>
      </c>
      <c r="E2879">
        <v>142</v>
      </c>
      <c r="F2879">
        <v>17932</v>
      </c>
      <c r="G2879">
        <v>2</v>
      </c>
      <c r="H2879" s="1">
        <v>42766</v>
      </c>
      <c r="I2879" s="1">
        <v>42885</v>
      </c>
      <c r="J2879">
        <v>3</v>
      </c>
      <c r="AE2879">
        <v>2</v>
      </c>
      <c r="AF2879">
        <v>2.2999999999999998</v>
      </c>
      <c r="AG2879" s="1">
        <v>42825</v>
      </c>
      <c r="AH2879" s="1">
        <v>42855</v>
      </c>
      <c r="AI2879" t="s">
        <v>34</v>
      </c>
      <c r="AJ2879" t="s">
        <v>35</v>
      </c>
    </row>
    <row r="2880" spans="1:36" x14ac:dyDescent="0.25">
      <c r="A2880">
        <v>2878</v>
      </c>
      <c r="B2880">
        <f t="shared" si="44"/>
        <v>1180050142</v>
      </c>
      <c r="C2880">
        <v>96486</v>
      </c>
      <c r="D2880">
        <v>118005</v>
      </c>
      <c r="E2880">
        <v>142</v>
      </c>
      <c r="F2880">
        <v>17932</v>
      </c>
      <c r="G2880">
        <v>2</v>
      </c>
      <c r="H2880" s="1">
        <v>42766</v>
      </c>
      <c r="I2880" s="1">
        <v>42885</v>
      </c>
      <c r="J2880">
        <v>4</v>
      </c>
      <c r="AE2880">
        <v>2</v>
      </c>
      <c r="AF2880">
        <v>2.4</v>
      </c>
      <c r="AG2880" s="1">
        <v>42856</v>
      </c>
      <c r="AH2880" s="1">
        <v>42885</v>
      </c>
      <c r="AI2880" t="s">
        <v>34</v>
      </c>
      <c r="AJ2880" t="s">
        <v>35</v>
      </c>
    </row>
    <row r="2881" spans="1:36" x14ac:dyDescent="0.25">
      <c r="A2881">
        <v>2879</v>
      </c>
      <c r="B2881">
        <f t="shared" si="44"/>
        <v>1180050142</v>
      </c>
      <c r="C2881">
        <v>110256</v>
      </c>
      <c r="D2881">
        <v>118005</v>
      </c>
      <c r="E2881">
        <v>142</v>
      </c>
      <c r="F2881">
        <v>17932</v>
      </c>
      <c r="G2881">
        <v>3</v>
      </c>
      <c r="H2881" s="1">
        <v>42886</v>
      </c>
      <c r="I2881" s="1">
        <v>43008</v>
      </c>
      <c r="J2881">
        <v>1</v>
      </c>
      <c r="AE2881">
        <v>3</v>
      </c>
      <c r="AF2881">
        <v>3.1</v>
      </c>
      <c r="AG2881" s="1">
        <v>42886</v>
      </c>
      <c r="AH2881" s="1">
        <v>42916</v>
      </c>
      <c r="AI2881" t="s">
        <v>34</v>
      </c>
      <c r="AJ2881" t="s">
        <v>35</v>
      </c>
    </row>
    <row r="2882" spans="1:36" x14ac:dyDescent="0.25">
      <c r="A2882">
        <v>2880</v>
      </c>
      <c r="B2882">
        <f t="shared" si="44"/>
        <v>1180050142</v>
      </c>
      <c r="C2882">
        <v>110256</v>
      </c>
      <c r="D2882">
        <v>118005</v>
      </c>
      <c r="E2882">
        <v>142</v>
      </c>
      <c r="F2882">
        <v>17932</v>
      </c>
      <c r="G2882">
        <v>3</v>
      </c>
      <c r="H2882" s="1">
        <v>42886</v>
      </c>
      <c r="I2882" s="1">
        <v>43008</v>
      </c>
      <c r="J2882">
        <v>2</v>
      </c>
      <c r="AA2882">
        <v>52.8</v>
      </c>
      <c r="AE2882">
        <v>3</v>
      </c>
      <c r="AF2882">
        <v>3.2</v>
      </c>
      <c r="AG2882" s="1">
        <v>42917</v>
      </c>
      <c r="AH2882" s="1">
        <v>42946</v>
      </c>
      <c r="AI2882" t="s">
        <v>34</v>
      </c>
      <c r="AJ2882" t="s">
        <v>35</v>
      </c>
    </row>
    <row r="2883" spans="1:36" x14ac:dyDescent="0.25">
      <c r="A2883">
        <v>2881</v>
      </c>
      <c r="B2883">
        <f t="shared" ref="B2883:B2946" si="45">(D2883*10000)+E2883</f>
        <v>1180050142</v>
      </c>
      <c r="C2883">
        <v>110256</v>
      </c>
      <c r="D2883">
        <v>118005</v>
      </c>
      <c r="E2883">
        <v>142</v>
      </c>
      <c r="F2883">
        <v>17932</v>
      </c>
      <c r="G2883">
        <v>3</v>
      </c>
      <c r="H2883" s="1">
        <v>42886</v>
      </c>
      <c r="I2883" s="1">
        <v>43008</v>
      </c>
      <c r="J2883">
        <v>3</v>
      </c>
      <c r="AE2883">
        <v>3</v>
      </c>
      <c r="AF2883">
        <v>3.3</v>
      </c>
      <c r="AG2883" s="1">
        <v>42947</v>
      </c>
      <c r="AH2883" s="1">
        <v>42977</v>
      </c>
      <c r="AI2883" t="s">
        <v>34</v>
      </c>
      <c r="AJ2883" t="s">
        <v>35</v>
      </c>
    </row>
    <row r="2884" spans="1:36" x14ac:dyDescent="0.25">
      <c r="A2884">
        <v>2882</v>
      </c>
      <c r="B2884">
        <f t="shared" si="45"/>
        <v>1180050142</v>
      </c>
      <c r="C2884">
        <v>110256</v>
      </c>
      <c r="D2884">
        <v>118005</v>
      </c>
      <c r="E2884">
        <v>142</v>
      </c>
      <c r="F2884">
        <v>17932</v>
      </c>
      <c r="G2884">
        <v>3</v>
      </c>
      <c r="H2884" s="1">
        <v>42886</v>
      </c>
      <c r="I2884" s="1">
        <v>43008</v>
      </c>
      <c r="J2884">
        <v>4</v>
      </c>
      <c r="AE2884">
        <v>3</v>
      </c>
      <c r="AF2884">
        <v>3.4</v>
      </c>
      <c r="AG2884" s="1">
        <v>42978</v>
      </c>
      <c r="AH2884" s="1">
        <v>43008</v>
      </c>
      <c r="AI2884" t="s">
        <v>34</v>
      </c>
      <c r="AJ2884" t="s">
        <v>35</v>
      </c>
    </row>
    <row r="2885" spans="1:36" x14ac:dyDescent="0.25">
      <c r="A2885">
        <v>2883</v>
      </c>
      <c r="B2885">
        <f t="shared" si="45"/>
        <v>1180050150</v>
      </c>
      <c r="C2885">
        <v>70406</v>
      </c>
      <c r="D2885">
        <v>118005</v>
      </c>
      <c r="E2885">
        <v>150</v>
      </c>
      <c r="F2885">
        <v>17957</v>
      </c>
      <c r="G2885">
        <v>0</v>
      </c>
      <c r="H2885" s="1">
        <v>42521</v>
      </c>
      <c r="I2885" s="1">
        <v>42643</v>
      </c>
      <c r="J2885">
        <v>1</v>
      </c>
      <c r="AE2885">
        <v>0</v>
      </c>
      <c r="AF2885">
        <v>0.1</v>
      </c>
      <c r="AG2885" s="1">
        <v>42521</v>
      </c>
      <c r="AH2885" s="1">
        <v>42551</v>
      </c>
      <c r="AI2885" t="s">
        <v>34</v>
      </c>
      <c r="AJ2885" t="s">
        <v>35</v>
      </c>
    </row>
    <row r="2886" spans="1:36" x14ac:dyDescent="0.25">
      <c r="A2886">
        <v>2884</v>
      </c>
      <c r="B2886">
        <f t="shared" si="45"/>
        <v>1180050150</v>
      </c>
      <c r="C2886">
        <v>70406</v>
      </c>
      <c r="D2886">
        <v>118005</v>
      </c>
      <c r="E2886">
        <v>150</v>
      </c>
      <c r="F2886">
        <v>17957</v>
      </c>
      <c r="G2886">
        <v>0</v>
      </c>
      <c r="H2886" s="1">
        <v>42521</v>
      </c>
      <c r="I2886" s="1">
        <v>42643</v>
      </c>
      <c r="J2886">
        <v>2</v>
      </c>
      <c r="AA2886">
        <v>64.2</v>
      </c>
      <c r="AE2886">
        <v>0</v>
      </c>
      <c r="AF2886">
        <v>0.2</v>
      </c>
      <c r="AG2886" s="1">
        <v>42552</v>
      </c>
      <c r="AH2886" s="1">
        <v>42581</v>
      </c>
      <c r="AI2886" t="s">
        <v>34</v>
      </c>
      <c r="AJ2886" t="s">
        <v>35</v>
      </c>
    </row>
    <row r="2887" spans="1:36" x14ac:dyDescent="0.25">
      <c r="A2887">
        <v>2885</v>
      </c>
      <c r="B2887">
        <f t="shared" si="45"/>
        <v>1180050150</v>
      </c>
      <c r="C2887">
        <v>70406</v>
      </c>
      <c r="D2887">
        <v>118005</v>
      </c>
      <c r="E2887">
        <v>150</v>
      </c>
      <c r="F2887">
        <v>17957</v>
      </c>
      <c r="G2887">
        <v>0</v>
      </c>
      <c r="H2887" s="1">
        <v>42521</v>
      </c>
      <c r="I2887" s="1">
        <v>42643</v>
      </c>
      <c r="J2887">
        <v>3</v>
      </c>
      <c r="AE2887">
        <v>0</v>
      </c>
      <c r="AF2887">
        <v>0.3</v>
      </c>
      <c r="AG2887" s="1">
        <v>42582</v>
      </c>
      <c r="AH2887" s="1">
        <v>42612</v>
      </c>
      <c r="AI2887" t="s">
        <v>34</v>
      </c>
      <c r="AJ2887" t="s">
        <v>35</v>
      </c>
    </row>
    <row r="2888" spans="1:36" x14ac:dyDescent="0.25">
      <c r="A2888">
        <v>2886</v>
      </c>
      <c r="B2888">
        <f t="shared" si="45"/>
        <v>1180050150</v>
      </c>
      <c r="C2888">
        <v>70406</v>
      </c>
      <c r="D2888">
        <v>118005</v>
      </c>
      <c r="E2888">
        <v>150</v>
      </c>
      <c r="F2888">
        <v>17957</v>
      </c>
      <c r="G2888">
        <v>0</v>
      </c>
      <c r="H2888" s="1">
        <v>42521</v>
      </c>
      <c r="I2888" s="1">
        <v>42643</v>
      </c>
      <c r="J2888">
        <v>4</v>
      </c>
      <c r="AA2888">
        <v>65.5</v>
      </c>
      <c r="AE2888">
        <v>0</v>
      </c>
      <c r="AF2888">
        <v>0.4</v>
      </c>
      <c r="AG2888" s="1">
        <v>42613</v>
      </c>
      <c r="AH2888" s="1">
        <v>42643</v>
      </c>
      <c r="AI2888" t="s">
        <v>34</v>
      </c>
      <c r="AJ2888" t="s">
        <v>35</v>
      </c>
    </row>
    <row r="2889" spans="1:36" x14ac:dyDescent="0.25">
      <c r="A2889">
        <v>2887</v>
      </c>
      <c r="B2889">
        <f t="shared" si="45"/>
        <v>1180050150</v>
      </c>
      <c r="C2889">
        <v>83766</v>
      </c>
      <c r="D2889">
        <v>118005</v>
      </c>
      <c r="E2889">
        <v>150</v>
      </c>
      <c r="F2889">
        <v>17957</v>
      </c>
      <c r="G2889">
        <v>1</v>
      </c>
      <c r="H2889" s="1">
        <v>42644</v>
      </c>
      <c r="I2889" s="1">
        <v>42765</v>
      </c>
      <c r="J2889">
        <v>1</v>
      </c>
      <c r="AA2889">
        <v>54</v>
      </c>
      <c r="AE2889">
        <v>1</v>
      </c>
      <c r="AF2889">
        <v>1.1000000000000001</v>
      </c>
      <c r="AG2889" s="1">
        <v>42644</v>
      </c>
      <c r="AH2889" s="1">
        <v>42673</v>
      </c>
      <c r="AI2889" t="s">
        <v>34</v>
      </c>
      <c r="AJ2889" t="s">
        <v>35</v>
      </c>
    </row>
    <row r="2890" spans="1:36" x14ac:dyDescent="0.25">
      <c r="A2890">
        <v>2888</v>
      </c>
      <c r="B2890">
        <f t="shared" si="45"/>
        <v>1180050150</v>
      </c>
      <c r="C2890">
        <v>83766</v>
      </c>
      <c r="D2890">
        <v>118005</v>
      </c>
      <c r="E2890">
        <v>150</v>
      </c>
      <c r="F2890">
        <v>17957</v>
      </c>
      <c r="G2890">
        <v>1</v>
      </c>
      <c r="H2890" s="1">
        <v>42644</v>
      </c>
      <c r="I2890" s="1">
        <v>42765</v>
      </c>
      <c r="J2890">
        <v>2</v>
      </c>
      <c r="AE2890">
        <v>1</v>
      </c>
      <c r="AF2890">
        <v>1.2</v>
      </c>
      <c r="AG2890" s="1">
        <v>42674</v>
      </c>
      <c r="AH2890" s="1">
        <v>42704</v>
      </c>
      <c r="AI2890" t="s">
        <v>34</v>
      </c>
      <c r="AJ2890" t="s">
        <v>35</v>
      </c>
    </row>
    <row r="2891" spans="1:36" x14ac:dyDescent="0.25">
      <c r="A2891">
        <v>2889</v>
      </c>
      <c r="B2891">
        <f t="shared" si="45"/>
        <v>1180050150</v>
      </c>
      <c r="C2891">
        <v>83766</v>
      </c>
      <c r="D2891">
        <v>118005</v>
      </c>
      <c r="E2891">
        <v>150</v>
      </c>
      <c r="F2891">
        <v>17957</v>
      </c>
      <c r="G2891">
        <v>1</v>
      </c>
      <c r="H2891" s="1">
        <v>42644</v>
      </c>
      <c r="I2891" s="1">
        <v>42765</v>
      </c>
      <c r="J2891">
        <v>3</v>
      </c>
      <c r="AA2891">
        <v>54</v>
      </c>
      <c r="AE2891">
        <v>1</v>
      </c>
      <c r="AF2891">
        <v>1.3</v>
      </c>
      <c r="AG2891" s="1">
        <v>42705</v>
      </c>
      <c r="AH2891" s="1">
        <v>42734</v>
      </c>
      <c r="AI2891" t="s">
        <v>34</v>
      </c>
      <c r="AJ2891" t="s">
        <v>35</v>
      </c>
    </row>
    <row r="2892" spans="1:36" x14ac:dyDescent="0.25">
      <c r="A2892">
        <v>2890</v>
      </c>
      <c r="B2892">
        <f t="shared" si="45"/>
        <v>1180050150</v>
      </c>
      <c r="C2892">
        <v>83766</v>
      </c>
      <c r="D2892">
        <v>118005</v>
      </c>
      <c r="E2892">
        <v>150</v>
      </c>
      <c r="F2892">
        <v>17957</v>
      </c>
      <c r="G2892">
        <v>1</v>
      </c>
      <c r="H2892" s="1">
        <v>42644</v>
      </c>
      <c r="I2892" s="1">
        <v>42765</v>
      </c>
      <c r="J2892">
        <v>4</v>
      </c>
      <c r="AE2892">
        <v>1</v>
      </c>
      <c r="AF2892">
        <v>1.4</v>
      </c>
      <c r="AG2892" s="1">
        <v>42735</v>
      </c>
      <c r="AH2892" s="1">
        <v>42765</v>
      </c>
      <c r="AI2892" t="s">
        <v>34</v>
      </c>
      <c r="AJ2892" t="s">
        <v>35</v>
      </c>
    </row>
    <row r="2893" spans="1:36" x14ac:dyDescent="0.25">
      <c r="A2893">
        <v>2891</v>
      </c>
      <c r="B2893">
        <f t="shared" si="45"/>
        <v>1180050150</v>
      </c>
      <c r="C2893">
        <v>96475</v>
      </c>
      <c r="D2893">
        <v>118005</v>
      </c>
      <c r="E2893">
        <v>150</v>
      </c>
      <c r="F2893">
        <v>17957</v>
      </c>
      <c r="G2893">
        <v>2</v>
      </c>
      <c r="H2893" s="1">
        <v>42766</v>
      </c>
      <c r="I2893" s="1">
        <v>42885</v>
      </c>
      <c r="J2893">
        <v>1</v>
      </c>
      <c r="AA2893">
        <v>64.3</v>
      </c>
      <c r="AE2893">
        <v>2</v>
      </c>
      <c r="AF2893">
        <v>2.1</v>
      </c>
      <c r="AG2893" s="1">
        <v>42766</v>
      </c>
      <c r="AH2893" s="1">
        <v>42794</v>
      </c>
      <c r="AI2893" t="s">
        <v>34</v>
      </c>
      <c r="AJ2893" t="s">
        <v>35</v>
      </c>
    </row>
    <row r="2894" spans="1:36" x14ac:dyDescent="0.25">
      <c r="A2894">
        <v>2892</v>
      </c>
      <c r="B2894">
        <f t="shared" si="45"/>
        <v>1180050150</v>
      </c>
      <c r="C2894">
        <v>96475</v>
      </c>
      <c r="D2894">
        <v>118005</v>
      </c>
      <c r="E2894">
        <v>150</v>
      </c>
      <c r="F2894">
        <v>17957</v>
      </c>
      <c r="G2894">
        <v>2</v>
      </c>
      <c r="H2894" s="1">
        <v>42766</v>
      </c>
      <c r="I2894" s="1">
        <v>42885</v>
      </c>
      <c r="J2894">
        <v>2</v>
      </c>
      <c r="AE2894">
        <v>2</v>
      </c>
      <c r="AF2894">
        <v>2.2000000000000002</v>
      </c>
      <c r="AG2894" s="1">
        <v>42795</v>
      </c>
      <c r="AH2894" s="1">
        <v>42824</v>
      </c>
      <c r="AI2894" t="s">
        <v>34</v>
      </c>
      <c r="AJ2894" t="s">
        <v>35</v>
      </c>
    </row>
    <row r="2895" spans="1:36" x14ac:dyDescent="0.25">
      <c r="A2895">
        <v>2893</v>
      </c>
      <c r="B2895">
        <f t="shared" si="45"/>
        <v>1180050150</v>
      </c>
      <c r="C2895">
        <v>96475</v>
      </c>
      <c r="D2895">
        <v>118005</v>
      </c>
      <c r="E2895">
        <v>150</v>
      </c>
      <c r="F2895">
        <v>17957</v>
      </c>
      <c r="G2895">
        <v>2</v>
      </c>
      <c r="H2895" s="1">
        <v>42766</v>
      </c>
      <c r="I2895" s="1">
        <v>42885</v>
      </c>
      <c r="J2895">
        <v>3</v>
      </c>
      <c r="AA2895">
        <v>62</v>
      </c>
      <c r="AE2895">
        <v>2</v>
      </c>
      <c r="AF2895">
        <v>2.2999999999999998</v>
      </c>
      <c r="AG2895" s="1">
        <v>42825</v>
      </c>
      <c r="AH2895" s="1">
        <v>42855</v>
      </c>
      <c r="AI2895" t="s">
        <v>34</v>
      </c>
      <c r="AJ2895" t="s">
        <v>35</v>
      </c>
    </row>
    <row r="2896" spans="1:36" x14ac:dyDescent="0.25">
      <c r="A2896">
        <v>2894</v>
      </c>
      <c r="B2896">
        <f t="shared" si="45"/>
        <v>1180050150</v>
      </c>
      <c r="C2896">
        <v>96475</v>
      </c>
      <c r="D2896">
        <v>118005</v>
      </c>
      <c r="E2896">
        <v>150</v>
      </c>
      <c r="F2896">
        <v>17957</v>
      </c>
      <c r="G2896">
        <v>2</v>
      </c>
      <c r="H2896" s="1">
        <v>42766</v>
      </c>
      <c r="I2896" s="1">
        <v>42885</v>
      </c>
      <c r="J2896">
        <v>4</v>
      </c>
      <c r="AE2896">
        <v>2</v>
      </c>
      <c r="AF2896">
        <v>2.4</v>
      </c>
      <c r="AG2896" s="1">
        <v>42856</v>
      </c>
      <c r="AH2896" s="1">
        <v>42885</v>
      </c>
      <c r="AI2896" t="s">
        <v>34</v>
      </c>
      <c r="AJ2896" t="s">
        <v>35</v>
      </c>
    </row>
    <row r="2897" spans="1:36" x14ac:dyDescent="0.25">
      <c r="A2897">
        <v>2895</v>
      </c>
      <c r="B2897">
        <f t="shared" si="45"/>
        <v>1180050150</v>
      </c>
      <c r="C2897">
        <v>110257</v>
      </c>
      <c r="D2897">
        <v>118005</v>
      </c>
      <c r="E2897">
        <v>150</v>
      </c>
      <c r="F2897">
        <v>17957</v>
      </c>
      <c r="G2897">
        <v>3</v>
      </c>
      <c r="H2897" s="1">
        <v>42886</v>
      </c>
      <c r="I2897" s="1">
        <v>43008</v>
      </c>
      <c r="J2897">
        <v>1</v>
      </c>
      <c r="AA2897">
        <v>66</v>
      </c>
      <c r="AE2897">
        <v>3</v>
      </c>
      <c r="AF2897">
        <v>3.1</v>
      </c>
      <c r="AG2897" s="1">
        <v>42886</v>
      </c>
      <c r="AH2897" s="1">
        <v>42916</v>
      </c>
      <c r="AI2897" t="s">
        <v>34</v>
      </c>
      <c r="AJ2897" t="s">
        <v>35</v>
      </c>
    </row>
    <row r="2898" spans="1:36" x14ac:dyDescent="0.25">
      <c r="A2898">
        <v>2896</v>
      </c>
      <c r="B2898">
        <f t="shared" si="45"/>
        <v>1180050150</v>
      </c>
      <c r="C2898">
        <v>110257</v>
      </c>
      <c r="D2898">
        <v>118005</v>
      </c>
      <c r="E2898">
        <v>150</v>
      </c>
      <c r="F2898">
        <v>17957</v>
      </c>
      <c r="G2898">
        <v>3</v>
      </c>
      <c r="H2898" s="1">
        <v>42886</v>
      </c>
      <c r="I2898" s="1">
        <v>43008</v>
      </c>
      <c r="J2898">
        <v>2</v>
      </c>
      <c r="AE2898">
        <v>3</v>
      </c>
      <c r="AF2898">
        <v>3.2</v>
      </c>
      <c r="AG2898" s="1">
        <v>42917</v>
      </c>
      <c r="AH2898" s="1">
        <v>42946</v>
      </c>
      <c r="AI2898" t="s">
        <v>34</v>
      </c>
      <c r="AJ2898" t="s">
        <v>35</v>
      </c>
    </row>
    <row r="2899" spans="1:36" x14ac:dyDescent="0.25">
      <c r="A2899">
        <v>2897</v>
      </c>
      <c r="B2899">
        <f t="shared" si="45"/>
        <v>1180050150</v>
      </c>
      <c r="C2899">
        <v>110257</v>
      </c>
      <c r="D2899">
        <v>118005</v>
      </c>
      <c r="E2899">
        <v>150</v>
      </c>
      <c r="F2899">
        <v>17957</v>
      </c>
      <c r="G2899">
        <v>3</v>
      </c>
      <c r="H2899" s="1">
        <v>42886</v>
      </c>
      <c r="I2899" s="1">
        <v>43008</v>
      </c>
      <c r="J2899">
        <v>3</v>
      </c>
      <c r="AA2899">
        <v>68.5</v>
      </c>
      <c r="AE2899">
        <v>3</v>
      </c>
      <c r="AF2899">
        <v>3.3</v>
      </c>
      <c r="AG2899" s="1">
        <v>42947</v>
      </c>
      <c r="AH2899" s="1">
        <v>42977</v>
      </c>
      <c r="AI2899" t="s">
        <v>34</v>
      </c>
      <c r="AJ2899" t="s">
        <v>35</v>
      </c>
    </row>
    <row r="2900" spans="1:36" x14ac:dyDescent="0.25">
      <c r="A2900">
        <v>2898</v>
      </c>
      <c r="B2900">
        <f t="shared" si="45"/>
        <v>1180050150</v>
      </c>
      <c r="C2900">
        <v>110257</v>
      </c>
      <c r="D2900">
        <v>118005</v>
      </c>
      <c r="E2900">
        <v>150</v>
      </c>
      <c r="F2900">
        <v>17957</v>
      </c>
      <c r="G2900">
        <v>3</v>
      </c>
      <c r="H2900" s="1">
        <v>42886</v>
      </c>
      <c r="I2900" s="1">
        <v>43008</v>
      </c>
      <c r="J2900">
        <v>4</v>
      </c>
      <c r="AA2900">
        <v>69</v>
      </c>
      <c r="AE2900">
        <v>3</v>
      </c>
      <c r="AF2900">
        <v>3.4</v>
      </c>
      <c r="AG2900" s="1">
        <v>42978</v>
      </c>
      <c r="AH2900" s="1">
        <v>43008</v>
      </c>
      <c r="AI2900" t="s">
        <v>34</v>
      </c>
      <c r="AJ2900" t="s">
        <v>35</v>
      </c>
    </row>
    <row r="2901" spans="1:36" x14ac:dyDescent="0.25">
      <c r="A2901">
        <v>2899</v>
      </c>
      <c r="B2901">
        <f t="shared" si="45"/>
        <v>1180050153</v>
      </c>
      <c r="C2901">
        <v>70407</v>
      </c>
      <c r="D2901">
        <v>118005</v>
      </c>
      <c r="E2901">
        <v>153</v>
      </c>
      <c r="F2901">
        <v>17960</v>
      </c>
      <c r="G2901">
        <v>0</v>
      </c>
      <c r="H2901" s="1">
        <v>42521</v>
      </c>
      <c r="I2901" s="1">
        <v>42643</v>
      </c>
      <c r="J2901">
        <v>1</v>
      </c>
      <c r="AA2901">
        <v>96</v>
      </c>
      <c r="AE2901">
        <v>0</v>
      </c>
      <c r="AF2901">
        <v>0.1</v>
      </c>
      <c r="AG2901" s="1">
        <v>42521</v>
      </c>
      <c r="AH2901" s="1">
        <v>42551</v>
      </c>
      <c r="AI2901" t="s">
        <v>34</v>
      </c>
      <c r="AJ2901" t="s">
        <v>35</v>
      </c>
    </row>
    <row r="2902" spans="1:36" x14ac:dyDescent="0.25">
      <c r="A2902">
        <v>2900</v>
      </c>
      <c r="B2902">
        <f t="shared" si="45"/>
        <v>1180050153</v>
      </c>
      <c r="C2902">
        <v>70407</v>
      </c>
      <c r="D2902">
        <v>118005</v>
      </c>
      <c r="E2902">
        <v>153</v>
      </c>
      <c r="F2902">
        <v>17960</v>
      </c>
      <c r="G2902">
        <v>0</v>
      </c>
      <c r="H2902" s="1">
        <v>42521</v>
      </c>
      <c r="I2902" s="1">
        <v>42643</v>
      </c>
      <c r="J2902">
        <v>2</v>
      </c>
      <c r="AE2902">
        <v>0</v>
      </c>
      <c r="AF2902">
        <v>0.2</v>
      </c>
      <c r="AG2902" s="1">
        <v>42552</v>
      </c>
      <c r="AH2902" s="1">
        <v>42581</v>
      </c>
      <c r="AI2902" t="s">
        <v>34</v>
      </c>
      <c r="AJ2902" t="s">
        <v>35</v>
      </c>
    </row>
    <row r="2903" spans="1:36" x14ac:dyDescent="0.25">
      <c r="A2903">
        <v>2901</v>
      </c>
      <c r="B2903">
        <f t="shared" si="45"/>
        <v>1180050153</v>
      </c>
      <c r="C2903">
        <v>70407</v>
      </c>
      <c r="D2903">
        <v>118005</v>
      </c>
      <c r="E2903">
        <v>153</v>
      </c>
      <c r="F2903">
        <v>17960</v>
      </c>
      <c r="G2903">
        <v>0</v>
      </c>
      <c r="H2903" s="1">
        <v>42521</v>
      </c>
      <c r="I2903" s="1">
        <v>42643</v>
      </c>
      <c r="J2903">
        <v>3</v>
      </c>
      <c r="AA2903">
        <v>95</v>
      </c>
      <c r="AE2903">
        <v>0</v>
      </c>
      <c r="AF2903">
        <v>0.3</v>
      </c>
      <c r="AG2903" s="1">
        <v>42582</v>
      </c>
      <c r="AH2903" s="1">
        <v>42612</v>
      </c>
      <c r="AI2903" t="s">
        <v>34</v>
      </c>
      <c r="AJ2903" t="s">
        <v>35</v>
      </c>
    </row>
    <row r="2904" spans="1:36" x14ac:dyDescent="0.25">
      <c r="A2904">
        <v>2902</v>
      </c>
      <c r="B2904">
        <f t="shared" si="45"/>
        <v>1180050153</v>
      </c>
      <c r="C2904">
        <v>70407</v>
      </c>
      <c r="D2904">
        <v>118005</v>
      </c>
      <c r="E2904">
        <v>153</v>
      </c>
      <c r="F2904">
        <v>17960</v>
      </c>
      <c r="G2904">
        <v>0</v>
      </c>
      <c r="H2904" s="1">
        <v>42521</v>
      </c>
      <c r="I2904" s="1">
        <v>42643</v>
      </c>
      <c r="J2904">
        <v>4</v>
      </c>
      <c r="AA2904">
        <v>93</v>
      </c>
      <c r="AE2904">
        <v>0</v>
      </c>
      <c r="AF2904">
        <v>0.4</v>
      </c>
      <c r="AG2904" s="1">
        <v>42613</v>
      </c>
      <c r="AH2904" s="1">
        <v>42643</v>
      </c>
      <c r="AI2904" t="s">
        <v>34</v>
      </c>
      <c r="AJ2904" t="s">
        <v>35</v>
      </c>
    </row>
    <row r="2905" spans="1:36" x14ac:dyDescent="0.25">
      <c r="A2905">
        <v>2903</v>
      </c>
      <c r="B2905">
        <f t="shared" si="45"/>
        <v>1180050153</v>
      </c>
      <c r="C2905">
        <v>83767</v>
      </c>
      <c r="D2905">
        <v>118005</v>
      </c>
      <c r="E2905">
        <v>153</v>
      </c>
      <c r="F2905">
        <v>17960</v>
      </c>
      <c r="G2905">
        <v>1</v>
      </c>
      <c r="H2905" s="1">
        <v>42644</v>
      </c>
      <c r="I2905" s="1">
        <v>42765</v>
      </c>
      <c r="J2905">
        <v>1</v>
      </c>
      <c r="AA2905">
        <v>95</v>
      </c>
      <c r="AE2905">
        <v>1</v>
      </c>
      <c r="AF2905">
        <v>1.1000000000000001</v>
      </c>
      <c r="AG2905" s="1">
        <v>42644</v>
      </c>
      <c r="AH2905" s="1">
        <v>42673</v>
      </c>
      <c r="AI2905" t="s">
        <v>34</v>
      </c>
      <c r="AJ2905" t="s">
        <v>35</v>
      </c>
    </row>
    <row r="2906" spans="1:36" x14ac:dyDescent="0.25">
      <c r="A2906">
        <v>2904</v>
      </c>
      <c r="B2906">
        <f t="shared" si="45"/>
        <v>1180050153</v>
      </c>
      <c r="C2906">
        <v>83767</v>
      </c>
      <c r="D2906">
        <v>118005</v>
      </c>
      <c r="E2906">
        <v>153</v>
      </c>
      <c r="F2906">
        <v>17960</v>
      </c>
      <c r="G2906">
        <v>1</v>
      </c>
      <c r="H2906" s="1">
        <v>42644</v>
      </c>
      <c r="I2906" s="1">
        <v>42765</v>
      </c>
      <c r="J2906">
        <v>2</v>
      </c>
      <c r="AA2906">
        <v>93</v>
      </c>
      <c r="AE2906">
        <v>1</v>
      </c>
      <c r="AF2906">
        <v>1.2</v>
      </c>
      <c r="AG2906" s="1">
        <v>42674</v>
      </c>
      <c r="AH2906" s="1">
        <v>42704</v>
      </c>
      <c r="AI2906" t="s">
        <v>34</v>
      </c>
      <c r="AJ2906" t="s">
        <v>35</v>
      </c>
    </row>
    <row r="2907" spans="1:36" x14ac:dyDescent="0.25">
      <c r="A2907">
        <v>2905</v>
      </c>
      <c r="B2907">
        <f t="shared" si="45"/>
        <v>1180050153</v>
      </c>
      <c r="C2907">
        <v>83767</v>
      </c>
      <c r="D2907">
        <v>118005</v>
      </c>
      <c r="E2907">
        <v>153</v>
      </c>
      <c r="F2907">
        <v>17960</v>
      </c>
      <c r="G2907">
        <v>1</v>
      </c>
      <c r="H2907" s="1">
        <v>42644</v>
      </c>
      <c r="I2907" s="1">
        <v>42765</v>
      </c>
      <c r="J2907">
        <v>3</v>
      </c>
      <c r="AE2907">
        <v>1</v>
      </c>
      <c r="AF2907">
        <v>1.3</v>
      </c>
      <c r="AG2907" s="1">
        <v>42705</v>
      </c>
      <c r="AH2907" s="1">
        <v>42734</v>
      </c>
      <c r="AI2907" t="s">
        <v>34</v>
      </c>
      <c r="AJ2907" t="s">
        <v>35</v>
      </c>
    </row>
    <row r="2908" spans="1:36" x14ac:dyDescent="0.25">
      <c r="A2908">
        <v>2906</v>
      </c>
      <c r="B2908">
        <f t="shared" si="45"/>
        <v>1180050153</v>
      </c>
      <c r="C2908">
        <v>83767</v>
      </c>
      <c r="D2908">
        <v>118005</v>
      </c>
      <c r="E2908">
        <v>153</v>
      </c>
      <c r="F2908">
        <v>17960</v>
      </c>
      <c r="G2908">
        <v>1</v>
      </c>
      <c r="H2908" s="1">
        <v>42644</v>
      </c>
      <c r="I2908" s="1">
        <v>42765</v>
      </c>
      <c r="J2908">
        <v>4</v>
      </c>
      <c r="AA2908">
        <v>89</v>
      </c>
      <c r="AE2908">
        <v>1</v>
      </c>
      <c r="AF2908">
        <v>1.4</v>
      </c>
      <c r="AG2908" s="1">
        <v>42735</v>
      </c>
      <c r="AH2908" s="1">
        <v>42765</v>
      </c>
      <c r="AI2908" t="s">
        <v>34</v>
      </c>
      <c r="AJ2908" t="s">
        <v>35</v>
      </c>
    </row>
    <row r="2909" spans="1:36" x14ac:dyDescent="0.25">
      <c r="A2909">
        <v>2907</v>
      </c>
      <c r="B2909">
        <f t="shared" si="45"/>
        <v>1180050153</v>
      </c>
      <c r="C2909">
        <v>96476</v>
      </c>
      <c r="D2909">
        <v>118005</v>
      </c>
      <c r="E2909">
        <v>153</v>
      </c>
      <c r="F2909">
        <v>17960</v>
      </c>
      <c r="G2909">
        <v>2</v>
      </c>
      <c r="H2909" s="1">
        <v>42766</v>
      </c>
      <c r="I2909" s="1">
        <v>42885</v>
      </c>
      <c r="J2909">
        <v>1</v>
      </c>
      <c r="AA2909">
        <v>88</v>
      </c>
      <c r="AE2909">
        <v>2</v>
      </c>
      <c r="AF2909">
        <v>2.1</v>
      </c>
      <c r="AG2909" s="1">
        <v>42766</v>
      </c>
      <c r="AH2909" s="1">
        <v>42794</v>
      </c>
      <c r="AI2909" t="s">
        <v>34</v>
      </c>
      <c r="AJ2909" t="s">
        <v>35</v>
      </c>
    </row>
    <row r="2910" spans="1:36" x14ac:dyDescent="0.25">
      <c r="A2910">
        <v>2908</v>
      </c>
      <c r="B2910">
        <f t="shared" si="45"/>
        <v>1180050153</v>
      </c>
      <c r="C2910">
        <v>96476</v>
      </c>
      <c r="D2910">
        <v>118005</v>
      </c>
      <c r="E2910">
        <v>153</v>
      </c>
      <c r="F2910">
        <v>17960</v>
      </c>
      <c r="G2910">
        <v>2</v>
      </c>
      <c r="H2910" s="1">
        <v>42766</v>
      </c>
      <c r="I2910" s="1">
        <v>42885</v>
      </c>
      <c r="J2910">
        <v>2</v>
      </c>
      <c r="AE2910">
        <v>2</v>
      </c>
      <c r="AF2910">
        <v>2.2000000000000002</v>
      </c>
      <c r="AG2910" s="1">
        <v>42795</v>
      </c>
      <c r="AH2910" s="1">
        <v>42824</v>
      </c>
      <c r="AI2910" t="s">
        <v>34</v>
      </c>
      <c r="AJ2910" t="s">
        <v>35</v>
      </c>
    </row>
    <row r="2911" spans="1:36" x14ac:dyDescent="0.25">
      <c r="A2911">
        <v>2909</v>
      </c>
      <c r="B2911">
        <f t="shared" si="45"/>
        <v>1180050153</v>
      </c>
      <c r="C2911">
        <v>96476</v>
      </c>
      <c r="D2911">
        <v>118005</v>
      </c>
      <c r="E2911">
        <v>153</v>
      </c>
      <c r="F2911">
        <v>17960</v>
      </c>
      <c r="G2911">
        <v>2</v>
      </c>
      <c r="H2911" s="1">
        <v>42766</v>
      </c>
      <c r="I2911" s="1">
        <v>42885</v>
      </c>
      <c r="J2911">
        <v>3</v>
      </c>
      <c r="AA2911">
        <v>88</v>
      </c>
      <c r="AE2911">
        <v>2</v>
      </c>
      <c r="AF2911">
        <v>2.2999999999999998</v>
      </c>
      <c r="AG2911" s="1">
        <v>42825</v>
      </c>
      <c r="AH2911" s="1">
        <v>42855</v>
      </c>
      <c r="AI2911" t="s">
        <v>34</v>
      </c>
      <c r="AJ2911" t="s">
        <v>35</v>
      </c>
    </row>
    <row r="2912" spans="1:36" x14ac:dyDescent="0.25">
      <c r="A2912">
        <v>2910</v>
      </c>
      <c r="B2912">
        <f t="shared" si="45"/>
        <v>1180050153</v>
      </c>
      <c r="C2912">
        <v>96476</v>
      </c>
      <c r="D2912">
        <v>118005</v>
      </c>
      <c r="E2912">
        <v>153</v>
      </c>
      <c r="F2912">
        <v>17960</v>
      </c>
      <c r="G2912">
        <v>2</v>
      </c>
      <c r="H2912" s="1">
        <v>42766</v>
      </c>
      <c r="I2912" s="1">
        <v>42885</v>
      </c>
      <c r="J2912">
        <v>4</v>
      </c>
      <c r="AA2912">
        <v>89</v>
      </c>
      <c r="AE2912">
        <v>2</v>
      </c>
      <c r="AF2912">
        <v>2.4</v>
      </c>
      <c r="AG2912" s="1">
        <v>42856</v>
      </c>
      <c r="AH2912" s="1">
        <v>42885</v>
      </c>
      <c r="AI2912" t="s">
        <v>34</v>
      </c>
      <c r="AJ2912" t="s">
        <v>35</v>
      </c>
    </row>
    <row r="2913" spans="1:36" x14ac:dyDescent="0.25">
      <c r="A2913">
        <v>2911</v>
      </c>
      <c r="B2913">
        <f t="shared" si="45"/>
        <v>1180050153</v>
      </c>
      <c r="C2913">
        <v>110258</v>
      </c>
      <c r="D2913">
        <v>118005</v>
      </c>
      <c r="E2913">
        <v>153</v>
      </c>
      <c r="F2913">
        <v>17960</v>
      </c>
      <c r="G2913">
        <v>3</v>
      </c>
      <c r="H2913" s="1">
        <v>42886</v>
      </c>
      <c r="I2913" s="1">
        <v>43008</v>
      </c>
      <c r="J2913">
        <v>1</v>
      </c>
      <c r="AA2913">
        <v>91</v>
      </c>
      <c r="AE2913">
        <v>3</v>
      </c>
      <c r="AF2913">
        <v>3.1</v>
      </c>
      <c r="AG2913" s="1">
        <v>42886</v>
      </c>
      <c r="AH2913" s="1">
        <v>42916</v>
      </c>
      <c r="AI2913" t="s">
        <v>34</v>
      </c>
      <c r="AJ2913" t="s">
        <v>35</v>
      </c>
    </row>
    <row r="2914" spans="1:36" x14ac:dyDescent="0.25">
      <c r="A2914">
        <v>2912</v>
      </c>
      <c r="B2914">
        <f t="shared" si="45"/>
        <v>1180050153</v>
      </c>
      <c r="C2914">
        <v>110258</v>
      </c>
      <c r="D2914">
        <v>118005</v>
      </c>
      <c r="E2914">
        <v>153</v>
      </c>
      <c r="F2914">
        <v>17960</v>
      </c>
      <c r="G2914">
        <v>3</v>
      </c>
      <c r="H2914" s="1">
        <v>42886</v>
      </c>
      <c r="I2914" s="1">
        <v>43008</v>
      </c>
      <c r="J2914">
        <v>2</v>
      </c>
      <c r="AA2914">
        <v>93</v>
      </c>
      <c r="AE2914">
        <v>3</v>
      </c>
      <c r="AF2914">
        <v>3.2</v>
      </c>
      <c r="AG2914" s="1">
        <v>42917</v>
      </c>
      <c r="AH2914" s="1">
        <v>42946</v>
      </c>
      <c r="AI2914" t="s">
        <v>34</v>
      </c>
      <c r="AJ2914" t="s">
        <v>35</v>
      </c>
    </row>
    <row r="2915" spans="1:36" x14ac:dyDescent="0.25">
      <c r="A2915">
        <v>2913</v>
      </c>
      <c r="B2915">
        <f t="shared" si="45"/>
        <v>1180050153</v>
      </c>
      <c r="C2915">
        <v>110258</v>
      </c>
      <c r="D2915">
        <v>118005</v>
      </c>
      <c r="E2915">
        <v>153</v>
      </c>
      <c r="F2915">
        <v>17960</v>
      </c>
      <c r="G2915">
        <v>3</v>
      </c>
      <c r="H2915" s="1">
        <v>42886</v>
      </c>
      <c r="I2915" s="1">
        <v>43008</v>
      </c>
      <c r="J2915">
        <v>3</v>
      </c>
      <c r="AE2915">
        <v>3</v>
      </c>
      <c r="AF2915">
        <v>3.3</v>
      </c>
      <c r="AG2915" s="1">
        <v>42947</v>
      </c>
      <c r="AH2915" s="1">
        <v>42977</v>
      </c>
      <c r="AI2915" t="s">
        <v>34</v>
      </c>
      <c r="AJ2915" t="s">
        <v>35</v>
      </c>
    </row>
    <row r="2916" spans="1:36" x14ac:dyDescent="0.25">
      <c r="A2916">
        <v>2914</v>
      </c>
      <c r="B2916">
        <f t="shared" si="45"/>
        <v>1180050153</v>
      </c>
      <c r="C2916">
        <v>110258</v>
      </c>
      <c r="D2916">
        <v>118005</v>
      </c>
      <c r="E2916">
        <v>153</v>
      </c>
      <c r="F2916">
        <v>17960</v>
      </c>
      <c r="G2916">
        <v>3</v>
      </c>
      <c r="H2916" s="1">
        <v>42886</v>
      </c>
      <c r="I2916" s="1">
        <v>43008</v>
      </c>
      <c r="J2916">
        <v>4</v>
      </c>
      <c r="AA2916">
        <v>96</v>
      </c>
      <c r="AE2916">
        <v>3</v>
      </c>
      <c r="AF2916">
        <v>3.4</v>
      </c>
      <c r="AG2916" s="1">
        <v>42978</v>
      </c>
      <c r="AH2916" s="1">
        <v>43008</v>
      </c>
      <c r="AI2916" t="s">
        <v>34</v>
      </c>
      <c r="AJ2916" t="s">
        <v>35</v>
      </c>
    </row>
    <row r="2917" spans="1:36" x14ac:dyDescent="0.25">
      <c r="A2917">
        <v>2915</v>
      </c>
      <c r="B2917">
        <f t="shared" si="45"/>
        <v>1180050168</v>
      </c>
      <c r="C2917">
        <v>70408</v>
      </c>
      <c r="D2917">
        <v>118005</v>
      </c>
      <c r="E2917">
        <v>168</v>
      </c>
      <c r="F2917">
        <v>17975</v>
      </c>
      <c r="G2917">
        <v>0</v>
      </c>
      <c r="H2917" s="1">
        <v>42521</v>
      </c>
      <c r="I2917" s="1">
        <v>42643</v>
      </c>
      <c r="J2917">
        <v>1</v>
      </c>
      <c r="AE2917">
        <v>0</v>
      </c>
      <c r="AF2917">
        <v>0.1</v>
      </c>
      <c r="AG2917" s="1">
        <v>42521</v>
      </c>
      <c r="AH2917" s="1">
        <v>42551</v>
      </c>
      <c r="AI2917" t="s">
        <v>34</v>
      </c>
      <c r="AJ2917" t="s">
        <v>35</v>
      </c>
    </row>
    <row r="2918" spans="1:36" x14ac:dyDescent="0.25">
      <c r="A2918">
        <v>2916</v>
      </c>
      <c r="B2918">
        <f t="shared" si="45"/>
        <v>1180050168</v>
      </c>
      <c r="C2918">
        <v>70408</v>
      </c>
      <c r="D2918">
        <v>118005</v>
      </c>
      <c r="E2918">
        <v>168</v>
      </c>
      <c r="F2918">
        <v>17975</v>
      </c>
      <c r="G2918">
        <v>0</v>
      </c>
      <c r="H2918" s="1">
        <v>42521</v>
      </c>
      <c r="I2918" s="1">
        <v>42643</v>
      </c>
      <c r="J2918">
        <v>2</v>
      </c>
      <c r="AA2918">
        <v>85</v>
      </c>
      <c r="AE2918">
        <v>0</v>
      </c>
      <c r="AF2918">
        <v>0.2</v>
      </c>
      <c r="AG2918" s="1">
        <v>42552</v>
      </c>
      <c r="AH2918" s="1">
        <v>42581</v>
      </c>
      <c r="AI2918" t="s">
        <v>34</v>
      </c>
      <c r="AJ2918" t="s">
        <v>35</v>
      </c>
    </row>
    <row r="2919" spans="1:36" x14ac:dyDescent="0.25">
      <c r="A2919">
        <v>2917</v>
      </c>
      <c r="B2919">
        <f t="shared" si="45"/>
        <v>1180050168</v>
      </c>
      <c r="C2919">
        <v>70408</v>
      </c>
      <c r="D2919">
        <v>118005</v>
      </c>
      <c r="E2919">
        <v>168</v>
      </c>
      <c r="F2919">
        <v>17975</v>
      </c>
      <c r="G2919">
        <v>0</v>
      </c>
      <c r="H2919" s="1">
        <v>42521</v>
      </c>
      <c r="I2919" s="1">
        <v>42643</v>
      </c>
      <c r="J2919">
        <v>3</v>
      </c>
      <c r="AE2919">
        <v>0</v>
      </c>
      <c r="AF2919">
        <v>0.3</v>
      </c>
      <c r="AG2919" s="1">
        <v>42582</v>
      </c>
      <c r="AH2919" s="1">
        <v>42612</v>
      </c>
      <c r="AI2919" t="s">
        <v>34</v>
      </c>
      <c r="AJ2919" t="s">
        <v>35</v>
      </c>
    </row>
    <row r="2920" spans="1:36" x14ac:dyDescent="0.25">
      <c r="A2920">
        <v>2918</v>
      </c>
      <c r="B2920">
        <f t="shared" si="45"/>
        <v>1180050168</v>
      </c>
      <c r="C2920">
        <v>70408</v>
      </c>
      <c r="D2920">
        <v>118005</v>
      </c>
      <c r="E2920">
        <v>168</v>
      </c>
      <c r="F2920">
        <v>17975</v>
      </c>
      <c r="G2920">
        <v>0</v>
      </c>
      <c r="H2920" s="1">
        <v>42521</v>
      </c>
      <c r="I2920" s="1">
        <v>42643</v>
      </c>
      <c r="J2920">
        <v>4</v>
      </c>
      <c r="AA2920">
        <v>86</v>
      </c>
      <c r="AE2920">
        <v>0</v>
      </c>
      <c r="AF2920">
        <v>0.4</v>
      </c>
      <c r="AG2920" s="1">
        <v>42613</v>
      </c>
      <c r="AH2920" s="1">
        <v>42643</v>
      </c>
      <c r="AI2920" t="s">
        <v>34</v>
      </c>
      <c r="AJ2920" t="s">
        <v>35</v>
      </c>
    </row>
    <row r="2921" spans="1:36" x14ac:dyDescent="0.25">
      <c r="A2921">
        <v>2919</v>
      </c>
      <c r="B2921">
        <f t="shared" si="45"/>
        <v>1180050168</v>
      </c>
      <c r="C2921">
        <v>83768</v>
      </c>
      <c r="D2921">
        <v>118005</v>
      </c>
      <c r="E2921">
        <v>168</v>
      </c>
      <c r="F2921">
        <v>17975</v>
      </c>
      <c r="G2921">
        <v>1</v>
      </c>
      <c r="H2921" s="1">
        <v>42644</v>
      </c>
      <c r="I2921" s="1">
        <v>42765</v>
      </c>
      <c r="J2921">
        <v>1</v>
      </c>
      <c r="AA2921">
        <v>87</v>
      </c>
      <c r="AE2921">
        <v>1</v>
      </c>
      <c r="AF2921">
        <v>1.1000000000000001</v>
      </c>
      <c r="AG2921" s="1">
        <v>42644</v>
      </c>
      <c r="AH2921" s="1">
        <v>42673</v>
      </c>
      <c r="AI2921" t="s">
        <v>34</v>
      </c>
      <c r="AJ2921" t="s">
        <v>35</v>
      </c>
    </row>
    <row r="2922" spans="1:36" x14ac:dyDescent="0.25">
      <c r="A2922">
        <v>2920</v>
      </c>
      <c r="B2922">
        <f t="shared" si="45"/>
        <v>1180050168</v>
      </c>
      <c r="C2922">
        <v>83768</v>
      </c>
      <c r="D2922">
        <v>118005</v>
      </c>
      <c r="E2922">
        <v>168</v>
      </c>
      <c r="F2922">
        <v>17975</v>
      </c>
      <c r="G2922">
        <v>1</v>
      </c>
      <c r="H2922" s="1">
        <v>42644</v>
      </c>
      <c r="I2922" s="1">
        <v>42765</v>
      </c>
      <c r="J2922">
        <v>2</v>
      </c>
      <c r="AA2922">
        <v>87</v>
      </c>
      <c r="AE2922">
        <v>1</v>
      </c>
      <c r="AF2922">
        <v>1.2</v>
      </c>
      <c r="AG2922" s="1">
        <v>42674</v>
      </c>
      <c r="AH2922" s="1">
        <v>42704</v>
      </c>
      <c r="AI2922" t="s">
        <v>34</v>
      </c>
      <c r="AJ2922" t="s">
        <v>35</v>
      </c>
    </row>
    <row r="2923" spans="1:36" x14ac:dyDescent="0.25">
      <c r="A2923">
        <v>2921</v>
      </c>
      <c r="B2923">
        <f t="shared" si="45"/>
        <v>1180050168</v>
      </c>
      <c r="C2923">
        <v>83768</v>
      </c>
      <c r="D2923">
        <v>118005</v>
      </c>
      <c r="E2923">
        <v>168</v>
      </c>
      <c r="F2923">
        <v>17975</v>
      </c>
      <c r="G2923">
        <v>1</v>
      </c>
      <c r="H2923" s="1">
        <v>42644</v>
      </c>
      <c r="I2923" s="1">
        <v>42765</v>
      </c>
      <c r="J2923">
        <v>3</v>
      </c>
      <c r="AA2923">
        <v>87</v>
      </c>
      <c r="AE2923">
        <v>1</v>
      </c>
      <c r="AF2923">
        <v>1.3</v>
      </c>
      <c r="AG2923" s="1">
        <v>42705</v>
      </c>
      <c r="AH2923" s="1">
        <v>42734</v>
      </c>
      <c r="AI2923" t="s">
        <v>34</v>
      </c>
      <c r="AJ2923" t="s">
        <v>35</v>
      </c>
    </row>
    <row r="2924" spans="1:36" x14ac:dyDescent="0.25">
      <c r="A2924">
        <v>2922</v>
      </c>
      <c r="B2924">
        <f t="shared" si="45"/>
        <v>1180050168</v>
      </c>
      <c r="C2924">
        <v>83768</v>
      </c>
      <c r="D2924">
        <v>118005</v>
      </c>
      <c r="E2924">
        <v>168</v>
      </c>
      <c r="F2924">
        <v>17975</v>
      </c>
      <c r="G2924">
        <v>1</v>
      </c>
      <c r="H2924" s="1">
        <v>42644</v>
      </c>
      <c r="I2924" s="1">
        <v>42765</v>
      </c>
      <c r="J2924">
        <v>4</v>
      </c>
      <c r="AA2924">
        <v>87</v>
      </c>
      <c r="AE2924">
        <v>1</v>
      </c>
      <c r="AF2924">
        <v>1.4</v>
      </c>
      <c r="AG2924" s="1">
        <v>42735</v>
      </c>
      <c r="AH2924" s="1">
        <v>42765</v>
      </c>
      <c r="AI2924" t="s">
        <v>34</v>
      </c>
      <c r="AJ2924" t="s">
        <v>35</v>
      </c>
    </row>
    <row r="2925" spans="1:36" x14ac:dyDescent="0.25">
      <c r="A2925">
        <v>2923</v>
      </c>
      <c r="B2925">
        <f t="shared" si="45"/>
        <v>1180050168</v>
      </c>
      <c r="C2925">
        <v>96477</v>
      </c>
      <c r="D2925">
        <v>118005</v>
      </c>
      <c r="E2925">
        <v>168</v>
      </c>
      <c r="F2925">
        <v>17975</v>
      </c>
      <c r="G2925">
        <v>2</v>
      </c>
      <c r="H2925" s="1">
        <v>42766</v>
      </c>
      <c r="I2925" s="1">
        <v>42885</v>
      </c>
      <c r="J2925">
        <v>1</v>
      </c>
      <c r="AA2925">
        <v>83</v>
      </c>
      <c r="AE2925">
        <v>2</v>
      </c>
      <c r="AF2925">
        <v>2.1</v>
      </c>
      <c r="AG2925" s="1">
        <v>42766</v>
      </c>
      <c r="AH2925" s="1">
        <v>42794</v>
      </c>
      <c r="AI2925" t="s">
        <v>34</v>
      </c>
      <c r="AJ2925" t="s">
        <v>35</v>
      </c>
    </row>
    <row r="2926" spans="1:36" x14ac:dyDescent="0.25">
      <c r="A2926">
        <v>2924</v>
      </c>
      <c r="B2926">
        <f t="shared" si="45"/>
        <v>1180050168</v>
      </c>
      <c r="C2926">
        <v>96477</v>
      </c>
      <c r="D2926">
        <v>118005</v>
      </c>
      <c r="E2926">
        <v>168</v>
      </c>
      <c r="F2926">
        <v>17975</v>
      </c>
      <c r="G2926">
        <v>2</v>
      </c>
      <c r="H2926" s="1">
        <v>42766</v>
      </c>
      <c r="I2926" s="1">
        <v>42885</v>
      </c>
      <c r="J2926">
        <v>2</v>
      </c>
      <c r="AE2926">
        <v>2</v>
      </c>
      <c r="AF2926">
        <v>2.2000000000000002</v>
      </c>
      <c r="AG2926" s="1">
        <v>42795</v>
      </c>
      <c r="AH2926" s="1">
        <v>42824</v>
      </c>
      <c r="AI2926" t="s">
        <v>34</v>
      </c>
      <c r="AJ2926" t="s">
        <v>35</v>
      </c>
    </row>
    <row r="2927" spans="1:36" x14ac:dyDescent="0.25">
      <c r="A2927">
        <v>2925</v>
      </c>
      <c r="B2927">
        <f t="shared" si="45"/>
        <v>1180050168</v>
      </c>
      <c r="C2927">
        <v>96477</v>
      </c>
      <c r="D2927">
        <v>118005</v>
      </c>
      <c r="E2927">
        <v>168</v>
      </c>
      <c r="F2927">
        <v>17975</v>
      </c>
      <c r="G2927">
        <v>2</v>
      </c>
      <c r="H2927" s="1">
        <v>42766</v>
      </c>
      <c r="I2927" s="1">
        <v>42885</v>
      </c>
      <c r="J2927">
        <v>3</v>
      </c>
      <c r="AA2927">
        <v>77</v>
      </c>
      <c r="AE2927">
        <v>2</v>
      </c>
      <c r="AF2927">
        <v>2.2999999999999998</v>
      </c>
      <c r="AG2927" s="1">
        <v>42825</v>
      </c>
      <c r="AH2927" s="1">
        <v>42855</v>
      </c>
      <c r="AI2927" t="s">
        <v>34</v>
      </c>
      <c r="AJ2927" t="s">
        <v>35</v>
      </c>
    </row>
    <row r="2928" spans="1:36" x14ac:dyDescent="0.25">
      <c r="A2928">
        <v>2926</v>
      </c>
      <c r="B2928">
        <f t="shared" si="45"/>
        <v>1180050168</v>
      </c>
      <c r="C2928">
        <v>96477</v>
      </c>
      <c r="D2928">
        <v>118005</v>
      </c>
      <c r="E2928">
        <v>168</v>
      </c>
      <c r="F2928">
        <v>17975</v>
      </c>
      <c r="G2928">
        <v>2</v>
      </c>
      <c r="H2928" s="1">
        <v>42766</v>
      </c>
      <c r="I2928" s="1">
        <v>42885</v>
      </c>
      <c r="J2928">
        <v>4</v>
      </c>
      <c r="AA2928">
        <v>79.400000000000006</v>
      </c>
      <c r="AE2928">
        <v>2</v>
      </c>
      <c r="AF2928">
        <v>2.4</v>
      </c>
      <c r="AG2928" s="1">
        <v>42856</v>
      </c>
      <c r="AH2928" s="1">
        <v>42885</v>
      </c>
      <c r="AI2928" t="s">
        <v>34</v>
      </c>
      <c r="AJ2928" t="s">
        <v>35</v>
      </c>
    </row>
    <row r="2929" spans="1:36" x14ac:dyDescent="0.25">
      <c r="A2929">
        <v>2927</v>
      </c>
      <c r="B2929">
        <f t="shared" si="45"/>
        <v>1180050168</v>
      </c>
      <c r="C2929">
        <v>110259</v>
      </c>
      <c r="D2929">
        <v>118005</v>
      </c>
      <c r="E2929">
        <v>168</v>
      </c>
      <c r="F2929">
        <v>17975</v>
      </c>
      <c r="G2929">
        <v>3</v>
      </c>
      <c r="H2929" s="1">
        <v>42886</v>
      </c>
      <c r="I2929" s="1">
        <v>43008</v>
      </c>
      <c r="J2929">
        <v>1</v>
      </c>
      <c r="AA2929">
        <v>80</v>
      </c>
      <c r="AE2929">
        <v>3</v>
      </c>
      <c r="AF2929">
        <v>3.1</v>
      </c>
      <c r="AG2929" s="1">
        <v>42886</v>
      </c>
      <c r="AH2929" s="1">
        <v>42916</v>
      </c>
      <c r="AI2929" t="s">
        <v>34</v>
      </c>
      <c r="AJ2929" t="s">
        <v>35</v>
      </c>
    </row>
    <row r="2930" spans="1:36" x14ac:dyDescent="0.25">
      <c r="A2930">
        <v>2928</v>
      </c>
      <c r="B2930">
        <f t="shared" si="45"/>
        <v>1180050168</v>
      </c>
      <c r="C2930">
        <v>110259</v>
      </c>
      <c r="D2930">
        <v>118005</v>
      </c>
      <c r="E2930">
        <v>168</v>
      </c>
      <c r="F2930">
        <v>17975</v>
      </c>
      <c r="G2930">
        <v>3</v>
      </c>
      <c r="H2930" s="1">
        <v>42886</v>
      </c>
      <c r="I2930" s="1">
        <v>43008</v>
      </c>
      <c r="J2930">
        <v>2</v>
      </c>
      <c r="AE2930">
        <v>3</v>
      </c>
      <c r="AF2930">
        <v>3.2</v>
      </c>
      <c r="AG2930" s="1">
        <v>42917</v>
      </c>
      <c r="AH2930" s="1">
        <v>42946</v>
      </c>
      <c r="AI2930" t="s">
        <v>34</v>
      </c>
      <c r="AJ2930" t="s">
        <v>35</v>
      </c>
    </row>
    <row r="2931" spans="1:36" x14ac:dyDescent="0.25">
      <c r="A2931">
        <v>2929</v>
      </c>
      <c r="B2931">
        <f t="shared" si="45"/>
        <v>1180050168</v>
      </c>
      <c r="C2931">
        <v>110259</v>
      </c>
      <c r="D2931">
        <v>118005</v>
      </c>
      <c r="E2931">
        <v>168</v>
      </c>
      <c r="F2931">
        <v>17975</v>
      </c>
      <c r="G2931">
        <v>3</v>
      </c>
      <c r="H2931" s="1">
        <v>42886</v>
      </c>
      <c r="I2931" s="1">
        <v>43008</v>
      </c>
      <c r="J2931">
        <v>3</v>
      </c>
      <c r="AA2931">
        <v>75.8</v>
      </c>
      <c r="AE2931">
        <v>3</v>
      </c>
      <c r="AF2931">
        <v>3.3</v>
      </c>
      <c r="AG2931" s="1">
        <v>42947</v>
      </c>
      <c r="AH2931" s="1">
        <v>42977</v>
      </c>
      <c r="AI2931" t="s">
        <v>34</v>
      </c>
      <c r="AJ2931" t="s">
        <v>35</v>
      </c>
    </row>
    <row r="2932" spans="1:36" x14ac:dyDescent="0.25">
      <c r="A2932">
        <v>2930</v>
      </c>
      <c r="B2932">
        <f t="shared" si="45"/>
        <v>1180050168</v>
      </c>
      <c r="C2932">
        <v>110259</v>
      </c>
      <c r="D2932">
        <v>118005</v>
      </c>
      <c r="E2932">
        <v>168</v>
      </c>
      <c r="F2932">
        <v>17975</v>
      </c>
      <c r="G2932">
        <v>3</v>
      </c>
      <c r="H2932" s="1">
        <v>42886</v>
      </c>
      <c r="I2932" s="1">
        <v>43008</v>
      </c>
      <c r="J2932">
        <v>4</v>
      </c>
      <c r="AE2932">
        <v>3</v>
      </c>
      <c r="AF2932">
        <v>3.4</v>
      </c>
      <c r="AG2932" s="1">
        <v>42978</v>
      </c>
      <c r="AH2932" s="1">
        <v>43008</v>
      </c>
      <c r="AI2932" t="s">
        <v>34</v>
      </c>
      <c r="AJ2932" t="s">
        <v>35</v>
      </c>
    </row>
    <row r="2933" spans="1:36" x14ac:dyDescent="0.25">
      <c r="A2933">
        <v>2931</v>
      </c>
      <c r="B2933">
        <f t="shared" si="45"/>
        <v>1180050190</v>
      </c>
      <c r="C2933">
        <v>70409</v>
      </c>
      <c r="D2933">
        <v>118005</v>
      </c>
      <c r="E2933">
        <v>190</v>
      </c>
      <c r="F2933">
        <v>17997</v>
      </c>
      <c r="G2933">
        <v>0</v>
      </c>
      <c r="H2933" s="1">
        <v>42521</v>
      </c>
      <c r="I2933" s="1">
        <v>42643</v>
      </c>
      <c r="J2933">
        <v>1</v>
      </c>
      <c r="AE2933">
        <v>0</v>
      </c>
      <c r="AF2933">
        <v>0.1</v>
      </c>
      <c r="AG2933" s="1">
        <v>42521</v>
      </c>
      <c r="AH2933" s="1">
        <v>42551</v>
      </c>
      <c r="AI2933" t="s">
        <v>34</v>
      </c>
      <c r="AJ2933" t="s">
        <v>35</v>
      </c>
    </row>
    <row r="2934" spans="1:36" x14ac:dyDescent="0.25">
      <c r="A2934">
        <v>2932</v>
      </c>
      <c r="B2934">
        <f t="shared" si="45"/>
        <v>1180050190</v>
      </c>
      <c r="C2934">
        <v>70409</v>
      </c>
      <c r="D2934">
        <v>118005</v>
      </c>
      <c r="E2934">
        <v>190</v>
      </c>
      <c r="F2934">
        <v>17997</v>
      </c>
      <c r="G2934">
        <v>0</v>
      </c>
      <c r="H2934" s="1">
        <v>42521</v>
      </c>
      <c r="I2934" s="1">
        <v>42643</v>
      </c>
      <c r="J2934">
        <v>2</v>
      </c>
      <c r="AE2934">
        <v>0</v>
      </c>
      <c r="AF2934">
        <v>0.2</v>
      </c>
      <c r="AG2934" s="1">
        <v>42552</v>
      </c>
      <c r="AH2934" s="1">
        <v>42581</v>
      </c>
      <c r="AI2934" t="s">
        <v>34</v>
      </c>
      <c r="AJ2934" t="s">
        <v>35</v>
      </c>
    </row>
    <row r="2935" spans="1:36" x14ac:dyDescent="0.25">
      <c r="A2935">
        <v>2933</v>
      </c>
      <c r="B2935">
        <f t="shared" si="45"/>
        <v>1180050190</v>
      </c>
      <c r="C2935">
        <v>70409</v>
      </c>
      <c r="D2935">
        <v>118005</v>
      </c>
      <c r="E2935">
        <v>190</v>
      </c>
      <c r="F2935">
        <v>17997</v>
      </c>
      <c r="G2935">
        <v>0</v>
      </c>
      <c r="H2935" s="1">
        <v>42521</v>
      </c>
      <c r="I2935" s="1">
        <v>42643</v>
      </c>
      <c r="J2935">
        <v>3</v>
      </c>
      <c r="AE2935">
        <v>0</v>
      </c>
      <c r="AF2935">
        <v>0.3</v>
      </c>
      <c r="AG2935" s="1">
        <v>42582</v>
      </c>
      <c r="AH2935" s="1">
        <v>42612</v>
      </c>
      <c r="AI2935" t="s">
        <v>34</v>
      </c>
      <c r="AJ2935" t="s">
        <v>35</v>
      </c>
    </row>
    <row r="2936" spans="1:36" x14ac:dyDescent="0.25">
      <c r="A2936">
        <v>2934</v>
      </c>
      <c r="B2936">
        <f t="shared" si="45"/>
        <v>1180050190</v>
      </c>
      <c r="C2936">
        <v>70409</v>
      </c>
      <c r="D2936">
        <v>118005</v>
      </c>
      <c r="E2936">
        <v>190</v>
      </c>
      <c r="F2936">
        <v>17997</v>
      </c>
      <c r="G2936">
        <v>0</v>
      </c>
      <c r="H2936" s="1">
        <v>42521</v>
      </c>
      <c r="I2936" s="1">
        <v>42643</v>
      </c>
      <c r="J2936">
        <v>4</v>
      </c>
      <c r="AE2936">
        <v>0</v>
      </c>
      <c r="AF2936">
        <v>0.4</v>
      </c>
      <c r="AG2936" s="1">
        <v>42613</v>
      </c>
      <c r="AH2936" s="1">
        <v>42643</v>
      </c>
      <c r="AI2936" t="s">
        <v>34</v>
      </c>
      <c r="AJ2936" t="s">
        <v>35</v>
      </c>
    </row>
    <row r="2937" spans="1:36" x14ac:dyDescent="0.25">
      <c r="A2937">
        <v>2935</v>
      </c>
      <c r="B2937">
        <f t="shared" si="45"/>
        <v>1180050190</v>
      </c>
      <c r="C2937">
        <v>83769</v>
      </c>
      <c r="D2937">
        <v>118005</v>
      </c>
      <c r="E2937">
        <v>190</v>
      </c>
      <c r="F2937">
        <v>17997</v>
      </c>
      <c r="G2937">
        <v>1</v>
      </c>
      <c r="H2937" s="1">
        <v>42644</v>
      </c>
      <c r="I2937" s="1">
        <v>42765</v>
      </c>
      <c r="J2937">
        <v>1</v>
      </c>
      <c r="AE2937">
        <v>1</v>
      </c>
      <c r="AF2937">
        <v>1.1000000000000001</v>
      </c>
      <c r="AG2937" s="1">
        <v>42644</v>
      </c>
      <c r="AH2937" s="1">
        <v>42673</v>
      </c>
      <c r="AI2937" t="s">
        <v>34</v>
      </c>
      <c r="AJ2937" t="s">
        <v>35</v>
      </c>
    </row>
    <row r="2938" spans="1:36" x14ac:dyDescent="0.25">
      <c r="A2938">
        <v>2936</v>
      </c>
      <c r="B2938">
        <f t="shared" si="45"/>
        <v>1180050190</v>
      </c>
      <c r="C2938">
        <v>83769</v>
      </c>
      <c r="D2938">
        <v>118005</v>
      </c>
      <c r="E2938">
        <v>190</v>
      </c>
      <c r="F2938">
        <v>17997</v>
      </c>
      <c r="G2938">
        <v>1</v>
      </c>
      <c r="H2938" s="1">
        <v>42644</v>
      </c>
      <c r="I2938" s="1">
        <v>42765</v>
      </c>
      <c r="J2938">
        <v>2</v>
      </c>
      <c r="AA2938">
        <v>67</v>
      </c>
      <c r="AE2938">
        <v>1</v>
      </c>
      <c r="AF2938">
        <v>1.2</v>
      </c>
      <c r="AG2938" s="1">
        <v>42674</v>
      </c>
      <c r="AH2938" s="1">
        <v>42704</v>
      </c>
      <c r="AI2938" t="s">
        <v>34</v>
      </c>
      <c r="AJ2938" t="s">
        <v>35</v>
      </c>
    </row>
    <row r="2939" spans="1:36" x14ac:dyDescent="0.25">
      <c r="A2939">
        <v>2937</v>
      </c>
      <c r="B2939">
        <f t="shared" si="45"/>
        <v>1180050190</v>
      </c>
      <c r="C2939">
        <v>83769</v>
      </c>
      <c r="D2939">
        <v>118005</v>
      </c>
      <c r="E2939">
        <v>190</v>
      </c>
      <c r="F2939">
        <v>17997</v>
      </c>
      <c r="G2939">
        <v>1</v>
      </c>
      <c r="H2939" s="1">
        <v>42644</v>
      </c>
      <c r="I2939" s="1">
        <v>42765</v>
      </c>
      <c r="J2939">
        <v>3</v>
      </c>
      <c r="AA2939">
        <v>68</v>
      </c>
      <c r="AE2939">
        <v>1</v>
      </c>
      <c r="AF2939">
        <v>1.3</v>
      </c>
      <c r="AG2939" s="1">
        <v>42705</v>
      </c>
      <c r="AH2939" s="1">
        <v>42734</v>
      </c>
      <c r="AI2939" t="s">
        <v>34</v>
      </c>
      <c r="AJ2939" t="s">
        <v>35</v>
      </c>
    </row>
    <row r="2940" spans="1:36" x14ac:dyDescent="0.25">
      <c r="A2940">
        <v>2938</v>
      </c>
      <c r="B2940">
        <f t="shared" si="45"/>
        <v>1180050190</v>
      </c>
      <c r="C2940">
        <v>83769</v>
      </c>
      <c r="D2940">
        <v>118005</v>
      </c>
      <c r="E2940">
        <v>190</v>
      </c>
      <c r="F2940">
        <v>17997</v>
      </c>
      <c r="G2940">
        <v>1</v>
      </c>
      <c r="H2940" s="1">
        <v>42644</v>
      </c>
      <c r="I2940" s="1">
        <v>42765</v>
      </c>
      <c r="J2940">
        <v>4</v>
      </c>
      <c r="AE2940">
        <v>1</v>
      </c>
      <c r="AF2940">
        <v>1.4</v>
      </c>
      <c r="AG2940" s="1">
        <v>42735</v>
      </c>
      <c r="AH2940" s="1">
        <v>42765</v>
      </c>
      <c r="AI2940" t="s">
        <v>34</v>
      </c>
      <c r="AJ2940" t="s">
        <v>35</v>
      </c>
    </row>
    <row r="2941" spans="1:36" x14ac:dyDescent="0.25">
      <c r="A2941">
        <v>2939</v>
      </c>
      <c r="B2941">
        <f t="shared" si="45"/>
        <v>1180050190</v>
      </c>
      <c r="C2941">
        <v>96478</v>
      </c>
      <c r="D2941">
        <v>118005</v>
      </c>
      <c r="E2941">
        <v>190</v>
      </c>
      <c r="F2941">
        <v>17997</v>
      </c>
      <c r="G2941">
        <v>2</v>
      </c>
      <c r="H2941" s="1">
        <v>42766</v>
      </c>
      <c r="I2941" s="1">
        <v>42885</v>
      </c>
      <c r="J2941">
        <v>1</v>
      </c>
      <c r="AA2941">
        <v>74</v>
      </c>
      <c r="AE2941">
        <v>2</v>
      </c>
      <c r="AF2941">
        <v>2.1</v>
      </c>
      <c r="AG2941" s="1">
        <v>42766</v>
      </c>
      <c r="AH2941" s="1">
        <v>42794</v>
      </c>
      <c r="AI2941" t="s">
        <v>34</v>
      </c>
      <c r="AJ2941" t="s">
        <v>35</v>
      </c>
    </row>
    <row r="2942" spans="1:36" x14ac:dyDescent="0.25">
      <c r="A2942">
        <v>2940</v>
      </c>
      <c r="B2942">
        <f t="shared" si="45"/>
        <v>1180050190</v>
      </c>
      <c r="C2942">
        <v>96478</v>
      </c>
      <c r="D2942">
        <v>118005</v>
      </c>
      <c r="E2942">
        <v>190</v>
      </c>
      <c r="F2942">
        <v>17997</v>
      </c>
      <c r="G2942">
        <v>2</v>
      </c>
      <c r="H2942" s="1">
        <v>42766</v>
      </c>
      <c r="I2942" s="1">
        <v>42885</v>
      </c>
      <c r="J2942">
        <v>2</v>
      </c>
      <c r="AA2942">
        <v>70</v>
      </c>
      <c r="AE2942">
        <v>2</v>
      </c>
      <c r="AF2942">
        <v>2.2000000000000002</v>
      </c>
      <c r="AG2942" s="1">
        <v>42795</v>
      </c>
      <c r="AH2942" s="1">
        <v>42824</v>
      </c>
      <c r="AI2942" t="s">
        <v>34</v>
      </c>
      <c r="AJ2942" t="s">
        <v>35</v>
      </c>
    </row>
    <row r="2943" spans="1:36" x14ac:dyDescent="0.25">
      <c r="A2943">
        <v>2941</v>
      </c>
      <c r="B2943">
        <f t="shared" si="45"/>
        <v>1180050190</v>
      </c>
      <c r="C2943">
        <v>96478</v>
      </c>
      <c r="D2943">
        <v>118005</v>
      </c>
      <c r="E2943">
        <v>190</v>
      </c>
      <c r="F2943">
        <v>17997</v>
      </c>
      <c r="G2943">
        <v>2</v>
      </c>
      <c r="H2943" s="1">
        <v>42766</v>
      </c>
      <c r="I2943" s="1">
        <v>42885</v>
      </c>
      <c r="J2943">
        <v>3</v>
      </c>
      <c r="AE2943">
        <v>2</v>
      </c>
      <c r="AF2943">
        <v>2.2999999999999998</v>
      </c>
      <c r="AG2943" s="1">
        <v>42825</v>
      </c>
      <c r="AH2943" s="1">
        <v>42855</v>
      </c>
      <c r="AI2943" t="s">
        <v>34</v>
      </c>
      <c r="AJ2943" t="s">
        <v>35</v>
      </c>
    </row>
    <row r="2944" spans="1:36" x14ac:dyDescent="0.25">
      <c r="A2944">
        <v>2942</v>
      </c>
      <c r="B2944">
        <f t="shared" si="45"/>
        <v>1180050190</v>
      </c>
      <c r="C2944">
        <v>96478</v>
      </c>
      <c r="D2944">
        <v>118005</v>
      </c>
      <c r="E2944">
        <v>190</v>
      </c>
      <c r="F2944">
        <v>17997</v>
      </c>
      <c r="G2944">
        <v>2</v>
      </c>
      <c r="H2944" s="1">
        <v>42766</v>
      </c>
      <c r="I2944" s="1">
        <v>42885</v>
      </c>
      <c r="J2944">
        <v>4</v>
      </c>
      <c r="AA2944">
        <v>72</v>
      </c>
      <c r="AE2944">
        <v>2</v>
      </c>
      <c r="AF2944">
        <v>2.4</v>
      </c>
      <c r="AG2944" s="1">
        <v>42856</v>
      </c>
      <c r="AH2944" s="1">
        <v>42885</v>
      </c>
      <c r="AI2944" t="s">
        <v>34</v>
      </c>
      <c r="AJ2944" t="s">
        <v>35</v>
      </c>
    </row>
    <row r="2945" spans="1:36" x14ac:dyDescent="0.25">
      <c r="A2945">
        <v>2943</v>
      </c>
      <c r="B2945">
        <f t="shared" si="45"/>
        <v>1180050190</v>
      </c>
      <c r="C2945">
        <v>110260</v>
      </c>
      <c r="D2945">
        <v>118005</v>
      </c>
      <c r="E2945">
        <v>190</v>
      </c>
      <c r="F2945">
        <v>17997</v>
      </c>
      <c r="G2945">
        <v>3</v>
      </c>
      <c r="H2945" s="1">
        <v>42886</v>
      </c>
      <c r="I2945" s="1">
        <v>43008</v>
      </c>
      <c r="J2945">
        <v>1</v>
      </c>
      <c r="AE2945">
        <v>3</v>
      </c>
      <c r="AF2945">
        <v>3.1</v>
      </c>
      <c r="AG2945" s="1">
        <v>42886</v>
      </c>
      <c r="AH2945" s="1">
        <v>42916</v>
      </c>
      <c r="AI2945" t="s">
        <v>34</v>
      </c>
      <c r="AJ2945" t="s">
        <v>35</v>
      </c>
    </row>
    <row r="2946" spans="1:36" x14ac:dyDescent="0.25">
      <c r="A2946">
        <v>2944</v>
      </c>
      <c r="B2946">
        <f t="shared" si="45"/>
        <v>1180050190</v>
      </c>
      <c r="C2946">
        <v>110260</v>
      </c>
      <c r="D2946">
        <v>118005</v>
      </c>
      <c r="E2946">
        <v>190</v>
      </c>
      <c r="F2946">
        <v>17997</v>
      </c>
      <c r="G2946">
        <v>3</v>
      </c>
      <c r="H2946" s="1">
        <v>42886</v>
      </c>
      <c r="I2946" s="1">
        <v>43008</v>
      </c>
      <c r="J2946">
        <v>2</v>
      </c>
      <c r="AA2946">
        <v>72</v>
      </c>
      <c r="AE2946">
        <v>3</v>
      </c>
      <c r="AF2946">
        <v>3.2</v>
      </c>
      <c r="AG2946" s="1">
        <v>42917</v>
      </c>
      <c r="AH2946" s="1">
        <v>42946</v>
      </c>
      <c r="AI2946" t="s">
        <v>34</v>
      </c>
      <c r="AJ2946" t="s">
        <v>35</v>
      </c>
    </row>
    <row r="2947" spans="1:36" x14ac:dyDescent="0.25">
      <c r="A2947">
        <v>2945</v>
      </c>
      <c r="B2947">
        <f t="shared" ref="B2947:B3010" si="46">(D2947*10000)+E2947</f>
        <v>1180050190</v>
      </c>
      <c r="C2947">
        <v>110260</v>
      </c>
      <c r="D2947">
        <v>118005</v>
      </c>
      <c r="E2947">
        <v>190</v>
      </c>
      <c r="F2947">
        <v>17997</v>
      </c>
      <c r="G2947">
        <v>3</v>
      </c>
      <c r="H2947" s="1">
        <v>42886</v>
      </c>
      <c r="I2947" s="1">
        <v>43008</v>
      </c>
      <c r="J2947">
        <v>3</v>
      </c>
      <c r="AA2947">
        <v>73</v>
      </c>
      <c r="AE2947">
        <v>3</v>
      </c>
      <c r="AF2947">
        <v>3.3</v>
      </c>
      <c r="AG2947" s="1">
        <v>42947</v>
      </c>
      <c r="AH2947" s="1">
        <v>42977</v>
      </c>
      <c r="AI2947" t="s">
        <v>34</v>
      </c>
      <c r="AJ2947" t="s">
        <v>35</v>
      </c>
    </row>
    <row r="2948" spans="1:36" x14ac:dyDescent="0.25">
      <c r="A2948">
        <v>2946</v>
      </c>
      <c r="B2948">
        <f t="shared" si="46"/>
        <v>1180050190</v>
      </c>
      <c r="C2948">
        <v>110260</v>
      </c>
      <c r="D2948">
        <v>118005</v>
      </c>
      <c r="E2948">
        <v>190</v>
      </c>
      <c r="F2948">
        <v>17997</v>
      </c>
      <c r="G2948">
        <v>3</v>
      </c>
      <c r="H2948" s="1">
        <v>42886</v>
      </c>
      <c r="I2948" s="1">
        <v>43008</v>
      </c>
      <c r="J2948">
        <v>4</v>
      </c>
      <c r="AE2948">
        <v>3</v>
      </c>
      <c r="AF2948">
        <v>3.4</v>
      </c>
      <c r="AG2948" s="1">
        <v>42978</v>
      </c>
      <c r="AH2948" s="1">
        <v>43008</v>
      </c>
      <c r="AI2948" t="s">
        <v>34</v>
      </c>
      <c r="AJ2948" t="s">
        <v>35</v>
      </c>
    </row>
    <row r="2949" spans="1:36" x14ac:dyDescent="0.25">
      <c r="A2949">
        <v>2947</v>
      </c>
      <c r="B2949">
        <f t="shared" si="46"/>
        <v>1180050196</v>
      </c>
      <c r="C2949">
        <v>70410</v>
      </c>
      <c r="D2949">
        <v>118005</v>
      </c>
      <c r="E2949">
        <v>196</v>
      </c>
      <c r="F2949">
        <v>18003</v>
      </c>
      <c r="G2949">
        <v>0</v>
      </c>
      <c r="H2949" s="1">
        <v>42521</v>
      </c>
      <c r="I2949" s="1">
        <v>42643</v>
      </c>
      <c r="J2949">
        <v>1</v>
      </c>
      <c r="AA2949">
        <v>69</v>
      </c>
      <c r="AE2949">
        <v>0</v>
      </c>
      <c r="AF2949">
        <v>0.1</v>
      </c>
      <c r="AG2949" s="1">
        <v>42521</v>
      </c>
      <c r="AH2949" s="1">
        <v>42551</v>
      </c>
      <c r="AI2949" t="s">
        <v>34</v>
      </c>
      <c r="AJ2949" t="s">
        <v>35</v>
      </c>
    </row>
    <row r="2950" spans="1:36" x14ac:dyDescent="0.25">
      <c r="A2950">
        <v>2948</v>
      </c>
      <c r="B2950">
        <f t="shared" si="46"/>
        <v>1180050196</v>
      </c>
      <c r="C2950">
        <v>70410</v>
      </c>
      <c r="D2950">
        <v>118005</v>
      </c>
      <c r="E2950">
        <v>196</v>
      </c>
      <c r="F2950">
        <v>18003</v>
      </c>
      <c r="G2950">
        <v>0</v>
      </c>
      <c r="H2950" s="1">
        <v>42521</v>
      </c>
      <c r="I2950" s="1">
        <v>42643</v>
      </c>
      <c r="J2950">
        <v>2</v>
      </c>
      <c r="K2950" s="1">
        <v>42578</v>
      </c>
      <c r="L2950">
        <v>2.0099999999999998</v>
      </c>
      <c r="M2950">
        <v>2.35</v>
      </c>
      <c r="N2950">
        <v>4.3600000000000003</v>
      </c>
      <c r="Q2950">
        <v>66.63</v>
      </c>
      <c r="S2950">
        <v>2</v>
      </c>
      <c r="T2950">
        <v>0.5</v>
      </c>
      <c r="U2950">
        <v>1720</v>
      </c>
      <c r="V2950">
        <v>3230</v>
      </c>
      <c r="W2950">
        <v>35</v>
      </c>
      <c r="X2950">
        <v>6.89</v>
      </c>
      <c r="Y2950">
        <v>360</v>
      </c>
      <c r="Z2950">
        <v>74</v>
      </c>
      <c r="AA2950">
        <v>74</v>
      </c>
      <c r="AB2950">
        <v>24.963715529753198</v>
      </c>
      <c r="AC2950">
        <v>9.2285714285714207</v>
      </c>
      <c r="AD2950">
        <v>11.5067136723491</v>
      </c>
      <c r="AE2950">
        <v>0</v>
      </c>
      <c r="AF2950">
        <v>0.2</v>
      </c>
      <c r="AG2950" s="1">
        <v>42552</v>
      </c>
      <c r="AH2950" s="1">
        <v>42581</v>
      </c>
      <c r="AI2950" t="s">
        <v>34</v>
      </c>
      <c r="AJ2950" t="s">
        <v>35</v>
      </c>
    </row>
    <row r="2951" spans="1:36" x14ac:dyDescent="0.25">
      <c r="A2951">
        <v>2949</v>
      </c>
      <c r="B2951">
        <f t="shared" si="46"/>
        <v>1180050196</v>
      </c>
      <c r="C2951">
        <v>70410</v>
      </c>
      <c r="D2951">
        <v>118005</v>
      </c>
      <c r="E2951">
        <v>196</v>
      </c>
      <c r="F2951">
        <v>18003</v>
      </c>
      <c r="G2951">
        <v>0</v>
      </c>
      <c r="H2951" s="1">
        <v>42521</v>
      </c>
      <c r="I2951" s="1">
        <v>42643</v>
      </c>
      <c r="J2951">
        <v>3</v>
      </c>
      <c r="AE2951">
        <v>0</v>
      </c>
      <c r="AF2951">
        <v>0.3</v>
      </c>
      <c r="AG2951" s="1">
        <v>42582</v>
      </c>
      <c r="AH2951" s="1">
        <v>42612</v>
      </c>
      <c r="AI2951" t="s">
        <v>34</v>
      </c>
      <c r="AJ2951" t="s">
        <v>35</v>
      </c>
    </row>
    <row r="2952" spans="1:36" x14ac:dyDescent="0.25">
      <c r="A2952">
        <v>2950</v>
      </c>
      <c r="B2952">
        <f t="shared" si="46"/>
        <v>1180050196</v>
      </c>
      <c r="C2952">
        <v>70410</v>
      </c>
      <c r="D2952">
        <v>118005</v>
      </c>
      <c r="E2952">
        <v>196</v>
      </c>
      <c r="F2952">
        <v>18003</v>
      </c>
      <c r="G2952">
        <v>0</v>
      </c>
      <c r="H2952" s="1">
        <v>42521</v>
      </c>
      <c r="I2952" s="1">
        <v>42643</v>
      </c>
      <c r="J2952">
        <v>4</v>
      </c>
      <c r="AA2952">
        <v>68</v>
      </c>
      <c r="AE2952">
        <v>0</v>
      </c>
      <c r="AF2952">
        <v>0.4</v>
      </c>
      <c r="AG2952" s="1">
        <v>42613</v>
      </c>
      <c r="AH2952" s="1">
        <v>42643</v>
      </c>
      <c r="AI2952" t="s">
        <v>34</v>
      </c>
      <c r="AJ2952" t="s">
        <v>35</v>
      </c>
    </row>
    <row r="2953" spans="1:36" x14ac:dyDescent="0.25">
      <c r="A2953">
        <v>2951</v>
      </c>
      <c r="B2953">
        <f t="shared" si="46"/>
        <v>1180050196</v>
      </c>
      <c r="C2953">
        <v>83770</v>
      </c>
      <c r="D2953">
        <v>118005</v>
      </c>
      <c r="E2953">
        <v>196</v>
      </c>
      <c r="F2953">
        <v>18003</v>
      </c>
      <c r="G2953">
        <v>1</v>
      </c>
      <c r="H2953" s="1">
        <v>42644</v>
      </c>
      <c r="I2953" s="1">
        <v>42765</v>
      </c>
      <c r="J2953">
        <v>1</v>
      </c>
      <c r="AA2953">
        <v>69</v>
      </c>
      <c r="AE2953">
        <v>1</v>
      </c>
      <c r="AF2953">
        <v>1.1000000000000001</v>
      </c>
      <c r="AG2953" s="1">
        <v>42644</v>
      </c>
      <c r="AH2953" s="1">
        <v>42673</v>
      </c>
      <c r="AI2953" t="s">
        <v>34</v>
      </c>
      <c r="AJ2953" t="s">
        <v>35</v>
      </c>
    </row>
    <row r="2954" spans="1:36" x14ac:dyDescent="0.25">
      <c r="A2954">
        <v>2952</v>
      </c>
      <c r="B2954">
        <f t="shared" si="46"/>
        <v>1180050196</v>
      </c>
      <c r="C2954">
        <v>83770</v>
      </c>
      <c r="D2954">
        <v>118005</v>
      </c>
      <c r="E2954">
        <v>196</v>
      </c>
      <c r="F2954">
        <v>18003</v>
      </c>
      <c r="G2954">
        <v>1</v>
      </c>
      <c r="H2954" s="1">
        <v>42644</v>
      </c>
      <c r="I2954" s="1">
        <v>42765</v>
      </c>
      <c r="J2954">
        <v>2</v>
      </c>
      <c r="AA2954">
        <v>73</v>
      </c>
      <c r="AE2954">
        <v>1</v>
      </c>
      <c r="AF2954">
        <v>1.2</v>
      </c>
      <c r="AG2954" s="1">
        <v>42674</v>
      </c>
      <c r="AH2954" s="1">
        <v>42704</v>
      </c>
      <c r="AI2954" t="s">
        <v>34</v>
      </c>
      <c r="AJ2954" t="s">
        <v>35</v>
      </c>
    </row>
    <row r="2955" spans="1:36" x14ac:dyDescent="0.25">
      <c r="A2955">
        <v>2953</v>
      </c>
      <c r="B2955">
        <f t="shared" si="46"/>
        <v>1180050196</v>
      </c>
      <c r="C2955">
        <v>83770</v>
      </c>
      <c r="D2955">
        <v>118005</v>
      </c>
      <c r="E2955">
        <v>196</v>
      </c>
      <c r="F2955">
        <v>18003</v>
      </c>
      <c r="G2955">
        <v>1</v>
      </c>
      <c r="H2955" s="1">
        <v>42644</v>
      </c>
      <c r="I2955" s="1">
        <v>42765</v>
      </c>
      <c r="J2955">
        <v>3</v>
      </c>
      <c r="AA2955">
        <v>70</v>
      </c>
      <c r="AE2955">
        <v>1</v>
      </c>
      <c r="AF2955">
        <v>1.3</v>
      </c>
      <c r="AG2955" s="1">
        <v>42705</v>
      </c>
      <c r="AH2955" s="1">
        <v>42734</v>
      </c>
      <c r="AI2955" t="s">
        <v>34</v>
      </c>
      <c r="AJ2955" t="s">
        <v>35</v>
      </c>
    </row>
    <row r="2956" spans="1:36" x14ac:dyDescent="0.25">
      <c r="A2956">
        <v>2954</v>
      </c>
      <c r="B2956">
        <f t="shared" si="46"/>
        <v>1180050196</v>
      </c>
      <c r="C2956">
        <v>83770</v>
      </c>
      <c r="D2956">
        <v>118005</v>
      </c>
      <c r="E2956">
        <v>196</v>
      </c>
      <c r="F2956">
        <v>18003</v>
      </c>
      <c r="G2956">
        <v>1</v>
      </c>
      <c r="H2956" s="1">
        <v>42644</v>
      </c>
      <c r="I2956" s="1">
        <v>42765</v>
      </c>
      <c r="J2956">
        <v>4</v>
      </c>
      <c r="AE2956">
        <v>1</v>
      </c>
      <c r="AF2956">
        <v>1.4</v>
      </c>
      <c r="AG2956" s="1">
        <v>42735</v>
      </c>
      <c r="AH2956" s="1">
        <v>42765</v>
      </c>
      <c r="AI2956" t="s">
        <v>34</v>
      </c>
      <c r="AJ2956" t="s">
        <v>35</v>
      </c>
    </row>
    <row r="2957" spans="1:36" x14ac:dyDescent="0.25">
      <c r="A2957">
        <v>2955</v>
      </c>
      <c r="B2957">
        <f t="shared" si="46"/>
        <v>1180050196</v>
      </c>
      <c r="C2957">
        <v>96479</v>
      </c>
      <c r="D2957">
        <v>118005</v>
      </c>
      <c r="E2957">
        <v>196</v>
      </c>
      <c r="F2957">
        <v>18003</v>
      </c>
      <c r="G2957">
        <v>2</v>
      </c>
      <c r="H2957" s="1">
        <v>42766</v>
      </c>
      <c r="I2957" s="1">
        <v>42885</v>
      </c>
      <c r="J2957">
        <v>1</v>
      </c>
      <c r="AA2957">
        <v>77</v>
      </c>
      <c r="AE2957">
        <v>2</v>
      </c>
      <c r="AF2957">
        <v>2.1</v>
      </c>
      <c r="AG2957" s="1">
        <v>42766</v>
      </c>
      <c r="AH2957" s="1">
        <v>42794</v>
      </c>
      <c r="AI2957" t="s">
        <v>34</v>
      </c>
      <c r="AJ2957" t="s">
        <v>35</v>
      </c>
    </row>
    <row r="2958" spans="1:36" x14ac:dyDescent="0.25">
      <c r="A2958">
        <v>2956</v>
      </c>
      <c r="B2958">
        <f t="shared" si="46"/>
        <v>1180050196</v>
      </c>
      <c r="C2958">
        <v>96479</v>
      </c>
      <c r="D2958">
        <v>118005</v>
      </c>
      <c r="E2958">
        <v>196</v>
      </c>
      <c r="F2958">
        <v>18003</v>
      </c>
      <c r="G2958">
        <v>2</v>
      </c>
      <c r="H2958" s="1">
        <v>42766</v>
      </c>
      <c r="I2958" s="1">
        <v>42885</v>
      </c>
      <c r="J2958">
        <v>2</v>
      </c>
      <c r="AA2958">
        <v>74</v>
      </c>
      <c r="AE2958">
        <v>2</v>
      </c>
      <c r="AF2958">
        <v>2.2000000000000002</v>
      </c>
      <c r="AG2958" s="1">
        <v>42795</v>
      </c>
      <c r="AH2958" s="1">
        <v>42824</v>
      </c>
      <c r="AI2958" t="s">
        <v>34</v>
      </c>
      <c r="AJ2958" t="s">
        <v>35</v>
      </c>
    </row>
    <row r="2959" spans="1:36" x14ac:dyDescent="0.25">
      <c r="A2959">
        <v>2957</v>
      </c>
      <c r="B2959">
        <f t="shared" si="46"/>
        <v>1180050196</v>
      </c>
      <c r="C2959">
        <v>96479</v>
      </c>
      <c r="D2959">
        <v>118005</v>
      </c>
      <c r="E2959">
        <v>196</v>
      </c>
      <c r="F2959">
        <v>18003</v>
      </c>
      <c r="G2959">
        <v>2</v>
      </c>
      <c r="H2959" s="1">
        <v>42766</v>
      </c>
      <c r="I2959" s="1">
        <v>42885</v>
      </c>
      <c r="J2959">
        <v>3</v>
      </c>
      <c r="AA2959">
        <v>76</v>
      </c>
      <c r="AE2959">
        <v>2</v>
      </c>
      <c r="AF2959">
        <v>2.2999999999999998</v>
      </c>
      <c r="AG2959" s="1">
        <v>42825</v>
      </c>
      <c r="AH2959" s="1">
        <v>42855</v>
      </c>
      <c r="AI2959" t="s">
        <v>34</v>
      </c>
      <c r="AJ2959" t="s">
        <v>35</v>
      </c>
    </row>
    <row r="2960" spans="1:36" x14ac:dyDescent="0.25">
      <c r="A2960">
        <v>2958</v>
      </c>
      <c r="B2960">
        <f t="shared" si="46"/>
        <v>1180050196</v>
      </c>
      <c r="C2960">
        <v>96479</v>
      </c>
      <c r="D2960">
        <v>118005</v>
      </c>
      <c r="E2960">
        <v>196</v>
      </c>
      <c r="F2960">
        <v>18003</v>
      </c>
      <c r="G2960">
        <v>2</v>
      </c>
      <c r="H2960" s="1">
        <v>42766</v>
      </c>
      <c r="I2960" s="1">
        <v>42885</v>
      </c>
      <c r="J2960">
        <v>4</v>
      </c>
      <c r="AE2960">
        <v>2</v>
      </c>
      <c r="AF2960">
        <v>2.4</v>
      </c>
      <c r="AG2960" s="1">
        <v>42856</v>
      </c>
      <c r="AH2960" s="1">
        <v>42885</v>
      </c>
      <c r="AI2960" t="s">
        <v>34</v>
      </c>
      <c r="AJ2960" t="s">
        <v>35</v>
      </c>
    </row>
    <row r="2961" spans="1:36" x14ac:dyDescent="0.25">
      <c r="A2961">
        <v>2959</v>
      </c>
      <c r="B2961">
        <f t="shared" si="46"/>
        <v>1180050196</v>
      </c>
      <c r="C2961">
        <v>110261</v>
      </c>
      <c r="D2961">
        <v>118005</v>
      </c>
      <c r="E2961">
        <v>196</v>
      </c>
      <c r="F2961">
        <v>18003</v>
      </c>
      <c r="G2961">
        <v>3</v>
      </c>
      <c r="H2961" s="1">
        <v>42886</v>
      </c>
      <c r="I2961" s="1">
        <v>43008</v>
      </c>
      <c r="J2961">
        <v>1</v>
      </c>
      <c r="AA2961">
        <v>76</v>
      </c>
      <c r="AE2961">
        <v>3</v>
      </c>
      <c r="AF2961">
        <v>3.1</v>
      </c>
      <c r="AG2961" s="1">
        <v>42886</v>
      </c>
      <c r="AH2961" s="1">
        <v>42916</v>
      </c>
      <c r="AI2961" t="s">
        <v>34</v>
      </c>
      <c r="AJ2961" t="s">
        <v>35</v>
      </c>
    </row>
    <row r="2962" spans="1:36" x14ac:dyDescent="0.25">
      <c r="A2962">
        <v>2960</v>
      </c>
      <c r="B2962">
        <f t="shared" si="46"/>
        <v>1180050196</v>
      </c>
      <c r="C2962">
        <v>110261</v>
      </c>
      <c r="D2962">
        <v>118005</v>
      </c>
      <c r="E2962">
        <v>196</v>
      </c>
      <c r="F2962">
        <v>18003</v>
      </c>
      <c r="G2962">
        <v>3</v>
      </c>
      <c r="H2962" s="1">
        <v>42886</v>
      </c>
      <c r="I2962" s="1">
        <v>43008</v>
      </c>
      <c r="J2962">
        <v>2</v>
      </c>
      <c r="AE2962">
        <v>3</v>
      </c>
      <c r="AF2962">
        <v>3.2</v>
      </c>
      <c r="AG2962" s="1">
        <v>42917</v>
      </c>
      <c r="AH2962" s="1">
        <v>42946</v>
      </c>
      <c r="AI2962" t="s">
        <v>34</v>
      </c>
      <c r="AJ2962" t="s">
        <v>35</v>
      </c>
    </row>
    <row r="2963" spans="1:36" x14ac:dyDescent="0.25">
      <c r="A2963">
        <v>2961</v>
      </c>
      <c r="B2963">
        <f t="shared" si="46"/>
        <v>1180050196</v>
      </c>
      <c r="C2963">
        <v>110261</v>
      </c>
      <c r="D2963">
        <v>118005</v>
      </c>
      <c r="E2963">
        <v>196</v>
      </c>
      <c r="F2963">
        <v>18003</v>
      </c>
      <c r="G2963">
        <v>3</v>
      </c>
      <c r="H2963" s="1">
        <v>42886</v>
      </c>
      <c r="I2963" s="1">
        <v>43008</v>
      </c>
      <c r="J2963">
        <v>3</v>
      </c>
      <c r="AA2963">
        <v>80</v>
      </c>
      <c r="AE2963">
        <v>3</v>
      </c>
      <c r="AF2963">
        <v>3.3</v>
      </c>
      <c r="AG2963" s="1">
        <v>42947</v>
      </c>
      <c r="AH2963" s="1">
        <v>42977</v>
      </c>
      <c r="AI2963" t="s">
        <v>34</v>
      </c>
      <c r="AJ2963" t="s">
        <v>35</v>
      </c>
    </row>
    <row r="2964" spans="1:36" x14ac:dyDescent="0.25">
      <c r="A2964">
        <v>2962</v>
      </c>
      <c r="B2964">
        <f t="shared" si="46"/>
        <v>1180050196</v>
      </c>
      <c r="C2964">
        <v>110261</v>
      </c>
      <c r="D2964">
        <v>118005</v>
      </c>
      <c r="E2964">
        <v>196</v>
      </c>
      <c r="F2964">
        <v>18003</v>
      </c>
      <c r="G2964">
        <v>3</v>
      </c>
      <c r="H2964" s="1">
        <v>42886</v>
      </c>
      <c r="I2964" s="1">
        <v>43008</v>
      </c>
      <c r="J2964">
        <v>4</v>
      </c>
      <c r="AA2964">
        <v>82</v>
      </c>
      <c r="AE2964">
        <v>3</v>
      </c>
      <c r="AF2964">
        <v>3.4</v>
      </c>
      <c r="AG2964" s="1">
        <v>42978</v>
      </c>
      <c r="AH2964" s="1">
        <v>43008</v>
      </c>
      <c r="AI2964" t="s">
        <v>34</v>
      </c>
      <c r="AJ2964" t="s">
        <v>35</v>
      </c>
    </row>
    <row r="2965" spans="1:36" x14ac:dyDescent="0.25">
      <c r="A2965">
        <v>2963</v>
      </c>
      <c r="B2965">
        <f t="shared" si="46"/>
        <v>1180050203</v>
      </c>
      <c r="C2965">
        <v>70411</v>
      </c>
      <c r="D2965">
        <v>118005</v>
      </c>
      <c r="E2965">
        <v>203</v>
      </c>
      <c r="F2965">
        <v>18010</v>
      </c>
      <c r="G2965">
        <v>0</v>
      </c>
      <c r="H2965" s="1">
        <v>42521</v>
      </c>
      <c r="I2965" s="1">
        <v>42643</v>
      </c>
      <c r="J2965">
        <v>1</v>
      </c>
      <c r="AA2965">
        <v>63</v>
      </c>
      <c r="AE2965">
        <v>0</v>
      </c>
      <c r="AF2965">
        <v>0.1</v>
      </c>
      <c r="AG2965" s="1">
        <v>42521</v>
      </c>
      <c r="AH2965" s="1">
        <v>42551</v>
      </c>
      <c r="AI2965" t="s">
        <v>34</v>
      </c>
      <c r="AJ2965" t="s">
        <v>35</v>
      </c>
    </row>
    <row r="2966" spans="1:36" x14ac:dyDescent="0.25">
      <c r="A2966">
        <v>2964</v>
      </c>
      <c r="B2966">
        <f t="shared" si="46"/>
        <v>1180050203</v>
      </c>
      <c r="C2966">
        <v>70411</v>
      </c>
      <c r="D2966">
        <v>118005</v>
      </c>
      <c r="E2966">
        <v>203</v>
      </c>
      <c r="F2966">
        <v>18010</v>
      </c>
      <c r="G2966">
        <v>0</v>
      </c>
      <c r="H2966" s="1">
        <v>42521</v>
      </c>
      <c r="I2966" s="1">
        <v>42643</v>
      </c>
      <c r="J2966">
        <v>2</v>
      </c>
      <c r="AE2966">
        <v>0</v>
      </c>
      <c r="AF2966">
        <v>0.2</v>
      </c>
      <c r="AG2966" s="1">
        <v>42552</v>
      </c>
      <c r="AH2966" s="1">
        <v>42581</v>
      </c>
      <c r="AI2966" t="s">
        <v>34</v>
      </c>
      <c r="AJ2966" t="s">
        <v>35</v>
      </c>
    </row>
    <row r="2967" spans="1:36" x14ac:dyDescent="0.25">
      <c r="A2967">
        <v>2965</v>
      </c>
      <c r="B2967">
        <f t="shared" si="46"/>
        <v>1180050203</v>
      </c>
      <c r="C2967">
        <v>70411</v>
      </c>
      <c r="D2967">
        <v>118005</v>
      </c>
      <c r="E2967">
        <v>203</v>
      </c>
      <c r="F2967">
        <v>18010</v>
      </c>
      <c r="G2967">
        <v>0</v>
      </c>
      <c r="H2967" s="1">
        <v>42521</v>
      </c>
      <c r="I2967" s="1">
        <v>42643</v>
      </c>
      <c r="J2967">
        <v>3</v>
      </c>
      <c r="AA2967">
        <v>62</v>
      </c>
      <c r="AE2967">
        <v>0</v>
      </c>
      <c r="AF2967">
        <v>0.3</v>
      </c>
      <c r="AG2967" s="1">
        <v>42582</v>
      </c>
      <c r="AH2967" s="1">
        <v>42612</v>
      </c>
      <c r="AI2967" t="s">
        <v>34</v>
      </c>
      <c r="AJ2967" t="s">
        <v>35</v>
      </c>
    </row>
    <row r="2968" spans="1:36" x14ac:dyDescent="0.25">
      <c r="A2968">
        <v>2966</v>
      </c>
      <c r="B2968">
        <f t="shared" si="46"/>
        <v>1180050203</v>
      </c>
      <c r="C2968">
        <v>70411</v>
      </c>
      <c r="D2968">
        <v>118005</v>
      </c>
      <c r="E2968">
        <v>203</v>
      </c>
      <c r="F2968">
        <v>18010</v>
      </c>
      <c r="G2968">
        <v>0</v>
      </c>
      <c r="H2968" s="1">
        <v>42521</v>
      </c>
      <c r="I2968" s="1">
        <v>42643</v>
      </c>
      <c r="J2968">
        <v>4</v>
      </c>
      <c r="AA2968">
        <v>60</v>
      </c>
      <c r="AE2968">
        <v>0</v>
      </c>
      <c r="AF2968">
        <v>0.4</v>
      </c>
      <c r="AG2968" s="1">
        <v>42613</v>
      </c>
      <c r="AH2968" s="1">
        <v>42643</v>
      </c>
      <c r="AI2968" t="s">
        <v>34</v>
      </c>
      <c r="AJ2968" t="s">
        <v>35</v>
      </c>
    </row>
    <row r="2969" spans="1:36" x14ac:dyDescent="0.25">
      <c r="A2969">
        <v>2967</v>
      </c>
      <c r="B2969">
        <f t="shared" si="46"/>
        <v>1180050203</v>
      </c>
      <c r="C2969">
        <v>83771</v>
      </c>
      <c r="D2969">
        <v>118005</v>
      </c>
      <c r="E2969">
        <v>203</v>
      </c>
      <c r="F2969">
        <v>18010</v>
      </c>
      <c r="G2969">
        <v>1</v>
      </c>
      <c r="H2969" s="1">
        <v>42644</v>
      </c>
      <c r="I2969" s="1">
        <v>42765</v>
      </c>
      <c r="J2969">
        <v>1</v>
      </c>
      <c r="AE2969">
        <v>1</v>
      </c>
      <c r="AF2969">
        <v>1.1000000000000001</v>
      </c>
      <c r="AG2969" s="1">
        <v>42644</v>
      </c>
      <c r="AH2969" s="1">
        <v>42673</v>
      </c>
      <c r="AI2969" t="s">
        <v>34</v>
      </c>
      <c r="AJ2969" t="s">
        <v>35</v>
      </c>
    </row>
    <row r="2970" spans="1:36" x14ac:dyDescent="0.25">
      <c r="A2970">
        <v>2968</v>
      </c>
      <c r="B2970">
        <f t="shared" si="46"/>
        <v>1180050203</v>
      </c>
      <c r="C2970">
        <v>83771</v>
      </c>
      <c r="D2970">
        <v>118005</v>
      </c>
      <c r="E2970">
        <v>203</v>
      </c>
      <c r="F2970">
        <v>18010</v>
      </c>
      <c r="G2970">
        <v>1</v>
      </c>
      <c r="H2970" s="1">
        <v>42644</v>
      </c>
      <c r="I2970" s="1">
        <v>42765</v>
      </c>
      <c r="J2970">
        <v>2</v>
      </c>
      <c r="AA2970">
        <v>60</v>
      </c>
      <c r="AE2970">
        <v>1</v>
      </c>
      <c r="AF2970">
        <v>1.2</v>
      </c>
      <c r="AG2970" s="1">
        <v>42674</v>
      </c>
      <c r="AH2970" s="1">
        <v>42704</v>
      </c>
      <c r="AI2970" t="s">
        <v>34</v>
      </c>
      <c r="AJ2970" t="s">
        <v>35</v>
      </c>
    </row>
    <row r="2971" spans="1:36" x14ac:dyDescent="0.25">
      <c r="A2971">
        <v>2969</v>
      </c>
      <c r="B2971">
        <f t="shared" si="46"/>
        <v>1180050203</v>
      </c>
      <c r="C2971">
        <v>83771</v>
      </c>
      <c r="D2971">
        <v>118005</v>
      </c>
      <c r="E2971">
        <v>203</v>
      </c>
      <c r="F2971">
        <v>18010</v>
      </c>
      <c r="G2971">
        <v>1</v>
      </c>
      <c r="H2971" s="1">
        <v>42644</v>
      </c>
      <c r="I2971" s="1">
        <v>42765</v>
      </c>
      <c r="J2971">
        <v>3</v>
      </c>
      <c r="AA2971">
        <v>61</v>
      </c>
      <c r="AE2971">
        <v>1</v>
      </c>
      <c r="AF2971">
        <v>1.3</v>
      </c>
      <c r="AG2971" s="1">
        <v>42705</v>
      </c>
      <c r="AH2971" s="1">
        <v>42734</v>
      </c>
      <c r="AI2971" t="s">
        <v>34</v>
      </c>
      <c r="AJ2971" t="s">
        <v>35</v>
      </c>
    </row>
    <row r="2972" spans="1:36" x14ac:dyDescent="0.25">
      <c r="A2972">
        <v>2970</v>
      </c>
      <c r="B2972">
        <f t="shared" si="46"/>
        <v>1180050203</v>
      </c>
      <c r="C2972">
        <v>83771</v>
      </c>
      <c r="D2972">
        <v>118005</v>
      </c>
      <c r="E2972">
        <v>203</v>
      </c>
      <c r="F2972">
        <v>18010</v>
      </c>
      <c r="G2972">
        <v>1</v>
      </c>
      <c r="H2972" s="1">
        <v>42644</v>
      </c>
      <c r="I2972" s="1">
        <v>42765</v>
      </c>
      <c r="J2972">
        <v>4</v>
      </c>
      <c r="AE2972">
        <v>1</v>
      </c>
      <c r="AF2972">
        <v>1.4</v>
      </c>
      <c r="AG2972" s="1">
        <v>42735</v>
      </c>
      <c r="AH2972" s="1">
        <v>42765</v>
      </c>
      <c r="AI2972" t="s">
        <v>34</v>
      </c>
      <c r="AJ2972" t="s">
        <v>35</v>
      </c>
    </row>
    <row r="2973" spans="1:36" x14ac:dyDescent="0.25">
      <c r="A2973">
        <v>2971</v>
      </c>
      <c r="B2973">
        <f t="shared" si="46"/>
        <v>1180050203</v>
      </c>
      <c r="C2973">
        <v>96480</v>
      </c>
      <c r="D2973">
        <v>118005</v>
      </c>
      <c r="E2973">
        <v>203</v>
      </c>
      <c r="F2973">
        <v>18010</v>
      </c>
      <c r="G2973">
        <v>2</v>
      </c>
      <c r="H2973" s="1">
        <v>42766</v>
      </c>
      <c r="I2973" s="1">
        <v>42885</v>
      </c>
      <c r="J2973">
        <v>1</v>
      </c>
      <c r="AA2973">
        <v>64</v>
      </c>
      <c r="AE2973">
        <v>2</v>
      </c>
      <c r="AF2973">
        <v>2.1</v>
      </c>
      <c r="AG2973" s="1">
        <v>42766</v>
      </c>
      <c r="AH2973" s="1">
        <v>42794</v>
      </c>
      <c r="AI2973" t="s">
        <v>34</v>
      </c>
      <c r="AJ2973" t="s">
        <v>35</v>
      </c>
    </row>
    <row r="2974" spans="1:36" x14ac:dyDescent="0.25">
      <c r="A2974">
        <v>2972</v>
      </c>
      <c r="B2974">
        <f t="shared" si="46"/>
        <v>1180050203</v>
      </c>
      <c r="C2974">
        <v>96480</v>
      </c>
      <c r="D2974">
        <v>118005</v>
      </c>
      <c r="E2974">
        <v>203</v>
      </c>
      <c r="F2974">
        <v>18010</v>
      </c>
      <c r="G2974">
        <v>2</v>
      </c>
      <c r="H2974" s="1">
        <v>42766</v>
      </c>
      <c r="I2974" s="1">
        <v>42885</v>
      </c>
      <c r="J2974">
        <v>2</v>
      </c>
      <c r="AE2974">
        <v>2</v>
      </c>
      <c r="AF2974">
        <v>2.2000000000000002</v>
      </c>
      <c r="AG2974" s="1">
        <v>42795</v>
      </c>
      <c r="AH2974" s="1">
        <v>42824</v>
      </c>
      <c r="AI2974" t="s">
        <v>34</v>
      </c>
      <c r="AJ2974" t="s">
        <v>35</v>
      </c>
    </row>
    <row r="2975" spans="1:36" x14ac:dyDescent="0.25">
      <c r="A2975">
        <v>2973</v>
      </c>
      <c r="B2975">
        <f t="shared" si="46"/>
        <v>1180050203</v>
      </c>
      <c r="C2975">
        <v>96480</v>
      </c>
      <c r="D2975">
        <v>118005</v>
      </c>
      <c r="E2975">
        <v>203</v>
      </c>
      <c r="F2975">
        <v>18010</v>
      </c>
      <c r="G2975">
        <v>2</v>
      </c>
      <c r="H2975" s="1">
        <v>42766</v>
      </c>
      <c r="I2975" s="1">
        <v>42885</v>
      </c>
      <c r="J2975">
        <v>3</v>
      </c>
      <c r="AA2975">
        <v>74</v>
      </c>
      <c r="AE2975">
        <v>2</v>
      </c>
      <c r="AF2975">
        <v>2.2999999999999998</v>
      </c>
      <c r="AG2975" s="1">
        <v>42825</v>
      </c>
      <c r="AH2975" s="1">
        <v>42855</v>
      </c>
      <c r="AI2975" t="s">
        <v>34</v>
      </c>
      <c r="AJ2975" t="s">
        <v>35</v>
      </c>
    </row>
    <row r="2976" spans="1:36" x14ac:dyDescent="0.25">
      <c r="A2976">
        <v>2974</v>
      </c>
      <c r="B2976">
        <f t="shared" si="46"/>
        <v>1180050203</v>
      </c>
      <c r="C2976">
        <v>96480</v>
      </c>
      <c r="D2976">
        <v>118005</v>
      </c>
      <c r="E2976">
        <v>203</v>
      </c>
      <c r="F2976">
        <v>18010</v>
      </c>
      <c r="G2976">
        <v>2</v>
      </c>
      <c r="H2976" s="1">
        <v>42766</v>
      </c>
      <c r="I2976" s="1">
        <v>42885</v>
      </c>
      <c r="J2976">
        <v>4</v>
      </c>
      <c r="AA2976">
        <v>66</v>
      </c>
      <c r="AE2976">
        <v>2</v>
      </c>
      <c r="AF2976">
        <v>2.4</v>
      </c>
      <c r="AG2976" s="1">
        <v>42856</v>
      </c>
      <c r="AH2976" s="1">
        <v>42885</v>
      </c>
      <c r="AI2976" t="s">
        <v>34</v>
      </c>
      <c r="AJ2976" t="s">
        <v>35</v>
      </c>
    </row>
    <row r="2977" spans="1:36" x14ac:dyDescent="0.25">
      <c r="A2977">
        <v>2975</v>
      </c>
      <c r="B2977">
        <f t="shared" si="46"/>
        <v>1180050203</v>
      </c>
      <c r="C2977">
        <v>110262</v>
      </c>
      <c r="D2977">
        <v>118005</v>
      </c>
      <c r="E2977">
        <v>203</v>
      </c>
      <c r="F2977">
        <v>18010</v>
      </c>
      <c r="G2977">
        <v>3</v>
      </c>
      <c r="H2977" s="1">
        <v>42886</v>
      </c>
      <c r="I2977" s="1">
        <v>43008</v>
      </c>
      <c r="J2977">
        <v>1</v>
      </c>
      <c r="AE2977">
        <v>3</v>
      </c>
      <c r="AF2977">
        <v>3.1</v>
      </c>
      <c r="AG2977" s="1">
        <v>42886</v>
      </c>
      <c r="AH2977" s="1">
        <v>42916</v>
      </c>
      <c r="AI2977" t="s">
        <v>34</v>
      </c>
      <c r="AJ2977" t="s">
        <v>35</v>
      </c>
    </row>
    <row r="2978" spans="1:36" x14ac:dyDescent="0.25">
      <c r="A2978">
        <v>2976</v>
      </c>
      <c r="B2978">
        <f t="shared" si="46"/>
        <v>1180050203</v>
      </c>
      <c r="C2978">
        <v>110262</v>
      </c>
      <c r="D2978">
        <v>118005</v>
      </c>
      <c r="E2978">
        <v>203</v>
      </c>
      <c r="F2978">
        <v>18010</v>
      </c>
      <c r="G2978">
        <v>3</v>
      </c>
      <c r="H2978" s="1">
        <v>42886</v>
      </c>
      <c r="I2978" s="1">
        <v>43008</v>
      </c>
      <c r="J2978">
        <v>2</v>
      </c>
      <c r="AE2978">
        <v>3</v>
      </c>
      <c r="AF2978">
        <v>3.2</v>
      </c>
      <c r="AG2978" s="1">
        <v>42917</v>
      </c>
      <c r="AH2978" s="1">
        <v>42946</v>
      </c>
      <c r="AI2978" t="s">
        <v>34</v>
      </c>
      <c r="AJ2978" t="s">
        <v>35</v>
      </c>
    </row>
    <row r="2979" spans="1:36" x14ac:dyDescent="0.25">
      <c r="A2979">
        <v>2977</v>
      </c>
      <c r="B2979">
        <f t="shared" si="46"/>
        <v>1180050203</v>
      </c>
      <c r="C2979">
        <v>110262</v>
      </c>
      <c r="D2979">
        <v>118005</v>
      </c>
      <c r="E2979">
        <v>203</v>
      </c>
      <c r="F2979">
        <v>18010</v>
      </c>
      <c r="G2979">
        <v>3</v>
      </c>
      <c r="H2979" s="1">
        <v>42886</v>
      </c>
      <c r="I2979" s="1">
        <v>43008</v>
      </c>
      <c r="J2979">
        <v>3</v>
      </c>
      <c r="AE2979">
        <v>3</v>
      </c>
      <c r="AF2979">
        <v>3.3</v>
      </c>
      <c r="AG2979" s="1">
        <v>42947</v>
      </c>
      <c r="AH2979" s="1">
        <v>42977</v>
      </c>
      <c r="AI2979" t="s">
        <v>34</v>
      </c>
      <c r="AJ2979" t="s">
        <v>35</v>
      </c>
    </row>
    <row r="2980" spans="1:36" x14ac:dyDescent="0.25">
      <c r="A2980">
        <v>2978</v>
      </c>
      <c r="B2980">
        <f t="shared" si="46"/>
        <v>1180050203</v>
      </c>
      <c r="C2980">
        <v>110262</v>
      </c>
      <c r="D2980">
        <v>118005</v>
      </c>
      <c r="E2980">
        <v>203</v>
      </c>
      <c r="F2980">
        <v>18010</v>
      </c>
      <c r="G2980">
        <v>3</v>
      </c>
      <c r="H2980" s="1">
        <v>42886</v>
      </c>
      <c r="I2980" s="1">
        <v>43008</v>
      </c>
      <c r="J2980">
        <v>4</v>
      </c>
      <c r="AA2980">
        <v>68</v>
      </c>
      <c r="AE2980">
        <v>3</v>
      </c>
      <c r="AF2980">
        <v>3.4</v>
      </c>
      <c r="AG2980" s="1">
        <v>42978</v>
      </c>
      <c r="AH2980" s="1">
        <v>43008</v>
      </c>
      <c r="AI2980" t="s">
        <v>34</v>
      </c>
      <c r="AJ2980" t="s">
        <v>35</v>
      </c>
    </row>
    <row r="2981" spans="1:36" x14ac:dyDescent="0.25">
      <c r="A2981">
        <v>2979</v>
      </c>
      <c r="B2981">
        <f t="shared" si="46"/>
        <v>1180050221</v>
      </c>
      <c r="C2981">
        <v>70412</v>
      </c>
      <c r="D2981">
        <v>118005</v>
      </c>
      <c r="E2981">
        <v>221</v>
      </c>
      <c r="F2981">
        <v>18028</v>
      </c>
      <c r="G2981">
        <v>0</v>
      </c>
      <c r="H2981" s="1">
        <v>42521</v>
      </c>
      <c r="I2981" s="1">
        <v>42643</v>
      </c>
      <c r="J2981">
        <v>1</v>
      </c>
      <c r="AE2981">
        <v>0</v>
      </c>
      <c r="AF2981">
        <v>0.1</v>
      </c>
      <c r="AG2981" s="1">
        <v>42521</v>
      </c>
      <c r="AH2981" s="1">
        <v>42551</v>
      </c>
      <c r="AI2981" t="s">
        <v>34</v>
      </c>
      <c r="AJ2981" t="s">
        <v>35</v>
      </c>
    </row>
    <row r="2982" spans="1:36" x14ac:dyDescent="0.25">
      <c r="A2982">
        <v>2980</v>
      </c>
      <c r="B2982">
        <f t="shared" si="46"/>
        <v>1180050221</v>
      </c>
      <c r="C2982">
        <v>70412</v>
      </c>
      <c r="D2982">
        <v>118005</v>
      </c>
      <c r="E2982">
        <v>221</v>
      </c>
      <c r="F2982">
        <v>18028</v>
      </c>
      <c r="G2982">
        <v>0</v>
      </c>
      <c r="H2982" s="1">
        <v>42521</v>
      </c>
      <c r="I2982" s="1">
        <v>42643</v>
      </c>
      <c r="J2982">
        <v>2</v>
      </c>
      <c r="AE2982">
        <v>0</v>
      </c>
      <c r="AF2982">
        <v>0.2</v>
      </c>
      <c r="AG2982" s="1">
        <v>42552</v>
      </c>
      <c r="AH2982" s="1">
        <v>42581</v>
      </c>
      <c r="AI2982" t="s">
        <v>34</v>
      </c>
      <c r="AJ2982" t="s">
        <v>35</v>
      </c>
    </row>
    <row r="2983" spans="1:36" x14ac:dyDescent="0.25">
      <c r="A2983">
        <v>2981</v>
      </c>
      <c r="B2983">
        <f t="shared" si="46"/>
        <v>1180050221</v>
      </c>
      <c r="C2983">
        <v>70412</v>
      </c>
      <c r="D2983">
        <v>118005</v>
      </c>
      <c r="E2983">
        <v>221</v>
      </c>
      <c r="F2983">
        <v>18028</v>
      </c>
      <c r="G2983">
        <v>0</v>
      </c>
      <c r="H2983" s="1">
        <v>42521</v>
      </c>
      <c r="I2983" s="1">
        <v>42643</v>
      </c>
      <c r="J2983">
        <v>3</v>
      </c>
      <c r="AE2983">
        <v>0</v>
      </c>
      <c r="AF2983">
        <v>0.3</v>
      </c>
      <c r="AG2983" s="1">
        <v>42582</v>
      </c>
      <c r="AH2983" s="1">
        <v>42612</v>
      </c>
      <c r="AI2983" t="s">
        <v>34</v>
      </c>
      <c r="AJ2983" t="s">
        <v>35</v>
      </c>
    </row>
    <row r="2984" spans="1:36" x14ac:dyDescent="0.25">
      <c r="A2984">
        <v>2982</v>
      </c>
      <c r="B2984">
        <f t="shared" si="46"/>
        <v>1180050221</v>
      </c>
      <c r="C2984">
        <v>70412</v>
      </c>
      <c r="D2984">
        <v>118005</v>
      </c>
      <c r="E2984">
        <v>221</v>
      </c>
      <c r="F2984">
        <v>18028</v>
      </c>
      <c r="G2984">
        <v>0</v>
      </c>
      <c r="H2984" s="1">
        <v>42521</v>
      </c>
      <c r="I2984" s="1">
        <v>42643</v>
      </c>
      <c r="J2984">
        <v>4</v>
      </c>
      <c r="AE2984">
        <v>0</v>
      </c>
      <c r="AF2984">
        <v>0.4</v>
      </c>
      <c r="AG2984" s="1">
        <v>42613</v>
      </c>
      <c r="AH2984" s="1">
        <v>42643</v>
      </c>
      <c r="AI2984" t="s">
        <v>34</v>
      </c>
      <c r="AJ2984" t="s">
        <v>35</v>
      </c>
    </row>
    <row r="2985" spans="1:36" x14ac:dyDescent="0.25">
      <c r="A2985">
        <v>2983</v>
      </c>
      <c r="B2985">
        <f t="shared" si="46"/>
        <v>1180050221</v>
      </c>
      <c r="C2985">
        <v>83772</v>
      </c>
      <c r="D2985">
        <v>118005</v>
      </c>
      <c r="E2985">
        <v>221</v>
      </c>
      <c r="F2985">
        <v>18028</v>
      </c>
      <c r="G2985">
        <v>1</v>
      </c>
      <c r="H2985" s="1">
        <v>42644</v>
      </c>
      <c r="I2985" s="1">
        <v>42765</v>
      </c>
      <c r="J2985">
        <v>1</v>
      </c>
      <c r="AE2985">
        <v>1</v>
      </c>
      <c r="AF2985">
        <v>1.1000000000000001</v>
      </c>
      <c r="AG2985" s="1">
        <v>42644</v>
      </c>
      <c r="AH2985" s="1">
        <v>42673</v>
      </c>
      <c r="AI2985" t="s">
        <v>34</v>
      </c>
      <c r="AJ2985" t="s">
        <v>35</v>
      </c>
    </row>
    <row r="2986" spans="1:36" x14ac:dyDescent="0.25">
      <c r="A2986">
        <v>2984</v>
      </c>
      <c r="B2986">
        <f t="shared" si="46"/>
        <v>1180050221</v>
      </c>
      <c r="C2986">
        <v>83772</v>
      </c>
      <c r="D2986">
        <v>118005</v>
      </c>
      <c r="E2986">
        <v>221</v>
      </c>
      <c r="F2986">
        <v>18028</v>
      </c>
      <c r="G2986">
        <v>1</v>
      </c>
      <c r="H2986" s="1">
        <v>42644</v>
      </c>
      <c r="I2986" s="1">
        <v>42765</v>
      </c>
      <c r="J2986">
        <v>2</v>
      </c>
      <c r="AE2986">
        <v>1</v>
      </c>
      <c r="AF2986">
        <v>1.2</v>
      </c>
      <c r="AG2986" s="1">
        <v>42674</v>
      </c>
      <c r="AH2986" s="1">
        <v>42704</v>
      </c>
      <c r="AI2986" t="s">
        <v>34</v>
      </c>
      <c r="AJ2986" t="s">
        <v>35</v>
      </c>
    </row>
    <row r="2987" spans="1:36" x14ac:dyDescent="0.25">
      <c r="A2987">
        <v>2985</v>
      </c>
      <c r="B2987">
        <f t="shared" si="46"/>
        <v>1180050221</v>
      </c>
      <c r="C2987">
        <v>83772</v>
      </c>
      <c r="D2987">
        <v>118005</v>
      </c>
      <c r="E2987">
        <v>221</v>
      </c>
      <c r="F2987">
        <v>18028</v>
      </c>
      <c r="G2987">
        <v>1</v>
      </c>
      <c r="H2987" s="1">
        <v>42644</v>
      </c>
      <c r="I2987" s="1">
        <v>42765</v>
      </c>
      <c r="J2987">
        <v>3</v>
      </c>
      <c r="AE2987">
        <v>1</v>
      </c>
      <c r="AF2987">
        <v>1.3</v>
      </c>
      <c r="AG2987" s="1">
        <v>42705</v>
      </c>
      <c r="AH2987" s="1">
        <v>42734</v>
      </c>
      <c r="AI2987" t="s">
        <v>34</v>
      </c>
      <c r="AJ2987" t="s">
        <v>35</v>
      </c>
    </row>
    <row r="2988" spans="1:36" x14ac:dyDescent="0.25">
      <c r="A2988">
        <v>2986</v>
      </c>
      <c r="B2988">
        <f t="shared" si="46"/>
        <v>1180050221</v>
      </c>
      <c r="C2988">
        <v>83772</v>
      </c>
      <c r="D2988">
        <v>118005</v>
      </c>
      <c r="E2988">
        <v>221</v>
      </c>
      <c r="F2988">
        <v>18028</v>
      </c>
      <c r="G2988">
        <v>1</v>
      </c>
      <c r="H2988" s="1">
        <v>42644</v>
      </c>
      <c r="I2988" s="1">
        <v>42765</v>
      </c>
      <c r="J2988">
        <v>4</v>
      </c>
      <c r="AE2988">
        <v>1</v>
      </c>
      <c r="AF2988">
        <v>1.4</v>
      </c>
      <c r="AG2988" s="1">
        <v>42735</v>
      </c>
      <c r="AH2988" s="1">
        <v>42765</v>
      </c>
      <c r="AI2988" t="s">
        <v>34</v>
      </c>
      <c r="AJ2988" t="s">
        <v>35</v>
      </c>
    </row>
    <row r="2989" spans="1:36" x14ac:dyDescent="0.25">
      <c r="A2989">
        <v>2987</v>
      </c>
      <c r="B2989">
        <f t="shared" si="46"/>
        <v>1180050221</v>
      </c>
      <c r="C2989">
        <v>96469</v>
      </c>
      <c r="D2989">
        <v>118005</v>
      </c>
      <c r="E2989">
        <v>221</v>
      </c>
      <c r="F2989">
        <v>18028</v>
      </c>
      <c r="G2989">
        <v>2</v>
      </c>
      <c r="H2989" s="1">
        <v>42766</v>
      </c>
      <c r="I2989" s="1">
        <v>42885</v>
      </c>
      <c r="J2989">
        <v>1</v>
      </c>
      <c r="AE2989">
        <v>2</v>
      </c>
      <c r="AF2989">
        <v>2.1</v>
      </c>
      <c r="AG2989" s="1">
        <v>42766</v>
      </c>
      <c r="AH2989" s="1">
        <v>42794</v>
      </c>
      <c r="AI2989" t="s">
        <v>34</v>
      </c>
      <c r="AJ2989" t="s">
        <v>35</v>
      </c>
    </row>
    <row r="2990" spans="1:36" x14ac:dyDescent="0.25">
      <c r="A2990">
        <v>2988</v>
      </c>
      <c r="B2990">
        <f t="shared" si="46"/>
        <v>1180050221</v>
      </c>
      <c r="C2990">
        <v>96469</v>
      </c>
      <c r="D2990">
        <v>118005</v>
      </c>
      <c r="E2990">
        <v>221</v>
      </c>
      <c r="F2990">
        <v>18028</v>
      </c>
      <c r="G2990">
        <v>2</v>
      </c>
      <c r="H2990" s="1">
        <v>42766</v>
      </c>
      <c r="I2990" s="1">
        <v>42885</v>
      </c>
      <c r="J2990">
        <v>2</v>
      </c>
      <c r="AE2990">
        <v>2</v>
      </c>
      <c r="AF2990">
        <v>2.2000000000000002</v>
      </c>
      <c r="AG2990" s="1">
        <v>42795</v>
      </c>
      <c r="AH2990" s="1">
        <v>42824</v>
      </c>
      <c r="AI2990" t="s">
        <v>34</v>
      </c>
      <c r="AJ2990" t="s">
        <v>35</v>
      </c>
    </row>
    <row r="2991" spans="1:36" x14ac:dyDescent="0.25">
      <c r="A2991">
        <v>2989</v>
      </c>
      <c r="B2991">
        <f t="shared" si="46"/>
        <v>1180050221</v>
      </c>
      <c r="C2991">
        <v>96469</v>
      </c>
      <c r="D2991">
        <v>118005</v>
      </c>
      <c r="E2991">
        <v>221</v>
      </c>
      <c r="F2991">
        <v>18028</v>
      </c>
      <c r="G2991">
        <v>2</v>
      </c>
      <c r="H2991" s="1">
        <v>42766</v>
      </c>
      <c r="I2991" s="1">
        <v>42885</v>
      </c>
      <c r="J2991">
        <v>3</v>
      </c>
      <c r="AE2991">
        <v>2</v>
      </c>
      <c r="AF2991">
        <v>2.2999999999999998</v>
      </c>
      <c r="AG2991" s="1">
        <v>42825</v>
      </c>
      <c r="AH2991" s="1">
        <v>42855</v>
      </c>
      <c r="AI2991" t="s">
        <v>34</v>
      </c>
      <c r="AJ2991" t="s">
        <v>35</v>
      </c>
    </row>
    <row r="2992" spans="1:36" x14ac:dyDescent="0.25">
      <c r="A2992">
        <v>2990</v>
      </c>
      <c r="B2992">
        <f t="shared" si="46"/>
        <v>1180050221</v>
      </c>
      <c r="C2992">
        <v>96469</v>
      </c>
      <c r="D2992">
        <v>118005</v>
      </c>
      <c r="E2992">
        <v>221</v>
      </c>
      <c r="F2992">
        <v>18028</v>
      </c>
      <c r="G2992">
        <v>2</v>
      </c>
      <c r="H2992" s="1">
        <v>42766</v>
      </c>
      <c r="I2992" s="1">
        <v>42885</v>
      </c>
      <c r="J2992">
        <v>4</v>
      </c>
      <c r="AE2992">
        <v>2</v>
      </c>
      <c r="AF2992">
        <v>2.4</v>
      </c>
      <c r="AG2992" s="1">
        <v>42856</v>
      </c>
      <c r="AH2992" s="1">
        <v>42885</v>
      </c>
      <c r="AI2992" t="s">
        <v>34</v>
      </c>
      <c r="AJ2992" t="s">
        <v>35</v>
      </c>
    </row>
    <row r="2993" spans="1:36" x14ac:dyDescent="0.25">
      <c r="A2993">
        <v>2991</v>
      </c>
      <c r="B2993">
        <f t="shared" si="46"/>
        <v>1180050221</v>
      </c>
      <c r="C2993">
        <v>110263</v>
      </c>
      <c r="D2993">
        <v>118005</v>
      </c>
      <c r="E2993">
        <v>221</v>
      </c>
      <c r="F2993">
        <v>18028</v>
      </c>
      <c r="G2993">
        <v>3</v>
      </c>
      <c r="H2993" s="1">
        <v>42886</v>
      </c>
      <c r="I2993" s="1">
        <v>42969</v>
      </c>
      <c r="J2993">
        <v>1</v>
      </c>
      <c r="AE2993">
        <v>3</v>
      </c>
      <c r="AF2993">
        <v>3.1</v>
      </c>
      <c r="AG2993" s="1">
        <v>42886</v>
      </c>
      <c r="AH2993" s="1">
        <v>42916</v>
      </c>
      <c r="AI2993" t="s">
        <v>34</v>
      </c>
      <c r="AJ2993" t="s">
        <v>35</v>
      </c>
    </row>
    <row r="2994" spans="1:36" x14ac:dyDescent="0.25">
      <c r="A2994">
        <v>2992</v>
      </c>
      <c r="B2994">
        <f t="shared" si="46"/>
        <v>1180050221</v>
      </c>
      <c r="C2994">
        <v>110263</v>
      </c>
      <c r="D2994">
        <v>118005</v>
      </c>
      <c r="E2994">
        <v>221</v>
      </c>
      <c r="F2994">
        <v>18028</v>
      </c>
      <c r="G2994">
        <v>3</v>
      </c>
      <c r="H2994" s="1">
        <v>42886</v>
      </c>
      <c r="I2994" s="1">
        <v>42969</v>
      </c>
      <c r="J2994">
        <v>2</v>
      </c>
      <c r="AE2994">
        <v>3</v>
      </c>
      <c r="AF2994">
        <v>3.2</v>
      </c>
      <c r="AG2994" s="1">
        <v>42917</v>
      </c>
      <c r="AH2994" s="1">
        <v>42946</v>
      </c>
      <c r="AI2994" t="s">
        <v>34</v>
      </c>
      <c r="AJ2994" t="s">
        <v>35</v>
      </c>
    </row>
    <row r="2995" spans="1:36" x14ac:dyDescent="0.25">
      <c r="A2995">
        <v>2993</v>
      </c>
      <c r="B2995">
        <f t="shared" si="46"/>
        <v>1180050221</v>
      </c>
      <c r="C2995">
        <v>110263</v>
      </c>
      <c r="D2995">
        <v>118005</v>
      </c>
      <c r="E2995">
        <v>221</v>
      </c>
      <c r="F2995">
        <v>18028</v>
      </c>
      <c r="G2995">
        <v>3</v>
      </c>
      <c r="H2995" s="1">
        <v>42886</v>
      </c>
      <c r="I2995" s="1">
        <v>42969</v>
      </c>
      <c r="J2995">
        <v>3</v>
      </c>
      <c r="AE2995">
        <v>3</v>
      </c>
      <c r="AF2995">
        <v>3.3</v>
      </c>
      <c r="AG2995" s="1">
        <v>42947</v>
      </c>
      <c r="AH2995" s="1">
        <v>42969</v>
      </c>
      <c r="AI2995" t="s">
        <v>34</v>
      </c>
      <c r="AJ2995" t="s">
        <v>35</v>
      </c>
    </row>
    <row r="2996" spans="1:36" x14ac:dyDescent="0.25">
      <c r="A2996">
        <v>2994</v>
      </c>
      <c r="B2996">
        <f t="shared" si="46"/>
        <v>1180050222</v>
      </c>
      <c r="C2996">
        <v>70413</v>
      </c>
      <c r="D2996">
        <v>118005</v>
      </c>
      <c r="E2996">
        <v>222</v>
      </c>
      <c r="F2996">
        <v>18029</v>
      </c>
      <c r="G2996">
        <v>0</v>
      </c>
      <c r="H2996" s="1">
        <v>42521</v>
      </c>
      <c r="I2996" s="1">
        <v>42643</v>
      </c>
      <c r="J2996">
        <v>1</v>
      </c>
      <c r="AE2996">
        <v>0</v>
      </c>
      <c r="AF2996">
        <v>0.1</v>
      </c>
      <c r="AG2996" s="1">
        <v>42521</v>
      </c>
      <c r="AH2996" s="1">
        <v>42551</v>
      </c>
      <c r="AI2996" t="s">
        <v>34</v>
      </c>
      <c r="AJ2996" t="s">
        <v>35</v>
      </c>
    </row>
    <row r="2997" spans="1:36" x14ac:dyDescent="0.25">
      <c r="A2997">
        <v>2995</v>
      </c>
      <c r="B2997">
        <f t="shared" si="46"/>
        <v>1180050222</v>
      </c>
      <c r="C2997">
        <v>70413</v>
      </c>
      <c r="D2997">
        <v>118005</v>
      </c>
      <c r="E2997">
        <v>222</v>
      </c>
      <c r="F2997">
        <v>18029</v>
      </c>
      <c r="G2997">
        <v>0</v>
      </c>
      <c r="H2997" s="1">
        <v>42521</v>
      </c>
      <c r="I2997" s="1">
        <v>42643</v>
      </c>
      <c r="J2997">
        <v>2</v>
      </c>
      <c r="AE2997">
        <v>0</v>
      </c>
      <c r="AF2997">
        <v>0.2</v>
      </c>
      <c r="AG2997" s="1">
        <v>42552</v>
      </c>
      <c r="AH2997" s="1">
        <v>42581</v>
      </c>
      <c r="AI2997" t="s">
        <v>34</v>
      </c>
      <c r="AJ2997" t="s">
        <v>35</v>
      </c>
    </row>
    <row r="2998" spans="1:36" x14ac:dyDescent="0.25">
      <c r="A2998">
        <v>2996</v>
      </c>
      <c r="B2998">
        <f t="shared" si="46"/>
        <v>1180050222</v>
      </c>
      <c r="C2998">
        <v>70413</v>
      </c>
      <c r="D2998">
        <v>118005</v>
      </c>
      <c r="E2998">
        <v>222</v>
      </c>
      <c r="F2998">
        <v>18029</v>
      </c>
      <c r="G2998">
        <v>0</v>
      </c>
      <c r="H2998" s="1">
        <v>42521</v>
      </c>
      <c r="I2998" s="1">
        <v>42643</v>
      </c>
      <c r="J2998">
        <v>3</v>
      </c>
      <c r="AE2998">
        <v>0</v>
      </c>
      <c r="AF2998">
        <v>0.3</v>
      </c>
      <c r="AG2998" s="1">
        <v>42582</v>
      </c>
      <c r="AH2998" s="1">
        <v>42612</v>
      </c>
      <c r="AI2998" t="s">
        <v>34</v>
      </c>
      <c r="AJ2998" t="s">
        <v>35</v>
      </c>
    </row>
    <row r="2999" spans="1:36" x14ac:dyDescent="0.25">
      <c r="A2999">
        <v>2997</v>
      </c>
      <c r="B2999">
        <f t="shared" si="46"/>
        <v>1180050222</v>
      </c>
      <c r="C2999">
        <v>70413</v>
      </c>
      <c r="D2999">
        <v>118005</v>
      </c>
      <c r="E2999">
        <v>222</v>
      </c>
      <c r="F2999">
        <v>18029</v>
      </c>
      <c r="G2999">
        <v>0</v>
      </c>
      <c r="H2999" s="1">
        <v>42521</v>
      </c>
      <c r="I2999" s="1">
        <v>42643</v>
      </c>
      <c r="J2999">
        <v>4</v>
      </c>
      <c r="AE2999">
        <v>0</v>
      </c>
      <c r="AF2999">
        <v>0.4</v>
      </c>
      <c r="AG2999" s="1">
        <v>42613</v>
      </c>
      <c r="AH2999" s="1">
        <v>42643</v>
      </c>
      <c r="AI2999" t="s">
        <v>34</v>
      </c>
      <c r="AJ2999" t="s">
        <v>35</v>
      </c>
    </row>
    <row r="3000" spans="1:36" x14ac:dyDescent="0.25">
      <c r="A3000">
        <v>2998</v>
      </c>
      <c r="B3000">
        <f t="shared" si="46"/>
        <v>1180050222</v>
      </c>
      <c r="C3000">
        <v>83773</v>
      </c>
      <c r="D3000">
        <v>118005</v>
      </c>
      <c r="E3000">
        <v>222</v>
      </c>
      <c r="F3000">
        <v>18029</v>
      </c>
      <c r="G3000">
        <v>1</v>
      </c>
      <c r="H3000" s="1">
        <v>42644</v>
      </c>
      <c r="I3000" s="1">
        <v>42718</v>
      </c>
      <c r="J3000">
        <v>1</v>
      </c>
      <c r="AE3000">
        <v>1</v>
      </c>
      <c r="AF3000">
        <v>1.1000000000000001</v>
      </c>
      <c r="AG3000" s="1">
        <v>42644</v>
      </c>
      <c r="AH3000" s="1">
        <v>42673</v>
      </c>
      <c r="AI3000" t="s">
        <v>34</v>
      </c>
      <c r="AJ3000" t="s">
        <v>35</v>
      </c>
    </row>
    <row r="3001" spans="1:36" x14ac:dyDescent="0.25">
      <c r="A3001">
        <v>2999</v>
      </c>
      <c r="B3001">
        <f t="shared" si="46"/>
        <v>1180050222</v>
      </c>
      <c r="C3001">
        <v>83773</v>
      </c>
      <c r="D3001">
        <v>118005</v>
      </c>
      <c r="E3001">
        <v>222</v>
      </c>
      <c r="F3001">
        <v>18029</v>
      </c>
      <c r="G3001">
        <v>1</v>
      </c>
      <c r="H3001" s="1">
        <v>42644</v>
      </c>
      <c r="I3001" s="1">
        <v>42718</v>
      </c>
      <c r="J3001">
        <v>2</v>
      </c>
      <c r="AE3001">
        <v>1</v>
      </c>
      <c r="AF3001">
        <v>1.2</v>
      </c>
      <c r="AG3001" s="1">
        <v>42674</v>
      </c>
      <c r="AH3001" s="1">
        <v>42704</v>
      </c>
      <c r="AI3001" t="s">
        <v>34</v>
      </c>
      <c r="AJ3001" t="s">
        <v>35</v>
      </c>
    </row>
    <row r="3002" spans="1:36" x14ac:dyDescent="0.25">
      <c r="A3002">
        <v>3000</v>
      </c>
      <c r="B3002">
        <f t="shared" si="46"/>
        <v>1180050222</v>
      </c>
      <c r="C3002">
        <v>83773</v>
      </c>
      <c r="D3002">
        <v>118005</v>
      </c>
      <c r="E3002">
        <v>222</v>
      </c>
      <c r="F3002">
        <v>18029</v>
      </c>
      <c r="G3002">
        <v>1</v>
      </c>
      <c r="H3002" s="1">
        <v>42644</v>
      </c>
      <c r="I3002" s="1">
        <v>42718</v>
      </c>
      <c r="J3002">
        <v>3</v>
      </c>
      <c r="AE3002">
        <v>1</v>
      </c>
      <c r="AF3002">
        <v>1.3</v>
      </c>
      <c r="AG3002" s="1">
        <v>42705</v>
      </c>
      <c r="AH3002" s="1">
        <v>42718</v>
      </c>
      <c r="AI3002" t="s">
        <v>34</v>
      </c>
      <c r="AJ3002" t="s">
        <v>35</v>
      </c>
    </row>
    <row r="3003" spans="1:36" x14ac:dyDescent="0.25">
      <c r="A3003">
        <v>3001</v>
      </c>
      <c r="B3003">
        <f t="shared" si="46"/>
        <v>1180050248</v>
      </c>
      <c r="C3003">
        <v>70415</v>
      </c>
      <c r="D3003">
        <v>118005</v>
      </c>
      <c r="E3003">
        <v>248</v>
      </c>
      <c r="F3003">
        <v>18055</v>
      </c>
      <c r="G3003">
        <v>0</v>
      </c>
      <c r="H3003" s="1">
        <v>42521</v>
      </c>
      <c r="I3003" s="1">
        <v>42643</v>
      </c>
      <c r="J3003">
        <v>4</v>
      </c>
      <c r="AE3003">
        <v>0</v>
      </c>
      <c r="AF3003">
        <v>0.4</v>
      </c>
      <c r="AG3003" s="1">
        <v>42613</v>
      </c>
      <c r="AH3003" s="1">
        <v>42643</v>
      </c>
      <c r="AI3003" t="s">
        <v>34</v>
      </c>
      <c r="AJ3003" t="s">
        <v>35</v>
      </c>
    </row>
    <row r="3004" spans="1:36" x14ac:dyDescent="0.25">
      <c r="A3004">
        <v>3002</v>
      </c>
      <c r="B3004">
        <f t="shared" si="46"/>
        <v>1180050248</v>
      </c>
      <c r="C3004">
        <v>83774</v>
      </c>
      <c r="D3004">
        <v>118005</v>
      </c>
      <c r="E3004">
        <v>248</v>
      </c>
      <c r="F3004">
        <v>18055</v>
      </c>
      <c r="G3004">
        <v>1</v>
      </c>
      <c r="H3004" s="1">
        <v>42644</v>
      </c>
      <c r="I3004" s="1">
        <v>42765</v>
      </c>
      <c r="J3004">
        <v>1</v>
      </c>
      <c r="AE3004">
        <v>1</v>
      </c>
      <c r="AF3004">
        <v>1.1000000000000001</v>
      </c>
      <c r="AG3004" s="1">
        <v>42644</v>
      </c>
      <c r="AH3004" s="1">
        <v>42673</v>
      </c>
      <c r="AI3004" t="s">
        <v>34</v>
      </c>
      <c r="AJ3004" t="s">
        <v>35</v>
      </c>
    </row>
    <row r="3005" spans="1:36" x14ac:dyDescent="0.25">
      <c r="A3005">
        <v>3003</v>
      </c>
      <c r="B3005">
        <f t="shared" si="46"/>
        <v>1180050248</v>
      </c>
      <c r="C3005">
        <v>83774</v>
      </c>
      <c r="D3005">
        <v>118005</v>
      </c>
      <c r="E3005">
        <v>248</v>
      </c>
      <c r="F3005">
        <v>18055</v>
      </c>
      <c r="G3005">
        <v>1</v>
      </c>
      <c r="H3005" s="1">
        <v>42644</v>
      </c>
      <c r="I3005" s="1">
        <v>42765</v>
      </c>
      <c r="J3005">
        <v>2</v>
      </c>
      <c r="AE3005">
        <v>1</v>
      </c>
      <c r="AF3005">
        <v>1.2</v>
      </c>
      <c r="AG3005" s="1">
        <v>42674</v>
      </c>
      <c r="AH3005" s="1">
        <v>42704</v>
      </c>
      <c r="AI3005" t="s">
        <v>34</v>
      </c>
      <c r="AJ3005" t="s">
        <v>35</v>
      </c>
    </row>
    <row r="3006" spans="1:36" x14ac:dyDescent="0.25">
      <c r="A3006">
        <v>3004</v>
      </c>
      <c r="B3006">
        <f t="shared" si="46"/>
        <v>1180050248</v>
      </c>
      <c r="C3006">
        <v>83774</v>
      </c>
      <c r="D3006">
        <v>118005</v>
      </c>
      <c r="E3006">
        <v>248</v>
      </c>
      <c r="F3006">
        <v>18055</v>
      </c>
      <c r="G3006">
        <v>1</v>
      </c>
      <c r="H3006" s="1">
        <v>42644</v>
      </c>
      <c r="I3006" s="1">
        <v>42765</v>
      </c>
      <c r="J3006">
        <v>3</v>
      </c>
      <c r="AA3006">
        <v>45</v>
      </c>
      <c r="AE3006">
        <v>1</v>
      </c>
      <c r="AF3006">
        <v>1.3</v>
      </c>
      <c r="AG3006" s="1">
        <v>42705</v>
      </c>
      <c r="AH3006" s="1">
        <v>42734</v>
      </c>
      <c r="AI3006" t="s">
        <v>34</v>
      </c>
      <c r="AJ3006" t="s">
        <v>35</v>
      </c>
    </row>
    <row r="3007" spans="1:36" x14ac:dyDescent="0.25">
      <c r="A3007">
        <v>3005</v>
      </c>
      <c r="B3007">
        <f t="shared" si="46"/>
        <v>1180050248</v>
      </c>
      <c r="C3007">
        <v>83774</v>
      </c>
      <c r="D3007">
        <v>118005</v>
      </c>
      <c r="E3007">
        <v>248</v>
      </c>
      <c r="F3007">
        <v>18055</v>
      </c>
      <c r="G3007">
        <v>1</v>
      </c>
      <c r="H3007" s="1">
        <v>42644</v>
      </c>
      <c r="I3007" s="1">
        <v>42765</v>
      </c>
      <c r="J3007">
        <v>4</v>
      </c>
      <c r="AE3007">
        <v>1</v>
      </c>
      <c r="AF3007">
        <v>1.4</v>
      </c>
      <c r="AG3007" s="1">
        <v>42735</v>
      </c>
      <c r="AH3007" s="1">
        <v>42765</v>
      </c>
      <c r="AI3007" t="s">
        <v>34</v>
      </c>
      <c r="AJ3007" t="s">
        <v>35</v>
      </c>
    </row>
    <row r="3008" spans="1:36" x14ac:dyDescent="0.25">
      <c r="A3008">
        <v>3006</v>
      </c>
      <c r="B3008">
        <f t="shared" si="46"/>
        <v>1180050248</v>
      </c>
      <c r="C3008">
        <v>96470</v>
      </c>
      <c r="D3008">
        <v>118005</v>
      </c>
      <c r="E3008">
        <v>248</v>
      </c>
      <c r="F3008">
        <v>18055</v>
      </c>
      <c r="G3008">
        <v>2</v>
      </c>
      <c r="H3008" s="1">
        <v>42766</v>
      </c>
      <c r="I3008" s="1">
        <v>42885</v>
      </c>
      <c r="J3008">
        <v>1</v>
      </c>
      <c r="AA3008">
        <v>44</v>
      </c>
      <c r="AE3008">
        <v>2</v>
      </c>
      <c r="AF3008">
        <v>2.1</v>
      </c>
      <c r="AG3008" s="1">
        <v>42766</v>
      </c>
      <c r="AH3008" s="1">
        <v>42794</v>
      </c>
      <c r="AI3008" t="s">
        <v>34</v>
      </c>
      <c r="AJ3008" t="s">
        <v>35</v>
      </c>
    </row>
    <row r="3009" spans="1:36" x14ac:dyDescent="0.25">
      <c r="A3009">
        <v>3007</v>
      </c>
      <c r="B3009">
        <f t="shared" si="46"/>
        <v>1180050248</v>
      </c>
      <c r="C3009">
        <v>96470</v>
      </c>
      <c r="D3009">
        <v>118005</v>
      </c>
      <c r="E3009">
        <v>248</v>
      </c>
      <c r="F3009">
        <v>18055</v>
      </c>
      <c r="G3009">
        <v>2</v>
      </c>
      <c r="H3009" s="1">
        <v>42766</v>
      </c>
      <c r="I3009" s="1">
        <v>42885</v>
      </c>
      <c r="J3009">
        <v>2</v>
      </c>
      <c r="AE3009">
        <v>2</v>
      </c>
      <c r="AF3009">
        <v>2.2000000000000002</v>
      </c>
      <c r="AG3009" s="1">
        <v>42795</v>
      </c>
      <c r="AH3009" s="1">
        <v>42824</v>
      </c>
      <c r="AI3009" t="s">
        <v>34</v>
      </c>
      <c r="AJ3009" t="s">
        <v>35</v>
      </c>
    </row>
    <row r="3010" spans="1:36" x14ac:dyDescent="0.25">
      <c r="A3010">
        <v>3008</v>
      </c>
      <c r="B3010">
        <f t="shared" si="46"/>
        <v>1180050248</v>
      </c>
      <c r="C3010">
        <v>96470</v>
      </c>
      <c r="D3010">
        <v>118005</v>
      </c>
      <c r="E3010">
        <v>248</v>
      </c>
      <c r="F3010">
        <v>18055</v>
      </c>
      <c r="G3010">
        <v>2</v>
      </c>
      <c r="H3010" s="1">
        <v>42766</v>
      </c>
      <c r="I3010" s="1">
        <v>42885</v>
      </c>
      <c r="J3010">
        <v>3</v>
      </c>
      <c r="AE3010">
        <v>2</v>
      </c>
      <c r="AF3010">
        <v>2.2999999999999998</v>
      </c>
      <c r="AG3010" s="1">
        <v>42825</v>
      </c>
      <c r="AH3010" s="1">
        <v>42855</v>
      </c>
      <c r="AI3010" t="s">
        <v>34</v>
      </c>
      <c r="AJ3010" t="s">
        <v>35</v>
      </c>
    </row>
    <row r="3011" spans="1:36" x14ac:dyDescent="0.25">
      <c r="A3011">
        <v>3009</v>
      </c>
      <c r="B3011">
        <f t="shared" ref="B3011:B3074" si="47">(D3011*10000)+E3011</f>
        <v>1180050248</v>
      </c>
      <c r="C3011">
        <v>96470</v>
      </c>
      <c r="D3011">
        <v>118005</v>
      </c>
      <c r="E3011">
        <v>248</v>
      </c>
      <c r="F3011">
        <v>18055</v>
      </c>
      <c r="G3011">
        <v>2</v>
      </c>
      <c r="H3011" s="1">
        <v>42766</v>
      </c>
      <c r="I3011" s="1">
        <v>42885</v>
      </c>
      <c r="J3011">
        <v>4</v>
      </c>
      <c r="AE3011">
        <v>2</v>
      </c>
      <c r="AF3011">
        <v>2.4</v>
      </c>
      <c r="AG3011" s="1">
        <v>42856</v>
      </c>
      <c r="AH3011" s="1">
        <v>42885</v>
      </c>
      <c r="AI3011" t="s">
        <v>34</v>
      </c>
      <c r="AJ3011" t="s">
        <v>35</v>
      </c>
    </row>
    <row r="3012" spans="1:36" x14ac:dyDescent="0.25">
      <c r="A3012">
        <v>3010</v>
      </c>
      <c r="B3012">
        <f t="shared" si="47"/>
        <v>1180050248</v>
      </c>
      <c r="C3012">
        <v>110264</v>
      </c>
      <c r="D3012">
        <v>118005</v>
      </c>
      <c r="E3012">
        <v>248</v>
      </c>
      <c r="F3012">
        <v>18055</v>
      </c>
      <c r="G3012">
        <v>3</v>
      </c>
      <c r="H3012" s="1">
        <v>42886</v>
      </c>
      <c r="I3012" s="1">
        <v>43008</v>
      </c>
      <c r="J3012">
        <v>1</v>
      </c>
      <c r="AE3012">
        <v>3</v>
      </c>
      <c r="AF3012">
        <v>3.1</v>
      </c>
      <c r="AG3012" s="1">
        <v>42886</v>
      </c>
      <c r="AH3012" s="1">
        <v>42916</v>
      </c>
      <c r="AI3012" t="s">
        <v>34</v>
      </c>
      <c r="AJ3012" t="s">
        <v>35</v>
      </c>
    </row>
    <row r="3013" spans="1:36" x14ac:dyDescent="0.25">
      <c r="A3013">
        <v>3011</v>
      </c>
      <c r="B3013">
        <f t="shared" si="47"/>
        <v>1180050248</v>
      </c>
      <c r="C3013">
        <v>110264</v>
      </c>
      <c r="D3013">
        <v>118005</v>
      </c>
      <c r="E3013">
        <v>248</v>
      </c>
      <c r="F3013">
        <v>18055</v>
      </c>
      <c r="G3013">
        <v>3</v>
      </c>
      <c r="H3013" s="1">
        <v>42886</v>
      </c>
      <c r="I3013" s="1">
        <v>43008</v>
      </c>
      <c r="J3013">
        <v>2</v>
      </c>
      <c r="AE3013">
        <v>3</v>
      </c>
      <c r="AF3013">
        <v>3.2</v>
      </c>
      <c r="AG3013" s="1">
        <v>42917</v>
      </c>
      <c r="AH3013" s="1">
        <v>42946</v>
      </c>
      <c r="AI3013" t="s">
        <v>34</v>
      </c>
      <c r="AJ3013" t="s">
        <v>35</v>
      </c>
    </row>
    <row r="3014" spans="1:36" x14ac:dyDescent="0.25">
      <c r="A3014">
        <v>3012</v>
      </c>
      <c r="B3014">
        <f t="shared" si="47"/>
        <v>1180050248</v>
      </c>
      <c r="C3014">
        <v>110264</v>
      </c>
      <c r="D3014">
        <v>118005</v>
      </c>
      <c r="E3014">
        <v>248</v>
      </c>
      <c r="F3014">
        <v>18055</v>
      </c>
      <c r="G3014">
        <v>3</v>
      </c>
      <c r="H3014" s="1">
        <v>42886</v>
      </c>
      <c r="I3014" s="1">
        <v>43008</v>
      </c>
      <c r="J3014">
        <v>3</v>
      </c>
      <c r="AA3014">
        <v>46</v>
      </c>
      <c r="AE3014">
        <v>3</v>
      </c>
      <c r="AF3014">
        <v>3.3</v>
      </c>
      <c r="AG3014" s="1">
        <v>42947</v>
      </c>
      <c r="AH3014" s="1">
        <v>42977</v>
      </c>
      <c r="AI3014" t="s">
        <v>34</v>
      </c>
      <c r="AJ3014" t="s">
        <v>35</v>
      </c>
    </row>
    <row r="3015" spans="1:36" x14ac:dyDescent="0.25">
      <c r="A3015">
        <v>3013</v>
      </c>
      <c r="B3015">
        <f t="shared" si="47"/>
        <v>1180050248</v>
      </c>
      <c r="C3015">
        <v>110264</v>
      </c>
      <c r="D3015">
        <v>118005</v>
      </c>
      <c r="E3015">
        <v>248</v>
      </c>
      <c r="F3015">
        <v>18055</v>
      </c>
      <c r="G3015">
        <v>3</v>
      </c>
      <c r="H3015" s="1">
        <v>42886</v>
      </c>
      <c r="I3015" s="1">
        <v>43008</v>
      </c>
      <c r="J3015">
        <v>4</v>
      </c>
      <c r="AE3015">
        <v>3</v>
      </c>
      <c r="AF3015">
        <v>3.4</v>
      </c>
      <c r="AG3015" s="1">
        <v>42978</v>
      </c>
      <c r="AH3015" s="1">
        <v>43008</v>
      </c>
      <c r="AI3015" t="s">
        <v>34</v>
      </c>
      <c r="AJ3015" t="s">
        <v>35</v>
      </c>
    </row>
    <row r="3016" spans="1:36" x14ac:dyDescent="0.25">
      <c r="A3016">
        <v>3014</v>
      </c>
      <c r="B3016">
        <f t="shared" si="47"/>
        <v>1180050249</v>
      </c>
      <c r="C3016">
        <v>70416</v>
      </c>
      <c r="D3016">
        <v>118005</v>
      </c>
      <c r="E3016">
        <v>249</v>
      </c>
      <c r="F3016">
        <v>18056</v>
      </c>
      <c r="G3016">
        <v>0</v>
      </c>
      <c r="H3016" s="1">
        <v>42521</v>
      </c>
      <c r="I3016" s="1">
        <v>42643</v>
      </c>
      <c r="J3016">
        <v>4</v>
      </c>
      <c r="AA3016">
        <v>78</v>
      </c>
      <c r="AE3016">
        <v>0</v>
      </c>
      <c r="AF3016">
        <v>0.4</v>
      </c>
      <c r="AG3016" s="1">
        <v>42613</v>
      </c>
      <c r="AH3016" s="1">
        <v>42643</v>
      </c>
      <c r="AI3016" t="s">
        <v>34</v>
      </c>
      <c r="AJ3016" t="s">
        <v>35</v>
      </c>
    </row>
    <row r="3017" spans="1:36" x14ac:dyDescent="0.25">
      <c r="A3017">
        <v>3015</v>
      </c>
      <c r="B3017">
        <f t="shared" si="47"/>
        <v>1180050249</v>
      </c>
      <c r="C3017">
        <v>83775</v>
      </c>
      <c r="D3017">
        <v>118005</v>
      </c>
      <c r="E3017">
        <v>249</v>
      </c>
      <c r="F3017">
        <v>18056</v>
      </c>
      <c r="G3017">
        <v>1</v>
      </c>
      <c r="H3017" s="1">
        <v>42644</v>
      </c>
      <c r="I3017" s="1">
        <v>42765</v>
      </c>
      <c r="J3017">
        <v>1</v>
      </c>
      <c r="AA3017">
        <v>56</v>
      </c>
      <c r="AE3017">
        <v>1</v>
      </c>
      <c r="AF3017">
        <v>1.1000000000000001</v>
      </c>
      <c r="AG3017" s="1">
        <v>42644</v>
      </c>
      <c r="AH3017" s="1">
        <v>42673</v>
      </c>
      <c r="AI3017" t="s">
        <v>34</v>
      </c>
      <c r="AJ3017" t="s">
        <v>35</v>
      </c>
    </row>
    <row r="3018" spans="1:36" x14ac:dyDescent="0.25">
      <c r="A3018">
        <v>3016</v>
      </c>
      <c r="B3018">
        <f t="shared" si="47"/>
        <v>1180050249</v>
      </c>
      <c r="C3018">
        <v>83775</v>
      </c>
      <c r="D3018">
        <v>118005</v>
      </c>
      <c r="E3018">
        <v>249</v>
      </c>
      <c r="F3018">
        <v>18056</v>
      </c>
      <c r="G3018">
        <v>1</v>
      </c>
      <c r="H3018" s="1">
        <v>42644</v>
      </c>
      <c r="I3018" s="1">
        <v>42765</v>
      </c>
      <c r="J3018">
        <v>2</v>
      </c>
      <c r="AE3018">
        <v>1</v>
      </c>
      <c r="AF3018">
        <v>1.2</v>
      </c>
      <c r="AG3018" s="1">
        <v>42674</v>
      </c>
      <c r="AH3018" s="1">
        <v>42704</v>
      </c>
      <c r="AI3018" t="s">
        <v>34</v>
      </c>
      <c r="AJ3018" t="s">
        <v>35</v>
      </c>
    </row>
    <row r="3019" spans="1:36" x14ac:dyDescent="0.25">
      <c r="A3019">
        <v>3017</v>
      </c>
      <c r="B3019">
        <f t="shared" si="47"/>
        <v>1180050249</v>
      </c>
      <c r="C3019">
        <v>83775</v>
      </c>
      <c r="D3019">
        <v>118005</v>
      </c>
      <c r="E3019">
        <v>249</v>
      </c>
      <c r="F3019">
        <v>18056</v>
      </c>
      <c r="G3019">
        <v>1</v>
      </c>
      <c r="H3019" s="1">
        <v>42644</v>
      </c>
      <c r="I3019" s="1">
        <v>42765</v>
      </c>
      <c r="J3019">
        <v>3</v>
      </c>
      <c r="AE3019">
        <v>1</v>
      </c>
      <c r="AF3019">
        <v>1.3</v>
      </c>
      <c r="AG3019" s="1">
        <v>42705</v>
      </c>
      <c r="AH3019" s="1">
        <v>42734</v>
      </c>
      <c r="AI3019" t="s">
        <v>34</v>
      </c>
      <c r="AJ3019" t="s">
        <v>35</v>
      </c>
    </row>
    <row r="3020" spans="1:36" x14ac:dyDescent="0.25">
      <c r="A3020">
        <v>3018</v>
      </c>
      <c r="B3020">
        <f t="shared" si="47"/>
        <v>1180050249</v>
      </c>
      <c r="C3020">
        <v>83775</v>
      </c>
      <c r="D3020">
        <v>118005</v>
      </c>
      <c r="E3020">
        <v>249</v>
      </c>
      <c r="F3020">
        <v>18056</v>
      </c>
      <c r="G3020">
        <v>1</v>
      </c>
      <c r="H3020" s="1">
        <v>42644</v>
      </c>
      <c r="I3020" s="1">
        <v>42765</v>
      </c>
      <c r="J3020">
        <v>4</v>
      </c>
      <c r="AE3020">
        <v>1</v>
      </c>
      <c r="AF3020">
        <v>1.4</v>
      </c>
      <c r="AG3020" s="1">
        <v>42735</v>
      </c>
      <c r="AH3020" s="1">
        <v>42765</v>
      </c>
      <c r="AI3020" t="s">
        <v>34</v>
      </c>
      <c r="AJ3020" t="s">
        <v>35</v>
      </c>
    </row>
    <row r="3021" spans="1:36" x14ac:dyDescent="0.25">
      <c r="A3021">
        <v>3019</v>
      </c>
      <c r="B3021">
        <f t="shared" si="47"/>
        <v>1180050249</v>
      </c>
      <c r="C3021">
        <v>96471</v>
      </c>
      <c r="D3021">
        <v>118005</v>
      </c>
      <c r="E3021">
        <v>249</v>
      </c>
      <c r="F3021">
        <v>18056</v>
      </c>
      <c r="G3021">
        <v>2</v>
      </c>
      <c r="H3021" s="1">
        <v>42766</v>
      </c>
      <c r="I3021" s="1">
        <v>42885</v>
      </c>
      <c r="J3021">
        <v>1</v>
      </c>
      <c r="AE3021">
        <v>2</v>
      </c>
      <c r="AF3021">
        <v>2.1</v>
      </c>
      <c r="AG3021" s="1">
        <v>42766</v>
      </c>
      <c r="AH3021" s="1">
        <v>42794</v>
      </c>
      <c r="AI3021" t="s">
        <v>34</v>
      </c>
      <c r="AJ3021" t="s">
        <v>35</v>
      </c>
    </row>
    <row r="3022" spans="1:36" x14ac:dyDescent="0.25">
      <c r="A3022">
        <v>3020</v>
      </c>
      <c r="B3022">
        <f t="shared" si="47"/>
        <v>1180050249</v>
      </c>
      <c r="C3022">
        <v>96471</v>
      </c>
      <c r="D3022">
        <v>118005</v>
      </c>
      <c r="E3022">
        <v>249</v>
      </c>
      <c r="F3022">
        <v>18056</v>
      </c>
      <c r="G3022">
        <v>2</v>
      </c>
      <c r="H3022" s="1">
        <v>42766</v>
      </c>
      <c r="I3022" s="1">
        <v>42885</v>
      </c>
      <c r="J3022">
        <v>2</v>
      </c>
      <c r="AE3022">
        <v>2</v>
      </c>
      <c r="AF3022">
        <v>2.2000000000000002</v>
      </c>
      <c r="AG3022" s="1">
        <v>42795</v>
      </c>
      <c r="AH3022" s="1">
        <v>42824</v>
      </c>
      <c r="AI3022" t="s">
        <v>34</v>
      </c>
      <c r="AJ3022" t="s">
        <v>35</v>
      </c>
    </row>
    <row r="3023" spans="1:36" x14ac:dyDescent="0.25">
      <c r="A3023">
        <v>3021</v>
      </c>
      <c r="B3023">
        <f t="shared" si="47"/>
        <v>1180050249</v>
      </c>
      <c r="C3023">
        <v>96471</v>
      </c>
      <c r="D3023">
        <v>118005</v>
      </c>
      <c r="E3023">
        <v>249</v>
      </c>
      <c r="F3023">
        <v>18056</v>
      </c>
      <c r="G3023">
        <v>2</v>
      </c>
      <c r="H3023" s="1">
        <v>42766</v>
      </c>
      <c r="I3023" s="1">
        <v>42885</v>
      </c>
      <c r="J3023">
        <v>3</v>
      </c>
      <c r="AE3023">
        <v>2</v>
      </c>
      <c r="AF3023">
        <v>2.2999999999999998</v>
      </c>
      <c r="AG3023" s="1">
        <v>42825</v>
      </c>
      <c r="AH3023" s="1">
        <v>42855</v>
      </c>
      <c r="AI3023" t="s">
        <v>34</v>
      </c>
      <c r="AJ3023" t="s">
        <v>35</v>
      </c>
    </row>
    <row r="3024" spans="1:36" x14ac:dyDescent="0.25">
      <c r="A3024">
        <v>3022</v>
      </c>
      <c r="B3024">
        <f t="shared" si="47"/>
        <v>1180050249</v>
      </c>
      <c r="C3024">
        <v>96471</v>
      </c>
      <c r="D3024">
        <v>118005</v>
      </c>
      <c r="E3024">
        <v>249</v>
      </c>
      <c r="F3024">
        <v>18056</v>
      </c>
      <c r="G3024">
        <v>2</v>
      </c>
      <c r="H3024" s="1">
        <v>42766</v>
      </c>
      <c r="I3024" s="1">
        <v>42885</v>
      </c>
      <c r="J3024">
        <v>4</v>
      </c>
      <c r="AE3024">
        <v>2</v>
      </c>
      <c r="AF3024">
        <v>2.4</v>
      </c>
      <c r="AG3024" s="1">
        <v>42856</v>
      </c>
      <c r="AH3024" s="1">
        <v>42885</v>
      </c>
      <c r="AI3024" t="s">
        <v>34</v>
      </c>
      <c r="AJ3024" t="s">
        <v>35</v>
      </c>
    </row>
    <row r="3025" spans="1:36" x14ac:dyDescent="0.25">
      <c r="A3025">
        <v>3023</v>
      </c>
      <c r="B3025">
        <f t="shared" si="47"/>
        <v>1180050249</v>
      </c>
      <c r="C3025">
        <v>110265</v>
      </c>
      <c r="D3025">
        <v>118005</v>
      </c>
      <c r="E3025">
        <v>249</v>
      </c>
      <c r="F3025">
        <v>18056</v>
      </c>
      <c r="G3025">
        <v>3</v>
      </c>
      <c r="H3025" s="1">
        <v>42886</v>
      </c>
      <c r="I3025" s="1">
        <v>42989</v>
      </c>
      <c r="J3025">
        <v>1</v>
      </c>
      <c r="AE3025">
        <v>3</v>
      </c>
      <c r="AF3025">
        <v>3.1</v>
      </c>
      <c r="AG3025" s="1">
        <v>42886</v>
      </c>
      <c r="AH3025" s="1">
        <v>42916</v>
      </c>
      <c r="AI3025" t="s">
        <v>34</v>
      </c>
      <c r="AJ3025" t="s">
        <v>35</v>
      </c>
    </row>
    <row r="3026" spans="1:36" x14ac:dyDescent="0.25">
      <c r="A3026">
        <v>3024</v>
      </c>
      <c r="B3026">
        <f t="shared" si="47"/>
        <v>1180050249</v>
      </c>
      <c r="C3026">
        <v>110265</v>
      </c>
      <c r="D3026">
        <v>118005</v>
      </c>
      <c r="E3026">
        <v>249</v>
      </c>
      <c r="F3026">
        <v>18056</v>
      </c>
      <c r="G3026">
        <v>3</v>
      </c>
      <c r="H3026" s="1">
        <v>42886</v>
      </c>
      <c r="I3026" s="1">
        <v>42989</v>
      </c>
      <c r="J3026">
        <v>2</v>
      </c>
      <c r="AE3026">
        <v>3</v>
      </c>
      <c r="AF3026">
        <v>3.2</v>
      </c>
      <c r="AG3026" s="1">
        <v>42917</v>
      </c>
      <c r="AH3026" s="1">
        <v>42946</v>
      </c>
      <c r="AI3026" t="s">
        <v>34</v>
      </c>
      <c r="AJ3026" t="s">
        <v>35</v>
      </c>
    </row>
    <row r="3027" spans="1:36" x14ac:dyDescent="0.25">
      <c r="A3027">
        <v>3025</v>
      </c>
      <c r="B3027">
        <f t="shared" si="47"/>
        <v>1180050249</v>
      </c>
      <c r="C3027">
        <v>110265</v>
      </c>
      <c r="D3027">
        <v>118005</v>
      </c>
      <c r="E3027">
        <v>249</v>
      </c>
      <c r="F3027">
        <v>18056</v>
      </c>
      <c r="G3027">
        <v>3</v>
      </c>
      <c r="H3027" s="1">
        <v>42886</v>
      </c>
      <c r="I3027" s="1">
        <v>42989</v>
      </c>
      <c r="J3027">
        <v>3</v>
      </c>
      <c r="AE3027">
        <v>3</v>
      </c>
      <c r="AF3027">
        <v>3.3</v>
      </c>
      <c r="AG3027" s="1">
        <v>42947</v>
      </c>
      <c r="AH3027" s="1">
        <v>42977</v>
      </c>
      <c r="AI3027" t="s">
        <v>34</v>
      </c>
      <c r="AJ3027" t="s">
        <v>35</v>
      </c>
    </row>
    <row r="3028" spans="1:36" x14ac:dyDescent="0.25">
      <c r="A3028">
        <v>3026</v>
      </c>
      <c r="B3028">
        <f t="shared" si="47"/>
        <v>1180050249</v>
      </c>
      <c r="C3028">
        <v>110265</v>
      </c>
      <c r="D3028">
        <v>118005</v>
      </c>
      <c r="E3028">
        <v>249</v>
      </c>
      <c r="F3028">
        <v>18056</v>
      </c>
      <c r="G3028">
        <v>3</v>
      </c>
      <c r="H3028" s="1">
        <v>42886</v>
      </c>
      <c r="I3028" s="1">
        <v>42989</v>
      </c>
      <c r="J3028">
        <v>4</v>
      </c>
      <c r="AE3028">
        <v>3</v>
      </c>
      <c r="AF3028">
        <v>3.4</v>
      </c>
      <c r="AG3028" s="1">
        <v>42978</v>
      </c>
      <c r="AH3028" s="1">
        <v>42989</v>
      </c>
      <c r="AI3028" t="s">
        <v>34</v>
      </c>
      <c r="AJ3028" t="s">
        <v>35</v>
      </c>
    </row>
    <row r="3029" spans="1:36" x14ac:dyDescent="0.25">
      <c r="A3029">
        <v>3027</v>
      </c>
      <c r="B3029">
        <f t="shared" si="47"/>
        <v>1180050253</v>
      </c>
      <c r="C3029">
        <v>70417</v>
      </c>
      <c r="D3029">
        <v>118005</v>
      </c>
      <c r="E3029">
        <v>253</v>
      </c>
      <c r="F3029">
        <v>18383</v>
      </c>
      <c r="G3029">
        <v>0</v>
      </c>
      <c r="H3029" s="1">
        <v>42521</v>
      </c>
      <c r="I3029" s="1">
        <v>42643</v>
      </c>
      <c r="J3029">
        <v>1</v>
      </c>
      <c r="AE3029">
        <v>0</v>
      </c>
      <c r="AF3029">
        <v>0.1</v>
      </c>
      <c r="AG3029" s="1">
        <v>42521</v>
      </c>
      <c r="AH3029" s="1">
        <v>42551</v>
      </c>
      <c r="AI3029" t="s">
        <v>34</v>
      </c>
      <c r="AJ3029" t="s">
        <v>35</v>
      </c>
    </row>
    <row r="3030" spans="1:36" x14ac:dyDescent="0.25">
      <c r="A3030">
        <v>3028</v>
      </c>
      <c r="B3030">
        <f t="shared" si="47"/>
        <v>1180050253</v>
      </c>
      <c r="C3030">
        <v>70417</v>
      </c>
      <c r="D3030">
        <v>118005</v>
      </c>
      <c r="E3030">
        <v>253</v>
      </c>
      <c r="F3030">
        <v>18383</v>
      </c>
      <c r="G3030">
        <v>0</v>
      </c>
      <c r="H3030" s="1">
        <v>42521</v>
      </c>
      <c r="I3030" s="1">
        <v>42643</v>
      </c>
      <c r="J3030">
        <v>2</v>
      </c>
      <c r="AE3030">
        <v>0</v>
      </c>
      <c r="AF3030">
        <v>0.2</v>
      </c>
      <c r="AG3030" s="1">
        <v>42552</v>
      </c>
      <c r="AH3030" s="1">
        <v>42581</v>
      </c>
      <c r="AI3030" t="s">
        <v>34</v>
      </c>
      <c r="AJ3030" t="s">
        <v>35</v>
      </c>
    </row>
    <row r="3031" spans="1:36" x14ac:dyDescent="0.25">
      <c r="A3031">
        <v>3029</v>
      </c>
      <c r="B3031">
        <f t="shared" si="47"/>
        <v>1180050253</v>
      </c>
      <c r="C3031">
        <v>70417</v>
      </c>
      <c r="D3031">
        <v>118005</v>
      </c>
      <c r="E3031">
        <v>253</v>
      </c>
      <c r="F3031">
        <v>18383</v>
      </c>
      <c r="G3031">
        <v>0</v>
      </c>
      <c r="H3031" s="1">
        <v>42521</v>
      </c>
      <c r="I3031" s="1">
        <v>42643</v>
      </c>
      <c r="J3031">
        <v>3</v>
      </c>
      <c r="AE3031">
        <v>0</v>
      </c>
      <c r="AF3031">
        <v>0.3</v>
      </c>
      <c r="AG3031" s="1">
        <v>42582</v>
      </c>
      <c r="AH3031" s="1">
        <v>42612</v>
      </c>
      <c r="AI3031" t="s">
        <v>34</v>
      </c>
      <c r="AJ3031" t="s">
        <v>35</v>
      </c>
    </row>
    <row r="3032" spans="1:36" x14ac:dyDescent="0.25">
      <c r="A3032">
        <v>3030</v>
      </c>
      <c r="B3032">
        <f t="shared" si="47"/>
        <v>1180050253</v>
      </c>
      <c r="C3032">
        <v>70417</v>
      </c>
      <c r="D3032">
        <v>118005</v>
      </c>
      <c r="E3032">
        <v>253</v>
      </c>
      <c r="F3032">
        <v>18383</v>
      </c>
      <c r="G3032">
        <v>0</v>
      </c>
      <c r="H3032" s="1">
        <v>42521</v>
      </c>
      <c r="I3032" s="1">
        <v>42643</v>
      </c>
      <c r="J3032">
        <v>4</v>
      </c>
      <c r="AE3032">
        <v>0</v>
      </c>
      <c r="AF3032">
        <v>0.4</v>
      </c>
      <c r="AG3032" s="1">
        <v>42613</v>
      </c>
      <c r="AH3032" s="1">
        <v>42643</v>
      </c>
      <c r="AI3032" t="s">
        <v>34</v>
      </c>
      <c r="AJ3032" t="s">
        <v>35</v>
      </c>
    </row>
    <row r="3033" spans="1:36" x14ac:dyDescent="0.25">
      <c r="A3033">
        <v>3031</v>
      </c>
      <c r="B3033">
        <f t="shared" si="47"/>
        <v>1180050253</v>
      </c>
      <c r="C3033">
        <v>83776</v>
      </c>
      <c r="D3033">
        <v>118005</v>
      </c>
      <c r="E3033">
        <v>253</v>
      </c>
      <c r="F3033">
        <v>18383</v>
      </c>
      <c r="G3033">
        <v>1</v>
      </c>
      <c r="H3033" s="1">
        <v>42644</v>
      </c>
      <c r="I3033" s="1">
        <v>42765</v>
      </c>
      <c r="J3033">
        <v>1</v>
      </c>
      <c r="AE3033">
        <v>1</v>
      </c>
      <c r="AF3033">
        <v>1.1000000000000001</v>
      </c>
      <c r="AG3033" s="1">
        <v>42644</v>
      </c>
      <c r="AH3033" s="1">
        <v>42673</v>
      </c>
      <c r="AI3033" t="s">
        <v>34</v>
      </c>
      <c r="AJ3033" t="s">
        <v>35</v>
      </c>
    </row>
    <row r="3034" spans="1:36" x14ac:dyDescent="0.25">
      <c r="A3034">
        <v>3032</v>
      </c>
      <c r="B3034">
        <f t="shared" si="47"/>
        <v>1180050253</v>
      </c>
      <c r="C3034">
        <v>83776</v>
      </c>
      <c r="D3034">
        <v>118005</v>
      </c>
      <c r="E3034">
        <v>253</v>
      </c>
      <c r="F3034">
        <v>18383</v>
      </c>
      <c r="G3034">
        <v>1</v>
      </c>
      <c r="H3034" s="1">
        <v>42644</v>
      </c>
      <c r="I3034" s="1">
        <v>42765</v>
      </c>
      <c r="J3034">
        <v>2</v>
      </c>
      <c r="AE3034">
        <v>1</v>
      </c>
      <c r="AF3034">
        <v>1.2</v>
      </c>
      <c r="AG3034" s="1">
        <v>42674</v>
      </c>
      <c r="AH3034" s="1">
        <v>42704</v>
      </c>
      <c r="AI3034" t="s">
        <v>34</v>
      </c>
      <c r="AJ3034" t="s">
        <v>35</v>
      </c>
    </row>
    <row r="3035" spans="1:36" x14ac:dyDescent="0.25">
      <c r="A3035">
        <v>3033</v>
      </c>
      <c r="B3035">
        <f t="shared" si="47"/>
        <v>1180050253</v>
      </c>
      <c r="C3035">
        <v>83776</v>
      </c>
      <c r="D3035">
        <v>118005</v>
      </c>
      <c r="E3035">
        <v>253</v>
      </c>
      <c r="F3035">
        <v>18383</v>
      </c>
      <c r="G3035">
        <v>1</v>
      </c>
      <c r="H3035" s="1">
        <v>42644</v>
      </c>
      <c r="I3035" s="1">
        <v>42765</v>
      </c>
      <c r="J3035">
        <v>3</v>
      </c>
      <c r="AE3035">
        <v>1</v>
      </c>
      <c r="AF3035">
        <v>1.3</v>
      </c>
      <c r="AG3035" s="1">
        <v>42705</v>
      </c>
      <c r="AH3035" s="1">
        <v>42734</v>
      </c>
      <c r="AI3035" t="s">
        <v>34</v>
      </c>
      <c r="AJ3035" t="s">
        <v>35</v>
      </c>
    </row>
    <row r="3036" spans="1:36" x14ac:dyDescent="0.25">
      <c r="A3036">
        <v>3034</v>
      </c>
      <c r="B3036">
        <f t="shared" si="47"/>
        <v>1180050253</v>
      </c>
      <c r="C3036">
        <v>83776</v>
      </c>
      <c r="D3036">
        <v>118005</v>
      </c>
      <c r="E3036">
        <v>253</v>
      </c>
      <c r="F3036">
        <v>18383</v>
      </c>
      <c r="G3036">
        <v>1</v>
      </c>
      <c r="H3036" s="1">
        <v>42644</v>
      </c>
      <c r="I3036" s="1">
        <v>42765</v>
      </c>
      <c r="J3036">
        <v>4</v>
      </c>
      <c r="AE3036">
        <v>1</v>
      </c>
      <c r="AF3036">
        <v>1.4</v>
      </c>
      <c r="AG3036" s="1">
        <v>42735</v>
      </c>
      <c r="AH3036" s="1">
        <v>42765</v>
      </c>
      <c r="AI3036" t="s">
        <v>34</v>
      </c>
      <c r="AJ3036" t="s">
        <v>35</v>
      </c>
    </row>
    <row r="3037" spans="1:36" x14ac:dyDescent="0.25">
      <c r="A3037">
        <v>3035</v>
      </c>
      <c r="B3037">
        <f t="shared" si="47"/>
        <v>1180050253</v>
      </c>
      <c r="C3037">
        <v>96472</v>
      </c>
      <c r="D3037">
        <v>118005</v>
      </c>
      <c r="E3037">
        <v>253</v>
      </c>
      <c r="F3037">
        <v>18383</v>
      </c>
      <c r="G3037">
        <v>2</v>
      </c>
      <c r="H3037" s="1">
        <v>42766</v>
      </c>
      <c r="I3037" s="1">
        <v>42883</v>
      </c>
      <c r="J3037">
        <v>1</v>
      </c>
      <c r="AE3037">
        <v>2</v>
      </c>
      <c r="AF3037">
        <v>2.1</v>
      </c>
      <c r="AG3037" s="1">
        <v>42766</v>
      </c>
      <c r="AH3037" s="1">
        <v>42794</v>
      </c>
      <c r="AI3037" t="s">
        <v>34</v>
      </c>
      <c r="AJ3037" t="s">
        <v>35</v>
      </c>
    </row>
    <row r="3038" spans="1:36" x14ac:dyDescent="0.25">
      <c r="A3038">
        <v>3036</v>
      </c>
      <c r="B3038">
        <f t="shared" si="47"/>
        <v>1180050253</v>
      </c>
      <c r="C3038">
        <v>96472</v>
      </c>
      <c r="D3038">
        <v>118005</v>
      </c>
      <c r="E3038">
        <v>253</v>
      </c>
      <c r="F3038">
        <v>18383</v>
      </c>
      <c r="G3038">
        <v>2</v>
      </c>
      <c r="H3038" s="1">
        <v>42766</v>
      </c>
      <c r="I3038" s="1">
        <v>42883</v>
      </c>
      <c r="J3038">
        <v>2</v>
      </c>
      <c r="AE3038">
        <v>2</v>
      </c>
      <c r="AF3038">
        <v>2.2000000000000002</v>
      </c>
      <c r="AG3038" s="1">
        <v>42795</v>
      </c>
      <c r="AH3038" s="1">
        <v>42824</v>
      </c>
      <c r="AI3038" t="s">
        <v>34</v>
      </c>
      <c r="AJ3038" t="s">
        <v>35</v>
      </c>
    </row>
    <row r="3039" spans="1:36" x14ac:dyDescent="0.25">
      <c r="A3039">
        <v>3037</v>
      </c>
      <c r="B3039">
        <f t="shared" si="47"/>
        <v>1180050253</v>
      </c>
      <c r="C3039">
        <v>96472</v>
      </c>
      <c r="D3039">
        <v>118005</v>
      </c>
      <c r="E3039">
        <v>253</v>
      </c>
      <c r="F3039">
        <v>18383</v>
      </c>
      <c r="G3039">
        <v>2</v>
      </c>
      <c r="H3039" s="1">
        <v>42766</v>
      </c>
      <c r="I3039" s="1">
        <v>42883</v>
      </c>
      <c r="J3039">
        <v>3</v>
      </c>
      <c r="AE3039">
        <v>2</v>
      </c>
      <c r="AF3039">
        <v>2.2999999999999998</v>
      </c>
      <c r="AG3039" s="1">
        <v>42825</v>
      </c>
      <c r="AH3039" s="1">
        <v>42855</v>
      </c>
      <c r="AI3039" t="s">
        <v>34</v>
      </c>
      <c r="AJ3039" t="s">
        <v>35</v>
      </c>
    </row>
    <row r="3040" spans="1:36" x14ac:dyDescent="0.25">
      <c r="A3040">
        <v>3038</v>
      </c>
      <c r="B3040">
        <f t="shared" si="47"/>
        <v>1180050253</v>
      </c>
      <c r="C3040">
        <v>96472</v>
      </c>
      <c r="D3040">
        <v>118005</v>
      </c>
      <c r="E3040">
        <v>253</v>
      </c>
      <c r="F3040">
        <v>18383</v>
      </c>
      <c r="G3040">
        <v>2</v>
      </c>
      <c r="H3040" s="1">
        <v>42766</v>
      </c>
      <c r="I3040" s="1">
        <v>42883</v>
      </c>
      <c r="J3040">
        <v>4</v>
      </c>
      <c r="AE3040">
        <v>2</v>
      </c>
      <c r="AF3040">
        <v>2.4</v>
      </c>
      <c r="AG3040" s="1">
        <v>42856</v>
      </c>
      <c r="AH3040" s="1">
        <v>42883</v>
      </c>
      <c r="AI3040" t="s">
        <v>34</v>
      </c>
      <c r="AJ3040" t="s">
        <v>35</v>
      </c>
    </row>
    <row r="3041" spans="1:36" x14ac:dyDescent="0.25">
      <c r="A3041">
        <v>3039</v>
      </c>
      <c r="B3041">
        <f t="shared" si="47"/>
        <v>1180050256</v>
      </c>
      <c r="C3041">
        <v>70418</v>
      </c>
      <c r="D3041">
        <v>118005</v>
      </c>
      <c r="E3041">
        <v>256</v>
      </c>
      <c r="F3041">
        <v>18391</v>
      </c>
      <c r="G3041">
        <v>0</v>
      </c>
      <c r="H3041" s="1">
        <v>42521</v>
      </c>
      <c r="I3041" s="1">
        <v>42643</v>
      </c>
      <c r="J3041">
        <v>1</v>
      </c>
      <c r="AE3041">
        <v>0</v>
      </c>
      <c r="AF3041">
        <v>0.1</v>
      </c>
      <c r="AG3041" s="1">
        <v>42521</v>
      </c>
      <c r="AH3041" s="1">
        <v>42551</v>
      </c>
      <c r="AI3041" t="s">
        <v>34</v>
      </c>
      <c r="AJ3041" t="s">
        <v>35</v>
      </c>
    </row>
    <row r="3042" spans="1:36" x14ac:dyDescent="0.25">
      <c r="A3042">
        <v>3040</v>
      </c>
      <c r="B3042">
        <f t="shared" si="47"/>
        <v>1180050256</v>
      </c>
      <c r="C3042">
        <v>70418</v>
      </c>
      <c r="D3042">
        <v>118005</v>
      </c>
      <c r="E3042">
        <v>256</v>
      </c>
      <c r="F3042">
        <v>18391</v>
      </c>
      <c r="G3042">
        <v>0</v>
      </c>
      <c r="H3042" s="1">
        <v>42521</v>
      </c>
      <c r="I3042" s="1">
        <v>42643</v>
      </c>
      <c r="J3042">
        <v>2</v>
      </c>
      <c r="AE3042">
        <v>0</v>
      </c>
      <c r="AF3042">
        <v>0.2</v>
      </c>
      <c r="AG3042" s="1">
        <v>42552</v>
      </c>
      <c r="AH3042" s="1">
        <v>42581</v>
      </c>
      <c r="AI3042" t="s">
        <v>34</v>
      </c>
      <c r="AJ3042" t="s">
        <v>35</v>
      </c>
    </row>
    <row r="3043" spans="1:36" x14ac:dyDescent="0.25">
      <c r="A3043">
        <v>3041</v>
      </c>
      <c r="B3043">
        <f t="shared" si="47"/>
        <v>1180050256</v>
      </c>
      <c r="C3043">
        <v>70418</v>
      </c>
      <c r="D3043">
        <v>118005</v>
      </c>
      <c r="E3043">
        <v>256</v>
      </c>
      <c r="F3043">
        <v>18391</v>
      </c>
      <c r="G3043">
        <v>0</v>
      </c>
      <c r="H3043" s="1">
        <v>42521</v>
      </c>
      <c r="I3043" s="1">
        <v>42643</v>
      </c>
      <c r="J3043">
        <v>3</v>
      </c>
      <c r="AE3043">
        <v>0</v>
      </c>
      <c r="AF3043">
        <v>0.3</v>
      </c>
      <c r="AG3043" s="1">
        <v>42582</v>
      </c>
      <c r="AH3043" s="1">
        <v>42612</v>
      </c>
      <c r="AI3043" t="s">
        <v>34</v>
      </c>
      <c r="AJ3043" t="s">
        <v>35</v>
      </c>
    </row>
    <row r="3044" spans="1:36" x14ac:dyDescent="0.25">
      <c r="A3044">
        <v>3042</v>
      </c>
      <c r="B3044">
        <f t="shared" si="47"/>
        <v>1180050256</v>
      </c>
      <c r="C3044">
        <v>70418</v>
      </c>
      <c r="D3044">
        <v>118005</v>
      </c>
      <c r="E3044">
        <v>256</v>
      </c>
      <c r="F3044">
        <v>18391</v>
      </c>
      <c r="G3044">
        <v>0</v>
      </c>
      <c r="H3044" s="1">
        <v>42521</v>
      </c>
      <c r="I3044" s="1">
        <v>42643</v>
      </c>
      <c r="J3044">
        <v>4</v>
      </c>
      <c r="AE3044">
        <v>0</v>
      </c>
      <c r="AF3044">
        <v>0.4</v>
      </c>
      <c r="AG3044" s="1">
        <v>42613</v>
      </c>
      <c r="AH3044" s="1">
        <v>42643</v>
      </c>
      <c r="AI3044" t="s">
        <v>34</v>
      </c>
      <c r="AJ3044" t="s">
        <v>35</v>
      </c>
    </row>
    <row r="3045" spans="1:36" x14ac:dyDescent="0.25">
      <c r="A3045">
        <v>3043</v>
      </c>
      <c r="B3045">
        <f t="shared" si="47"/>
        <v>1180050256</v>
      </c>
      <c r="C3045">
        <v>83777</v>
      </c>
      <c r="D3045">
        <v>118005</v>
      </c>
      <c r="E3045">
        <v>256</v>
      </c>
      <c r="F3045">
        <v>18391</v>
      </c>
      <c r="G3045">
        <v>1</v>
      </c>
      <c r="H3045" s="1">
        <v>42644</v>
      </c>
      <c r="I3045" s="1">
        <v>42765</v>
      </c>
      <c r="J3045">
        <v>1</v>
      </c>
      <c r="AE3045">
        <v>1</v>
      </c>
      <c r="AF3045">
        <v>1.1000000000000001</v>
      </c>
      <c r="AG3045" s="1">
        <v>42644</v>
      </c>
      <c r="AH3045" s="1">
        <v>42673</v>
      </c>
      <c r="AI3045" t="s">
        <v>34</v>
      </c>
      <c r="AJ3045" t="s">
        <v>35</v>
      </c>
    </row>
    <row r="3046" spans="1:36" x14ac:dyDescent="0.25">
      <c r="A3046">
        <v>3044</v>
      </c>
      <c r="B3046">
        <f t="shared" si="47"/>
        <v>1180050256</v>
      </c>
      <c r="C3046">
        <v>83777</v>
      </c>
      <c r="D3046">
        <v>118005</v>
      </c>
      <c r="E3046">
        <v>256</v>
      </c>
      <c r="F3046">
        <v>18391</v>
      </c>
      <c r="G3046">
        <v>1</v>
      </c>
      <c r="H3046" s="1">
        <v>42644</v>
      </c>
      <c r="I3046" s="1">
        <v>42765</v>
      </c>
      <c r="J3046">
        <v>2</v>
      </c>
      <c r="AE3046">
        <v>1</v>
      </c>
      <c r="AF3046">
        <v>1.2</v>
      </c>
      <c r="AG3046" s="1">
        <v>42674</v>
      </c>
      <c r="AH3046" s="1">
        <v>42704</v>
      </c>
      <c r="AI3046" t="s">
        <v>34</v>
      </c>
      <c r="AJ3046" t="s">
        <v>35</v>
      </c>
    </row>
    <row r="3047" spans="1:36" x14ac:dyDescent="0.25">
      <c r="A3047">
        <v>3045</v>
      </c>
      <c r="B3047">
        <f t="shared" si="47"/>
        <v>1180050256</v>
      </c>
      <c r="C3047">
        <v>83777</v>
      </c>
      <c r="D3047">
        <v>118005</v>
      </c>
      <c r="E3047">
        <v>256</v>
      </c>
      <c r="F3047">
        <v>18391</v>
      </c>
      <c r="G3047">
        <v>1</v>
      </c>
      <c r="H3047" s="1">
        <v>42644</v>
      </c>
      <c r="I3047" s="1">
        <v>42765</v>
      </c>
      <c r="J3047">
        <v>3</v>
      </c>
      <c r="AE3047">
        <v>1</v>
      </c>
      <c r="AF3047">
        <v>1.3</v>
      </c>
      <c r="AG3047" s="1">
        <v>42705</v>
      </c>
      <c r="AH3047" s="1">
        <v>42734</v>
      </c>
      <c r="AI3047" t="s">
        <v>34</v>
      </c>
      <c r="AJ3047" t="s">
        <v>35</v>
      </c>
    </row>
    <row r="3048" spans="1:36" x14ac:dyDescent="0.25">
      <c r="A3048">
        <v>3046</v>
      </c>
      <c r="B3048">
        <f t="shared" si="47"/>
        <v>1180050256</v>
      </c>
      <c r="C3048">
        <v>83777</v>
      </c>
      <c r="D3048">
        <v>118005</v>
      </c>
      <c r="E3048">
        <v>256</v>
      </c>
      <c r="F3048">
        <v>18391</v>
      </c>
      <c r="G3048">
        <v>1</v>
      </c>
      <c r="H3048" s="1">
        <v>42644</v>
      </c>
      <c r="I3048" s="1">
        <v>42765</v>
      </c>
      <c r="J3048">
        <v>4</v>
      </c>
      <c r="AE3048">
        <v>1</v>
      </c>
      <c r="AF3048">
        <v>1.4</v>
      </c>
      <c r="AG3048" s="1">
        <v>42735</v>
      </c>
      <c r="AH3048" s="1">
        <v>42765</v>
      </c>
      <c r="AI3048" t="s">
        <v>34</v>
      </c>
      <c r="AJ3048" t="s">
        <v>35</v>
      </c>
    </row>
    <row r="3049" spans="1:36" x14ac:dyDescent="0.25">
      <c r="A3049">
        <v>3047</v>
      </c>
      <c r="B3049">
        <f t="shared" si="47"/>
        <v>1180050256</v>
      </c>
      <c r="C3049">
        <v>96473</v>
      </c>
      <c r="D3049">
        <v>118005</v>
      </c>
      <c r="E3049">
        <v>256</v>
      </c>
      <c r="F3049">
        <v>18391</v>
      </c>
      <c r="G3049">
        <v>2</v>
      </c>
      <c r="H3049" s="1">
        <v>42766</v>
      </c>
      <c r="I3049" s="1">
        <v>42885</v>
      </c>
      <c r="J3049">
        <v>1</v>
      </c>
      <c r="AE3049">
        <v>2</v>
      </c>
      <c r="AF3049">
        <v>2.1</v>
      </c>
      <c r="AG3049" s="1">
        <v>42766</v>
      </c>
      <c r="AH3049" s="1">
        <v>42794</v>
      </c>
      <c r="AI3049" t="s">
        <v>34</v>
      </c>
      <c r="AJ3049" t="s">
        <v>35</v>
      </c>
    </row>
    <row r="3050" spans="1:36" x14ac:dyDescent="0.25">
      <c r="A3050">
        <v>3048</v>
      </c>
      <c r="B3050">
        <f t="shared" si="47"/>
        <v>1180050256</v>
      </c>
      <c r="C3050">
        <v>96473</v>
      </c>
      <c r="D3050">
        <v>118005</v>
      </c>
      <c r="E3050">
        <v>256</v>
      </c>
      <c r="F3050">
        <v>18391</v>
      </c>
      <c r="G3050">
        <v>2</v>
      </c>
      <c r="H3050" s="1">
        <v>42766</v>
      </c>
      <c r="I3050" s="1">
        <v>42885</v>
      </c>
      <c r="J3050">
        <v>2</v>
      </c>
      <c r="AE3050">
        <v>2</v>
      </c>
      <c r="AF3050">
        <v>2.2000000000000002</v>
      </c>
      <c r="AG3050" s="1">
        <v>42795</v>
      </c>
      <c r="AH3050" s="1">
        <v>42824</v>
      </c>
      <c r="AI3050" t="s">
        <v>34</v>
      </c>
      <c r="AJ3050" t="s">
        <v>35</v>
      </c>
    </row>
    <row r="3051" spans="1:36" x14ac:dyDescent="0.25">
      <c r="A3051">
        <v>3049</v>
      </c>
      <c r="B3051">
        <f t="shared" si="47"/>
        <v>1180050256</v>
      </c>
      <c r="C3051">
        <v>96473</v>
      </c>
      <c r="D3051">
        <v>118005</v>
      </c>
      <c r="E3051">
        <v>256</v>
      </c>
      <c r="F3051">
        <v>18391</v>
      </c>
      <c r="G3051">
        <v>2</v>
      </c>
      <c r="H3051" s="1">
        <v>42766</v>
      </c>
      <c r="I3051" s="1">
        <v>42885</v>
      </c>
      <c r="J3051">
        <v>3</v>
      </c>
      <c r="AE3051">
        <v>2</v>
      </c>
      <c r="AF3051">
        <v>2.2999999999999998</v>
      </c>
      <c r="AG3051" s="1">
        <v>42825</v>
      </c>
      <c r="AH3051" s="1">
        <v>42855</v>
      </c>
      <c r="AI3051" t="s">
        <v>34</v>
      </c>
      <c r="AJ3051" t="s">
        <v>35</v>
      </c>
    </row>
    <row r="3052" spans="1:36" x14ac:dyDescent="0.25">
      <c r="A3052">
        <v>3050</v>
      </c>
      <c r="B3052">
        <f t="shared" si="47"/>
        <v>1180050256</v>
      </c>
      <c r="C3052">
        <v>96473</v>
      </c>
      <c r="D3052">
        <v>118005</v>
      </c>
      <c r="E3052">
        <v>256</v>
      </c>
      <c r="F3052">
        <v>18391</v>
      </c>
      <c r="G3052">
        <v>2</v>
      </c>
      <c r="H3052" s="1">
        <v>42766</v>
      </c>
      <c r="I3052" s="1">
        <v>42885</v>
      </c>
      <c r="J3052">
        <v>4</v>
      </c>
      <c r="AE3052">
        <v>2</v>
      </c>
      <c r="AF3052">
        <v>2.4</v>
      </c>
      <c r="AG3052" s="1">
        <v>42856</v>
      </c>
      <c r="AH3052" s="1">
        <v>42885</v>
      </c>
      <c r="AI3052" t="s">
        <v>34</v>
      </c>
      <c r="AJ3052" t="s">
        <v>35</v>
      </c>
    </row>
    <row r="3053" spans="1:36" x14ac:dyDescent="0.25">
      <c r="A3053">
        <v>3051</v>
      </c>
      <c r="B3053">
        <f t="shared" si="47"/>
        <v>1180050256</v>
      </c>
      <c r="C3053">
        <v>110266</v>
      </c>
      <c r="D3053">
        <v>118005</v>
      </c>
      <c r="E3053">
        <v>256</v>
      </c>
      <c r="F3053">
        <v>18391</v>
      </c>
      <c r="G3053">
        <v>3</v>
      </c>
      <c r="H3053" s="1">
        <v>42886</v>
      </c>
      <c r="I3053" s="1">
        <v>42909</v>
      </c>
      <c r="J3053">
        <v>1</v>
      </c>
      <c r="AE3053">
        <v>3</v>
      </c>
      <c r="AF3053">
        <v>3.1</v>
      </c>
      <c r="AG3053" s="1">
        <v>42886</v>
      </c>
      <c r="AH3053" s="1">
        <v>42909</v>
      </c>
      <c r="AI3053" t="s">
        <v>34</v>
      </c>
      <c r="AJ3053" t="s">
        <v>35</v>
      </c>
    </row>
    <row r="3054" spans="1:36" x14ac:dyDescent="0.25">
      <c r="A3054">
        <v>3052</v>
      </c>
      <c r="B3054">
        <f t="shared" si="47"/>
        <v>1180050265</v>
      </c>
      <c r="C3054">
        <v>70419</v>
      </c>
      <c r="D3054">
        <v>118005</v>
      </c>
      <c r="E3054">
        <v>265</v>
      </c>
      <c r="F3054">
        <v>18404</v>
      </c>
      <c r="G3054">
        <v>0</v>
      </c>
      <c r="H3054" s="1">
        <v>42521</v>
      </c>
      <c r="I3054" s="1">
        <v>42643</v>
      </c>
      <c r="J3054">
        <v>1</v>
      </c>
      <c r="AE3054">
        <v>0</v>
      </c>
      <c r="AF3054">
        <v>0.1</v>
      </c>
      <c r="AG3054" s="1">
        <v>42521</v>
      </c>
      <c r="AH3054" s="1">
        <v>42551</v>
      </c>
      <c r="AI3054" t="s">
        <v>34</v>
      </c>
      <c r="AJ3054" t="s">
        <v>35</v>
      </c>
    </row>
    <row r="3055" spans="1:36" x14ac:dyDescent="0.25">
      <c r="A3055">
        <v>3053</v>
      </c>
      <c r="B3055">
        <f t="shared" si="47"/>
        <v>1180050265</v>
      </c>
      <c r="C3055">
        <v>70419</v>
      </c>
      <c r="D3055">
        <v>118005</v>
      </c>
      <c r="E3055">
        <v>265</v>
      </c>
      <c r="F3055">
        <v>18404</v>
      </c>
      <c r="G3055">
        <v>0</v>
      </c>
      <c r="H3055" s="1">
        <v>42521</v>
      </c>
      <c r="I3055" s="1">
        <v>42643</v>
      </c>
      <c r="J3055">
        <v>2</v>
      </c>
      <c r="AA3055">
        <v>42</v>
      </c>
      <c r="AE3055">
        <v>0</v>
      </c>
      <c r="AF3055">
        <v>0.2</v>
      </c>
      <c r="AG3055" s="1">
        <v>42552</v>
      </c>
      <c r="AH3055" s="1">
        <v>42581</v>
      </c>
      <c r="AI3055" t="s">
        <v>34</v>
      </c>
      <c r="AJ3055" t="s">
        <v>35</v>
      </c>
    </row>
    <row r="3056" spans="1:36" x14ac:dyDescent="0.25">
      <c r="A3056">
        <v>3054</v>
      </c>
      <c r="B3056">
        <f t="shared" si="47"/>
        <v>1180050265</v>
      </c>
      <c r="C3056">
        <v>70419</v>
      </c>
      <c r="D3056">
        <v>118005</v>
      </c>
      <c r="E3056">
        <v>265</v>
      </c>
      <c r="F3056">
        <v>18404</v>
      </c>
      <c r="G3056">
        <v>0</v>
      </c>
      <c r="H3056" s="1">
        <v>42521</v>
      </c>
      <c r="I3056" s="1">
        <v>42643</v>
      </c>
      <c r="J3056">
        <v>3</v>
      </c>
      <c r="AE3056">
        <v>0</v>
      </c>
      <c r="AF3056">
        <v>0.3</v>
      </c>
      <c r="AG3056" s="1">
        <v>42582</v>
      </c>
      <c r="AH3056" s="1">
        <v>42612</v>
      </c>
      <c r="AI3056" t="s">
        <v>34</v>
      </c>
      <c r="AJ3056" t="s">
        <v>35</v>
      </c>
    </row>
    <row r="3057" spans="1:36" x14ac:dyDescent="0.25">
      <c r="A3057">
        <v>3055</v>
      </c>
      <c r="B3057">
        <f t="shared" si="47"/>
        <v>1180050265</v>
      </c>
      <c r="C3057">
        <v>70419</v>
      </c>
      <c r="D3057">
        <v>118005</v>
      </c>
      <c r="E3057">
        <v>265</v>
      </c>
      <c r="F3057">
        <v>18404</v>
      </c>
      <c r="G3057">
        <v>0</v>
      </c>
      <c r="H3057" s="1">
        <v>42521</v>
      </c>
      <c r="I3057" s="1">
        <v>42643</v>
      </c>
      <c r="J3057">
        <v>4</v>
      </c>
      <c r="AA3057">
        <v>43</v>
      </c>
      <c r="AE3057">
        <v>0</v>
      </c>
      <c r="AF3057">
        <v>0.4</v>
      </c>
      <c r="AG3057" s="1">
        <v>42613</v>
      </c>
      <c r="AH3057" s="1">
        <v>42643</v>
      </c>
      <c r="AI3057" t="s">
        <v>34</v>
      </c>
      <c r="AJ3057" t="s">
        <v>35</v>
      </c>
    </row>
    <row r="3058" spans="1:36" x14ac:dyDescent="0.25">
      <c r="A3058">
        <v>3056</v>
      </c>
      <c r="B3058">
        <f t="shared" si="47"/>
        <v>1180050265</v>
      </c>
      <c r="C3058">
        <v>83778</v>
      </c>
      <c r="D3058">
        <v>118005</v>
      </c>
      <c r="E3058">
        <v>265</v>
      </c>
      <c r="F3058">
        <v>18404</v>
      </c>
      <c r="G3058">
        <v>1</v>
      </c>
      <c r="H3058" s="1">
        <v>42644</v>
      </c>
      <c r="I3058" s="1">
        <v>42765</v>
      </c>
      <c r="J3058">
        <v>1</v>
      </c>
      <c r="AE3058">
        <v>1</v>
      </c>
      <c r="AF3058">
        <v>1.1000000000000001</v>
      </c>
      <c r="AG3058" s="1">
        <v>42644</v>
      </c>
      <c r="AH3058" s="1">
        <v>42673</v>
      </c>
      <c r="AI3058" t="s">
        <v>34</v>
      </c>
      <c r="AJ3058" t="s">
        <v>35</v>
      </c>
    </row>
    <row r="3059" spans="1:36" x14ac:dyDescent="0.25">
      <c r="A3059">
        <v>3057</v>
      </c>
      <c r="B3059">
        <f t="shared" si="47"/>
        <v>1180050265</v>
      </c>
      <c r="C3059">
        <v>83778</v>
      </c>
      <c r="D3059">
        <v>118005</v>
      </c>
      <c r="E3059">
        <v>265</v>
      </c>
      <c r="F3059">
        <v>18404</v>
      </c>
      <c r="G3059">
        <v>1</v>
      </c>
      <c r="H3059" s="1">
        <v>42644</v>
      </c>
      <c r="I3059" s="1">
        <v>42765</v>
      </c>
      <c r="J3059">
        <v>2</v>
      </c>
      <c r="AE3059">
        <v>1</v>
      </c>
      <c r="AF3059">
        <v>1.2</v>
      </c>
      <c r="AG3059" s="1">
        <v>42674</v>
      </c>
      <c r="AH3059" s="1">
        <v>42704</v>
      </c>
      <c r="AI3059" t="s">
        <v>34</v>
      </c>
      <c r="AJ3059" t="s">
        <v>35</v>
      </c>
    </row>
    <row r="3060" spans="1:36" x14ac:dyDescent="0.25">
      <c r="A3060">
        <v>3058</v>
      </c>
      <c r="B3060">
        <f t="shared" si="47"/>
        <v>1180050265</v>
      </c>
      <c r="C3060">
        <v>83778</v>
      </c>
      <c r="D3060">
        <v>118005</v>
      </c>
      <c r="E3060">
        <v>265</v>
      </c>
      <c r="F3060">
        <v>18404</v>
      </c>
      <c r="G3060">
        <v>1</v>
      </c>
      <c r="H3060" s="1">
        <v>42644</v>
      </c>
      <c r="I3060" s="1">
        <v>42765</v>
      </c>
      <c r="J3060">
        <v>3</v>
      </c>
      <c r="AE3060">
        <v>1</v>
      </c>
      <c r="AF3060">
        <v>1.3</v>
      </c>
      <c r="AG3060" s="1">
        <v>42705</v>
      </c>
      <c r="AH3060" s="1">
        <v>42734</v>
      </c>
      <c r="AI3060" t="s">
        <v>34</v>
      </c>
      <c r="AJ3060" t="s">
        <v>35</v>
      </c>
    </row>
    <row r="3061" spans="1:36" x14ac:dyDescent="0.25">
      <c r="A3061">
        <v>3059</v>
      </c>
      <c r="B3061">
        <f t="shared" si="47"/>
        <v>1180050265</v>
      </c>
      <c r="C3061">
        <v>83778</v>
      </c>
      <c r="D3061">
        <v>118005</v>
      </c>
      <c r="E3061">
        <v>265</v>
      </c>
      <c r="F3061">
        <v>18404</v>
      </c>
      <c r="G3061">
        <v>1</v>
      </c>
      <c r="H3061" s="1">
        <v>42644</v>
      </c>
      <c r="I3061" s="1">
        <v>42765</v>
      </c>
      <c r="J3061">
        <v>4</v>
      </c>
      <c r="AE3061">
        <v>1</v>
      </c>
      <c r="AF3061">
        <v>1.4</v>
      </c>
      <c r="AG3061" s="1">
        <v>42735</v>
      </c>
      <c r="AH3061" s="1">
        <v>42765</v>
      </c>
      <c r="AI3061" t="s">
        <v>34</v>
      </c>
      <c r="AJ3061" t="s">
        <v>35</v>
      </c>
    </row>
    <row r="3062" spans="1:36" x14ac:dyDescent="0.25">
      <c r="A3062">
        <v>3060</v>
      </c>
      <c r="B3062">
        <f t="shared" si="47"/>
        <v>1180050265</v>
      </c>
      <c r="C3062">
        <v>96474</v>
      </c>
      <c r="D3062">
        <v>118005</v>
      </c>
      <c r="E3062">
        <v>265</v>
      </c>
      <c r="F3062">
        <v>18404</v>
      </c>
      <c r="G3062">
        <v>2</v>
      </c>
      <c r="H3062" s="1">
        <v>42766</v>
      </c>
      <c r="I3062" s="1">
        <v>42885</v>
      </c>
      <c r="J3062">
        <v>1</v>
      </c>
      <c r="AE3062">
        <v>2</v>
      </c>
      <c r="AF3062">
        <v>2.1</v>
      </c>
      <c r="AG3062" s="1">
        <v>42766</v>
      </c>
      <c r="AH3062" s="1">
        <v>42794</v>
      </c>
      <c r="AI3062" t="s">
        <v>34</v>
      </c>
      <c r="AJ3062" t="s">
        <v>35</v>
      </c>
    </row>
    <row r="3063" spans="1:36" x14ac:dyDescent="0.25">
      <c r="A3063">
        <v>3061</v>
      </c>
      <c r="B3063">
        <f t="shared" si="47"/>
        <v>1180050265</v>
      </c>
      <c r="C3063">
        <v>96474</v>
      </c>
      <c r="D3063">
        <v>118005</v>
      </c>
      <c r="E3063">
        <v>265</v>
      </c>
      <c r="F3063">
        <v>18404</v>
      </c>
      <c r="G3063">
        <v>2</v>
      </c>
      <c r="H3063" s="1">
        <v>42766</v>
      </c>
      <c r="I3063" s="1">
        <v>42885</v>
      </c>
      <c r="J3063">
        <v>2</v>
      </c>
      <c r="AA3063">
        <v>42</v>
      </c>
      <c r="AE3063">
        <v>2</v>
      </c>
      <c r="AF3063">
        <v>2.2000000000000002</v>
      </c>
      <c r="AG3063" s="1">
        <v>42795</v>
      </c>
      <c r="AH3063" s="1">
        <v>42824</v>
      </c>
      <c r="AI3063" t="s">
        <v>34</v>
      </c>
      <c r="AJ3063" t="s">
        <v>35</v>
      </c>
    </row>
    <row r="3064" spans="1:36" x14ac:dyDescent="0.25">
      <c r="A3064">
        <v>3062</v>
      </c>
      <c r="B3064">
        <f t="shared" si="47"/>
        <v>1180050265</v>
      </c>
      <c r="C3064">
        <v>96474</v>
      </c>
      <c r="D3064">
        <v>118005</v>
      </c>
      <c r="E3064">
        <v>265</v>
      </c>
      <c r="F3064">
        <v>18404</v>
      </c>
      <c r="G3064">
        <v>2</v>
      </c>
      <c r="H3064" s="1">
        <v>42766</v>
      </c>
      <c r="I3064" s="1">
        <v>42885</v>
      </c>
      <c r="J3064">
        <v>3</v>
      </c>
      <c r="AE3064">
        <v>2</v>
      </c>
      <c r="AF3064">
        <v>2.2999999999999998</v>
      </c>
      <c r="AG3064" s="1">
        <v>42825</v>
      </c>
      <c r="AH3064" s="1">
        <v>42855</v>
      </c>
      <c r="AI3064" t="s">
        <v>34</v>
      </c>
      <c r="AJ3064" t="s">
        <v>35</v>
      </c>
    </row>
    <row r="3065" spans="1:36" x14ac:dyDescent="0.25">
      <c r="A3065">
        <v>3063</v>
      </c>
      <c r="B3065">
        <f t="shared" si="47"/>
        <v>1180050265</v>
      </c>
      <c r="C3065">
        <v>96474</v>
      </c>
      <c r="D3065">
        <v>118005</v>
      </c>
      <c r="E3065">
        <v>265</v>
      </c>
      <c r="F3065">
        <v>18404</v>
      </c>
      <c r="G3065">
        <v>2</v>
      </c>
      <c r="H3065" s="1">
        <v>42766</v>
      </c>
      <c r="I3065" s="1">
        <v>42885</v>
      </c>
      <c r="J3065">
        <v>4</v>
      </c>
      <c r="AE3065">
        <v>2</v>
      </c>
      <c r="AF3065">
        <v>2.4</v>
      </c>
      <c r="AG3065" s="1">
        <v>42856</v>
      </c>
      <c r="AH3065" s="1">
        <v>42885</v>
      </c>
      <c r="AI3065" t="s">
        <v>34</v>
      </c>
      <c r="AJ3065" t="s">
        <v>35</v>
      </c>
    </row>
    <row r="3066" spans="1:36" x14ac:dyDescent="0.25">
      <c r="A3066">
        <v>3064</v>
      </c>
      <c r="B3066">
        <f t="shared" si="47"/>
        <v>1180050265</v>
      </c>
      <c r="C3066">
        <v>110267</v>
      </c>
      <c r="D3066">
        <v>118005</v>
      </c>
      <c r="E3066">
        <v>265</v>
      </c>
      <c r="F3066">
        <v>18404</v>
      </c>
      <c r="G3066">
        <v>3</v>
      </c>
      <c r="H3066" s="1">
        <v>42886</v>
      </c>
      <c r="I3066" s="1">
        <v>43008</v>
      </c>
      <c r="J3066">
        <v>1</v>
      </c>
      <c r="AA3066">
        <v>40</v>
      </c>
      <c r="AE3066">
        <v>3</v>
      </c>
      <c r="AF3066">
        <v>3.1</v>
      </c>
      <c r="AG3066" s="1">
        <v>42886</v>
      </c>
      <c r="AH3066" s="1">
        <v>42916</v>
      </c>
      <c r="AI3066" t="s">
        <v>34</v>
      </c>
      <c r="AJ3066" t="s">
        <v>35</v>
      </c>
    </row>
    <row r="3067" spans="1:36" x14ac:dyDescent="0.25">
      <c r="A3067">
        <v>3065</v>
      </c>
      <c r="B3067">
        <f t="shared" si="47"/>
        <v>1180050265</v>
      </c>
      <c r="C3067">
        <v>110267</v>
      </c>
      <c r="D3067">
        <v>118005</v>
      </c>
      <c r="E3067">
        <v>265</v>
      </c>
      <c r="F3067">
        <v>18404</v>
      </c>
      <c r="G3067">
        <v>3</v>
      </c>
      <c r="H3067" s="1">
        <v>42886</v>
      </c>
      <c r="I3067" s="1">
        <v>43008</v>
      </c>
      <c r="J3067">
        <v>2</v>
      </c>
      <c r="AE3067">
        <v>3</v>
      </c>
      <c r="AF3067">
        <v>3.2</v>
      </c>
      <c r="AG3067" s="1">
        <v>42917</v>
      </c>
      <c r="AH3067" s="1">
        <v>42946</v>
      </c>
      <c r="AI3067" t="s">
        <v>34</v>
      </c>
      <c r="AJ3067" t="s">
        <v>35</v>
      </c>
    </row>
    <row r="3068" spans="1:36" x14ac:dyDescent="0.25">
      <c r="A3068">
        <v>3066</v>
      </c>
      <c r="B3068">
        <f t="shared" si="47"/>
        <v>1180050265</v>
      </c>
      <c r="C3068">
        <v>110267</v>
      </c>
      <c r="D3068">
        <v>118005</v>
      </c>
      <c r="E3068">
        <v>265</v>
      </c>
      <c r="F3068">
        <v>18404</v>
      </c>
      <c r="G3068">
        <v>3</v>
      </c>
      <c r="H3068" s="1">
        <v>42886</v>
      </c>
      <c r="I3068" s="1">
        <v>43008</v>
      </c>
      <c r="J3068">
        <v>3</v>
      </c>
      <c r="AE3068">
        <v>3</v>
      </c>
      <c r="AF3068">
        <v>3.3</v>
      </c>
      <c r="AG3068" s="1">
        <v>42947</v>
      </c>
      <c r="AH3068" s="1">
        <v>42977</v>
      </c>
      <c r="AI3068" t="s">
        <v>34</v>
      </c>
      <c r="AJ3068" t="s">
        <v>35</v>
      </c>
    </row>
    <row r="3069" spans="1:36" x14ac:dyDescent="0.25">
      <c r="A3069">
        <v>3067</v>
      </c>
      <c r="B3069">
        <f t="shared" si="47"/>
        <v>1180050265</v>
      </c>
      <c r="C3069">
        <v>110267</v>
      </c>
      <c r="D3069">
        <v>118005</v>
      </c>
      <c r="E3069">
        <v>265</v>
      </c>
      <c r="F3069">
        <v>18404</v>
      </c>
      <c r="G3069">
        <v>3</v>
      </c>
      <c r="H3069" s="1">
        <v>42886</v>
      </c>
      <c r="I3069" s="1">
        <v>43008</v>
      </c>
      <c r="J3069">
        <v>4</v>
      </c>
      <c r="AA3069">
        <v>41</v>
      </c>
      <c r="AE3069">
        <v>3</v>
      </c>
      <c r="AF3069">
        <v>3.4</v>
      </c>
      <c r="AG3069" s="1">
        <v>42978</v>
      </c>
      <c r="AH3069" s="1">
        <v>43008</v>
      </c>
      <c r="AI3069" t="s">
        <v>34</v>
      </c>
      <c r="AJ3069" t="s">
        <v>35</v>
      </c>
    </row>
    <row r="3070" spans="1:36" x14ac:dyDescent="0.25">
      <c r="A3070">
        <v>3068</v>
      </c>
      <c r="B3070">
        <f t="shared" si="47"/>
        <v>1180050266</v>
      </c>
      <c r="C3070">
        <v>70420</v>
      </c>
      <c r="D3070">
        <v>118005</v>
      </c>
      <c r="E3070">
        <v>266</v>
      </c>
      <c r="F3070">
        <v>18405</v>
      </c>
      <c r="G3070">
        <v>0</v>
      </c>
      <c r="H3070" s="1">
        <v>42521</v>
      </c>
      <c r="I3070" s="1">
        <v>42643</v>
      </c>
      <c r="J3070">
        <v>3</v>
      </c>
      <c r="AE3070">
        <v>0</v>
      </c>
      <c r="AF3070">
        <v>0.3</v>
      </c>
      <c r="AG3070" s="1">
        <v>42582</v>
      </c>
      <c r="AH3070" s="1">
        <v>42612</v>
      </c>
      <c r="AI3070" t="s">
        <v>34</v>
      </c>
      <c r="AJ3070" t="s">
        <v>35</v>
      </c>
    </row>
    <row r="3071" spans="1:36" x14ac:dyDescent="0.25">
      <c r="A3071">
        <v>3069</v>
      </c>
      <c r="B3071">
        <f t="shared" si="47"/>
        <v>1180050266</v>
      </c>
      <c r="C3071">
        <v>70420</v>
      </c>
      <c r="D3071">
        <v>118005</v>
      </c>
      <c r="E3071">
        <v>266</v>
      </c>
      <c r="F3071">
        <v>18405</v>
      </c>
      <c r="G3071">
        <v>0</v>
      </c>
      <c r="H3071" s="1">
        <v>42521</v>
      </c>
      <c r="I3071" s="1">
        <v>42643</v>
      </c>
      <c r="J3071">
        <v>4</v>
      </c>
      <c r="AA3071">
        <v>68</v>
      </c>
      <c r="AE3071">
        <v>0</v>
      </c>
      <c r="AF3071">
        <v>0.4</v>
      </c>
      <c r="AG3071" s="1">
        <v>42613</v>
      </c>
      <c r="AH3071" s="1">
        <v>42643</v>
      </c>
      <c r="AI3071" t="s">
        <v>34</v>
      </c>
      <c r="AJ3071" t="s">
        <v>35</v>
      </c>
    </row>
    <row r="3072" spans="1:36" x14ac:dyDescent="0.25">
      <c r="A3072">
        <v>3070</v>
      </c>
      <c r="B3072">
        <f t="shared" si="47"/>
        <v>1180050266</v>
      </c>
      <c r="C3072">
        <v>83779</v>
      </c>
      <c r="D3072">
        <v>118005</v>
      </c>
      <c r="E3072">
        <v>266</v>
      </c>
      <c r="F3072">
        <v>18405</v>
      </c>
      <c r="G3072">
        <v>1</v>
      </c>
      <c r="H3072" s="1">
        <v>42644</v>
      </c>
      <c r="I3072" s="1">
        <v>42755</v>
      </c>
      <c r="J3072">
        <v>1</v>
      </c>
      <c r="AA3072">
        <v>70</v>
      </c>
      <c r="AE3072">
        <v>1</v>
      </c>
      <c r="AF3072">
        <v>1.1000000000000001</v>
      </c>
      <c r="AG3072" s="1">
        <v>42644</v>
      </c>
      <c r="AH3072" s="1">
        <v>42673</v>
      </c>
      <c r="AI3072" t="s">
        <v>34</v>
      </c>
      <c r="AJ3072" t="s">
        <v>35</v>
      </c>
    </row>
    <row r="3073" spans="1:36" x14ac:dyDescent="0.25">
      <c r="A3073">
        <v>3071</v>
      </c>
      <c r="B3073">
        <f t="shared" si="47"/>
        <v>1180050266</v>
      </c>
      <c r="C3073">
        <v>83779</v>
      </c>
      <c r="D3073">
        <v>118005</v>
      </c>
      <c r="E3073">
        <v>266</v>
      </c>
      <c r="F3073">
        <v>18405</v>
      </c>
      <c r="G3073">
        <v>1</v>
      </c>
      <c r="H3073" s="1">
        <v>42644</v>
      </c>
      <c r="I3073" s="1">
        <v>42755</v>
      </c>
      <c r="J3073">
        <v>2</v>
      </c>
      <c r="AE3073">
        <v>1</v>
      </c>
      <c r="AF3073">
        <v>1.2</v>
      </c>
      <c r="AG3073" s="1">
        <v>42674</v>
      </c>
      <c r="AH3073" s="1">
        <v>42704</v>
      </c>
      <c r="AI3073" t="s">
        <v>34</v>
      </c>
      <c r="AJ3073" t="s">
        <v>35</v>
      </c>
    </row>
    <row r="3074" spans="1:36" x14ac:dyDescent="0.25">
      <c r="A3074">
        <v>3072</v>
      </c>
      <c r="B3074">
        <f t="shared" si="47"/>
        <v>1180050266</v>
      </c>
      <c r="C3074">
        <v>83779</v>
      </c>
      <c r="D3074">
        <v>118005</v>
      </c>
      <c r="E3074">
        <v>266</v>
      </c>
      <c r="F3074">
        <v>18405</v>
      </c>
      <c r="G3074">
        <v>1</v>
      </c>
      <c r="H3074" s="1">
        <v>42644</v>
      </c>
      <c r="I3074" s="1">
        <v>42755</v>
      </c>
      <c r="J3074">
        <v>3</v>
      </c>
      <c r="AA3074">
        <v>61</v>
      </c>
      <c r="AE3074">
        <v>1</v>
      </c>
      <c r="AF3074">
        <v>1.3</v>
      </c>
      <c r="AG3074" s="1">
        <v>42705</v>
      </c>
      <c r="AH3074" s="1">
        <v>42734</v>
      </c>
      <c r="AI3074" t="s">
        <v>34</v>
      </c>
      <c r="AJ3074" t="s">
        <v>35</v>
      </c>
    </row>
    <row r="3075" spans="1:36" x14ac:dyDescent="0.25">
      <c r="A3075">
        <v>3073</v>
      </c>
      <c r="B3075">
        <f t="shared" ref="B3075:B3138" si="48">(D3075*10000)+E3075</f>
        <v>1180050266</v>
      </c>
      <c r="C3075">
        <v>83779</v>
      </c>
      <c r="D3075">
        <v>118005</v>
      </c>
      <c r="E3075">
        <v>266</v>
      </c>
      <c r="F3075">
        <v>18405</v>
      </c>
      <c r="G3075">
        <v>1</v>
      </c>
      <c r="H3075" s="1">
        <v>42644</v>
      </c>
      <c r="I3075" s="1">
        <v>42755</v>
      </c>
      <c r="J3075">
        <v>4</v>
      </c>
      <c r="AE3075">
        <v>1</v>
      </c>
      <c r="AF3075">
        <v>1.4</v>
      </c>
      <c r="AG3075" s="1">
        <v>42735</v>
      </c>
      <c r="AH3075" s="1">
        <v>42755</v>
      </c>
      <c r="AI3075" t="s">
        <v>34</v>
      </c>
      <c r="AJ3075" t="s">
        <v>35</v>
      </c>
    </row>
    <row r="3076" spans="1:36" x14ac:dyDescent="0.25">
      <c r="A3076">
        <v>3074</v>
      </c>
      <c r="B3076">
        <f t="shared" si="48"/>
        <v>1180050272</v>
      </c>
      <c r="C3076">
        <v>70421</v>
      </c>
      <c r="D3076">
        <v>118005</v>
      </c>
      <c r="E3076">
        <v>272</v>
      </c>
      <c r="F3076">
        <v>18411</v>
      </c>
      <c r="G3076">
        <v>0</v>
      </c>
      <c r="H3076" s="1">
        <v>42521</v>
      </c>
      <c r="I3076" s="1">
        <v>42643</v>
      </c>
      <c r="J3076">
        <v>1</v>
      </c>
      <c r="AE3076">
        <v>0</v>
      </c>
      <c r="AF3076">
        <v>0.1</v>
      </c>
      <c r="AG3076" s="1">
        <v>42521</v>
      </c>
      <c r="AH3076" s="1">
        <v>42551</v>
      </c>
      <c r="AI3076" t="s">
        <v>34</v>
      </c>
      <c r="AJ3076" t="s">
        <v>35</v>
      </c>
    </row>
    <row r="3077" spans="1:36" x14ac:dyDescent="0.25">
      <c r="A3077">
        <v>3075</v>
      </c>
      <c r="B3077">
        <f t="shared" si="48"/>
        <v>1180050272</v>
      </c>
      <c r="C3077">
        <v>70421</v>
      </c>
      <c r="D3077">
        <v>118005</v>
      </c>
      <c r="E3077">
        <v>272</v>
      </c>
      <c r="F3077">
        <v>18411</v>
      </c>
      <c r="G3077">
        <v>0</v>
      </c>
      <c r="H3077" s="1">
        <v>42521</v>
      </c>
      <c r="I3077" s="1">
        <v>42643</v>
      </c>
      <c r="J3077">
        <v>2</v>
      </c>
      <c r="AA3077">
        <v>55</v>
      </c>
      <c r="AE3077">
        <v>0</v>
      </c>
      <c r="AF3077">
        <v>0.2</v>
      </c>
      <c r="AG3077" s="1">
        <v>42552</v>
      </c>
      <c r="AH3077" s="1">
        <v>42581</v>
      </c>
      <c r="AI3077" t="s">
        <v>34</v>
      </c>
      <c r="AJ3077" t="s">
        <v>35</v>
      </c>
    </row>
    <row r="3078" spans="1:36" x14ac:dyDescent="0.25">
      <c r="A3078">
        <v>3076</v>
      </c>
      <c r="B3078">
        <f t="shared" si="48"/>
        <v>1180050272</v>
      </c>
      <c r="C3078">
        <v>70421</v>
      </c>
      <c r="D3078">
        <v>118005</v>
      </c>
      <c r="E3078">
        <v>272</v>
      </c>
      <c r="F3078">
        <v>18411</v>
      </c>
      <c r="G3078">
        <v>0</v>
      </c>
      <c r="H3078" s="1">
        <v>42521</v>
      </c>
      <c r="I3078" s="1">
        <v>42643</v>
      </c>
      <c r="J3078">
        <v>3</v>
      </c>
      <c r="AE3078">
        <v>0</v>
      </c>
      <c r="AF3078">
        <v>0.3</v>
      </c>
      <c r="AG3078" s="1">
        <v>42582</v>
      </c>
      <c r="AH3078" s="1">
        <v>42612</v>
      </c>
      <c r="AI3078" t="s">
        <v>34</v>
      </c>
      <c r="AJ3078" t="s">
        <v>35</v>
      </c>
    </row>
    <row r="3079" spans="1:36" x14ac:dyDescent="0.25">
      <c r="A3079">
        <v>3077</v>
      </c>
      <c r="B3079">
        <f t="shared" si="48"/>
        <v>1180050272</v>
      </c>
      <c r="C3079">
        <v>70421</v>
      </c>
      <c r="D3079">
        <v>118005</v>
      </c>
      <c r="E3079">
        <v>272</v>
      </c>
      <c r="F3079">
        <v>18411</v>
      </c>
      <c r="G3079">
        <v>0</v>
      </c>
      <c r="H3079" s="1">
        <v>42521</v>
      </c>
      <c r="I3079" s="1">
        <v>42643</v>
      </c>
      <c r="J3079">
        <v>4</v>
      </c>
      <c r="AA3079">
        <v>55</v>
      </c>
      <c r="AE3079">
        <v>0</v>
      </c>
      <c r="AF3079">
        <v>0.4</v>
      </c>
      <c r="AG3079" s="1">
        <v>42613</v>
      </c>
      <c r="AH3079" s="1">
        <v>42643</v>
      </c>
      <c r="AI3079" t="s">
        <v>34</v>
      </c>
      <c r="AJ3079" t="s">
        <v>35</v>
      </c>
    </row>
    <row r="3080" spans="1:36" x14ac:dyDescent="0.25">
      <c r="A3080">
        <v>3078</v>
      </c>
      <c r="B3080">
        <f t="shared" si="48"/>
        <v>1180050272</v>
      </c>
      <c r="C3080">
        <v>83780</v>
      </c>
      <c r="D3080">
        <v>118005</v>
      </c>
      <c r="E3080">
        <v>272</v>
      </c>
      <c r="F3080">
        <v>18411</v>
      </c>
      <c r="G3080">
        <v>1</v>
      </c>
      <c r="H3080" s="1">
        <v>42644</v>
      </c>
      <c r="I3080" s="1">
        <v>42765</v>
      </c>
      <c r="J3080">
        <v>1</v>
      </c>
      <c r="AE3080">
        <v>1</v>
      </c>
      <c r="AF3080">
        <v>1.1000000000000001</v>
      </c>
      <c r="AG3080" s="1">
        <v>42644</v>
      </c>
      <c r="AH3080" s="1">
        <v>42673</v>
      </c>
      <c r="AI3080" t="s">
        <v>34</v>
      </c>
      <c r="AJ3080" t="s">
        <v>35</v>
      </c>
    </row>
    <row r="3081" spans="1:36" x14ac:dyDescent="0.25">
      <c r="A3081">
        <v>3079</v>
      </c>
      <c r="B3081">
        <f t="shared" si="48"/>
        <v>1180050272</v>
      </c>
      <c r="C3081">
        <v>83780</v>
      </c>
      <c r="D3081">
        <v>118005</v>
      </c>
      <c r="E3081">
        <v>272</v>
      </c>
      <c r="F3081">
        <v>18411</v>
      </c>
      <c r="G3081">
        <v>1</v>
      </c>
      <c r="H3081" s="1">
        <v>42644</v>
      </c>
      <c r="I3081" s="1">
        <v>42765</v>
      </c>
      <c r="J3081">
        <v>2</v>
      </c>
      <c r="AA3081">
        <v>54</v>
      </c>
      <c r="AE3081">
        <v>1</v>
      </c>
      <c r="AF3081">
        <v>1.2</v>
      </c>
      <c r="AG3081" s="1">
        <v>42674</v>
      </c>
      <c r="AH3081" s="1">
        <v>42704</v>
      </c>
      <c r="AI3081" t="s">
        <v>34</v>
      </c>
      <c r="AJ3081" t="s">
        <v>35</v>
      </c>
    </row>
    <row r="3082" spans="1:36" x14ac:dyDescent="0.25">
      <c r="A3082">
        <v>3080</v>
      </c>
      <c r="B3082">
        <f t="shared" si="48"/>
        <v>1180050272</v>
      </c>
      <c r="C3082">
        <v>83780</v>
      </c>
      <c r="D3082">
        <v>118005</v>
      </c>
      <c r="E3082">
        <v>272</v>
      </c>
      <c r="F3082">
        <v>18411</v>
      </c>
      <c r="G3082">
        <v>1</v>
      </c>
      <c r="H3082" s="1">
        <v>42644</v>
      </c>
      <c r="I3082" s="1">
        <v>42765</v>
      </c>
      <c r="J3082">
        <v>3</v>
      </c>
      <c r="AE3082">
        <v>1</v>
      </c>
      <c r="AF3082">
        <v>1.3</v>
      </c>
      <c r="AG3082" s="1">
        <v>42705</v>
      </c>
      <c r="AH3082" s="1">
        <v>42734</v>
      </c>
      <c r="AI3082" t="s">
        <v>34</v>
      </c>
      <c r="AJ3082" t="s">
        <v>35</v>
      </c>
    </row>
    <row r="3083" spans="1:36" x14ac:dyDescent="0.25">
      <c r="A3083">
        <v>3081</v>
      </c>
      <c r="B3083">
        <f t="shared" si="48"/>
        <v>1180050272</v>
      </c>
      <c r="C3083">
        <v>83780</v>
      </c>
      <c r="D3083">
        <v>118005</v>
      </c>
      <c r="E3083">
        <v>272</v>
      </c>
      <c r="F3083">
        <v>18411</v>
      </c>
      <c r="G3083">
        <v>1</v>
      </c>
      <c r="H3083" s="1">
        <v>42644</v>
      </c>
      <c r="I3083" s="1">
        <v>42765</v>
      </c>
      <c r="J3083">
        <v>4</v>
      </c>
      <c r="AE3083">
        <v>1</v>
      </c>
      <c r="AF3083">
        <v>1.4</v>
      </c>
      <c r="AG3083" s="1">
        <v>42735</v>
      </c>
      <c r="AH3083" s="1">
        <v>42765</v>
      </c>
      <c r="AI3083" t="s">
        <v>34</v>
      </c>
      <c r="AJ3083" t="s">
        <v>35</v>
      </c>
    </row>
    <row r="3084" spans="1:36" x14ac:dyDescent="0.25">
      <c r="A3084">
        <v>3082</v>
      </c>
      <c r="B3084">
        <f t="shared" si="48"/>
        <v>1180050272</v>
      </c>
      <c r="C3084">
        <v>96463</v>
      </c>
      <c r="D3084">
        <v>118005</v>
      </c>
      <c r="E3084">
        <v>272</v>
      </c>
      <c r="F3084">
        <v>18411</v>
      </c>
      <c r="G3084">
        <v>2</v>
      </c>
      <c r="H3084" s="1">
        <v>42766</v>
      </c>
      <c r="I3084" s="1">
        <v>42885</v>
      </c>
      <c r="J3084">
        <v>1</v>
      </c>
      <c r="AA3084">
        <v>54</v>
      </c>
      <c r="AE3084">
        <v>2</v>
      </c>
      <c r="AF3084">
        <v>2.1</v>
      </c>
      <c r="AG3084" s="1">
        <v>42766</v>
      </c>
      <c r="AH3084" s="1">
        <v>42794</v>
      </c>
      <c r="AI3084" t="s">
        <v>34</v>
      </c>
      <c r="AJ3084" t="s">
        <v>35</v>
      </c>
    </row>
    <row r="3085" spans="1:36" x14ac:dyDescent="0.25">
      <c r="A3085">
        <v>3083</v>
      </c>
      <c r="B3085">
        <f t="shared" si="48"/>
        <v>1180050272</v>
      </c>
      <c r="C3085">
        <v>96463</v>
      </c>
      <c r="D3085">
        <v>118005</v>
      </c>
      <c r="E3085">
        <v>272</v>
      </c>
      <c r="F3085">
        <v>18411</v>
      </c>
      <c r="G3085">
        <v>2</v>
      </c>
      <c r="H3085" s="1">
        <v>42766</v>
      </c>
      <c r="I3085" s="1">
        <v>42885</v>
      </c>
      <c r="J3085">
        <v>2</v>
      </c>
      <c r="AE3085">
        <v>2</v>
      </c>
      <c r="AF3085">
        <v>2.2000000000000002</v>
      </c>
      <c r="AG3085" s="1">
        <v>42795</v>
      </c>
      <c r="AH3085" s="1">
        <v>42824</v>
      </c>
      <c r="AI3085" t="s">
        <v>34</v>
      </c>
      <c r="AJ3085" t="s">
        <v>35</v>
      </c>
    </row>
    <row r="3086" spans="1:36" x14ac:dyDescent="0.25">
      <c r="A3086">
        <v>3084</v>
      </c>
      <c r="B3086">
        <f t="shared" si="48"/>
        <v>1180050272</v>
      </c>
      <c r="C3086">
        <v>96463</v>
      </c>
      <c r="D3086">
        <v>118005</v>
      </c>
      <c r="E3086">
        <v>272</v>
      </c>
      <c r="F3086">
        <v>18411</v>
      </c>
      <c r="G3086">
        <v>2</v>
      </c>
      <c r="H3086" s="1">
        <v>42766</v>
      </c>
      <c r="I3086" s="1">
        <v>42885</v>
      </c>
      <c r="J3086">
        <v>3</v>
      </c>
      <c r="AA3086">
        <v>53</v>
      </c>
      <c r="AE3086">
        <v>2</v>
      </c>
      <c r="AF3086">
        <v>2.2999999999999998</v>
      </c>
      <c r="AG3086" s="1">
        <v>42825</v>
      </c>
      <c r="AH3086" s="1">
        <v>42855</v>
      </c>
      <c r="AI3086" t="s">
        <v>34</v>
      </c>
      <c r="AJ3086" t="s">
        <v>35</v>
      </c>
    </row>
    <row r="3087" spans="1:36" x14ac:dyDescent="0.25">
      <c r="A3087">
        <v>3085</v>
      </c>
      <c r="B3087">
        <f t="shared" si="48"/>
        <v>1180050272</v>
      </c>
      <c r="C3087">
        <v>96463</v>
      </c>
      <c r="D3087">
        <v>118005</v>
      </c>
      <c r="E3087">
        <v>272</v>
      </c>
      <c r="F3087">
        <v>18411</v>
      </c>
      <c r="G3087">
        <v>2</v>
      </c>
      <c r="H3087" s="1">
        <v>42766</v>
      </c>
      <c r="I3087" s="1">
        <v>42885</v>
      </c>
      <c r="J3087">
        <v>4</v>
      </c>
      <c r="AE3087">
        <v>2</v>
      </c>
      <c r="AF3087">
        <v>2.4</v>
      </c>
      <c r="AG3087" s="1">
        <v>42856</v>
      </c>
      <c r="AH3087" s="1">
        <v>42885</v>
      </c>
      <c r="AI3087" t="s">
        <v>34</v>
      </c>
      <c r="AJ3087" t="s">
        <v>35</v>
      </c>
    </row>
    <row r="3088" spans="1:36" x14ac:dyDescent="0.25">
      <c r="A3088">
        <v>3086</v>
      </c>
      <c r="B3088">
        <f t="shared" si="48"/>
        <v>1180050272</v>
      </c>
      <c r="C3088">
        <v>110268</v>
      </c>
      <c r="D3088">
        <v>118005</v>
      </c>
      <c r="E3088">
        <v>272</v>
      </c>
      <c r="F3088">
        <v>18411</v>
      </c>
      <c r="G3088">
        <v>3</v>
      </c>
      <c r="H3088" s="1">
        <v>42886</v>
      </c>
      <c r="I3088" s="1">
        <v>43008</v>
      </c>
      <c r="J3088">
        <v>1</v>
      </c>
      <c r="AA3088">
        <v>57.8</v>
      </c>
      <c r="AE3088">
        <v>3</v>
      </c>
      <c r="AF3088">
        <v>3.1</v>
      </c>
      <c r="AG3088" s="1">
        <v>42886</v>
      </c>
      <c r="AH3088" s="1">
        <v>42916</v>
      </c>
      <c r="AI3088" t="s">
        <v>34</v>
      </c>
      <c r="AJ3088" t="s">
        <v>35</v>
      </c>
    </row>
    <row r="3089" spans="1:36" x14ac:dyDescent="0.25">
      <c r="A3089">
        <v>3087</v>
      </c>
      <c r="B3089">
        <f t="shared" si="48"/>
        <v>1180050272</v>
      </c>
      <c r="C3089">
        <v>110268</v>
      </c>
      <c r="D3089">
        <v>118005</v>
      </c>
      <c r="E3089">
        <v>272</v>
      </c>
      <c r="F3089">
        <v>18411</v>
      </c>
      <c r="G3089">
        <v>3</v>
      </c>
      <c r="H3089" s="1">
        <v>42886</v>
      </c>
      <c r="I3089" s="1">
        <v>43008</v>
      </c>
      <c r="J3089">
        <v>2</v>
      </c>
      <c r="AE3089">
        <v>3</v>
      </c>
      <c r="AF3089">
        <v>3.2</v>
      </c>
      <c r="AG3089" s="1">
        <v>42917</v>
      </c>
      <c r="AH3089" s="1">
        <v>42946</v>
      </c>
      <c r="AI3089" t="s">
        <v>34</v>
      </c>
      <c r="AJ3089" t="s">
        <v>35</v>
      </c>
    </row>
    <row r="3090" spans="1:36" x14ac:dyDescent="0.25">
      <c r="A3090">
        <v>3088</v>
      </c>
      <c r="B3090">
        <f t="shared" si="48"/>
        <v>1180050272</v>
      </c>
      <c r="C3090">
        <v>110268</v>
      </c>
      <c r="D3090">
        <v>118005</v>
      </c>
      <c r="E3090">
        <v>272</v>
      </c>
      <c r="F3090">
        <v>18411</v>
      </c>
      <c r="G3090">
        <v>3</v>
      </c>
      <c r="H3090" s="1">
        <v>42886</v>
      </c>
      <c r="I3090" s="1">
        <v>43008</v>
      </c>
      <c r="J3090">
        <v>3</v>
      </c>
      <c r="AA3090">
        <v>57.5</v>
      </c>
      <c r="AE3090">
        <v>3</v>
      </c>
      <c r="AF3090">
        <v>3.3</v>
      </c>
      <c r="AG3090" s="1">
        <v>42947</v>
      </c>
      <c r="AH3090" s="1">
        <v>42977</v>
      </c>
      <c r="AI3090" t="s">
        <v>34</v>
      </c>
      <c r="AJ3090" t="s">
        <v>35</v>
      </c>
    </row>
    <row r="3091" spans="1:36" x14ac:dyDescent="0.25">
      <c r="A3091">
        <v>3089</v>
      </c>
      <c r="B3091">
        <f t="shared" si="48"/>
        <v>1180050272</v>
      </c>
      <c r="C3091">
        <v>110268</v>
      </c>
      <c r="D3091">
        <v>118005</v>
      </c>
      <c r="E3091">
        <v>272</v>
      </c>
      <c r="F3091">
        <v>18411</v>
      </c>
      <c r="G3091">
        <v>3</v>
      </c>
      <c r="H3091" s="1">
        <v>42886</v>
      </c>
      <c r="I3091" s="1">
        <v>43008</v>
      </c>
      <c r="J3091">
        <v>4</v>
      </c>
      <c r="AA3091">
        <v>58</v>
      </c>
      <c r="AE3091">
        <v>3</v>
      </c>
      <c r="AF3091">
        <v>3.4</v>
      </c>
      <c r="AG3091" s="1">
        <v>42978</v>
      </c>
      <c r="AH3091" s="1">
        <v>43008</v>
      </c>
      <c r="AI3091" t="s">
        <v>34</v>
      </c>
      <c r="AJ3091" t="s">
        <v>35</v>
      </c>
    </row>
    <row r="3092" spans="1:36" x14ac:dyDescent="0.25">
      <c r="A3092">
        <v>3090</v>
      </c>
      <c r="B3092">
        <f t="shared" si="48"/>
        <v>1180050278</v>
      </c>
      <c r="C3092">
        <v>70422</v>
      </c>
      <c r="D3092">
        <v>118005</v>
      </c>
      <c r="E3092">
        <v>278</v>
      </c>
      <c r="F3092">
        <v>19973</v>
      </c>
      <c r="G3092">
        <v>0</v>
      </c>
      <c r="H3092" s="1">
        <v>42521</v>
      </c>
      <c r="I3092" s="1">
        <v>42643</v>
      </c>
      <c r="J3092">
        <v>1</v>
      </c>
      <c r="AE3092">
        <v>0</v>
      </c>
      <c r="AF3092">
        <v>0.1</v>
      </c>
      <c r="AG3092" s="1">
        <v>42521</v>
      </c>
      <c r="AH3092" s="1">
        <v>42551</v>
      </c>
      <c r="AI3092" t="s">
        <v>34</v>
      </c>
      <c r="AJ3092" t="s">
        <v>35</v>
      </c>
    </row>
    <row r="3093" spans="1:36" x14ac:dyDescent="0.25">
      <c r="A3093">
        <v>3091</v>
      </c>
      <c r="B3093">
        <f t="shared" si="48"/>
        <v>1180050278</v>
      </c>
      <c r="C3093">
        <v>70422</v>
      </c>
      <c r="D3093">
        <v>118005</v>
      </c>
      <c r="E3093">
        <v>278</v>
      </c>
      <c r="F3093">
        <v>19973</v>
      </c>
      <c r="G3093">
        <v>0</v>
      </c>
      <c r="H3093" s="1">
        <v>42521</v>
      </c>
      <c r="I3093" s="1">
        <v>42643</v>
      </c>
      <c r="J3093">
        <v>2</v>
      </c>
      <c r="AA3093">
        <v>58.45</v>
      </c>
      <c r="AE3093">
        <v>0</v>
      </c>
      <c r="AF3093">
        <v>0.2</v>
      </c>
      <c r="AG3093" s="1">
        <v>42552</v>
      </c>
      <c r="AH3093" s="1">
        <v>42581</v>
      </c>
      <c r="AI3093" t="s">
        <v>34</v>
      </c>
      <c r="AJ3093" t="s">
        <v>35</v>
      </c>
    </row>
    <row r="3094" spans="1:36" x14ac:dyDescent="0.25">
      <c r="A3094">
        <v>3092</v>
      </c>
      <c r="B3094">
        <f t="shared" si="48"/>
        <v>1180050278</v>
      </c>
      <c r="C3094">
        <v>70422</v>
      </c>
      <c r="D3094">
        <v>118005</v>
      </c>
      <c r="E3094">
        <v>278</v>
      </c>
      <c r="F3094">
        <v>19973</v>
      </c>
      <c r="G3094">
        <v>0</v>
      </c>
      <c r="H3094" s="1">
        <v>42521</v>
      </c>
      <c r="I3094" s="1">
        <v>42643</v>
      </c>
      <c r="J3094">
        <v>3</v>
      </c>
      <c r="AE3094">
        <v>0</v>
      </c>
      <c r="AF3094">
        <v>0.3</v>
      </c>
      <c r="AG3094" s="1">
        <v>42582</v>
      </c>
      <c r="AH3094" s="1">
        <v>42612</v>
      </c>
      <c r="AI3094" t="s">
        <v>34</v>
      </c>
      <c r="AJ3094" t="s">
        <v>35</v>
      </c>
    </row>
    <row r="3095" spans="1:36" x14ac:dyDescent="0.25">
      <c r="A3095">
        <v>3093</v>
      </c>
      <c r="B3095">
        <f t="shared" si="48"/>
        <v>1180050278</v>
      </c>
      <c r="C3095">
        <v>70422</v>
      </c>
      <c r="D3095">
        <v>118005</v>
      </c>
      <c r="E3095">
        <v>278</v>
      </c>
      <c r="F3095">
        <v>19973</v>
      </c>
      <c r="G3095">
        <v>0</v>
      </c>
      <c r="H3095" s="1">
        <v>42521</v>
      </c>
      <c r="I3095" s="1">
        <v>42643</v>
      </c>
      <c r="J3095">
        <v>4</v>
      </c>
      <c r="AA3095">
        <v>58</v>
      </c>
      <c r="AE3095">
        <v>0</v>
      </c>
      <c r="AF3095">
        <v>0.4</v>
      </c>
      <c r="AG3095" s="1">
        <v>42613</v>
      </c>
      <c r="AH3095" s="1">
        <v>42643</v>
      </c>
      <c r="AI3095" t="s">
        <v>34</v>
      </c>
      <c r="AJ3095" t="s">
        <v>35</v>
      </c>
    </row>
    <row r="3096" spans="1:36" x14ac:dyDescent="0.25">
      <c r="A3096">
        <v>3094</v>
      </c>
      <c r="B3096">
        <f t="shared" si="48"/>
        <v>1180050278</v>
      </c>
      <c r="C3096">
        <v>83781</v>
      </c>
      <c r="D3096">
        <v>118005</v>
      </c>
      <c r="E3096">
        <v>278</v>
      </c>
      <c r="F3096">
        <v>19973</v>
      </c>
      <c r="G3096">
        <v>1</v>
      </c>
      <c r="H3096" s="1">
        <v>42644</v>
      </c>
      <c r="I3096" s="1">
        <v>42765</v>
      </c>
      <c r="J3096">
        <v>1</v>
      </c>
      <c r="AE3096">
        <v>1</v>
      </c>
      <c r="AF3096">
        <v>1.1000000000000001</v>
      </c>
      <c r="AG3096" s="1">
        <v>42644</v>
      </c>
      <c r="AH3096" s="1">
        <v>42673</v>
      </c>
      <c r="AI3096" t="s">
        <v>34</v>
      </c>
      <c r="AJ3096" t="s">
        <v>35</v>
      </c>
    </row>
    <row r="3097" spans="1:36" x14ac:dyDescent="0.25">
      <c r="A3097">
        <v>3095</v>
      </c>
      <c r="B3097">
        <f t="shared" si="48"/>
        <v>1180050278</v>
      </c>
      <c r="C3097">
        <v>83781</v>
      </c>
      <c r="D3097">
        <v>118005</v>
      </c>
      <c r="E3097">
        <v>278</v>
      </c>
      <c r="F3097">
        <v>19973</v>
      </c>
      <c r="G3097">
        <v>1</v>
      </c>
      <c r="H3097" s="1">
        <v>42644</v>
      </c>
      <c r="I3097" s="1">
        <v>42765</v>
      </c>
      <c r="J3097">
        <v>2</v>
      </c>
      <c r="AA3097">
        <v>58</v>
      </c>
      <c r="AE3097">
        <v>1</v>
      </c>
      <c r="AF3097">
        <v>1.2</v>
      </c>
      <c r="AG3097" s="1">
        <v>42674</v>
      </c>
      <c r="AH3097" s="1">
        <v>42704</v>
      </c>
      <c r="AI3097" t="s">
        <v>34</v>
      </c>
      <c r="AJ3097" t="s">
        <v>35</v>
      </c>
    </row>
    <row r="3098" spans="1:36" x14ac:dyDescent="0.25">
      <c r="A3098">
        <v>3096</v>
      </c>
      <c r="B3098">
        <f t="shared" si="48"/>
        <v>1180050278</v>
      </c>
      <c r="C3098">
        <v>83781</v>
      </c>
      <c r="D3098">
        <v>118005</v>
      </c>
      <c r="E3098">
        <v>278</v>
      </c>
      <c r="F3098">
        <v>19973</v>
      </c>
      <c r="G3098">
        <v>1</v>
      </c>
      <c r="H3098" s="1">
        <v>42644</v>
      </c>
      <c r="I3098" s="1">
        <v>42765</v>
      </c>
      <c r="J3098">
        <v>3</v>
      </c>
      <c r="AA3098">
        <v>59</v>
      </c>
      <c r="AE3098">
        <v>1</v>
      </c>
      <c r="AF3098">
        <v>1.3</v>
      </c>
      <c r="AG3098" s="1">
        <v>42705</v>
      </c>
      <c r="AH3098" s="1">
        <v>42734</v>
      </c>
      <c r="AI3098" t="s">
        <v>34</v>
      </c>
      <c r="AJ3098" t="s">
        <v>35</v>
      </c>
    </row>
    <row r="3099" spans="1:36" x14ac:dyDescent="0.25">
      <c r="A3099">
        <v>3097</v>
      </c>
      <c r="B3099">
        <f t="shared" si="48"/>
        <v>1180050278</v>
      </c>
      <c r="C3099">
        <v>83781</v>
      </c>
      <c r="D3099">
        <v>118005</v>
      </c>
      <c r="E3099">
        <v>278</v>
      </c>
      <c r="F3099">
        <v>19973</v>
      </c>
      <c r="G3099">
        <v>1</v>
      </c>
      <c r="H3099" s="1">
        <v>42644</v>
      </c>
      <c r="I3099" s="1">
        <v>42765</v>
      </c>
      <c r="J3099">
        <v>4</v>
      </c>
      <c r="AE3099">
        <v>1</v>
      </c>
      <c r="AF3099">
        <v>1.4</v>
      </c>
      <c r="AG3099" s="1">
        <v>42735</v>
      </c>
      <c r="AH3099" s="1">
        <v>42765</v>
      </c>
      <c r="AI3099" t="s">
        <v>34</v>
      </c>
      <c r="AJ3099" t="s">
        <v>35</v>
      </c>
    </row>
    <row r="3100" spans="1:36" x14ac:dyDescent="0.25">
      <c r="A3100">
        <v>3098</v>
      </c>
      <c r="B3100">
        <f t="shared" si="48"/>
        <v>1180050278</v>
      </c>
      <c r="C3100">
        <v>96464</v>
      </c>
      <c r="D3100">
        <v>118005</v>
      </c>
      <c r="E3100">
        <v>278</v>
      </c>
      <c r="F3100">
        <v>19973</v>
      </c>
      <c r="G3100">
        <v>2</v>
      </c>
      <c r="H3100" s="1">
        <v>42766</v>
      </c>
      <c r="I3100" s="1">
        <v>42885</v>
      </c>
      <c r="J3100">
        <v>1</v>
      </c>
      <c r="AA3100">
        <v>58.5</v>
      </c>
      <c r="AE3100">
        <v>2</v>
      </c>
      <c r="AF3100">
        <v>2.1</v>
      </c>
      <c r="AG3100" s="1">
        <v>42766</v>
      </c>
      <c r="AH3100" s="1">
        <v>42794</v>
      </c>
      <c r="AI3100" t="s">
        <v>34</v>
      </c>
      <c r="AJ3100" t="s">
        <v>35</v>
      </c>
    </row>
    <row r="3101" spans="1:36" x14ac:dyDescent="0.25">
      <c r="A3101">
        <v>3099</v>
      </c>
      <c r="B3101">
        <f t="shared" si="48"/>
        <v>1180050278</v>
      </c>
      <c r="C3101">
        <v>96464</v>
      </c>
      <c r="D3101">
        <v>118005</v>
      </c>
      <c r="E3101">
        <v>278</v>
      </c>
      <c r="F3101">
        <v>19973</v>
      </c>
      <c r="G3101">
        <v>2</v>
      </c>
      <c r="H3101" s="1">
        <v>42766</v>
      </c>
      <c r="I3101" s="1">
        <v>42885</v>
      </c>
      <c r="J3101">
        <v>2</v>
      </c>
      <c r="AE3101">
        <v>2</v>
      </c>
      <c r="AF3101">
        <v>2.2000000000000002</v>
      </c>
      <c r="AG3101" s="1">
        <v>42795</v>
      </c>
      <c r="AH3101" s="1">
        <v>42824</v>
      </c>
      <c r="AI3101" t="s">
        <v>34</v>
      </c>
      <c r="AJ3101" t="s">
        <v>35</v>
      </c>
    </row>
    <row r="3102" spans="1:36" x14ac:dyDescent="0.25">
      <c r="A3102">
        <v>3100</v>
      </c>
      <c r="B3102">
        <f t="shared" si="48"/>
        <v>1180050278</v>
      </c>
      <c r="C3102">
        <v>96464</v>
      </c>
      <c r="D3102">
        <v>118005</v>
      </c>
      <c r="E3102">
        <v>278</v>
      </c>
      <c r="F3102">
        <v>19973</v>
      </c>
      <c r="G3102">
        <v>2</v>
      </c>
      <c r="H3102" s="1">
        <v>42766</v>
      </c>
      <c r="I3102" s="1">
        <v>42885</v>
      </c>
      <c r="J3102">
        <v>3</v>
      </c>
      <c r="AE3102">
        <v>2</v>
      </c>
      <c r="AF3102">
        <v>2.2999999999999998</v>
      </c>
      <c r="AG3102" s="1">
        <v>42825</v>
      </c>
      <c r="AH3102" s="1">
        <v>42855</v>
      </c>
      <c r="AI3102" t="s">
        <v>34</v>
      </c>
      <c r="AJ3102" t="s">
        <v>35</v>
      </c>
    </row>
    <row r="3103" spans="1:36" x14ac:dyDescent="0.25">
      <c r="A3103">
        <v>3101</v>
      </c>
      <c r="B3103">
        <f t="shared" si="48"/>
        <v>1180050278</v>
      </c>
      <c r="C3103">
        <v>96464</v>
      </c>
      <c r="D3103">
        <v>118005</v>
      </c>
      <c r="E3103">
        <v>278</v>
      </c>
      <c r="F3103">
        <v>19973</v>
      </c>
      <c r="G3103">
        <v>2</v>
      </c>
      <c r="H3103" s="1">
        <v>42766</v>
      </c>
      <c r="I3103" s="1">
        <v>42885</v>
      </c>
      <c r="J3103">
        <v>4</v>
      </c>
      <c r="AA3103">
        <v>60</v>
      </c>
      <c r="AE3103">
        <v>2</v>
      </c>
      <c r="AF3103">
        <v>2.4</v>
      </c>
      <c r="AG3103" s="1">
        <v>42856</v>
      </c>
      <c r="AH3103" s="1">
        <v>42885</v>
      </c>
      <c r="AI3103" t="s">
        <v>34</v>
      </c>
      <c r="AJ3103" t="s">
        <v>35</v>
      </c>
    </row>
    <row r="3104" spans="1:36" x14ac:dyDescent="0.25">
      <c r="A3104">
        <v>3102</v>
      </c>
      <c r="B3104">
        <f t="shared" si="48"/>
        <v>1180050278</v>
      </c>
      <c r="C3104">
        <v>110269</v>
      </c>
      <c r="D3104">
        <v>118005</v>
      </c>
      <c r="E3104">
        <v>278</v>
      </c>
      <c r="F3104">
        <v>19973</v>
      </c>
      <c r="G3104">
        <v>3</v>
      </c>
      <c r="H3104" s="1">
        <v>42886</v>
      </c>
      <c r="I3104" s="1">
        <v>43008</v>
      </c>
      <c r="J3104">
        <v>1</v>
      </c>
      <c r="AE3104">
        <v>3</v>
      </c>
      <c r="AF3104">
        <v>3.1</v>
      </c>
      <c r="AG3104" s="1">
        <v>42886</v>
      </c>
      <c r="AH3104" s="1">
        <v>42916</v>
      </c>
      <c r="AI3104" t="s">
        <v>34</v>
      </c>
      <c r="AJ3104" t="s">
        <v>35</v>
      </c>
    </row>
    <row r="3105" spans="1:36" x14ac:dyDescent="0.25">
      <c r="A3105">
        <v>3103</v>
      </c>
      <c r="B3105">
        <f t="shared" si="48"/>
        <v>1180050278</v>
      </c>
      <c r="C3105">
        <v>110269</v>
      </c>
      <c r="D3105">
        <v>118005</v>
      </c>
      <c r="E3105">
        <v>278</v>
      </c>
      <c r="F3105">
        <v>19973</v>
      </c>
      <c r="G3105">
        <v>3</v>
      </c>
      <c r="H3105" s="1">
        <v>42886</v>
      </c>
      <c r="I3105" s="1">
        <v>43008</v>
      </c>
      <c r="J3105">
        <v>2</v>
      </c>
      <c r="AA3105">
        <v>60</v>
      </c>
      <c r="AE3105">
        <v>3</v>
      </c>
      <c r="AF3105">
        <v>3.2</v>
      </c>
      <c r="AG3105" s="1">
        <v>42917</v>
      </c>
      <c r="AH3105" s="1">
        <v>42946</v>
      </c>
      <c r="AI3105" t="s">
        <v>34</v>
      </c>
      <c r="AJ3105" t="s">
        <v>35</v>
      </c>
    </row>
    <row r="3106" spans="1:36" x14ac:dyDescent="0.25">
      <c r="A3106">
        <v>3104</v>
      </c>
      <c r="B3106">
        <f t="shared" si="48"/>
        <v>1180050278</v>
      </c>
      <c r="C3106">
        <v>110269</v>
      </c>
      <c r="D3106">
        <v>118005</v>
      </c>
      <c r="E3106">
        <v>278</v>
      </c>
      <c r="F3106">
        <v>19973</v>
      </c>
      <c r="G3106">
        <v>3</v>
      </c>
      <c r="H3106" s="1">
        <v>42886</v>
      </c>
      <c r="I3106" s="1">
        <v>43008</v>
      </c>
      <c r="J3106">
        <v>3</v>
      </c>
      <c r="AE3106">
        <v>3</v>
      </c>
      <c r="AF3106">
        <v>3.3</v>
      </c>
      <c r="AG3106" s="1">
        <v>42947</v>
      </c>
      <c r="AH3106" s="1">
        <v>42977</v>
      </c>
      <c r="AI3106" t="s">
        <v>34</v>
      </c>
      <c r="AJ3106" t="s">
        <v>35</v>
      </c>
    </row>
    <row r="3107" spans="1:36" x14ac:dyDescent="0.25">
      <c r="A3107">
        <v>3105</v>
      </c>
      <c r="B3107">
        <f t="shared" si="48"/>
        <v>1180050278</v>
      </c>
      <c r="C3107">
        <v>110269</v>
      </c>
      <c r="D3107">
        <v>118005</v>
      </c>
      <c r="E3107">
        <v>278</v>
      </c>
      <c r="F3107">
        <v>19973</v>
      </c>
      <c r="G3107">
        <v>3</v>
      </c>
      <c r="H3107" s="1">
        <v>42886</v>
      </c>
      <c r="I3107" s="1">
        <v>43008</v>
      </c>
      <c r="J3107">
        <v>4</v>
      </c>
      <c r="AA3107">
        <v>60</v>
      </c>
      <c r="AE3107">
        <v>3</v>
      </c>
      <c r="AF3107">
        <v>3.4</v>
      </c>
      <c r="AG3107" s="1">
        <v>42978</v>
      </c>
      <c r="AH3107" s="1">
        <v>43008</v>
      </c>
      <c r="AI3107" t="s">
        <v>34</v>
      </c>
      <c r="AJ3107" t="s">
        <v>35</v>
      </c>
    </row>
    <row r="3108" spans="1:36" x14ac:dyDescent="0.25">
      <c r="A3108">
        <v>3106</v>
      </c>
      <c r="B3108">
        <f t="shared" si="48"/>
        <v>1180050310</v>
      </c>
      <c r="C3108">
        <v>96465</v>
      </c>
      <c r="D3108">
        <v>118005</v>
      </c>
      <c r="E3108">
        <v>310</v>
      </c>
      <c r="F3108">
        <v>22338</v>
      </c>
      <c r="G3108">
        <v>2</v>
      </c>
      <c r="H3108" s="1">
        <v>42766</v>
      </c>
      <c r="I3108" s="1">
        <v>42826</v>
      </c>
      <c r="J3108">
        <v>1</v>
      </c>
      <c r="AE3108">
        <v>0</v>
      </c>
      <c r="AF3108">
        <v>2.1</v>
      </c>
      <c r="AG3108" s="1">
        <v>42766</v>
      </c>
      <c r="AH3108" s="1">
        <v>42794</v>
      </c>
      <c r="AI3108" t="s">
        <v>34</v>
      </c>
      <c r="AJ3108" t="s">
        <v>35</v>
      </c>
    </row>
    <row r="3109" spans="1:36" x14ac:dyDescent="0.25">
      <c r="A3109">
        <v>3107</v>
      </c>
      <c r="B3109">
        <f t="shared" si="48"/>
        <v>1180050310</v>
      </c>
      <c r="C3109">
        <v>96465</v>
      </c>
      <c r="D3109">
        <v>118005</v>
      </c>
      <c r="E3109">
        <v>310</v>
      </c>
      <c r="F3109">
        <v>22338</v>
      </c>
      <c r="G3109">
        <v>2</v>
      </c>
      <c r="H3109" s="1">
        <v>42766</v>
      </c>
      <c r="I3109" s="1">
        <v>42826</v>
      </c>
      <c r="J3109">
        <v>2</v>
      </c>
      <c r="AA3109">
        <v>54</v>
      </c>
      <c r="AE3109">
        <v>0</v>
      </c>
      <c r="AF3109">
        <v>2.2000000000000002</v>
      </c>
      <c r="AG3109" s="1">
        <v>42795</v>
      </c>
      <c r="AH3109" s="1">
        <v>42824</v>
      </c>
      <c r="AI3109" t="s">
        <v>34</v>
      </c>
      <c r="AJ3109" t="s">
        <v>35</v>
      </c>
    </row>
    <row r="3110" spans="1:36" x14ac:dyDescent="0.25">
      <c r="A3110">
        <v>3108</v>
      </c>
      <c r="B3110">
        <f t="shared" si="48"/>
        <v>1180050310</v>
      </c>
      <c r="C3110">
        <v>96465</v>
      </c>
      <c r="D3110">
        <v>118005</v>
      </c>
      <c r="E3110">
        <v>310</v>
      </c>
      <c r="F3110">
        <v>22338</v>
      </c>
      <c r="G3110">
        <v>2</v>
      </c>
      <c r="H3110" s="1">
        <v>42766</v>
      </c>
      <c r="I3110" s="1">
        <v>42826</v>
      </c>
      <c r="J3110">
        <v>3</v>
      </c>
      <c r="AE3110">
        <v>0</v>
      </c>
      <c r="AF3110">
        <v>2.2999999999999998</v>
      </c>
      <c r="AG3110" s="1">
        <v>42825</v>
      </c>
      <c r="AH3110" s="1">
        <v>42826</v>
      </c>
      <c r="AI3110" t="s">
        <v>34</v>
      </c>
      <c r="AJ3110" t="s">
        <v>35</v>
      </c>
    </row>
    <row r="3111" spans="1:36" x14ac:dyDescent="0.25">
      <c r="A3111">
        <v>3109</v>
      </c>
      <c r="B3111">
        <f t="shared" si="48"/>
        <v>1180050312</v>
      </c>
      <c r="C3111">
        <v>96466</v>
      </c>
      <c r="D3111">
        <v>118005</v>
      </c>
      <c r="E3111">
        <v>312</v>
      </c>
      <c r="F3111">
        <v>22340</v>
      </c>
      <c r="G3111">
        <v>2</v>
      </c>
      <c r="H3111" s="1">
        <v>42766</v>
      </c>
      <c r="I3111" s="1">
        <v>42885</v>
      </c>
      <c r="J3111">
        <v>1</v>
      </c>
      <c r="AE3111">
        <v>0</v>
      </c>
      <c r="AF3111">
        <v>2.1</v>
      </c>
      <c r="AG3111" s="1">
        <v>42766</v>
      </c>
      <c r="AH3111" s="1">
        <v>42794</v>
      </c>
      <c r="AI3111" t="s">
        <v>34</v>
      </c>
      <c r="AJ3111" t="s">
        <v>35</v>
      </c>
    </row>
    <row r="3112" spans="1:36" x14ac:dyDescent="0.25">
      <c r="A3112">
        <v>3110</v>
      </c>
      <c r="B3112">
        <f t="shared" si="48"/>
        <v>1180050312</v>
      </c>
      <c r="C3112">
        <v>96466</v>
      </c>
      <c r="D3112">
        <v>118005</v>
      </c>
      <c r="E3112">
        <v>312</v>
      </c>
      <c r="F3112">
        <v>22340</v>
      </c>
      <c r="G3112">
        <v>2</v>
      </c>
      <c r="H3112" s="1">
        <v>42766</v>
      </c>
      <c r="I3112" s="1">
        <v>42885</v>
      </c>
      <c r="J3112">
        <v>2</v>
      </c>
      <c r="AE3112">
        <v>0</v>
      </c>
      <c r="AF3112">
        <v>2.2000000000000002</v>
      </c>
      <c r="AG3112" s="1">
        <v>42795</v>
      </c>
      <c r="AH3112" s="1">
        <v>42824</v>
      </c>
      <c r="AI3112" t="s">
        <v>34</v>
      </c>
      <c r="AJ3112" t="s">
        <v>35</v>
      </c>
    </row>
    <row r="3113" spans="1:36" x14ac:dyDescent="0.25">
      <c r="A3113">
        <v>3111</v>
      </c>
      <c r="B3113">
        <f t="shared" si="48"/>
        <v>1180050312</v>
      </c>
      <c r="C3113">
        <v>96466</v>
      </c>
      <c r="D3113">
        <v>118005</v>
      </c>
      <c r="E3113">
        <v>312</v>
      </c>
      <c r="F3113">
        <v>22340</v>
      </c>
      <c r="G3113">
        <v>2</v>
      </c>
      <c r="H3113" s="1">
        <v>42766</v>
      </c>
      <c r="I3113" s="1">
        <v>42885</v>
      </c>
      <c r="J3113">
        <v>3</v>
      </c>
      <c r="AE3113">
        <v>0</v>
      </c>
      <c r="AF3113">
        <v>2.2999999999999998</v>
      </c>
      <c r="AG3113" s="1">
        <v>42825</v>
      </c>
      <c r="AH3113" s="1">
        <v>42855</v>
      </c>
      <c r="AI3113" t="s">
        <v>34</v>
      </c>
      <c r="AJ3113" t="s">
        <v>35</v>
      </c>
    </row>
    <row r="3114" spans="1:36" x14ac:dyDescent="0.25">
      <c r="A3114">
        <v>3112</v>
      </c>
      <c r="B3114">
        <f t="shared" si="48"/>
        <v>1180050312</v>
      </c>
      <c r="C3114">
        <v>96466</v>
      </c>
      <c r="D3114">
        <v>118005</v>
      </c>
      <c r="E3114">
        <v>312</v>
      </c>
      <c r="F3114">
        <v>22340</v>
      </c>
      <c r="G3114">
        <v>2</v>
      </c>
      <c r="H3114" s="1">
        <v>42766</v>
      </c>
      <c r="I3114" s="1">
        <v>42885</v>
      </c>
      <c r="J3114">
        <v>4</v>
      </c>
      <c r="AE3114">
        <v>0</v>
      </c>
      <c r="AF3114">
        <v>2.4</v>
      </c>
      <c r="AG3114" s="1">
        <v>42856</v>
      </c>
      <c r="AH3114" s="1">
        <v>42885</v>
      </c>
      <c r="AI3114" t="s">
        <v>34</v>
      </c>
      <c r="AJ3114" t="s">
        <v>35</v>
      </c>
    </row>
    <row r="3115" spans="1:36" x14ac:dyDescent="0.25">
      <c r="A3115">
        <v>3113</v>
      </c>
      <c r="B3115">
        <f t="shared" si="48"/>
        <v>1180050312</v>
      </c>
      <c r="C3115">
        <v>110270</v>
      </c>
      <c r="D3115">
        <v>118005</v>
      </c>
      <c r="E3115">
        <v>312</v>
      </c>
      <c r="F3115">
        <v>22340</v>
      </c>
      <c r="G3115">
        <v>3</v>
      </c>
      <c r="H3115" s="1">
        <v>42886</v>
      </c>
      <c r="I3115" s="1">
        <v>43008</v>
      </c>
      <c r="J3115">
        <v>1</v>
      </c>
      <c r="AE3115">
        <v>1</v>
      </c>
      <c r="AF3115">
        <v>3.1</v>
      </c>
      <c r="AG3115" s="1">
        <v>42886</v>
      </c>
      <c r="AH3115" s="1">
        <v>42916</v>
      </c>
      <c r="AI3115" t="s">
        <v>34</v>
      </c>
      <c r="AJ3115" t="s">
        <v>35</v>
      </c>
    </row>
    <row r="3116" spans="1:36" x14ac:dyDescent="0.25">
      <c r="A3116">
        <v>3114</v>
      </c>
      <c r="B3116">
        <f t="shared" si="48"/>
        <v>1180050312</v>
      </c>
      <c r="C3116">
        <v>110270</v>
      </c>
      <c r="D3116">
        <v>118005</v>
      </c>
      <c r="E3116">
        <v>312</v>
      </c>
      <c r="F3116">
        <v>22340</v>
      </c>
      <c r="G3116">
        <v>3</v>
      </c>
      <c r="H3116" s="1">
        <v>42886</v>
      </c>
      <c r="I3116" s="1">
        <v>43008</v>
      </c>
      <c r="J3116">
        <v>2</v>
      </c>
      <c r="AE3116">
        <v>1</v>
      </c>
      <c r="AF3116">
        <v>3.2</v>
      </c>
      <c r="AG3116" s="1">
        <v>42917</v>
      </c>
      <c r="AH3116" s="1">
        <v>42946</v>
      </c>
      <c r="AI3116" t="s">
        <v>34</v>
      </c>
      <c r="AJ3116" t="s">
        <v>35</v>
      </c>
    </row>
    <row r="3117" spans="1:36" x14ac:dyDescent="0.25">
      <c r="A3117">
        <v>3115</v>
      </c>
      <c r="B3117">
        <f t="shared" si="48"/>
        <v>1180050312</v>
      </c>
      <c r="C3117">
        <v>110270</v>
      </c>
      <c r="D3117">
        <v>118005</v>
      </c>
      <c r="E3117">
        <v>312</v>
      </c>
      <c r="F3117">
        <v>22340</v>
      </c>
      <c r="G3117">
        <v>3</v>
      </c>
      <c r="H3117" s="1">
        <v>42886</v>
      </c>
      <c r="I3117" s="1">
        <v>43008</v>
      </c>
      <c r="J3117">
        <v>3</v>
      </c>
      <c r="AE3117">
        <v>1</v>
      </c>
      <c r="AF3117">
        <v>3.3</v>
      </c>
      <c r="AG3117" s="1">
        <v>42947</v>
      </c>
      <c r="AH3117" s="1">
        <v>42977</v>
      </c>
      <c r="AI3117" t="s">
        <v>34</v>
      </c>
      <c r="AJ3117" t="s">
        <v>35</v>
      </c>
    </row>
    <row r="3118" spans="1:36" x14ac:dyDescent="0.25">
      <c r="A3118">
        <v>3116</v>
      </c>
      <c r="B3118">
        <f t="shared" si="48"/>
        <v>1180050312</v>
      </c>
      <c r="C3118">
        <v>110270</v>
      </c>
      <c r="D3118">
        <v>118005</v>
      </c>
      <c r="E3118">
        <v>312</v>
      </c>
      <c r="F3118">
        <v>22340</v>
      </c>
      <c r="G3118">
        <v>3</v>
      </c>
      <c r="H3118" s="1">
        <v>42886</v>
      </c>
      <c r="I3118" s="1">
        <v>43008</v>
      </c>
      <c r="J3118">
        <v>4</v>
      </c>
      <c r="AA3118">
        <v>56</v>
      </c>
      <c r="AE3118">
        <v>1</v>
      </c>
      <c r="AF3118">
        <v>3.4</v>
      </c>
      <c r="AG3118" s="1">
        <v>42978</v>
      </c>
      <c r="AH3118" s="1">
        <v>43008</v>
      </c>
      <c r="AI3118" t="s">
        <v>34</v>
      </c>
      <c r="AJ3118" t="s">
        <v>35</v>
      </c>
    </row>
    <row r="3119" spans="1:36" x14ac:dyDescent="0.25">
      <c r="A3119">
        <v>3117</v>
      </c>
      <c r="B3119">
        <f t="shared" si="48"/>
        <v>1180050313</v>
      </c>
      <c r="C3119">
        <v>96467</v>
      </c>
      <c r="D3119">
        <v>118005</v>
      </c>
      <c r="E3119">
        <v>313</v>
      </c>
      <c r="F3119">
        <v>22341</v>
      </c>
      <c r="G3119">
        <v>2</v>
      </c>
      <c r="H3119" s="1">
        <v>42766</v>
      </c>
      <c r="I3119" s="1">
        <v>42885</v>
      </c>
      <c r="J3119">
        <v>1</v>
      </c>
      <c r="AE3119">
        <v>0</v>
      </c>
      <c r="AF3119">
        <v>2.1</v>
      </c>
      <c r="AG3119" s="1">
        <v>42766</v>
      </c>
      <c r="AH3119" s="1">
        <v>42794</v>
      </c>
      <c r="AI3119" t="s">
        <v>34</v>
      </c>
      <c r="AJ3119" t="s">
        <v>35</v>
      </c>
    </row>
    <row r="3120" spans="1:36" x14ac:dyDescent="0.25">
      <c r="A3120">
        <v>3118</v>
      </c>
      <c r="B3120">
        <f t="shared" si="48"/>
        <v>1180050313</v>
      </c>
      <c r="C3120">
        <v>96467</v>
      </c>
      <c r="D3120">
        <v>118005</v>
      </c>
      <c r="E3120">
        <v>313</v>
      </c>
      <c r="F3120">
        <v>22341</v>
      </c>
      <c r="G3120">
        <v>2</v>
      </c>
      <c r="H3120" s="1">
        <v>42766</v>
      </c>
      <c r="I3120" s="1">
        <v>42885</v>
      </c>
      <c r="J3120">
        <v>2</v>
      </c>
      <c r="AA3120">
        <v>69</v>
      </c>
      <c r="AE3120">
        <v>0</v>
      </c>
      <c r="AF3120">
        <v>2.2000000000000002</v>
      </c>
      <c r="AG3120" s="1">
        <v>42795</v>
      </c>
      <c r="AH3120" s="1">
        <v>42824</v>
      </c>
      <c r="AI3120" t="s">
        <v>34</v>
      </c>
      <c r="AJ3120" t="s">
        <v>35</v>
      </c>
    </row>
    <row r="3121" spans="1:36" x14ac:dyDescent="0.25">
      <c r="A3121">
        <v>3119</v>
      </c>
      <c r="B3121">
        <f t="shared" si="48"/>
        <v>1180050313</v>
      </c>
      <c r="C3121">
        <v>96467</v>
      </c>
      <c r="D3121">
        <v>118005</v>
      </c>
      <c r="E3121">
        <v>313</v>
      </c>
      <c r="F3121">
        <v>22341</v>
      </c>
      <c r="G3121">
        <v>2</v>
      </c>
      <c r="H3121" s="1">
        <v>42766</v>
      </c>
      <c r="I3121" s="1">
        <v>42885</v>
      </c>
      <c r="J3121">
        <v>3</v>
      </c>
      <c r="AE3121">
        <v>0</v>
      </c>
      <c r="AF3121">
        <v>2.2999999999999998</v>
      </c>
      <c r="AG3121" s="1">
        <v>42825</v>
      </c>
      <c r="AH3121" s="1">
        <v>42855</v>
      </c>
      <c r="AI3121" t="s">
        <v>34</v>
      </c>
      <c r="AJ3121" t="s">
        <v>35</v>
      </c>
    </row>
    <row r="3122" spans="1:36" x14ac:dyDescent="0.25">
      <c r="A3122">
        <v>3120</v>
      </c>
      <c r="B3122">
        <f t="shared" si="48"/>
        <v>1180050313</v>
      </c>
      <c r="C3122">
        <v>96467</v>
      </c>
      <c r="D3122">
        <v>118005</v>
      </c>
      <c r="E3122">
        <v>313</v>
      </c>
      <c r="F3122">
        <v>22341</v>
      </c>
      <c r="G3122">
        <v>2</v>
      </c>
      <c r="H3122" s="1">
        <v>42766</v>
      </c>
      <c r="I3122" s="1">
        <v>42885</v>
      </c>
      <c r="J3122">
        <v>4</v>
      </c>
      <c r="AE3122">
        <v>0</v>
      </c>
      <c r="AF3122">
        <v>2.4</v>
      </c>
      <c r="AG3122" s="1">
        <v>42856</v>
      </c>
      <c r="AH3122" s="1">
        <v>42885</v>
      </c>
      <c r="AI3122" t="s">
        <v>34</v>
      </c>
      <c r="AJ3122" t="s">
        <v>35</v>
      </c>
    </row>
    <row r="3123" spans="1:36" x14ac:dyDescent="0.25">
      <c r="A3123">
        <v>3121</v>
      </c>
      <c r="B3123">
        <f t="shared" si="48"/>
        <v>1180050313</v>
      </c>
      <c r="C3123">
        <v>110271</v>
      </c>
      <c r="D3123">
        <v>118005</v>
      </c>
      <c r="E3123">
        <v>313</v>
      </c>
      <c r="F3123">
        <v>22341</v>
      </c>
      <c r="G3123">
        <v>3</v>
      </c>
      <c r="H3123" s="1">
        <v>42886</v>
      </c>
      <c r="I3123" s="1">
        <v>43008</v>
      </c>
      <c r="J3123">
        <v>1</v>
      </c>
      <c r="AA3123">
        <v>68</v>
      </c>
      <c r="AE3123">
        <v>1</v>
      </c>
      <c r="AF3123">
        <v>3.1</v>
      </c>
      <c r="AG3123" s="1">
        <v>42886</v>
      </c>
      <c r="AH3123" s="1">
        <v>42916</v>
      </c>
      <c r="AI3123" t="s">
        <v>34</v>
      </c>
      <c r="AJ3123" t="s">
        <v>35</v>
      </c>
    </row>
    <row r="3124" spans="1:36" x14ac:dyDescent="0.25">
      <c r="A3124">
        <v>3122</v>
      </c>
      <c r="B3124">
        <f t="shared" si="48"/>
        <v>1180050313</v>
      </c>
      <c r="C3124">
        <v>110271</v>
      </c>
      <c r="D3124">
        <v>118005</v>
      </c>
      <c r="E3124">
        <v>313</v>
      </c>
      <c r="F3124">
        <v>22341</v>
      </c>
      <c r="G3124">
        <v>3</v>
      </c>
      <c r="H3124" s="1">
        <v>42886</v>
      </c>
      <c r="I3124" s="1">
        <v>43008</v>
      </c>
      <c r="J3124">
        <v>2</v>
      </c>
      <c r="AE3124">
        <v>1</v>
      </c>
      <c r="AF3124">
        <v>3.2</v>
      </c>
      <c r="AG3124" s="1">
        <v>42917</v>
      </c>
      <c r="AH3124" s="1">
        <v>42946</v>
      </c>
      <c r="AI3124" t="s">
        <v>34</v>
      </c>
      <c r="AJ3124" t="s">
        <v>35</v>
      </c>
    </row>
    <row r="3125" spans="1:36" x14ac:dyDescent="0.25">
      <c r="A3125">
        <v>3123</v>
      </c>
      <c r="B3125">
        <f t="shared" si="48"/>
        <v>1180050313</v>
      </c>
      <c r="C3125">
        <v>110271</v>
      </c>
      <c r="D3125">
        <v>118005</v>
      </c>
      <c r="E3125">
        <v>313</v>
      </c>
      <c r="F3125">
        <v>22341</v>
      </c>
      <c r="G3125">
        <v>3</v>
      </c>
      <c r="H3125" s="1">
        <v>42886</v>
      </c>
      <c r="I3125" s="1">
        <v>43008</v>
      </c>
      <c r="J3125">
        <v>3</v>
      </c>
      <c r="AA3125">
        <v>68</v>
      </c>
      <c r="AE3125">
        <v>1</v>
      </c>
      <c r="AF3125">
        <v>3.3</v>
      </c>
      <c r="AG3125" s="1">
        <v>42947</v>
      </c>
      <c r="AH3125" s="1">
        <v>42977</v>
      </c>
      <c r="AI3125" t="s">
        <v>34</v>
      </c>
      <c r="AJ3125" t="s">
        <v>35</v>
      </c>
    </row>
    <row r="3126" spans="1:36" x14ac:dyDescent="0.25">
      <c r="A3126">
        <v>3124</v>
      </c>
      <c r="B3126">
        <f t="shared" si="48"/>
        <v>1180050313</v>
      </c>
      <c r="C3126">
        <v>110271</v>
      </c>
      <c r="D3126">
        <v>118005</v>
      </c>
      <c r="E3126">
        <v>313</v>
      </c>
      <c r="F3126">
        <v>22341</v>
      </c>
      <c r="G3126">
        <v>3</v>
      </c>
      <c r="H3126" s="1">
        <v>42886</v>
      </c>
      <c r="I3126" s="1">
        <v>43008</v>
      </c>
      <c r="J3126">
        <v>4</v>
      </c>
      <c r="AA3126">
        <v>68</v>
      </c>
      <c r="AE3126">
        <v>1</v>
      </c>
      <c r="AF3126">
        <v>3.4</v>
      </c>
      <c r="AG3126" s="1">
        <v>42978</v>
      </c>
      <c r="AH3126" s="1">
        <v>43008</v>
      </c>
      <c r="AI3126" t="s">
        <v>34</v>
      </c>
      <c r="AJ3126" t="s">
        <v>35</v>
      </c>
    </row>
    <row r="3127" spans="1:36" x14ac:dyDescent="0.25">
      <c r="A3127">
        <v>3125</v>
      </c>
      <c r="B3127">
        <f t="shared" si="48"/>
        <v>1180050314</v>
      </c>
      <c r="C3127">
        <v>96468</v>
      </c>
      <c r="D3127">
        <v>118005</v>
      </c>
      <c r="E3127">
        <v>314</v>
      </c>
      <c r="F3127">
        <v>22342</v>
      </c>
      <c r="G3127">
        <v>2</v>
      </c>
      <c r="H3127" s="1">
        <v>42766</v>
      </c>
      <c r="I3127" s="1">
        <v>42836</v>
      </c>
      <c r="J3127">
        <v>1</v>
      </c>
      <c r="AE3127">
        <v>0</v>
      </c>
      <c r="AF3127">
        <v>2.1</v>
      </c>
      <c r="AG3127" s="1">
        <v>42766</v>
      </c>
      <c r="AH3127" s="1">
        <v>42794</v>
      </c>
      <c r="AI3127" t="s">
        <v>34</v>
      </c>
      <c r="AJ3127" t="s">
        <v>35</v>
      </c>
    </row>
    <row r="3128" spans="1:36" x14ac:dyDescent="0.25">
      <c r="A3128">
        <v>3126</v>
      </c>
      <c r="B3128">
        <f t="shared" si="48"/>
        <v>1180050314</v>
      </c>
      <c r="C3128">
        <v>96468</v>
      </c>
      <c r="D3128">
        <v>118005</v>
      </c>
      <c r="E3128">
        <v>314</v>
      </c>
      <c r="F3128">
        <v>22342</v>
      </c>
      <c r="G3128">
        <v>2</v>
      </c>
      <c r="H3128" s="1">
        <v>42766</v>
      </c>
      <c r="I3128" s="1">
        <v>42836</v>
      </c>
      <c r="J3128">
        <v>2</v>
      </c>
      <c r="AE3128">
        <v>0</v>
      </c>
      <c r="AF3128">
        <v>2.2000000000000002</v>
      </c>
      <c r="AG3128" s="1">
        <v>42795</v>
      </c>
      <c r="AH3128" s="1">
        <v>42824</v>
      </c>
      <c r="AI3128" t="s">
        <v>34</v>
      </c>
      <c r="AJ3128" t="s">
        <v>35</v>
      </c>
    </row>
    <row r="3129" spans="1:36" x14ac:dyDescent="0.25">
      <c r="A3129">
        <v>3127</v>
      </c>
      <c r="B3129">
        <f t="shared" si="48"/>
        <v>1180050314</v>
      </c>
      <c r="C3129">
        <v>96468</v>
      </c>
      <c r="D3129">
        <v>118005</v>
      </c>
      <c r="E3129">
        <v>314</v>
      </c>
      <c r="F3129">
        <v>22342</v>
      </c>
      <c r="G3129">
        <v>2</v>
      </c>
      <c r="H3129" s="1">
        <v>42766</v>
      </c>
      <c r="I3129" s="1">
        <v>42836</v>
      </c>
      <c r="J3129">
        <v>3</v>
      </c>
      <c r="AE3129">
        <v>0</v>
      </c>
      <c r="AF3129">
        <v>2.2999999999999998</v>
      </c>
      <c r="AG3129" s="1">
        <v>42825</v>
      </c>
      <c r="AH3129" s="1">
        <v>42836</v>
      </c>
      <c r="AI3129" t="s">
        <v>34</v>
      </c>
      <c r="AJ3129" t="s">
        <v>35</v>
      </c>
    </row>
    <row r="3130" spans="1:36" x14ac:dyDescent="0.25">
      <c r="A3130">
        <v>3128</v>
      </c>
      <c r="B3130">
        <f t="shared" si="48"/>
        <v>1180050315</v>
      </c>
      <c r="C3130">
        <v>96457</v>
      </c>
      <c r="D3130">
        <v>118005</v>
      </c>
      <c r="E3130">
        <v>315</v>
      </c>
      <c r="F3130">
        <v>22343</v>
      </c>
      <c r="G3130">
        <v>2</v>
      </c>
      <c r="H3130" s="1">
        <v>42766</v>
      </c>
      <c r="I3130" s="1">
        <v>42885</v>
      </c>
      <c r="J3130">
        <v>1</v>
      </c>
      <c r="AA3130">
        <v>83</v>
      </c>
      <c r="AE3130">
        <v>0</v>
      </c>
      <c r="AF3130">
        <v>2.1</v>
      </c>
      <c r="AG3130" s="1">
        <v>42766</v>
      </c>
      <c r="AH3130" s="1">
        <v>42794</v>
      </c>
      <c r="AI3130" t="s">
        <v>34</v>
      </c>
      <c r="AJ3130" t="s">
        <v>35</v>
      </c>
    </row>
    <row r="3131" spans="1:36" x14ac:dyDescent="0.25">
      <c r="A3131">
        <v>3129</v>
      </c>
      <c r="B3131">
        <f t="shared" si="48"/>
        <v>1180050315</v>
      </c>
      <c r="C3131">
        <v>96457</v>
      </c>
      <c r="D3131">
        <v>118005</v>
      </c>
      <c r="E3131">
        <v>315</v>
      </c>
      <c r="F3131">
        <v>22343</v>
      </c>
      <c r="G3131">
        <v>2</v>
      </c>
      <c r="H3131" s="1">
        <v>42766</v>
      </c>
      <c r="I3131" s="1">
        <v>42885</v>
      </c>
      <c r="J3131">
        <v>2</v>
      </c>
      <c r="AE3131">
        <v>0</v>
      </c>
      <c r="AF3131">
        <v>2.2000000000000002</v>
      </c>
      <c r="AG3131" s="1">
        <v>42795</v>
      </c>
      <c r="AH3131" s="1">
        <v>42824</v>
      </c>
      <c r="AI3131" t="s">
        <v>34</v>
      </c>
      <c r="AJ3131" t="s">
        <v>35</v>
      </c>
    </row>
    <row r="3132" spans="1:36" x14ac:dyDescent="0.25">
      <c r="A3132">
        <v>3130</v>
      </c>
      <c r="B3132">
        <f t="shared" si="48"/>
        <v>1180050315</v>
      </c>
      <c r="C3132">
        <v>96457</v>
      </c>
      <c r="D3132">
        <v>118005</v>
      </c>
      <c r="E3132">
        <v>315</v>
      </c>
      <c r="F3132">
        <v>22343</v>
      </c>
      <c r="G3132">
        <v>2</v>
      </c>
      <c r="H3132" s="1">
        <v>42766</v>
      </c>
      <c r="I3132" s="1">
        <v>42885</v>
      </c>
      <c r="J3132">
        <v>3</v>
      </c>
      <c r="AE3132">
        <v>0</v>
      </c>
      <c r="AF3132">
        <v>2.2999999999999998</v>
      </c>
      <c r="AG3132" s="1">
        <v>42825</v>
      </c>
      <c r="AH3132" s="1">
        <v>42855</v>
      </c>
      <c r="AI3132" t="s">
        <v>34</v>
      </c>
      <c r="AJ3132" t="s">
        <v>35</v>
      </c>
    </row>
    <row r="3133" spans="1:36" x14ac:dyDescent="0.25">
      <c r="A3133">
        <v>3131</v>
      </c>
      <c r="B3133">
        <f t="shared" si="48"/>
        <v>1180050315</v>
      </c>
      <c r="C3133">
        <v>96457</v>
      </c>
      <c r="D3133">
        <v>118005</v>
      </c>
      <c r="E3133">
        <v>315</v>
      </c>
      <c r="F3133">
        <v>22343</v>
      </c>
      <c r="G3133">
        <v>2</v>
      </c>
      <c r="H3133" s="1">
        <v>42766</v>
      </c>
      <c r="I3133" s="1">
        <v>42885</v>
      </c>
      <c r="J3133">
        <v>4</v>
      </c>
      <c r="AA3133">
        <v>91</v>
      </c>
      <c r="AE3133">
        <v>0</v>
      </c>
      <c r="AF3133">
        <v>2.4</v>
      </c>
      <c r="AG3133" s="1">
        <v>42856</v>
      </c>
      <c r="AH3133" s="1">
        <v>42885</v>
      </c>
      <c r="AI3133" t="s">
        <v>34</v>
      </c>
      <c r="AJ3133" t="s">
        <v>35</v>
      </c>
    </row>
    <row r="3134" spans="1:36" x14ac:dyDescent="0.25">
      <c r="A3134">
        <v>3132</v>
      </c>
      <c r="B3134">
        <f t="shared" si="48"/>
        <v>1180050315</v>
      </c>
      <c r="C3134">
        <v>110272</v>
      </c>
      <c r="D3134">
        <v>118005</v>
      </c>
      <c r="E3134">
        <v>315</v>
      </c>
      <c r="F3134">
        <v>22343</v>
      </c>
      <c r="G3134">
        <v>3</v>
      </c>
      <c r="H3134" s="1">
        <v>42886</v>
      </c>
      <c r="I3134" s="1">
        <v>43008</v>
      </c>
      <c r="J3134">
        <v>1</v>
      </c>
      <c r="AE3134">
        <v>1</v>
      </c>
      <c r="AF3134">
        <v>3.1</v>
      </c>
      <c r="AG3134" s="1">
        <v>42886</v>
      </c>
      <c r="AH3134" s="1">
        <v>42916</v>
      </c>
      <c r="AI3134" t="s">
        <v>34</v>
      </c>
      <c r="AJ3134" t="s">
        <v>35</v>
      </c>
    </row>
    <row r="3135" spans="1:36" x14ac:dyDescent="0.25">
      <c r="A3135">
        <v>3133</v>
      </c>
      <c r="B3135">
        <f t="shared" si="48"/>
        <v>1180050315</v>
      </c>
      <c r="C3135">
        <v>110272</v>
      </c>
      <c r="D3135">
        <v>118005</v>
      </c>
      <c r="E3135">
        <v>315</v>
      </c>
      <c r="F3135">
        <v>22343</v>
      </c>
      <c r="G3135">
        <v>3</v>
      </c>
      <c r="H3135" s="1">
        <v>42886</v>
      </c>
      <c r="I3135" s="1">
        <v>43008</v>
      </c>
      <c r="J3135">
        <v>2</v>
      </c>
      <c r="AE3135">
        <v>1</v>
      </c>
      <c r="AF3135">
        <v>3.2</v>
      </c>
      <c r="AG3135" s="1">
        <v>42917</v>
      </c>
      <c r="AH3135" s="1">
        <v>42946</v>
      </c>
      <c r="AI3135" t="s">
        <v>34</v>
      </c>
      <c r="AJ3135" t="s">
        <v>35</v>
      </c>
    </row>
    <row r="3136" spans="1:36" x14ac:dyDescent="0.25">
      <c r="A3136">
        <v>3134</v>
      </c>
      <c r="B3136">
        <f t="shared" si="48"/>
        <v>1180050315</v>
      </c>
      <c r="C3136">
        <v>110272</v>
      </c>
      <c r="D3136">
        <v>118005</v>
      </c>
      <c r="E3136">
        <v>315</v>
      </c>
      <c r="F3136">
        <v>22343</v>
      </c>
      <c r="G3136">
        <v>3</v>
      </c>
      <c r="H3136" s="1">
        <v>42886</v>
      </c>
      <c r="I3136" s="1">
        <v>43008</v>
      </c>
      <c r="J3136">
        <v>3</v>
      </c>
      <c r="AA3136">
        <v>86.5</v>
      </c>
      <c r="AE3136">
        <v>1</v>
      </c>
      <c r="AF3136">
        <v>3.3</v>
      </c>
      <c r="AG3136" s="1">
        <v>42947</v>
      </c>
      <c r="AH3136" s="1">
        <v>42977</v>
      </c>
      <c r="AI3136" t="s">
        <v>34</v>
      </c>
      <c r="AJ3136" t="s">
        <v>35</v>
      </c>
    </row>
    <row r="3137" spans="1:36" x14ac:dyDescent="0.25">
      <c r="A3137">
        <v>3135</v>
      </c>
      <c r="B3137">
        <f t="shared" si="48"/>
        <v>1180050315</v>
      </c>
      <c r="C3137">
        <v>110272</v>
      </c>
      <c r="D3137">
        <v>118005</v>
      </c>
      <c r="E3137">
        <v>315</v>
      </c>
      <c r="F3137">
        <v>22343</v>
      </c>
      <c r="G3137">
        <v>3</v>
      </c>
      <c r="H3137" s="1">
        <v>42886</v>
      </c>
      <c r="I3137" s="1">
        <v>43008</v>
      </c>
      <c r="J3137">
        <v>4</v>
      </c>
      <c r="AE3137">
        <v>1</v>
      </c>
      <c r="AF3137">
        <v>3.4</v>
      </c>
      <c r="AG3137" s="1">
        <v>42978</v>
      </c>
      <c r="AH3137" s="1">
        <v>43008</v>
      </c>
      <c r="AI3137" t="s">
        <v>34</v>
      </c>
      <c r="AJ3137" t="s">
        <v>35</v>
      </c>
    </row>
    <row r="3138" spans="1:36" x14ac:dyDescent="0.25">
      <c r="A3138">
        <v>3136</v>
      </c>
      <c r="B3138">
        <f t="shared" si="48"/>
        <v>1180050316</v>
      </c>
      <c r="C3138">
        <v>96458</v>
      </c>
      <c r="D3138">
        <v>118005</v>
      </c>
      <c r="E3138">
        <v>316</v>
      </c>
      <c r="F3138">
        <v>22344</v>
      </c>
      <c r="G3138">
        <v>2</v>
      </c>
      <c r="H3138" s="1">
        <v>42766</v>
      </c>
      <c r="I3138" s="1">
        <v>42885</v>
      </c>
      <c r="J3138">
        <v>1</v>
      </c>
      <c r="AE3138">
        <v>0</v>
      </c>
      <c r="AF3138">
        <v>2.1</v>
      </c>
      <c r="AG3138" s="1">
        <v>42766</v>
      </c>
      <c r="AH3138" s="1">
        <v>42794</v>
      </c>
      <c r="AI3138" t="s">
        <v>34</v>
      </c>
      <c r="AJ3138" t="s">
        <v>35</v>
      </c>
    </row>
    <row r="3139" spans="1:36" x14ac:dyDescent="0.25">
      <c r="A3139">
        <v>3137</v>
      </c>
      <c r="B3139">
        <f t="shared" ref="B3139:B3202" si="49">(D3139*10000)+E3139</f>
        <v>1180050316</v>
      </c>
      <c r="C3139">
        <v>96458</v>
      </c>
      <c r="D3139">
        <v>118005</v>
      </c>
      <c r="E3139">
        <v>316</v>
      </c>
      <c r="F3139">
        <v>22344</v>
      </c>
      <c r="G3139">
        <v>2</v>
      </c>
      <c r="H3139" s="1">
        <v>42766</v>
      </c>
      <c r="I3139" s="1">
        <v>42885</v>
      </c>
      <c r="J3139">
        <v>2</v>
      </c>
      <c r="AA3139">
        <v>54</v>
      </c>
      <c r="AE3139">
        <v>0</v>
      </c>
      <c r="AF3139">
        <v>2.2000000000000002</v>
      </c>
      <c r="AG3139" s="1">
        <v>42795</v>
      </c>
      <c r="AH3139" s="1">
        <v>42824</v>
      </c>
      <c r="AI3139" t="s">
        <v>34</v>
      </c>
      <c r="AJ3139" t="s">
        <v>35</v>
      </c>
    </row>
    <row r="3140" spans="1:36" x14ac:dyDescent="0.25">
      <c r="A3140">
        <v>3138</v>
      </c>
      <c r="B3140">
        <f t="shared" si="49"/>
        <v>1180050316</v>
      </c>
      <c r="C3140">
        <v>96458</v>
      </c>
      <c r="D3140">
        <v>118005</v>
      </c>
      <c r="E3140">
        <v>316</v>
      </c>
      <c r="F3140">
        <v>22344</v>
      </c>
      <c r="G3140">
        <v>2</v>
      </c>
      <c r="H3140" s="1">
        <v>42766</v>
      </c>
      <c r="I3140" s="1">
        <v>42885</v>
      </c>
      <c r="J3140">
        <v>3</v>
      </c>
      <c r="AE3140">
        <v>0</v>
      </c>
      <c r="AF3140">
        <v>2.2999999999999998</v>
      </c>
      <c r="AG3140" s="1">
        <v>42825</v>
      </c>
      <c r="AH3140" s="1">
        <v>42855</v>
      </c>
      <c r="AI3140" t="s">
        <v>34</v>
      </c>
      <c r="AJ3140" t="s">
        <v>35</v>
      </c>
    </row>
    <row r="3141" spans="1:36" x14ac:dyDescent="0.25">
      <c r="A3141">
        <v>3139</v>
      </c>
      <c r="B3141">
        <f t="shared" si="49"/>
        <v>1180050316</v>
      </c>
      <c r="C3141">
        <v>96458</v>
      </c>
      <c r="D3141">
        <v>118005</v>
      </c>
      <c r="E3141">
        <v>316</v>
      </c>
      <c r="F3141">
        <v>22344</v>
      </c>
      <c r="G3141">
        <v>2</v>
      </c>
      <c r="H3141" s="1">
        <v>42766</v>
      </c>
      <c r="I3141" s="1">
        <v>42885</v>
      </c>
      <c r="J3141">
        <v>4</v>
      </c>
      <c r="AA3141">
        <v>61</v>
      </c>
      <c r="AE3141">
        <v>0</v>
      </c>
      <c r="AF3141">
        <v>2.4</v>
      </c>
      <c r="AG3141" s="1">
        <v>42856</v>
      </c>
      <c r="AH3141" s="1">
        <v>42885</v>
      </c>
      <c r="AI3141" t="s">
        <v>34</v>
      </c>
      <c r="AJ3141" t="s">
        <v>35</v>
      </c>
    </row>
    <row r="3142" spans="1:36" x14ac:dyDescent="0.25">
      <c r="A3142">
        <v>3140</v>
      </c>
      <c r="B3142">
        <f t="shared" si="49"/>
        <v>1180050316</v>
      </c>
      <c r="C3142">
        <v>110273</v>
      </c>
      <c r="D3142">
        <v>118005</v>
      </c>
      <c r="E3142">
        <v>316</v>
      </c>
      <c r="F3142">
        <v>22344</v>
      </c>
      <c r="G3142">
        <v>3</v>
      </c>
      <c r="H3142" s="1">
        <v>42886</v>
      </c>
      <c r="I3142" s="1">
        <v>43008</v>
      </c>
      <c r="J3142">
        <v>1</v>
      </c>
      <c r="AE3142">
        <v>1</v>
      </c>
      <c r="AF3142">
        <v>3.1</v>
      </c>
      <c r="AG3142" s="1">
        <v>42886</v>
      </c>
      <c r="AH3142" s="1">
        <v>42916</v>
      </c>
      <c r="AI3142" t="s">
        <v>34</v>
      </c>
      <c r="AJ3142" t="s">
        <v>35</v>
      </c>
    </row>
    <row r="3143" spans="1:36" x14ac:dyDescent="0.25">
      <c r="A3143">
        <v>3141</v>
      </c>
      <c r="B3143">
        <f t="shared" si="49"/>
        <v>1180050316</v>
      </c>
      <c r="C3143">
        <v>110273</v>
      </c>
      <c r="D3143">
        <v>118005</v>
      </c>
      <c r="E3143">
        <v>316</v>
      </c>
      <c r="F3143">
        <v>22344</v>
      </c>
      <c r="G3143">
        <v>3</v>
      </c>
      <c r="H3143" s="1">
        <v>42886</v>
      </c>
      <c r="I3143" s="1">
        <v>43008</v>
      </c>
      <c r="J3143">
        <v>2</v>
      </c>
      <c r="AE3143">
        <v>1</v>
      </c>
      <c r="AF3143">
        <v>3.2</v>
      </c>
      <c r="AG3143" s="1">
        <v>42917</v>
      </c>
      <c r="AH3143" s="1">
        <v>42946</v>
      </c>
      <c r="AI3143" t="s">
        <v>34</v>
      </c>
      <c r="AJ3143" t="s">
        <v>35</v>
      </c>
    </row>
    <row r="3144" spans="1:36" x14ac:dyDescent="0.25">
      <c r="A3144">
        <v>3142</v>
      </c>
      <c r="B3144">
        <f t="shared" si="49"/>
        <v>1180050316</v>
      </c>
      <c r="C3144">
        <v>110273</v>
      </c>
      <c r="D3144">
        <v>118005</v>
      </c>
      <c r="E3144">
        <v>316</v>
      </c>
      <c r="F3144">
        <v>22344</v>
      </c>
      <c r="G3144">
        <v>3</v>
      </c>
      <c r="H3144" s="1">
        <v>42886</v>
      </c>
      <c r="I3144" s="1">
        <v>43008</v>
      </c>
      <c r="J3144">
        <v>3</v>
      </c>
      <c r="AA3144">
        <v>59</v>
      </c>
      <c r="AE3144">
        <v>1</v>
      </c>
      <c r="AF3144">
        <v>3.3</v>
      </c>
      <c r="AG3144" s="1">
        <v>42947</v>
      </c>
      <c r="AH3144" s="1">
        <v>42977</v>
      </c>
      <c r="AI3144" t="s">
        <v>34</v>
      </c>
      <c r="AJ3144" t="s">
        <v>35</v>
      </c>
    </row>
    <row r="3145" spans="1:36" x14ac:dyDescent="0.25">
      <c r="A3145">
        <v>3143</v>
      </c>
      <c r="B3145">
        <f t="shared" si="49"/>
        <v>1180050316</v>
      </c>
      <c r="C3145">
        <v>110273</v>
      </c>
      <c r="D3145">
        <v>118005</v>
      </c>
      <c r="E3145">
        <v>316</v>
      </c>
      <c r="F3145">
        <v>22344</v>
      </c>
      <c r="G3145">
        <v>3</v>
      </c>
      <c r="H3145" s="1">
        <v>42886</v>
      </c>
      <c r="I3145" s="1">
        <v>43008</v>
      </c>
      <c r="J3145">
        <v>4</v>
      </c>
      <c r="AE3145">
        <v>1</v>
      </c>
      <c r="AF3145">
        <v>3.4</v>
      </c>
      <c r="AG3145" s="1">
        <v>42978</v>
      </c>
      <c r="AH3145" s="1">
        <v>43008</v>
      </c>
      <c r="AI3145" t="s">
        <v>34</v>
      </c>
      <c r="AJ3145" t="s">
        <v>35</v>
      </c>
    </row>
    <row r="3146" spans="1:36" x14ac:dyDescent="0.25">
      <c r="A3146">
        <v>3144</v>
      </c>
      <c r="B3146">
        <f t="shared" si="49"/>
        <v>1180050317</v>
      </c>
      <c r="C3146">
        <v>96459</v>
      </c>
      <c r="D3146">
        <v>118005</v>
      </c>
      <c r="E3146">
        <v>317</v>
      </c>
      <c r="F3146">
        <v>22345</v>
      </c>
      <c r="G3146">
        <v>2</v>
      </c>
      <c r="H3146" s="1">
        <v>42766</v>
      </c>
      <c r="I3146" s="1">
        <v>42885</v>
      </c>
      <c r="J3146">
        <v>1</v>
      </c>
      <c r="AE3146">
        <v>0</v>
      </c>
      <c r="AF3146">
        <v>2.1</v>
      </c>
      <c r="AG3146" s="1">
        <v>42766</v>
      </c>
      <c r="AH3146" s="1">
        <v>42794</v>
      </c>
      <c r="AI3146" t="s">
        <v>34</v>
      </c>
      <c r="AJ3146" t="s">
        <v>35</v>
      </c>
    </row>
    <row r="3147" spans="1:36" x14ac:dyDescent="0.25">
      <c r="A3147">
        <v>3145</v>
      </c>
      <c r="B3147">
        <f t="shared" si="49"/>
        <v>1180050317</v>
      </c>
      <c r="C3147">
        <v>96459</v>
      </c>
      <c r="D3147">
        <v>118005</v>
      </c>
      <c r="E3147">
        <v>317</v>
      </c>
      <c r="F3147">
        <v>22345</v>
      </c>
      <c r="G3147">
        <v>2</v>
      </c>
      <c r="H3147" s="1">
        <v>42766</v>
      </c>
      <c r="I3147" s="1">
        <v>42885</v>
      </c>
      <c r="J3147">
        <v>2</v>
      </c>
      <c r="AE3147">
        <v>0</v>
      </c>
      <c r="AF3147">
        <v>2.2000000000000002</v>
      </c>
      <c r="AG3147" s="1">
        <v>42795</v>
      </c>
      <c r="AH3147" s="1">
        <v>42824</v>
      </c>
      <c r="AI3147" t="s">
        <v>34</v>
      </c>
      <c r="AJ3147" t="s">
        <v>35</v>
      </c>
    </row>
    <row r="3148" spans="1:36" x14ac:dyDescent="0.25">
      <c r="A3148">
        <v>3146</v>
      </c>
      <c r="B3148">
        <f t="shared" si="49"/>
        <v>1180050317</v>
      </c>
      <c r="C3148">
        <v>96459</v>
      </c>
      <c r="D3148">
        <v>118005</v>
      </c>
      <c r="E3148">
        <v>317</v>
      </c>
      <c r="F3148">
        <v>22345</v>
      </c>
      <c r="G3148">
        <v>2</v>
      </c>
      <c r="H3148" s="1">
        <v>42766</v>
      </c>
      <c r="I3148" s="1">
        <v>42885</v>
      </c>
      <c r="J3148">
        <v>3</v>
      </c>
      <c r="AE3148">
        <v>0</v>
      </c>
      <c r="AF3148">
        <v>2.2999999999999998</v>
      </c>
      <c r="AG3148" s="1">
        <v>42825</v>
      </c>
      <c r="AH3148" s="1">
        <v>42855</v>
      </c>
      <c r="AI3148" t="s">
        <v>34</v>
      </c>
      <c r="AJ3148" t="s">
        <v>35</v>
      </c>
    </row>
    <row r="3149" spans="1:36" x14ac:dyDescent="0.25">
      <c r="A3149">
        <v>3147</v>
      </c>
      <c r="B3149">
        <f t="shared" si="49"/>
        <v>1180050317</v>
      </c>
      <c r="C3149">
        <v>96459</v>
      </c>
      <c r="D3149">
        <v>118005</v>
      </c>
      <c r="E3149">
        <v>317</v>
      </c>
      <c r="F3149">
        <v>22345</v>
      </c>
      <c r="G3149">
        <v>2</v>
      </c>
      <c r="H3149" s="1">
        <v>42766</v>
      </c>
      <c r="I3149" s="1">
        <v>42885</v>
      </c>
      <c r="J3149">
        <v>4</v>
      </c>
      <c r="AE3149">
        <v>0</v>
      </c>
      <c r="AF3149">
        <v>2.4</v>
      </c>
      <c r="AG3149" s="1">
        <v>42856</v>
      </c>
      <c r="AH3149" s="1">
        <v>42885</v>
      </c>
      <c r="AI3149" t="s">
        <v>34</v>
      </c>
      <c r="AJ3149" t="s">
        <v>35</v>
      </c>
    </row>
    <row r="3150" spans="1:36" x14ac:dyDescent="0.25">
      <c r="A3150">
        <v>3148</v>
      </c>
      <c r="B3150">
        <f t="shared" si="49"/>
        <v>1180050317</v>
      </c>
      <c r="C3150">
        <v>110274</v>
      </c>
      <c r="D3150">
        <v>118005</v>
      </c>
      <c r="E3150">
        <v>317</v>
      </c>
      <c r="F3150">
        <v>22345</v>
      </c>
      <c r="G3150">
        <v>3</v>
      </c>
      <c r="H3150" s="1">
        <v>42886</v>
      </c>
      <c r="I3150" s="1">
        <v>43008</v>
      </c>
      <c r="J3150">
        <v>1</v>
      </c>
      <c r="AA3150">
        <v>49</v>
      </c>
      <c r="AE3150">
        <v>1</v>
      </c>
      <c r="AF3150">
        <v>3.1</v>
      </c>
      <c r="AG3150" s="1">
        <v>42886</v>
      </c>
      <c r="AH3150" s="1">
        <v>42916</v>
      </c>
      <c r="AI3150" t="s">
        <v>34</v>
      </c>
      <c r="AJ3150" t="s">
        <v>35</v>
      </c>
    </row>
    <row r="3151" spans="1:36" x14ac:dyDescent="0.25">
      <c r="A3151">
        <v>3149</v>
      </c>
      <c r="B3151">
        <f t="shared" si="49"/>
        <v>1180050317</v>
      </c>
      <c r="C3151">
        <v>110274</v>
      </c>
      <c r="D3151">
        <v>118005</v>
      </c>
      <c r="E3151">
        <v>317</v>
      </c>
      <c r="F3151">
        <v>22345</v>
      </c>
      <c r="G3151">
        <v>3</v>
      </c>
      <c r="H3151" s="1">
        <v>42886</v>
      </c>
      <c r="I3151" s="1">
        <v>43008</v>
      </c>
      <c r="J3151">
        <v>2</v>
      </c>
      <c r="AA3151">
        <v>50</v>
      </c>
      <c r="AE3151">
        <v>1</v>
      </c>
      <c r="AF3151">
        <v>3.2</v>
      </c>
      <c r="AG3151" s="1">
        <v>42917</v>
      </c>
      <c r="AH3151" s="1">
        <v>42946</v>
      </c>
      <c r="AI3151" t="s">
        <v>34</v>
      </c>
      <c r="AJ3151" t="s">
        <v>35</v>
      </c>
    </row>
    <row r="3152" spans="1:36" x14ac:dyDescent="0.25">
      <c r="A3152">
        <v>3150</v>
      </c>
      <c r="B3152">
        <f t="shared" si="49"/>
        <v>1180050317</v>
      </c>
      <c r="C3152">
        <v>110274</v>
      </c>
      <c r="D3152">
        <v>118005</v>
      </c>
      <c r="E3152">
        <v>317</v>
      </c>
      <c r="F3152">
        <v>22345</v>
      </c>
      <c r="G3152">
        <v>3</v>
      </c>
      <c r="H3152" s="1">
        <v>42886</v>
      </c>
      <c r="I3152" s="1">
        <v>43008</v>
      </c>
      <c r="J3152">
        <v>3</v>
      </c>
      <c r="AA3152">
        <v>43</v>
      </c>
      <c r="AE3152">
        <v>1</v>
      </c>
      <c r="AF3152">
        <v>3.3</v>
      </c>
      <c r="AG3152" s="1">
        <v>42947</v>
      </c>
      <c r="AH3152" s="1">
        <v>42977</v>
      </c>
      <c r="AI3152" t="s">
        <v>34</v>
      </c>
      <c r="AJ3152" t="s">
        <v>35</v>
      </c>
    </row>
    <row r="3153" spans="1:36" x14ac:dyDescent="0.25">
      <c r="A3153">
        <v>3151</v>
      </c>
      <c r="B3153">
        <f t="shared" si="49"/>
        <v>1180050317</v>
      </c>
      <c r="C3153">
        <v>110274</v>
      </c>
      <c r="D3153">
        <v>118005</v>
      </c>
      <c r="E3153">
        <v>317</v>
      </c>
      <c r="F3153">
        <v>22345</v>
      </c>
      <c r="G3153">
        <v>3</v>
      </c>
      <c r="H3153" s="1">
        <v>42886</v>
      </c>
      <c r="I3153" s="1">
        <v>43008</v>
      </c>
      <c r="J3153">
        <v>4</v>
      </c>
      <c r="AE3153">
        <v>1</v>
      </c>
      <c r="AF3153">
        <v>3.4</v>
      </c>
      <c r="AG3153" s="1">
        <v>42978</v>
      </c>
      <c r="AH3153" s="1">
        <v>43008</v>
      </c>
      <c r="AI3153" t="s">
        <v>34</v>
      </c>
      <c r="AJ3153" t="s">
        <v>35</v>
      </c>
    </row>
    <row r="3154" spans="1:36" x14ac:dyDescent="0.25">
      <c r="A3154">
        <v>3152</v>
      </c>
      <c r="B3154">
        <f t="shared" si="49"/>
        <v>1180050318</v>
      </c>
      <c r="C3154">
        <v>96460</v>
      </c>
      <c r="D3154">
        <v>118005</v>
      </c>
      <c r="E3154">
        <v>318</v>
      </c>
      <c r="F3154">
        <v>22346</v>
      </c>
      <c r="G3154">
        <v>2</v>
      </c>
      <c r="H3154" s="1">
        <v>42766</v>
      </c>
      <c r="I3154" s="1">
        <v>42885</v>
      </c>
      <c r="J3154">
        <v>2</v>
      </c>
      <c r="AE3154">
        <v>0</v>
      </c>
      <c r="AF3154">
        <v>2.2000000000000002</v>
      </c>
      <c r="AG3154" s="1">
        <v>42795</v>
      </c>
      <c r="AH3154" s="1">
        <v>42824</v>
      </c>
      <c r="AI3154" t="s">
        <v>34</v>
      </c>
      <c r="AJ3154" t="s">
        <v>35</v>
      </c>
    </row>
    <row r="3155" spans="1:36" x14ac:dyDescent="0.25">
      <c r="A3155">
        <v>3153</v>
      </c>
      <c r="B3155">
        <f t="shared" si="49"/>
        <v>1180050318</v>
      </c>
      <c r="C3155">
        <v>96460</v>
      </c>
      <c r="D3155">
        <v>118005</v>
      </c>
      <c r="E3155">
        <v>318</v>
      </c>
      <c r="F3155">
        <v>22346</v>
      </c>
      <c r="G3155">
        <v>2</v>
      </c>
      <c r="H3155" s="1">
        <v>42766</v>
      </c>
      <c r="I3155" s="1">
        <v>42885</v>
      </c>
      <c r="J3155">
        <v>3</v>
      </c>
      <c r="AA3155">
        <v>68</v>
      </c>
      <c r="AE3155">
        <v>0</v>
      </c>
      <c r="AF3155">
        <v>2.2999999999999998</v>
      </c>
      <c r="AG3155" s="1">
        <v>42825</v>
      </c>
      <c r="AH3155" s="1">
        <v>42855</v>
      </c>
      <c r="AI3155" t="s">
        <v>34</v>
      </c>
      <c r="AJ3155" t="s">
        <v>35</v>
      </c>
    </row>
    <row r="3156" spans="1:36" x14ac:dyDescent="0.25">
      <c r="A3156">
        <v>3154</v>
      </c>
      <c r="B3156">
        <f t="shared" si="49"/>
        <v>1180050318</v>
      </c>
      <c r="C3156">
        <v>96460</v>
      </c>
      <c r="D3156">
        <v>118005</v>
      </c>
      <c r="E3156">
        <v>318</v>
      </c>
      <c r="F3156">
        <v>22346</v>
      </c>
      <c r="G3156">
        <v>2</v>
      </c>
      <c r="H3156" s="1">
        <v>42766</v>
      </c>
      <c r="I3156" s="1">
        <v>42885</v>
      </c>
      <c r="J3156">
        <v>4</v>
      </c>
      <c r="AA3156">
        <v>68.5</v>
      </c>
      <c r="AE3156">
        <v>0</v>
      </c>
      <c r="AF3156">
        <v>2.4</v>
      </c>
      <c r="AG3156" s="1">
        <v>42856</v>
      </c>
      <c r="AH3156" s="1">
        <v>42885</v>
      </c>
      <c r="AI3156" t="s">
        <v>34</v>
      </c>
      <c r="AJ3156" t="s">
        <v>35</v>
      </c>
    </row>
    <row r="3157" spans="1:36" x14ac:dyDescent="0.25">
      <c r="A3157">
        <v>3155</v>
      </c>
      <c r="B3157">
        <f t="shared" si="49"/>
        <v>1180050318</v>
      </c>
      <c r="C3157">
        <v>110275</v>
      </c>
      <c r="D3157">
        <v>118005</v>
      </c>
      <c r="E3157">
        <v>318</v>
      </c>
      <c r="F3157">
        <v>22346</v>
      </c>
      <c r="G3157">
        <v>3</v>
      </c>
      <c r="H3157" s="1">
        <v>42886</v>
      </c>
      <c r="I3157" s="1">
        <v>43008</v>
      </c>
      <c r="J3157">
        <v>1</v>
      </c>
      <c r="AE3157">
        <v>1</v>
      </c>
      <c r="AF3157">
        <v>3.1</v>
      </c>
      <c r="AG3157" s="1">
        <v>42886</v>
      </c>
      <c r="AH3157" s="1">
        <v>42916</v>
      </c>
      <c r="AI3157" t="s">
        <v>34</v>
      </c>
      <c r="AJ3157" t="s">
        <v>35</v>
      </c>
    </row>
    <row r="3158" spans="1:36" x14ac:dyDescent="0.25">
      <c r="A3158">
        <v>3156</v>
      </c>
      <c r="B3158">
        <f t="shared" si="49"/>
        <v>1180050318</v>
      </c>
      <c r="C3158">
        <v>110275</v>
      </c>
      <c r="D3158">
        <v>118005</v>
      </c>
      <c r="E3158">
        <v>318</v>
      </c>
      <c r="F3158">
        <v>22346</v>
      </c>
      <c r="G3158">
        <v>3</v>
      </c>
      <c r="H3158" s="1">
        <v>42886</v>
      </c>
      <c r="I3158" s="1">
        <v>43008</v>
      </c>
      <c r="J3158">
        <v>2</v>
      </c>
      <c r="AE3158">
        <v>1</v>
      </c>
      <c r="AF3158">
        <v>3.2</v>
      </c>
      <c r="AG3158" s="1">
        <v>42917</v>
      </c>
      <c r="AH3158" s="1">
        <v>42946</v>
      </c>
      <c r="AI3158" t="s">
        <v>34</v>
      </c>
      <c r="AJ3158" t="s">
        <v>35</v>
      </c>
    </row>
    <row r="3159" spans="1:36" x14ac:dyDescent="0.25">
      <c r="A3159">
        <v>3157</v>
      </c>
      <c r="B3159">
        <f t="shared" si="49"/>
        <v>1180050318</v>
      </c>
      <c r="C3159">
        <v>110275</v>
      </c>
      <c r="D3159">
        <v>118005</v>
      </c>
      <c r="E3159">
        <v>318</v>
      </c>
      <c r="F3159">
        <v>22346</v>
      </c>
      <c r="G3159">
        <v>3</v>
      </c>
      <c r="H3159" s="1">
        <v>42886</v>
      </c>
      <c r="I3159" s="1">
        <v>43008</v>
      </c>
      <c r="J3159">
        <v>3</v>
      </c>
      <c r="AA3159">
        <v>70</v>
      </c>
      <c r="AE3159">
        <v>1</v>
      </c>
      <c r="AF3159">
        <v>3.3</v>
      </c>
      <c r="AG3159" s="1">
        <v>42947</v>
      </c>
      <c r="AH3159" s="1">
        <v>42977</v>
      </c>
      <c r="AI3159" t="s">
        <v>34</v>
      </c>
      <c r="AJ3159" t="s">
        <v>35</v>
      </c>
    </row>
    <row r="3160" spans="1:36" x14ac:dyDescent="0.25">
      <c r="A3160">
        <v>3158</v>
      </c>
      <c r="B3160">
        <f t="shared" si="49"/>
        <v>1180050318</v>
      </c>
      <c r="C3160">
        <v>110275</v>
      </c>
      <c r="D3160">
        <v>118005</v>
      </c>
      <c r="E3160">
        <v>318</v>
      </c>
      <c r="F3160">
        <v>22346</v>
      </c>
      <c r="G3160">
        <v>3</v>
      </c>
      <c r="H3160" s="1">
        <v>42886</v>
      </c>
      <c r="I3160" s="1">
        <v>43008</v>
      </c>
      <c r="J3160">
        <v>4</v>
      </c>
      <c r="AE3160">
        <v>1</v>
      </c>
      <c r="AF3160">
        <v>3.4</v>
      </c>
      <c r="AG3160" s="1">
        <v>42978</v>
      </c>
      <c r="AH3160" s="1">
        <v>43008</v>
      </c>
      <c r="AI3160" t="s">
        <v>34</v>
      </c>
      <c r="AJ3160" t="s">
        <v>35</v>
      </c>
    </row>
    <row r="3161" spans="1:36" x14ac:dyDescent="0.25">
      <c r="A3161">
        <v>3159</v>
      </c>
      <c r="B3161">
        <f t="shared" si="49"/>
        <v>1180050323</v>
      </c>
      <c r="C3161">
        <v>96461</v>
      </c>
      <c r="D3161">
        <v>118005</v>
      </c>
      <c r="E3161">
        <v>323</v>
      </c>
      <c r="F3161">
        <v>23243</v>
      </c>
      <c r="G3161">
        <v>2</v>
      </c>
      <c r="H3161" s="1">
        <v>42766</v>
      </c>
      <c r="I3161" s="1">
        <v>42885</v>
      </c>
      <c r="J3161">
        <v>2</v>
      </c>
      <c r="AA3161">
        <v>72</v>
      </c>
      <c r="AE3161">
        <v>0</v>
      </c>
      <c r="AF3161">
        <v>2.2000000000000002</v>
      </c>
      <c r="AG3161" s="1">
        <v>42795</v>
      </c>
      <c r="AH3161" s="1">
        <v>42824</v>
      </c>
      <c r="AI3161" t="s">
        <v>34</v>
      </c>
      <c r="AJ3161" t="s">
        <v>35</v>
      </c>
    </row>
    <row r="3162" spans="1:36" x14ac:dyDescent="0.25">
      <c r="A3162">
        <v>3160</v>
      </c>
      <c r="B3162">
        <f t="shared" si="49"/>
        <v>1180050323</v>
      </c>
      <c r="C3162">
        <v>96461</v>
      </c>
      <c r="D3162">
        <v>118005</v>
      </c>
      <c r="E3162">
        <v>323</v>
      </c>
      <c r="F3162">
        <v>23243</v>
      </c>
      <c r="G3162">
        <v>2</v>
      </c>
      <c r="H3162" s="1">
        <v>42766</v>
      </c>
      <c r="I3162" s="1">
        <v>42885</v>
      </c>
      <c r="J3162">
        <v>3</v>
      </c>
      <c r="AA3162">
        <v>70</v>
      </c>
      <c r="AE3162">
        <v>0</v>
      </c>
      <c r="AF3162">
        <v>2.2999999999999998</v>
      </c>
      <c r="AG3162" s="1">
        <v>42825</v>
      </c>
      <c r="AH3162" s="1">
        <v>42855</v>
      </c>
      <c r="AI3162" t="s">
        <v>34</v>
      </c>
      <c r="AJ3162" t="s">
        <v>35</v>
      </c>
    </row>
    <row r="3163" spans="1:36" x14ac:dyDescent="0.25">
      <c r="A3163">
        <v>3161</v>
      </c>
      <c r="B3163">
        <f t="shared" si="49"/>
        <v>1180050323</v>
      </c>
      <c r="C3163">
        <v>96461</v>
      </c>
      <c r="D3163">
        <v>118005</v>
      </c>
      <c r="E3163">
        <v>323</v>
      </c>
      <c r="F3163">
        <v>23243</v>
      </c>
      <c r="G3163">
        <v>2</v>
      </c>
      <c r="H3163" s="1">
        <v>42766</v>
      </c>
      <c r="I3163" s="1">
        <v>42885</v>
      </c>
      <c r="J3163">
        <v>4</v>
      </c>
      <c r="AA3163">
        <v>70</v>
      </c>
      <c r="AE3163">
        <v>0</v>
      </c>
      <c r="AF3163">
        <v>2.4</v>
      </c>
      <c r="AG3163" s="1">
        <v>42856</v>
      </c>
      <c r="AH3163" s="1">
        <v>42885</v>
      </c>
      <c r="AI3163" t="s">
        <v>34</v>
      </c>
      <c r="AJ3163" t="s">
        <v>35</v>
      </c>
    </row>
    <row r="3164" spans="1:36" x14ac:dyDescent="0.25">
      <c r="A3164">
        <v>3162</v>
      </c>
      <c r="B3164">
        <f t="shared" si="49"/>
        <v>1180050323</v>
      </c>
      <c r="C3164">
        <v>110276</v>
      </c>
      <c r="D3164">
        <v>118005</v>
      </c>
      <c r="E3164">
        <v>323</v>
      </c>
      <c r="F3164">
        <v>23243</v>
      </c>
      <c r="G3164">
        <v>3</v>
      </c>
      <c r="H3164" s="1">
        <v>42886</v>
      </c>
      <c r="I3164" s="1">
        <v>43008</v>
      </c>
      <c r="J3164">
        <v>1</v>
      </c>
      <c r="AE3164">
        <v>1</v>
      </c>
      <c r="AF3164">
        <v>3.1</v>
      </c>
      <c r="AG3164" s="1">
        <v>42886</v>
      </c>
      <c r="AH3164" s="1">
        <v>42916</v>
      </c>
      <c r="AI3164" t="s">
        <v>34</v>
      </c>
      <c r="AJ3164" t="s">
        <v>35</v>
      </c>
    </row>
    <row r="3165" spans="1:36" x14ac:dyDescent="0.25">
      <c r="A3165">
        <v>3163</v>
      </c>
      <c r="B3165">
        <f t="shared" si="49"/>
        <v>1180050323</v>
      </c>
      <c r="C3165">
        <v>110276</v>
      </c>
      <c r="D3165">
        <v>118005</v>
      </c>
      <c r="E3165">
        <v>323</v>
      </c>
      <c r="F3165">
        <v>23243</v>
      </c>
      <c r="G3165">
        <v>3</v>
      </c>
      <c r="H3165" s="1">
        <v>42886</v>
      </c>
      <c r="I3165" s="1">
        <v>43008</v>
      </c>
      <c r="J3165">
        <v>2</v>
      </c>
      <c r="AA3165">
        <v>72</v>
      </c>
      <c r="AE3165">
        <v>1</v>
      </c>
      <c r="AF3165">
        <v>3.2</v>
      </c>
      <c r="AG3165" s="1">
        <v>42917</v>
      </c>
      <c r="AH3165" s="1">
        <v>42946</v>
      </c>
      <c r="AI3165" t="s">
        <v>34</v>
      </c>
      <c r="AJ3165" t="s">
        <v>35</v>
      </c>
    </row>
    <row r="3166" spans="1:36" x14ac:dyDescent="0.25">
      <c r="A3166">
        <v>3164</v>
      </c>
      <c r="B3166">
        <f t="shared" si="49"/>
        <v>1180050323</v>
      </c>
      <c r="C3166">
        <v>110276</v>
      </c>
      <c r="D3166">
        <v>118005</v>
      </c>
      <c r="E3166">
        <v>323</v>
      </c>
      <c r="F3166">
        <v>23243</v>
      </c>
      <c r="G3166">
        <v>3</v>
      </c>
      <c r="H3166" s="1">
        <v>42886</v>
      </c>
      <c r="I3166" s="1">
        <v>43008</v>
      </c>
      <c r="J3166">
        <v>3</v>
      </c>
      <c r="AA3166">
        <v>74</v>
      </c>
      <c r="AE3166">
        <v>1</v>
      </c>
      <c r="AF3166">
        <v>3.3</v>
      </c>
      <c r="AG3166" s="1">
        <v>42947</v>
      </c>
      <c r="AH3166" s="1">
        <v>42977</v>
      </c>
      <c r="AI3166" t="s">
        <v>34</v>
      </c>
      <c r="AJ3166" t="s">
        <v>35</v>
      </c>
    </row>
    <row r="3167" spans="1:36" x14ac:dyDescent="0.25">
      <c r="A3167">
        <v>3165</v>
      </c>
      <c r="B3167">
        <f t="shared" si="49"/>
        <v>1180050323</v>
      </c>
      <c r="C3167">
        <v>110276</v>
      </c>
      <c r="D3167">
        <v>118005</v>
      </c>
      <c r="E3167">
        <v>323</v>
      </c>
      <c r="F3167">
        <v>23243</v>
      </c>
      <c r="G3167">
        <v>3</v>
      </c>
      <c r="H3167" s="1">
        <v>42886</v>
      </c>
      <c r="I3167" s="1">
        <v>43008</v>
      </c>
      <c r="J3167">
        <v>4</v>
      </c>
      <c r="AE3167">
        <v>1</v>
      </c>
      <c r="AF3167">
        <v>3.4</v>
      </c>
      <c r="AG3167" s="1">
        <v>42978</v>
      </c>
      <c r="AH3167" s="1">
        <v>43008</v>
      </c>
      <c r="AI3167" t="s">
        <v>34</v>
      </c>
      <c r="AJ3167" t="s">
        <v>35</v>
      </c>
    </row>
    <row r="3168" spans="1:36" x14ac:dyDescent="0.25">
      <c r="A3168">
        <v>3166</v>
      </c>
      <c r="B3168">
        <f t="shared" si="49"/>
        <v>1180050328</v>
      </c>
      <c r="C3168">
        <v>96462</v>
      </c>
      <c r="D3168">
        <v>118005</v>
      </c>
      <c r="E3168">
        <v>328</v>
      </c>
      <c r="F3168">
        <v>23248</v>
      </c>
      <c r="G3168">
        <v>2</v>
      </c>
      <c r="H3168" s="1">
        <v>42766</v>
      </c>
      <c r="I3168" s="1">
        <v>42885</v>
      </c>
      <c r="J3168">
        <v>2</v>
      </c>
      <c r="AE3168">
        <v>0</v>
      </c>
      <c r="AF3168">
        <v>2.2000000000000002</v>
      </c>
      <c r="AG3168" s="1">
        <v>42795</v>
      </c>
      <c r="AH3168" s="1">
        <v>42824</v>
      </c>
      <c r="AI3168" t="s">
        <v>34</v>
      </c>
      <c r="AJ3168" t="s">
        <v>35</v>
      </c>
    </row>
    <row r="3169" spans="1:36" x14ac:dyDescent="0.25">
      <c r="A3169">
        <v>3167</v>
      </c>
      <c r="B3169">
        <f t="shared" si="49"/>
        <v>1180050328</v>
      </c>
      <c r="C3169">
        <v>96462</v>
      </c>
      <c r="D3169">
        <v>118005</v>
      </c>
      <c r="E3169">
        <v>328</v>
      </c>
      <c r="F3169">
        <v>23248</v>
      </c>
      <c r="G3169">
        <v>2</v>
      </c>
      <c r="H3169" s="1">
        <v>42766</v>
      </c>
      <c r="I3169" s="1">
        <v>42885</v>
      </c>
      <c r="J3169">
        <v>3</v>
      </c>
      <c r="AA3169">
        <v>48</v>
      </c>
      <c r="AE3169">
        <v>0</v>
      </c>
      <c r="AF3169">
        <v>2.2999999999999998</v>
      </c>
      <c r="AG3169" s="1">
        <v>42825</v>
      </c>
      <c r="AH3169" s="1">
        <v>42855</v>
      </c>
      <c r="AI3169" t="s">
        <v>34</v>
      </c>
      <c r="AJ3169" t="s">
        <v>35</v>
      </c>
    </row>
    <row r="3170" spans="1:36" x14ac:dyDescent="0.25">
      <c r="A3170">
        <v>3168</v>
      </c>
      <c r="B3170">
        <f t="shared" si="49"/>
        <v>1180050328</v>
      </c>
      <c r="C3170">
        <v>96462</v>
      </c>
      <c r="D3170">
        <v>118005</v>
      </c>
      <c r="E3170">
        <v>328</v>
      </c>
      <c r="F3170">
        <v>23248</v>
      </c>
      <c r="G3170">
        <v>2</v>
      </c>
      <c r="H3170" s="1">
        <v>42766</v>
      </c>
      <c r="I3170" s="1">
        <v>42885</v>
      </c>
      <c r="J3170">
        <v>4</v>
      </c>
      <c r="AE3170">
        <v>0</v>
      </c>
      <c r="AF3170">
        <v>2.4</v>
      </c>
      <c r="AG3170" s="1">
        <v>42856</v>
      </c>
      <c r="AH3170" s="1">
        <v>42885</v>
      </c>
      <c r="AI3170" t="s">
        <v>34</v>
      </c>
      <c r="AJ3170" t="s">
        <v>35</v>
      </c>
    </row>
    <row r="3171" spans="1:36" x14ac:dyDescent="0.25">
      <c r="A3171">
        <v>3169</v>
      </c>
      <c r="B3171">
        <f t="shared" si="49"/>
        <v>1180050328</v>
      </c>
      <c r="C3171">
        <v>110277</v>
      </c>
      <c r="D3171">
        <v>118005</v>
      </c>
      <c r="E3171">
        <v>328</v>
      </c>
      <c r="F3171">
        <v>23248</v>
      </c>
      <c r="G3171">
        <v>3</v>
      </c>
      <c r="H3171" s="1">
        <v>42886</v>
      </c>
      <c r="I3171" s="1">
        <v>43008</v>
      </c>
      <c r="J3171">
        <v>1</v>
      </c>
      <c r="AE3171">
        <v>1</v>
      </c>
      <c r="AF3171">
        <v>3.1</v>
      </c>
      <c r="AG3171" s="1">
        <v>42886</v>
      </c>
      <c r="AH3171" s="1">
        <v>42916</v>
      </c>
      <c r="AI3171" t="s">
        <v>34</v>
      </c>
      <c r="AJ3171" t="s">
        <v>35</v>
      </c>
    </row>
    <row r="3172" spans="1:36" x14ac:dyDescent="0.25">
      <c r="A3172">
        <v>3170</v>
      </c>
      <c r="B3172">
        <f t="shared" si="49"/>
        <v>1180050328</v>
      </c>
      <c r="C3172">
        <v>110277</v>
      </c>
      <c r="D3172">
        <v>118005</v>
      </c>
      <c r="E3172">
        <v>328</v>
      </c>
      <c r="F3172">
        <v>23248</v>
      </c>
      <c r="G3172">
        <v>3</v>
      </c>
      <c r="H3172" s="1">
        <v>42886</v>
      </c>
      <c r="I3172" s="1">
        <v>43008</v>
      </c>
      <c r="J3172">
        <v>2</v>
      </c>
      <c r="AA3172">
        <v>56</v>
      </c>
      <c r="AE3172">
        <v>1</v>
      </c>
      <c r="AF3172">
        <v>3.2</v>
      </c>
      <c r="AG3172" s="1">
        <v>42917</v>
      </c>
      <c r="AH3172" s="1">
        <v>42946</v>
      </c>
      <c r="AI3172" t="s">
        <v>34</v>
      </c>
      <c r="AJ3172" t="s">
        <v>35</v>
      </c>
    </row>
    <row r="3173" spans="1:36" x14ac:dyDescent="0.25">
      <c r="A3173">
        <v>3171</v>
      </c>
      <c r="B3173">
        <f t="shared" si="49"/>
        <v>1180050328</v>
      </c>
      <c r="C3173">
        <v>110277</v>
      </c>
      <c r="D3173">
        <v>118005</v>
      </c>
      <c r="E3173">
        <v>328</v>
      </c>
      <c r="F3173">
        <v>23248</v>
      </c>
      <c r="G3173">
        <v>3</v>
      </c>
      <c r="H3173" s="1">
        <v>42886</v>
      </c>
      <c r="I3173" s="1">
        <v>43008</v>
      </c>
      <c r="J3173">
        <v>3</v>
      </c>
      <c r="AA3173">
        <v>51</v>
      </c>
      <c r="AE3173">
        <v>1</v>
      </c>
      <c r="AF3173">
        <v>3.3</v>
      </c>
      <c r="AG3173" s="1">
        <v>42947</v>
      </c>
      <c r="AH3173" s="1">
        <v>42977</v>
      </c>
      <c r="AI3173" t="s">
        <v>34</v>
      </c>
      <c r="AJ3173" t="s">
        <v>35</v>
      </c>
    </row>
    <row r="3174" spans="1:36" x14ac:dyDescent="0.25">
      <c r="A3174">
        <v>3172</v>
      </c>
      <c r="B3174">
        <f t="shared" si="49"/>
        <v>1180050328</v>
      </c>
      <c r="C3174">
        <v>110277</v>
      </c>
      <c r="D3174">
        <v>118005</v>
      </c>
      <c r="E3174">
        <v>328</v>
      </c>
      <c r="F3174">
        <v>23248</v>
      </c>
      <c r="G3174">
        <v>3</v>
      </c>
      <c r="H3174" s="1">
        <v>42886</v>
      </c>
      <c r="I3174" s="1">
        <v>43008</v>
      </c>
      <c r="J3174">
        <v>4</v>
      </c>
      <c r="AE3174">
        <v>1</v>
      </c>
      <c r="AF3174">
        <v>3.4</v>
      </c>
      <c r="AG3174" s="1">
        <v>42978</v>
      </c>
      <c r="AH3174" s="1">
        <v>43008</v>
      </c>
      <c r="AI3174" t="s">
        <v>34</v>
      </c>
      <c r="AJ3174" t="s">
        <v>35</v>
      </c>
    </row>
    <row r="3175" spans="1:36" x14ac:dyDescent="0.25">
      <c r="A3175">
        <v>3173</v>
      </c>
      <c r="B3175">
        <f t="shared" si="49"/>
        <v>1180050329</v>
      </c>
      <c r="C3175">
        <v>96451</v>
      </c>
      <c r="D3175">
        <v>118005</v>
      </c>
      <c r="E3175">
        <v>329</v>
      </c>
      <c r="F3175">
        <v>23249</v>
      </c>
      <c r="G3175">
        <v>2</v>
      </c>
      <c r="H3175" s="1">
        <v>42766</v>
      </c>
      <c r="I3175" s="1">
        <v>42885</v>
      </c>
      <c r="J3175">
        <v>2</v>
      </c>
      <c r="AE3175">
        <v>0</v>
      </c>
      <c r="AF3175">
        <v>2.2000000000000002</v>
      </c>
      <c r="AG3175" s="1">
        <v>42795</v>
      </c>
      <c r="AH3175" s="1">
        <v>42824</v>
      </c>
      <c r="AI3175" t="s">
        <v>34</v>
      </c>
      <c r="AJ3175" t="s">
        <v>35</v>
      </c>
    </row>
    <row r="3176" spans="1:36" x14ac:dyDescent="0.25">
      <c r="A3176">
        <v>3174</v>
      </c>
      <c r="B3176">
        <f t="shared" si="49"/>
        <v>1180050329</v>
      </c>
      <c r="C3176">
        <v>96451</v>
      </c>
      <c r="D3176">
        <v>118005</v>
      </c>
      <c r="E3176">
        <v>329</v>
      </c>
      <c r="F3176">
        <v>23249</v>
      </c>
      <c r="G3176">
        <v>2</v>
      </c>
      <c r="H3176" s="1">
        <v>42766</v>
      </c>
      <c r="I3176" s="1">
        <v>42885</v>
      </c>
      <c r="J3176">
        <v>3</v>
      </c>
      <c r="AE3176">
        <v>0</v>
      </c>
      <c r="AF3176">
        <v>2.2999999999999998</v>
      </c>
      <c r="AG3176" s="1">
        <v>42825</v>
      </c>
      <c r="AH3176" s="1">
        <v>42855</v>
      </c>
      <c r="AI3176" t="s">
        <v>34</v>
      </c>
      <c r="AJ3176" t="s">
        <v>35</v>
      </c>
    </row>
    <row r="3177" spans="1:36" x14ac:dyDescent="0.25">
      <c r="A3177">
        <v>3175</v>
      </c>
      <c r="B3177">
        <f t="shared" si="49"/>
        <v>1180050329</v>
      </c>
      <c r="C3177">
        <v>96451</v>
      </c>
      <c r="D3177">
        <v>118005</v>
      </c>
      <c r="E3177">
        <v>329</v>
      </c>
      <c r="F3177">
        <v>23249</v>
      </c>
      <c r="G3177">
        <v>2</v>
      </c>
      <c r="H3177" s="1">
        <v>42766</v>
      </c>
      <c r="I3177" s="1">
        <v>42885</v>
      </c>
      <c r="J3177">
        <v>4</v>
      </c>
      <c r="AA3177">
        <v>63</v>
      </c>
      <c r="AE3177">
        <v>0</v>
      </c>
      <c r="AF3177">
        <v>2.4</v>
      </c>
      <c r="AG3177" s="1">
        <v>42856</v>
      </c>
      <c r="AH3177" s="1">
        <v>42885</v>
      </c>
      <c r="AI3177" t="s">
        <v>34</v>
      </c>
      <c r="AJ3177" t="s">
        <v>35</v>
      </c>
    </row>
    <row r="3178" spans="1:36" x14ac:dyDescent="0.25">
      <c r="A3178">
        <v>3176</v>
      </c>
      <c r="B3178">
        <f t="shared" si="49"/>
        <v>1180050329</v>
      </c>
      <c r="C3178">
        <v>110278</v>
      </c>
      <c r="D3178">
        <v>118005</v>
      </c>
      <c r="E3178">
        <v>329</v>
      </c>
      <c r="F3178">
        <v>23249</v>
      </c>
      <c r="G3178">
        <v>3</v>
      </c>
      <c r="H3178" s="1">
        <v>42886</v>
      </c>
      <c r="I3178" s="1">
        <v>43008</v>
      </c>
      <c r="J3178">
        <v>1</v>
      </c>
      <c r="AE3178">
        <v>1</v>
      </c>
      <c r="AF3178">
        <v>3.1</v>
      </c>
      <c r="AG3178" s="1">
        <v>42886</v>
      </c>
      <c r="AH3178" s="1">
        <v>42916</v>
      </c>
      <c r="AI3178" t="s">
        <v>34</v>
      </c>
      <c r="AJ3178" t="s">
        <v>35</v>
      </c>
    </row>
    <row r="3179" spans="1:36" x14ac:dyDescent="0.25">
      <c r="A3179">
        <v>3177</v>
      </c>
      <c r="B3179">
        <f t="shared" si="49"/>
        <v>1180050329</v>
      </c>
      <c r="C3179">
        <v>110278</v>
      </c>
      <c r="D3179">
        <v>118005</v>
      </c>
      <c r="E3179">
        <v>329</v>
      </c>
      <c r="F3179">
        <v>23249</v>
      </c>
      <c r="G3179">
        <v>3</v>
      </c>
      <c r="H3179" s="1">
        <v>42886</v>
      </c>
      <c r="I3179" s="1">
        <v>43008</v>
      </c>
      <c r="J3179">
        <v>2</v>
      </c>
      <c r="AE3179">
        <v>1</v>
      </c>
      <c r="AF3179">
        <v>3.2</v>
      </c>
      <c r="AG3179" s="1">
        <v>42917</v>
      </c>
      <c r="AH3179" s="1">
        <v>42946</v>
      </c>
      <c r="AI3179" t="s">
        <v>34</v>
      </c>
      <c r="AJ3179" t="s">
        <v>35</v>
      </c>
    </row>
    <row r="3180" spans="1:36" x14ac:dyDescent="0.25">
      <c r="A3180">
        <v>3178</v>
      </c>
      <c r="B3180">
        <f t="shared" si="49"/>
        <v>1180050329</v>
      </c>
      <c r="C3180">
        <v>110278</v>
      </c>
      <c r="D3180">
        <v>118005</v>
      </c>
      <c r="E3180">
        <v>329</v>
      </c>
      <c r="F3180">
        <v>23249</v>
      </c>
      <c r="G3180">
        <v>3</v>
      </c>
      <c r="H3180" s="1">
        <v>42886</v>
      </c>
      <c r="I3180" s="1">
        <v>43008</v>
      </c>
      <c r="J3180">
        <v>3</v>
      </c>
      <c r="AE3180">
        <v>1</v>
      </c>
      <c r="AF3180">
        <v>3.3</v>
      </c>
      <c r="AG3180" s="1">
        <v>42947</v>
      </c>
      <c r="AH3180" s="1">
        <v>42977</v>
      </c>
      <c r="AI3180" t="s">
        <v>34</v>
      </c>
      <c r="AJ3180" t="s">
        <v>35</v>
      </c>
    </row>
    <row r="3181" spans="1:36" x14ac:dyDescent="0.25">
      <c r="A3181">
        <v>3179</v>
      </c>
      <c r="B3181">
        <f t="shared" si="49"/>
        <v>1180050329</v>
      </c>
      <c r="C3181">
        <v>110278</v>
      </c>
      <c r="D3181">
        <v>118005</v>
      </c>
      <c r="E3181">
        <v>329</v>
      </c>
      <c r="F3181">
        <v>23249</v>
      </c>
      <c r="G3181">
        <v>3</v>
      </c>
      <c r="H3181" s="1">
        <v>42886</v>
      </c>
      <c r="I3181" s="1">
        <v>43008</v>
      </c>
      <c r="J3181">
        <v>4</v>
      </c>
      <c r="AA3181">
        <v>62</v>
      </c>
      <c r="AE3181">
        <v>1</v>
      </c>
      <c r="AF3181">
        <v>3.4</v>
      </c>
      <c r="AG3181" s="1">
        <v>42978</v>
      </c>
      <c r="AH3181" s="1">
        <v>43008</v>
      </c>
      <c r="AI3181" t="s">
        <v>34</v>
      </c>
      <c r="AJ3181" t="s">
        <v>35</v>
      </c>
    </row>
    <row r="3182" spans="1:36" x14ac:dyDescent="0.25">
      <c r="A3182">
        <v>3180</v>
      </c>
      <c r="B3182">
        <f t="shared" si="49"/>
        <v>1180050330</v>
      </c>
      <c r="C3182">
        <v>96452</v>
      </c>
      <c r="D3182">
        <v>118005</v>
      </c>
      <c r="E3182">
        <v>330</v>
      </c>
      <c r="F3182">
        <v>23250</v>
      </c>
      <c r="G3182">
        <v>2</v>
      </c>
      <c r="H3182" s="1">
        <v>42766</v>
      </c>
      <c r="I3182" s="1">
        <v>42885</v>
      </c>
      <c r="J3182">
        <v>2</v>
      </c>
      <c r="AE3182">
        <v>0</v>
      </c>
      <c r="AF3182">
        <v>2.2000000000000002</v>
      </c>
      <c r="AG3182" s="1">
        <v>42795</v>
      </c>
      <c r="AH3182" s="1">
        <v>42824</v>
      </c>
      <c r="AI3182" t="s">
        <v>34</v>
      </c>
      <c r="AJ3182" t="s">
        <v>35</v>
      </c>
    </row>
    <row r="3183" spans="1:36" x14ac:dyDescent="0.25">
      <c r="A3183">
        <v>3181</v>
      </c>
      <c r="B3183">
        <f t="shared" si="49"/>
        <v>1180050330</v>
      </c>
      <c r="C3183">
        <v>96452</v>
      </c>
      <c r="D3183">
        <v>118005</v>
      </c>
      <c r="E3183">
        <v>330</v>
      </c>
      <c r="F3183">
        <v>23250</v>
      </c>
      <c r="G3183">
        <v>2</v>
      </c>
      <c r="H3183" s="1">
        <v>42766</v>
      </c>
      <c r="I3183" s="1">
        <v>42885</v>
      </c>
      <c r="J3183">
        <v>3</v>
      </c>
      <c r="AA3183">
        <v>47</v>
      </c>
      <c r="AE3183">
        <v>0</v>
      </c>
      <c r="AF3183">
        <v>2.2999999999999998</v>
      </c>
      <c r="AG3183" s="1">
        <v>42825</v>
      </c>
      <c r="AH3183" s="1">
        <v>42855</v>
      </c>
      <c r="AI3183" t="s">
        <v>34</v>
      </c>
      <c r="AJ3183" t="s">
        <v>35</v>
      </c>
    </row>
    <row r="3184" spans="1:36" x14ac:dyDescent="0.25">
      <c r="A3184">
        <v>3182</v>
      </c>
      <c r="B3184">
        <f t="shared" si="49"/>
        <v>1180050330</v>
      </c>
      <c r="C3184">
        <v>96452</v>
      </c>
      <c r="D3184">
        <v>118005</v>
      </c>
      <c r="E3184">
        <v>330</v>
      </c>
      <c r="F3184">
        <v>23250</v>
      </c>
      <c r="G3184">
        <v>2</v>
      </c>
      <c r="H3184" s="1">
        <v>42766</v>
      </c>
      <c r="I3184" s="1">
        <v>42885</v>
      </c>
      <c r="J3184">
        <v>4</v>
      </c>
      <c r="AA3184">
        <v>48</v>
      </c>
      <c r="AE3184">
        <v>0</v>
      </c>
      <c r="AF3184">
        <v>2.4</v>
      </c>
      <c r="AG3184" s="1">
        <v>42856</v>
      </c>
      <c r="AH3184" s="1">
        <v>42885</v>
      </c>
      <c r="AI3184" t="s">
        <v>34</v>
      </c>
      <c r="AJ3184" t="s">
        <v>35</v>
      </c>
    </row>
    <row r="3185" spans="1:36" x14ac:dyDescent="0.25">
      <c r="A3185">
        <v>3183</v>
      </c>
      <c r="B3185">
        <f t="shared" si="49"/>
        <v>1180050330</v>
      </c>
      <c r="C3185">
        <v>110279</v>
      </c>
      <c r="D3185">
        <v>118005</v>
      </c>
      <c r="E3185">
        <v>330</v>
      </c>
      <c r="F3185">
        <v>23250</v>
      </c>
      <c r="G3185">
        <v>3</v>
      </c>
      <c r="H3185" s="1">
        <v>42886</v>
      </c>
      <c r="I3185" s="1">
        <v>43008</v>
      </c>
      <c r="J3185">
        <v>1</v>
      </c>
      <c r="AE3185">
        <v>1</v>
      </c>
      <c r="AF3185">
        <v>3.1</v>
      </c>
      <c r="AG3185" s="1">
        <v>42886</v>
      </c>
      <c r="AH3185" s="1">
        <v>42916</v>
      </c>
      <c r="AI3185" t="s">
        <v>34</v>
      </c>
      <c r="AJ3185" t="s">
        <v>35</v>
      </c>
    </row>
    <row r="3186" spans="1:36" x14ac:dyDescent="0.25">
      <c r="A3186">
        <v>3184</v>
      </c>
      <c r="B3186">
        <f t="shared" si="49"/>
        <v>1180050330</v>
      </c>
      <c r="C3186">
        <v>110279</v>
      </c>
      <c r="D3186">
        <v>118005</v>
      </c>
      <c r="E3186">
        <v>330</v>
      </c>
      <c r="F3186">
        <v>23250</v>
      </c>
      <c r="G3186">
        <v>3</v>
      </c>
      <c r="H3186" s="1">
        <v>42886</v>
      </c>
      <c r="I3186" s="1">
        <v>43008</v>
      </c>
      <c r="J3186">
        <v>2</v>
      </c>
      <c r="AA3186">
        <v>52</v>
      </c>
      <c r="AE3186">
        <v>1</v>
      </c>
      <c r="AF3186">
        <v>3.2</v>
      </c>
      <c r="AG3186" s="1">
        <v>42917</v>
      </c>
      <c r="AH3186" s="1">
        <v>42946</v>
      </c>
      <c r="AI3186" t="s">
        <v>34</v>
      </c>
      <c r="AJ3186" t="s">
        <v>35</v>
      </c>
    </row>
    <row r="3187" spans="1:36" x14ac:dyDescent="0.25">
      <c r="A3187">
        <v>3185</v>
      </c>
      <c r="B3187">
        <f t="shared" si="49"/>
        <v>1180050330</v>
      </c>
      <c r="C3187">
        <v>110279</v>
      </c>
      <c r="D3187">
        <v>118005</v>
      </c>
      <c r="E3187">
        <v>330</v>
      </c>
      <c r="F3187">
        <v>23250</v>
      </c>
      <c r="G3187">
        <v>3</v>
      </c>
      <c r="H3187" s="1">
        <v>42886</v>
      </c>
      <c r="I3187" s="1">
        <v>43008</v>
      </c>
      <c r="J3187">
        <v>3</v>
      </c>
      <c r="AA3187">
        <v>53</v>
      </c>
      <c r="AE3187">
        <v>1</v>
      </c>
      <c r="AF3187">
        <v>3.3</v>
      </c>
      <c r="AG3187" s="1">
        <v>42947</v>
      </c>
      <c r="AH3187" s="1">
        <v>42977</v>
      </c>
      <c r="AI3187" t="s">
        <v>34</v>
      </c>
      <c r="AJ3187" t="s">
        <v>35</v>
      </c>
    </row>
    <row r="3188" spans="1:36" x14ac:dyDescent="0.25">
      <c r="A3188">
        <v>3186</v>
      </c>
      <c r="B3188">
        <f t="shared" si="49"/>
        <v>1180050330</v>
      </c>
      <c r="C3188">
        <v>110279</v>
      </c>
      <c r="D3188">
        <v>118005</v>
      </c>
      <c r="E3188">
        <v>330</v>
      </c>
      <c r="F3188">
        <v>23250</v>
      </c>
      <c r="G3188">
        <v>3</v>
      </c>
      <c r="H3188" s="1">
        <v>42886</v>
      </c>
      <c r="I3188" s="1">
        <v>43008</v>
      </c>
      <c r="J3188">
        <v>4</v>
      </c>
      <c r="AE3188">
        <v>1</v>
      </c>
      <c r="AF3188">
        <v>3.4</v>
      </c>
      <c r="AG3188" s="1">
        <v>42978</v>
      </c>
      <c r="AH3188" s="1">
        <v>43008</v>
      </c>
      <c r="AI3188" t="s">
        <v>34</v>
      </c>
      <c r="AJ3188" t="s">
        <v>35</v>
      </c>
    </row>
    <row r="3189" spans="1:36" x14ac:dyDescent="0.25">
      <c r="A3189">
        <v>3187</v>
      </c>
      <c r="B3189">
        <f t="shared" si="49"/>
        <v>1180050331</v>
      </c>
      <c r="C3189">
        <v>96453</v>
      </c>
      <c r="D3189">
        <v>118005</v>
      </c>
      <c r="E3189">
        <v>331</v>
      </c>
      <c r="F3189">
        <v>23251</v>
      </c>
      <c r="G3189">
        <v>2</v>
      </c>
      <c r="H3189" s="1">
        <v>42766</v>
      </c>
      <c r="I3189" s="1">
        <v>42885</v>
      </c>
      <c r="J3189">
        <v>2</v>
      </c>
      <c r="AE3189">
        <v>0</v>
      </c>
      <c r="AF3189">
        <v>2.2000000000000002</v>
      </c>
      <c r="AG3189" s="1">
        <v>42795</v>
      </c>
      <c r="AH3189" s="1">
        <v>42824</v>
      </c>
      <c r="AI3189" t="s">
        <v>34</v>
      </c>
      <c r="AJ3189" t="s">
        <v>35</v>
      </c>
    </row>
    <row r="3190" spans="1:36" x14ac:dyDescent="0.25">
      <c r="A3190">
        <v>3188</v>
      </c>
      <c r="B3190">
        <f t="shared" si="49"/>
        <v>1180050331</v>
      </c>
      <c r="C3190">
        <v>96453</v>
      </c>
      <c r="D3190">
        <v>118005</v>
      </c>
      <c r="E3190">
        <v>331</v>
      </c>
      <c r="F3190">
        <v>23251</v>
      </c>
      <c r="G3190">
        <v>2</v>
      </c>
      <c r="H3190" s="1">
        <v>42766</v>
      </c>
      <c r="I3190" s="1">
        <v>42885</v>
      </c>
      <c r="J3190">
        <v>3</v>
      </c>
      <c r="AA3190">
        <v>87</v>
      </c>
      <c r="AE3190">
        <v>0</v>
      </c>
      <c r="AF3190">
        <v>2.2999999999999998</v>
      </c>
      <c r="AG3190" s="1">
        <v>42825</v>
      </c>
      <c r="AH3190" s="1">
        <v>42855</v>
      </c>
      <c r="AI3190" t="s">
        <v>34</v>
      </c>
      <c r="AJ3190" t="s">
        <v>35</v>
      </c>
    </row>
    <row r="3191" spans="1:36" x14ac:dyDescent="0.25">
      <c r="A3191">
        <v>3189</v>
      </c>
      <c r="B3191">
        <f t="shared" si="49"/>
        <v>1180050331</v>
      </c>
      <c r="C3191">
        <v>96453</v>
      </c>
      <c r="D3191">
        <v>118005</v>
      </c>
      <c r="E3191">
        <v>331</v>
      </c>
      <c r="F3191">
        <v>23251</v>
      </c>
      <c r="G3191">
        <v>2</v>
      </c>
      <c r="H3191" s="1">
        <v>42766</v>
      </c>
      <c r="I3191" s="1">
        <v>42885</v>
      </c>
      <c r="J3191">
        <v>4</v>
      </c>
      <c r="AE3191">
        <v>0</v>
      </c>
      <c r="AF3191">
        <v>2.4</v>
      </c>
      <c r="AG3191" s="1">
        <v>42856</v>
      </c>
      <c r="AH3191" s="1">
        <v>42885</v>
      </c>
      <c r="AI3191" t="s">
        <v>34</v>
      </c>
      <c r="AJ3191" t="s">
        <v>35</v>
      </c>
    </row>
    <row r="3192" spans="1:36" x14ac:dyDescent="0.25">
      <c r="A3192">
        <v>3190</v>
      </c>
      <c r="B3192">
        <f t="shared" si="49"/>
        <v>1180050331</v>
      </c>
      <c r="C3192">
        <v>110280</v>
      </c>
      <c r="D3192">
        <v>118005</v>
      </c>
      <c r="E3192">
        <v>331</v>
      </c>
      <c r="F3192">
        <v>23251</v>
      </c>
      <c r="G3192">
        <v>3</v>
      </c>
      <c r="H3192" s="1">
        <v>42886</v>
      </c>
      <c r="I3192" s="1">
        <v>43008</v>
      </c>
      <c r="J3192">
        <v>1</v>
      </c>
      <c r="AA3192">
        <v>62</v>
      </c>
      <c r="AE3192">
        <v>1</v>
      </c>
      <c r="AF3192">
        <v>3.1</v>
      </c>
      <c r="AG3192" s="1">
        <v>42886</v>
      </c>
      <c r="AH3192" s="1">
        <v>42916</v>
      </c>
      <c r="AI3192" t="s">
        <v>34</v>
      </c>
      <c r="AJ3192" t="s">
        <v>35</v>
      </c>
    </row>
    <row r="3193" spans="1:36" x14ac:dyDescent="0.25">
      <c r="A3193">
        <v>3191</v>
      </c>
      <c r="B3193">
        <f t="shared" si="49"/>
        <v>1180050331</v>
      </c>
      <c r="C3193">
        <v>110280</v>
      </c>
      <c r="D3193">
        <v>118005</v>
      </c>
      <c r="E3193">
        <v>331</v>
      </c>
      <c r="F3193">
        <v>23251</v>
      </c>
      <c r="G3193">
        <v>3</v>
      </c>
      <c r="H3193" s="1">
        <v>42886</v>
      </c>
      <c r="I3193" s="1">
        <v>43008</v>
      </c>
      <c r="J3193">
        <v>2</v>
      </c>
      <c r="AE3193">
        <v>1</v>
      </c>
      <c r="AF3193">
        <v>3.2</v>
      </c>
      <c r="AG3193" s="1">
        <v>42917</v>
      </c>
      <c r="AH3193" s="1">
        <v>42946</v>
      </c>
      <c r="AI3193" t="s">
        <v>34</v>
      </c>
      <c r="AJ3193" t="s">
        <v>35</v>
      </c>
    </row>
    <row r="3194" spans="1:36" x14ac:dyDescent="0.25">
      <c r="A3194">
        <v>3192</v>
      </c>
      <c r="B3194">
        <f t="shared" si="49"/>
        <v>1180050331</v>
      </c>
      <c r="C3194">
        <v>110280</v>
      </c>
      <c r="D3194">
        <v>118005</v>
      </c>
      <c r="E3194">
        <v>331</v>
      </c>
      <c r="F3194">
        <v>23251</v>
      </c>
      <c r="G3194">
        <v>3</v>
      </c>
      <c r="H3194" s="1">
        <v>42886</v>
      </c>
      <c r="I3194" s="1">
        <v>43008</v>
      </c>
      <c r="J3194">
        <v>3</v>
      </c>
      <c r="AA3194">
        <v>62</v>
      </c>
      <c r="AE3194">
        <v>1</v>
      </c>
      <c r="AF3194">
        <v>3.3</v>
      </c>
      <c r="AG3194" s="1">
        <v>42947</v>
      </c>
      <c r="AH3194" s="1">
        <v>42977</v>
      </c>
      <c r="AI3194" t="s">
        <v>34</v>
      </c>
      <c r="AJ3194" t="s">
        <v>35</v>
      </c>
    </row>
    <row r="3195" spans="1:36" x14ac:dyDescent="0.25">
      <c r="A3195">
        <v>3193</v>
      </c>
      <c r="B3195">
        <f t="shared" si="49"/>
        <v>1180050331</v>
      </c>
      <c r="C3195">
        <v>110280</v>
      </c>
      <c r="D3195">
        <v>118005</v>
      </c>
      <c r="E3195">
        <v>331</v>
      </c>
      <c r="F3195">
        <v>23251</v>
      </c>
      <c r="G3195">
        <v>3</v>
      </c>
      <c r="H3195" s="1">
        <v>42886</v>
      </c>
      <c r="I3195" s="1">
        <v>43008</v>
      </c>
      <c r="J3195">
        <v>4</v>
      </c>
      <c r="AA3195">
        <v>60</v>
      </c>
      <c r="AE3195">
        <v>1</v>
      </c>
      <c r="AF3195">
        <v>3.4</v>
      </c>
      <c r="AG3195" s="1">
        <v>42978</v>
      </c>
      <c r="AH3195" s="1">
        <v>43008</v>
      </c>
      <c r="AI3195" t="s">
        <v>34</v>
      </c>
      <c r="AJ3195" t="s">
        <v>35</v>
      </c>
    </row>
    <row r="3196" spans="1:36" x14ac:dyDescent="0.25">
      <c r="A3196">
        <v>3194</v>
      </c>
      <c r="B3196">
        <f t="shared" si="49"/>
        <v>1180050332</v>
      </c>
      <c r="C3196">
        <v>96454</v>
      </c>
      <c r="D3196">
        <v>118005</v>
      </c>
      <c r="E3196">
        <v>332</v>
      </c>
      <c r="F3196">
        <v>23252</v>
      </c>
      <c r="G3196">
        <v>2</v>
      </c>
      <c r="H3196" s="1">
        <v>42766</v>
      </c>
      <c r="I3196" s="1">
        <v>42873</v>
      </c>
      <c r="J3196">
        <v>3</v>
      </c>
      <c r="AA3196">
        <v>63.5</v>
      </c>
      <c r="AE3196">
        <v>0</v>
      </c>
      <c r="AF3196">
        <v>2.2999999999999998</v>
      </c>
      <c r="AG3196" s="1">
        <v>42825</v>
      </c>
      <c r="AH3196" s="1">
        <v>42855</v>
      </c>
      <c r="AI3196" t="s">
        <v>34</v>
      </c>
      <c r="AJ3196" t="s">
        <v>35</v>
      </c>
    </row>
    <row r="3197" spans="1:36" x14ac:dyDescent="0.25">
      <c r="A3197">
        <v>3195</v>
      </c>
      <c r="B3197">
        <f t="shared" si="49"/>
        <v>1180050332</v>
      </c>
      <c r="C3197">
        <v>96454</v>
      </c>
      <c r="D3197">
        <v>118005</v>
      </c>
      <c r="E3197">
        <v>332</v>
      </c>
      <c r="F3197">
        <v>23252</v>
      </c>
      <c r="G3197">
        <v>2</v>
      </c>
      <c r="H3197" s="1">
        <v>42766</v>
      </c>
      <c r="I3197" s="1">
        <v>42873</v>
      </c>
      <c r="J3197">
        <v>4</v>
      </c>
      <c r="AE3197">
        <v>0</v>
      </c>
      <c r="AF3197">
        <v>2.4</v>
      </c>
      <c r="AG3197" s="1">
        <v>42856</v>
      </c>
      <c r="AH3197" s="1">
        <v>42873</v>
      </c>
      <c r="AI3197" t="s">
        <v>34</v>
      </c>
      <c r="AJ3197" t="s">
        <v>35</v>
      </c>
    </row>
    <row r="3198" spans="1:36" x14ac:dyDescent="0.25">
      <c r="A3198">
        <v>3196</v>
      </c>
      <c r="B3198">
        <f t="shared" si="49"/>
        <v>1180050333</v>
      </c>
      <c r="C3198">
        <v>96455</v>
      </c>
      <c r="D3198">
        <v>118005</v>
      </c>
      <c r="E3198">
        <v>333</v>
      </c>
      <c r="F3198">
        <v>23253</v>
      </c>
      <c r="G3198">
        <v>2</v>
      </c>
      <c r="H3198" s="1">
        <v>42766</v>
      </c>
      <c r="I3198" s="1">
        <v>42885</v>
      </c>
      <c r="J3198">
        <v>3</v>
      </c>
      <c r="AE3198">
        <v>0</v>
      </c>
      <c r="AF3198">
        <v>2.2999999999999998</v>
      </c>
      <c r="AG3198" s="1">
        <v>42825</v>
      </c>
      <c r="AH3198" s="1">
        <v>42855</v>
      </c>
      <c r="AI3198" t="s">
        <v>34</v>
      </c>
      <c r="AJ3198" t="s">
        <v>35</v>
      </c>
    </row>
    <row r="3199" spans="1:36" x14ac:dyDescent="0.25">
      <c r="A3199">
        <v>3197</v>
      </c>
      <c r="B3199">
        <f t="shared" si="49"/>
        <v>1180050333</v>
      </c>
      <c r="C3199">
        <v>96455</v>
      </c>
      <c r="D3199">
        <v>118005</v>
      </c>
      <c r="E3199">
        <v>333</v>
      </c>
      <c r="F3199">
        <v>23253</v>
      </c>
      <c r="G3199">
        <v>2</v>
      </c>
      <c r="H3199" s="1">
        <v>42766</v>
      </c>
      <c r="I3199" s="1">
        <v>42885</v>
      </c>
      <c r="J3199">
        <v>4</v>
      </c>
      <c r="AE3199">
        <v>0</v>
      </c>
      <c r="AF3199">
        <v>2.4</v>
      </c>
      <c r="AG3199" s="1">
        <v>42856</v>
      </c>
      <c r="AH3199" s="1">
        <v>42885</v>
      </c>
      <c r="AI3199" t="s">
        <v>34</v>
      </c>
      <c r="AJ3199" t="s">
        <v>35</v>
      </c>
    </row>
    <row r="3200" spans="1:36" x14ac:dyDescent="0.25">
      <c r="A3200">
        <v>3198</v>
      </c>
      <c r="B3200">
        <f t="shared" si="49"/>
        <v>1180050333</v>
      </c>
      <c r="C3200">
        <v>110281</v>
      </c>
      <c r="D3200">
        <v>118005</v>
      </c>
      <c r="E3200">
        <v>333</v>
      </c>
      <c r="F3200">
        <v>23253</v>
      </c>
      <c r="G3200">
        <v>3</v>
      </c>
      <c r="H3200" s="1">
        <v>42886</v>
      </c>
      <c r="I3200" s="1">
        <v>42898</v>
      </c>
      <c r="J3200">
        <v>1</v>
      </c>
      <c r="AE3200">
        <v>1</v>
      </c>
      <c r="AF3200">
        <v>3.1</v>
      </c>
      <c r="AG3200" s="1">
        <v>42886</v>
      </c>
      <c r="AH3200" s="1">
        <v>42898</v>
      </c>
      <c r="AI3200" t="s">
        <v>34</v>
      </c>
      <c r="AJ3200" t="s">
        <v>35</v>
      </c>
    </row>
    <row r="3201" spans="1:36" x14ac:dyDescent="0.25">
      <c r="A3201">
        <v>3199</v>
      </c>
      <c r="B3201">
        <f t="shared" si="49"/>
        <v>1180050334</v>
      </c>
      <c r="C3201">
        <v>96456</v>
      </c>
      <c r="D3201">
        <v>118005</v>
      </c>
      <c r="E3201">
        <v>334</v>
      </c>
      <c r="F3201">
        <v>23254</v>
      </c>
      <c r="G3201">
        <v>2</v>
      </c>
      <c r="H3201" s="1">
        <v>42766</v>
      </c>
      <c r="I3201" s="1">
        <v>42885</v>
      </c>
      <c r="J3201">
        <v>3</v>
      </c>
      <c r="AE3201">
        <v>0</v>
      </c>
      <c r="AF3201">
        <v>2.2999999999999998</v>
      </c>
      <c r="AG3201" s="1">
        <v>42825</v>
      </c>
      <c r="AH3201" s="1">
        <v>42855</v>
      </c>
      <c r="AI3201" t="s">
        <v>34</v>
      </c>
      <c r="AJ3201" t="s">
        <v>35</v>
      </c>
    </row>
    <row r="3202" spans="1:36" x14ac:dyDescent="0.25">
      <c r="A3202">
        <v>3200</v>
      </c>
      <c r="B3202">
        <f t="shared" si="49"/>
        <v>1180050334</v>
      </c>
      <c r="C3202">
        <v>96456</v>
      </c>
      <c r="D3202">
        <v>118005</v>
      </c>
      <c r="E3202">
        <v>334</v>
      </c>
      <c r="F3202">
        <v>23254</v>
      </c>
      <c r="G3202">
        <v>2</v>
      </c>
      <c r="H3202" s="1">
        <v>42766</v>
      </c>
      <c r="I3202" s="1">
        <v>42885</v>
      </c>
      <c r="J3202">
        <v>4</v>
      </c>
      <c r="AE3202">
        <v>0</v>
      </c>
      <c r="AF3202">
        <v>2.4</v>
      </c>
      <c r="AG3202" s="1">
        <v>42856</v>
      </c>
      <c r="AH3202" s="1">
        <v>42885</v>
      </c>
      <c r="AI3202" t="s">
        <v>34</v>
      </c>
      <c r="AJ3202" t="s">
        <v>35</v>
      </c>
    </row>
    <row r="3203" spans="1:36" x14ac:dyDescent="0.25">
      <c r="A3203">
        <v>3201</v>
      </c>
      <c r="B3203">
        <f t="shared" ref="B3203:B3266" si="50">(D3203*10000)+E3203</f>
        <v>1180050334</v>
      </c>
      <c r="C3203">
        <v>110282</v>
      </c>
      <c r="D3203">
        <v>118005</v>
      </c>
      <c r="E3203">
        <v>334</v>
      </c>
      <c r="F3203">
        <v>23254</v>
      </c>
      <c r="G3203">
        <v>3</v>
      </c>
      <c r="H3203" s="1">
        <v>42886</v>
      </c>
      <c r="I3203" s="1">
        <v>43008</v>
      </c>
      <c r="J3203">
        <v>1</v>
      </c>
      <c r="AE3203">
        <v>1</v>
      </c>
      <c r="AF3203">
        <v>3.1</v>
      </c>
      <c r="AG3203" s="1">
        <v>42886</v>
      </c>
      <c r="AH3203" s="1">
        <v>42916</v>
      </c>
      <c r="AI3203" t="s">
        <v>34</v>
      </c>
      <c r="AJ3203" t="s">
        <v>35</v>
      </c>
    </row>
    <row r="3204" spans="1:36" x14ac:dyDescent="0.25">
      <c r="A3204">
        <v>3202</v>
      </c>
      <c r="B3204">
        <f t="shared" si="50"/>
        <v>1180050334</v>
      </c>
      <c r="C3204">
        <v>110282</v>
      </c>
      <c r="D3204">
        <v>118005</v>
      </c>
      <c r="E3204">
        <v>334</v>
      </c>
      <c r="F3204">
        <v>23254</v>
      </c>
      <c r="G3204">
        <v>3</v>
      </c>
      <c r="H3204" s="1">
        <v>42886</v>
      </c>
      <c r="I3204" s="1">
        <v>43008</v>
      </c>
      <c r="J3204">
        <v>2</v>
      </c>
      <c r="AE3204">
        <v>1</v>
      </c>
      <c r="AF3204">
        <v>3.2</v>
      </c>
      <c r="AG3204" s="1">
        <v>42917</v>
      </c>
      <c r="AH3204" s="1">
        <v>42946</v>
      </c>
      <c r="AI3204" t="s">
        <v>34</v>
      </c>
      <c r="AJ3204" t="s">
        <v>35</v>
      </c>
    </row>
    <row r="3205" spans="1:36" x14ac:dyDescent="0.25">
      <c r="A3205">
        <v>3203</v>
      </c>
      <c r="B3205">
        <f t="shared" si="50"/>
        <v>1180050334</v>
      </c>
      <c r="C3205">
        <v>110282</v>
      </c>
      <c r="D3205">
        <v>118005</v>
      </c>
      <c r="E3205">
        <v>334</v>
      </c>
      <c r="F3205">
        <v>23254</v>
      </c>
      <c r="G3205">
        <v>3</v>
      </c>
      <c r="H3205" s="1">
        <v>42886</v>
      </c>
      <c r="I3205" s="1">
        <v>43008</v>
      </c>
      <c r="J3205">
        <v>3</v>
      </c>
      <c r="AE3205">
        <v>1</v>
      </c>
      <c r="AF3205">
        <v>3.3</v>
      </c>
      <c r="AG3205" s="1">
        <v>42947</v>
      </c>
      <c r="AH3205" s="1">
        <v>42977</v>
      </c>
      <c r="AI3205" t="s">
        <v>34</v>
      </c>
      <c r="AJ3205" t="s">
        <v>35</v>
      </c>
    </row>
    <row r="3206" spans="1:36" x14ac:dyDescent="0.25">
      <c r="A3206">
        <v>3204</v>
      </c>
      <c r="B3206">
        <f t="shared" si="50"/>
        <v>1180050334</v>
      </c>
      <c r="C3206">
        <v>110282</v>
      </c>
      <c r="D3206">
        <v>118005</v>
      </c>
      <c r="E3206">
        <v>334</v>
      </c>
      <c r="F3206">
        <v>23254</v>
      </c>
      <c r="G3206">
        <v>3</v>
      </c>
      <c r="H3206" s="1">
        <v>42886</v>
      </c>
      <c r="I3206" s="1">
        <v>43008</v>
      </c>
      <c r="J3206">
        <v>4</v>
      </c>
      <c r="AE3206">
        <v>1</v>
      </c>
      <c r="AF3206">
        <v>3.4</v>
      </c>
      <c r="AG3206" s="1">
        <v>42978</v>
      </c>
      <c r="AH3206" s="1">
        <v>43008</v>
      </c>
      <c r="AI3206" t="s">
        <v>34</v>
      </c>
      <c r="AJ3206" t="s">
        <v>35</v>
      </c>
    </row>
    <row r="3207" spans="1:36" x14ac:dyDescent="0.25">
      <c r="A3207">
        <v>3205</v>
      </c>
      <c r="B3207">
        <f t="shared" si="50"/>
        <v>1180050335</v>
      </c>
      <c r="C3207">
        <v>96445</v>
      </c>
      <c r="D3207">
        <v>118005</v>
      </c>
      <c r="E3207">
        <v>335</v>
      </c>
      <c r="F3207">
        <v>23255</v>
      </c>
      <c r="G3207">
        <v>2</v>
      </c>
      <c r="H3207" s="1">
        <v>42766</v>
      </c>
      <c r="I3207" s="1">
        <v>42885</v>
      </c>
      <c r="J3207">
        <v>3</v>
      </c>
      <c r="AE3207">
        <v>0</v>
      </c>
      <c r="AF3207">
        <v>2.2999999999999998</v>
      </c>
      <c r="AG3207" s="1">
        <v>42825</v>
      </c>
      <c r="AH3207" s="1">
        <v>42855</v>
      </c>
      <c r="AI3207" t="s">
        <v>34</v>
      </c>
      <c r="AJ3207" t="s">
        <v>35</v>
      </c>
    </row>
    <row r="3208" spans="1:36" x14ac:dyDescent="0.25">
      <c r="A3208">
        <v>3206</v>
      </c>
      <c r="B3208">
        <f t="shared" si="50"/>
        <v>1180050335</v>
      </c>
      <c r="C3208">
        <v>96445</v>
      </c>
      <c r="D3208">
        <v>118005</v>
      </c>
      <c r="E3208">
        <v>335</v>
      </c>
      <c r="F3208">
        <v>23255</v>
      </c>
      <c r="G3208">
        <v>2</v>
      </c>
      <c r="H3208" s="1">
        <v>42766</v>
      </c>
      <c r="I3208" s="1">
        <v>42885</v>
      </c>
      <c r="J3208">
        <v>4</v>
      </c>
      <c r="AA3208">
        <v>52</v>
      </c>
      <c r="AE3208">
        <v>0</v>
      </c>
      <c r="AF3208">
        <v>2.4</v>
      </c>
      <c r="AG3208" s="1">
        <v>42856</v>
      </c>
      <c r="AH3208" s="1">
        <v>42885</v>
      </c>
      <c r="AI3208" t="s">
        <v>34</v>
      </c>
      <c r="AJ3208" t="s">
        <v>35</v>
      </c>
    </row>
    <row r="3209" spans="1:36" x14ac:dyDescent="0.25">
      <c r="A3209">
        <v>3207</v>
      </c>
      <c r="B3209">
        <f t="shared" si="50"/>
        <v>1180050335</v>
      </c>
      <c r="C3209">
        <v>110283</v>
      </c>
      <c r="D3209">
        <v>118005</v>
      </c>
      <c r="E3209">
        <v>335</v>
      </c>
      <c r="F3209">
        <v>23255</v>
      </c>
      <c r="G3209">
        <v>3</v>
      </c>
      <c r="H3209" s="1">
        <v>42886</v>
      </c>
      <c r="I3209" s="1">
        <v>43008</v>
      </c>
      <c r="J3209">
        <v>1</v>
      </c>
      <c r="AE3209">
        <v>1</v>
      </c>
      <c r="AF3209">
        <v>3.1</v>
      </c>
      <c r="AG3209" s="1">
        <v>42886</v>
      </c>
      <c r="AH3209" s="1">
        <v>42916</v>
      </c>
      <c r="AI3209" t="s">
        <v>34</v>
      </c>
      <c r="AJ3209" t="s">
        <v>35</v>
      </c>
    </row>
    <row r="3210" spans="1:36" x14ac:dyDescent="0.25">
      <c r="A3210">
        <v>3208</v>
      </c>
      <c r="B3210">
        <f t="shared" si="50"/>
        <v>1180050335</v>
      </c>
      <c r="C3210">
        <v>110283</v>
      </c>
      <c r="D3210">
        <v>118005</v>
      </c>
      <c r="E3210">
        <v>335</v>
      </c>
      <c r="F3210">
        <v>23255</v>
      </c>
      <c r="G3210">
        <v>3</v>
      </c>
      <c r="H3210" s="1">
        <v>42886</v>
      </c>
      <c r="I3210" s="1">
        <v>43008</v>
      </c>
      <c r="J3210">
        <v>2</v>
      </c>
      <c r="AE3210">
        <v>1</v>
      </c>
      <c r="AF3210">
        <v>3.2</v>
      </c>
      <c r="AG3210" s="1">
        <v>42917</v>
      </c>
      <c r="AH3210" s="1">
        <v>42946</v>
      </c>
      <c r="AI3210" t="s">
        <v>34</v>
      </c>
      <c r="AJ3210" t="s">
        <v>35</v>
      </c>
    </row>
    <row r="3211" spans="1:36" x14ac:dyDescent="0.25">
      <c r="A3211">
        <v>3209</v>
      </c>
      <c r="B3211">
        <f t="shared" si="50"/>
        <v>1180050335</v>
      </c>
      <c r="C3211">
        <v>110283</v>
      </c>
      <c r="D3211">
        <v>118005</v>
      </c>
      <c r="E3211">
        <v>335</v>
      </c>
      <c r="F3211">
        <v>23255</v>
      </c>
      <c r="G3211">
        <v>3</v>
      </c>
      <c r="H3211" s="1">
        <v>42886</v>
      </c>
      <c r="I3211" s="1">
        <v>43008</v>
      </c>
      <c r="J3211">
        <v>3</v>
      </c>
      <c r="AE3211">
        <v>1</v>
      </c>
      <c r="AF3211">
        <v>3.3</v>
      </c>
      <c r="AG3211" s="1">
        <v>42947</v>
      </c>
      <c r="AH3211" s="1">
        <v>42977</v>
      </c>
      <c r="AI3211" t="s">
        <v>34</v>
      </c>
      <c r="AJ3211" t="s">
        <v>35</v>
      </c>
    </row>
    <row r="3212" spans="1:36" x14ac:dyDescent="0.25">
      <c r="A3212">
        <v>3210</v>
      </c>
      <c r="B3212">
        <f t="shared" si="50"/>
        <v>1180050335</v>
      </c>
      <c r="C3212">
        <v>110283</v>
      </c>
      <c r="D3212">
        <v>118005</v>
      </c>
      <c r="E3212">
        <v>335</v>
      </c>
      <c r="F3212">
        <v>23255</v>
      </c>
      <c r="G3212">
        <v>3</v>
      </c>
      <c r="H3212" s="1">
        <v>42886</v>
      </c>
      <c r="I3212" s="1">
        <v>43008</v>
      </c>
      <c r="J3212">
        <v>4</v>
      </c>
      <c r="AE3212">
        <v>1</v>
      </c>
      <c r="AF3212">
        <v>3.4</v>
      </c>
      <c r="AG3212" s="1">
        <v>42978</v>
      </c>
      <c r="AH3212" s="1">
        <v>43008</v>
      </c>
      <c r="AI3212" t="s">
        <v>34</v>
      </c>
      <c r="AJ3212" t="s">
        <v>35</v>
      </c>
    </row>
    <row r="3213" spans="1:36" x14ac:dyDescent="0.25">
      <c r="A3213">
        <v>3211</v>
      </c>
      <c r="B3213">
        <f t="shared" si="50"/>
        <v>1180050336</v>
      </c>
      <c r="C3213">
        <v>96446</v>
      </c>
      <c r="D3213">
        <v>118005</v>
      </c>
      <c r="E3213">
        <v>336</v>
      </c>
      <c r="F3213">
        <v>23256</v>
      </c>
      <c r="G3213">
        <v>2</v>
      </c>
      <c r="H3213" s="1">
        <v>42766</v>
      </c>
      <c r="I3213" s="1">
        <v>42885</v>
      </c>
      <c r="J3213">
        <v>3</v>
      </c>
      <c r="AE3213">
        <v>0</v>
      </c>
      <c r="AF3213">
        <v>2.2999999999999998</v>
      </c>
      <c r="AG3213" s="1">
        <v>42825</v>
      </c>
      <c r="AH3213" s="1">
        <v>42855</v>
      </c>
      <c r="AI3213" t="s">
        <v>34</v>
      </c>
      <c r="AJ3213" t="s">
        <v>35</v>
      </c>
    </row>
    <row r="3214" spans="1:36" x14ac:dyDescent="0.25">
      <c r="A3214">
        <v>3212</v>
      </c>
      <c r="B3214">
        <f t="shared" si="50"/>
        <v>1180050336</v>
      </c>
      <c r="C3214">
        <v>96446</v>
      </c>
      <c r="D3214">
        <v>118005</v>
      </c>
      <c r="E3214">
        <v>336</v>
      </c>
      <c r="F3214">
        <v>23256</v>
      </c>
      <c r="G3214">
        <v>2</v>
      </c>
      <c r="H3214" s="1">
        <v>42766</v>
      </c>
      <c r="I3214" s="1">
        <v>42885</v>
      </c>
      <c r="J3214">
        <v>4</v>
      </c>
      <c r="AA3214">
        <v>56</v>
      </c>
      <c r="AE3214">
        <v>0</v>
      </c>
      <c r="AF3214">
        <v>2.4</v>
      </c>
      <c r="AG3214" s="1">
        <v>42856</v>
      </c>
      <c r="AH3214" s="1">
        <v>42885</v>
      </c>
      <c r="AI3214" t="s">
        <v>34</v>
      </c>
      <c r="AJ3214" t="s">
        <v>35</v>
      </c>
    </row>
    <row r="3215" spans="1:36" x14ac:dyDescent="0.25">
      <c r="A3215">
        <v>3213</v>
      </c>
      <c r="B3215">
        <f t="shared" si="50"/>
        <v>1180050336</v>
      </c>
      <c r="C3215">
        <v>110284</v>
      </c>
      <c r="D3215">
        <v>118005</v>
      </c>
      <c r="E3215">
        <v>336</v>
      </c>
      <c r="F3215">
        <v>23256</v>
      </c>
      <c r="G3215">
        <v>3</v>
      </c>
      <c r="H3215" s="1">
        <v>42886</v>
      </c>
      <c r="I3215" s="1">
        <v>43008</v>
      </c>
      <c r="J3215">
        <v>1</v>
      </c>
      <c r="AE3215">
        <v>1</v>
      </c>
      <c r="AF3215">
        <v>3.1</v>
      </c>
      <c r="AG3215" s="1">
        <v>42886</v>
      </c>
      <c r="AH3215" s="1">
        <v>42916</v>
      </c>
      <c r="AI3215" t="s">
        <v>34</v>
      </c>
      <c r="AJ3215" t="s">
        <v>35</v>
      </c>
    </row>
    <row r="3216" spans="1:36" x14ac:dyDescent="0.25">
      <c r="A3216">
        <v>3214</v>
      </c>
      <c r="B3216">
        <f t="shared" si="50"/>
        <v>1180050336</v>
      </c>
      <c r="C3216">
        <v>110284</v>
      </c>
      <c r="D3216">
        <v>118005</v>
      </c>
      <c r="E3216">
        <v>336</v>
      </c>
      <c r="F3216">
        <v>23256</v>
      </c>
      <c r="G3216">
        <v>3</v>
      </c>
      <c r="H3216" s="1">
        <v>42886</v>
      </c>
      <c r="I3216" s="1">
        <v>43008</v>
      </c>
      <c r="J3216">
        <v>2</v>
      </c>
      <c r="AE3216">
        <v>1</v>
      </c>
      <c r="AF3216">
        <v>3.2</v>
      </c>
      <c r="AG3216" s="1">
        <v>42917</v>
      </c>
      <c r="AH3216" s="1">
        <v>42946</v>
      </c>
      <c r="AI3216" t="s">
        <v>34</v>
      </c>
      <c r="AJ3216" t="s">
        <v>35</v>
      </c>
    </row>
    <row r="3217" spans="1:36" x14ac:dyDescent="0.25">
      <c r="A3217">
        <v>3215</v>
      </c>
      <c r="B3217">
        <f t="shared" si="50"/>
        <v>1180050336</v>
      </c>
      <c r="C3217">
        <v>110284</v>
      </c>
      <c r="D3217">
        <v>118005</v>
      </c>
      <c r="E3217">
        <v>336</v>
      </c>
      <c r="F3217">
        <v>23256</v>
      </c>
      <c r="G3217">
        <v>3</v>
      </c>
      <c r="H3217" s="1">
        <v>42886</v>
      </c>
      <c r="I3217" s="1">
        <v>43008</v>
      </c>
      <c r="J3217">
        <v>3</v>
      </c>
      <c r="AA3217">
        <v>59</v>
      </c>
      <c r="AE3217">
        <v>1</v>
      </c>
      <c r="AF3217">
        <v>3.3</v>
      </c>
      <c r="AG3217" s="1">
        <v>42947</v>
      </c>
      <c r="AH3217" s="1">
        <v>42977</v>
      </c>
      <c r="AI3217" t="s">
        <v>34</v>
      </c>
      <c r="AJ3217" t="s">
        <v>35</v>
      </c>
    </row>
    <row r="3218" spans="1:36" x14ac:dyDescent="0.25">
      <c r="A3218">
        <v>3216</v>
      </c>
      <c r="B3218">
        <f t="shared" si="50"/>
        <v>1180050336</v>
      </c>
      <c r="C3218">
        <v>110284</v>
      </c>
      <c r="D3218">
        <v>118005</v>
      </c>
      <c r="E3218">
        <v>336</v>
      </c>
      <c r="F3218">
        <v>23256</v>
      </c>
      <c r="G3218">
        <v>3</v>
      </c>
      <c r="H3218" s="1">
        <v>42886</v>
      </c>
      <c r="I3218" s="1">
        <v>43008</v>
      </c>
      <c r="J3218">
        <v>4</v>
      </c>
      <c r="AE3218">
        <v>1</v>
      </c>
      <c r="AF3218">
        <v>3.4</v>
      </c>
      <c r="AG3218" s="1">
        <v>42978</v>
      </c>
      <c r="AH3218" s="1">
        <v>43008</v>
      </c>
      <c r="AI3218" t="s">
        <v>34</v>
      </c>
      <c r="AJ3218" t="s">
        <v>35</v>
      </c>
    </row>
    <row r="3219" spans="1:36" x14ac:dyDescent="0.25">
      <c r="A3219">
        <v>3217</v>
      </c>
      <c r="B3219">
        <f t="shared" si="50"/>
        <v>1180050337</v>
      </c>
      <c r="C3219">
        <v>96447</v>
      </c>
      <c r="D3219">
        <v>118005</v>
      </c>
      <c r="E3219">
        <v>337</v>
      </c>
      <c r="F3219">
        <v>23257</v>
      </c>
      <c r="G3219">
        <v>2</v>
      </c>
      <c r="H3219" s="1">
        <v>42766</v>
      </c>
      <c r="I3219" s="1">
        <v>42885</v>
      </c>
      <c r="J3219">
        <v>3</v>
      </c>
      <c r="AE3219">
        <v>0</v>
      </c>
      <c r="AF3219">
        <v>2.2999999999999998</v>
      </c>
      <c r="AG3219" s="1">
        <v>42825</v>
      </c>
      <c r="AH3219" s="1">
        <v>42855</v>
      </c>
      <c r="AI3219" t="s">
        <v>34</v>
      </c>
      <c r="AJ3219" t="s">
        <v>35</v>
      </c>
    </row>
    <row r="3220" spans="1:36" x14ac:dyDescent="0.25">
      <c r="A3220">
        <v>3218</v>
      </c>
      <c r="B3220">
        <f t="shared" si="50"/>
        <v>1180050337</v>
      </c>
      <c r="C3220">
        <v>96447</v>
      </c>
      <c r="D3220">
        <v>118005</v>
      </c>
      <c r="E3220">
        <v>337</v>
      </c>
      <c r="F3220">
        <v>23257</v>
      </c>
      <c r="G3220">
        <v>2</v>
      </c>
      <c r="H3220" s="1">
        <v>42766</v>
      </c>
      <c r="I3220" s="1">
        <v>42885</v>
      </c>
      <c r="J3220">
        <v>4</v>
      </c>
      <c r="AE3220">
        <v>0</v>
      </c>
      <c r="AF3220">
        <v>2.4</v>
      </c>
      <c r="AG3220" s="1">
        <v>42856</v>
      </c>
      <c r="AH3220" s="1">
        <v>42885</v>
      </c>
      <c r="AI3220" t="s">
        <v>34</v>
      </c>
      <c r="AJ3220" t="s">
        <v>35</v>
      </c>
    </row>
    <row r="3221" spans="1:36" x14ac:dyDescent="0.25">
      <c r="A3221">
        <v>3219</v>
      </c>
      <c r="B3221">
        <f t="shared" si="50"/>
        <v>1180050337</v>
      </c>
      <c r="C3221">
        <v>110285</v>
      </c>
      <c r="D3221">
        <v>118005</v>
      </c>
      <c r="E3221">
        <v>337</v>
      </c>
      <c r="F3221">
        <v>23257</v>
      </c>
      <c r="G3221">
        <v>3</v>
      </c>
      <c r="H3221" s="1">
        <v>42886</v>
      </c>
      <c r="I3221" s="1">
        <v>43008</v>
      </c>
      <c r="J3221">
        <v>1</v>
      </c>
      <c r="AE3221">
        <v>1</v>
      </c>
      <c r="AF3221">
        <v>3.1</v>
      </c>
      <c r="AG3221" s="1">
        <v>42886</v>
      </c>
      <c r="AH3221" s="1">
        <v>42916</v>
      </c>
      <c r="AI3221" t="s">
        <v>34</v>
      </c>
      <c r="AJ3221" t="s">
        <v>35</v>
      </c>
    </row>
    <row r="3222" spans="1:36" x14ac:dyDescent="0.25">
      <c r="A3222">
        <v>3220</v>
      </c>
      <c r="B3222">
        <f t="shared" si="50"/>
        <v>1180050337</v>
      </c>
      <c r="C3222">
        <v>110285</v>
      </c>
      <c r="D3222">
        <v>118005</v>
      </c>
      <c r="E3222">
        <v>337</v>
      </c>
      <c r="F3222">
        <v>23257</v>
      </c>
      <c r="G3222">
        <v>3</v>
      </c>
      <c r="H3222" s="1">
        <v>42886</v>
      </c>
      <c r="I3222" s="1">
        <v>43008</v>
      </c>
      <c r="J3222">
        <v>2</v>
      </c>
      <c r="AE3222">
        <v>1</v>
      </c>
      <c r="AF3222">
        <v>3.2</v>
      </c>
      <c r="AG3222" s="1">
        <v>42917</v>
      </c>
      <c r="AH3222" s="1">
        <v>42946</v>
      </c>
      <c r="AI3222" t="s">
        <v>34</v>
      </c>
      <c r="AJ3222" t="s">
        <v>35</v>
      </c>
    </row>
    <row r="3223" spans="1:36" x14ac:dyDescent="0.25">
      <c r="A3223">
        <v>3221</v>
      </c>
      <c r="B3223">
        <f t="shared" si="50"/>
        <v>1180050337</v>
      </c>
      <c r="C3223">
        <v>110285</v>
      </c>
      <c r="D3223">
        <v>118005</v>
      </c>
      <c r="E3223">
        <v>337</v>
      </c>
      <c r="F3223">
        <v>23257</v>
      </c>
      <c r="G3223">
        <v>3</v>
      </c>
      <c r="H3223" s="1">
        <v>42886</v>
      </c>
      <c r="I3223" s="1">
        <v>43008</v>
      </c>
      <c r="J3223">
        <v>3</v>
      </c>
      <c r="AA3223">
        <v>63</v>
      </c>
      <c r="AE3223">
        <v>1</v>
      </c>
      <c r="AF3223">
        <v>3.3</v>
      </c>
      <c r="AG3223" s="1">
        <v>42947</v>
      </c>
      <c r="AH3223" s="1">
        <v>42977</v>
      </c>
      <c r="AI3223" t="s">
        <v>34</v>
      </c>
      <c r="AJ3223" t="s">
        <v>35</v>
      </c>
    </row>
    <row r="3224" spans="1:36" x14ac:dyDescent="0.25">
      <c r="A3224">
        <v>3222</v>
      </c>
      <c r="B3224">
        <f t="shared" si="50"/>
        <v>1180050337</v>
      </c>
      <c r="C3224">
        <v>110285</v>
      </c>
      <c r="D3224">
        <v>118005</v>
      </c>
      <c r="E3224">
        <v>337</v>
      </c>
      <c r="F3224">
        <v>23257</v>
      </c>
      <c r="G3224">
        <v>3</v>
      </c>
      <c r="H3224" s="1">
        <v>42886</v>
      </c>
      <c r="I3224" s="1">
        <v>43008</v>
      </c>
      <c r="J3224">
        <v>4</v>
      </c>
      <c r="AA3224">
        <v>71</v>
      </c>
      <c r="AE3224">
        <v>1</v>
      </c>
      <c r="AF3224">
        <v>3.4</v>
      </c>
      <c r="AG3224" s="1">
        <v>42978</v>
      </c>
      <c r="AH3224" s="1">
        <v>43008</v>
      </c>
      <c r="AI3224" t="s">
        <v>34</v>
      </c>
      <c r="AJ3224" t="s">
        <v>35</v>
      </c>
    </row>
    <row r="3225" spans="1:36" x14ac:dyDescent="0.25">
      <c r="A3225">
        <v>3223</v>
      </c>
      <c r="B3225">
        <f t="shared" si="50"/>
        <v>1180050338</v>
      </c>
      <c r="C3225">
        <v>96448</v>
      </c>
      <c r="D3225">
        <v>118005</v>
      </c>
      <c r="E3225">
        <v>338</v>
      </c>
      <c r="F3225">
        <v>23258</v>
      </c>
      <c r="G3225">
        <v>2</v>
      </c>
      <c r="H3225" s="1">
        <v>42766</v>
      </c>
      <c r="I3225" s="1">
        <v>42885</v>
      </c>
      <c r="J3225">
        <v>3</v>
      </c>
      <c r="AE3225">
        <v>0</v>
      </c>
      <c r="AF3225">
        <v>2.2999999999999998</v>
      </c>
      <c r="AG3225" s="1">
        <v>42825</v>
      </c>
      <c r="AH3225" s="1">
        <v>42855</v>
      </c>
      <c r="AI3225" t="s">
        <v>34</v>
      </c>
      <c r="AJ3225" t="s">
        <v>35</v>
      </c>
    </row>
    <row r="3226" spans="1:36" x14ac:dyDescent="0.25">
      <c r="A3226">
        <v>3224</v>
      </c>
      <c r="B3226">
        <f t="shared" si="50"/>
        <v>1180050338</v>
      </c>
      <c r="C3226">
        <v>96448</v>
      </c>
      <c r="D3226">
        <v>118005</v>
      </c>
      <c r="E3226">
        <v>338</v>
      </c>
      <c r="F3226">
        <v>23258</v>
      </c>
      <c r="G3226">
        <v>2</v>
      </c>
      <c r="H3226" s="1">
        <v>42766</v>
      </c>
      <c r="I3226" s="1">
        <v>42885</v>
      </c>
      <c r="J3226">
        <v>4</v>
      </c>
      <c r="AE3226">
        <v>0</v>
      </c>
      <c r="AF3226">
        <v>2.4</v>
      </c>
      <c r="AG3226" s="1">
        <v>42856</v>
      </c>
      <c r="AH3226" s="1">
        <v>42885</v>
      </c>
      <c r="AI3226" t="s">
        <v>34</v>
      </c>
      <c r="AJ3226" t="s">
        <v>35</v>
      </c>
    </row>
    <row r="3227" spans="1:36" x14ac:dyDescent="0.25">
      <c r="A3227">
        <v>3225</v>
      </c>
      <c r="B3227">
        <f t="shared" si="50"/>
        <v>1180050338</v>
      </c>
      <c r="C3227">
        <v>110286</v>
      </c>
      <c r="D3227">
        <v>118005</v>
      </c>
      <c r="E3227">
        <v>338</v>
      </c>
      <c r="F3227">
        <v>23258</v>
      </c>
      <c r="G3227">
        <v>3</v>
      </c>
      <c r="H3227" s="1">
        <v>42886</v>
      </c>
      <c r="I3227" s="1">
        <v>42998</v>
      </c>
      <c r="J3227">
        <v>1</v>
      </c>
      <c r="AE3227">
        <v>1</v>
      </c>
      <c r="AF3227">
        <v>3.1</v>
      </c>
      <c r="AG3227" s="1">
        <v>42886</v>
      </c>
      <c r="AH3227" s="1">
        <v>42916</v>
      </c>
      <c r="AI3227" t="s">
        <v>34</v>
      </c>
      <c r="AJ3227" t="s">
        <v>35</v>
      </c>
    </row>
    <row r="3228" spans="1:36" x14ac:dyDescent="0.25">
      <c r="A3228">
        <v>3226</v>
      </c>
      <c r="B3228">
        <f t="shared" si="50"/>
        <v>1180050338</v>
      </c>
      <c r="C3228">
        <v>110286</v>
      </c>
      <c r="D3228">
        <v>118005</v>
      </c>
      <c r="E3228">
        <v>338</v>
      </c>
      <c r="F3228">
        <v>23258</v>
      </c>
      <c r="G3228">
        <v>3</v>
      </c>
      <c r="H3228" s="1">
        <v>42886</v>
      </c>
      <c r="I3228" s="1">
        <v>42998</v>
      </c>
      <c r="J3228">
        <v>2</v>
      </c>
      <c r="AE3228">
        <v>1</v>
      </c>
      <c r="AF3228">
        <v>3.2</v>
      </c>
      <c r="AG3228" s="1">
        <v>42917</v>
      </c>
      <c r="AH3228" s="1">
        <v>42946</v>
      </c>
      <c r="AI3228" t="s">
        <v>34</v>
      </c>
      <c r="AJ3228" t="s">
        <v>35</v>
      </c>
    </row>
    <row r="3229" spans="1:36" x14ac:dyDescent="0.25">
      <c r="A3229">
        <v>3227</v>
      </c>
      <c r="B3229">
        <f t="shared" si="50"/>
        <v>1180050338</v>
      </c>
      <c r="C3229">
        <v>110286</v>
      </c>
      <c r="D3229">
        <v>118005</v>
      </c>
      <c r="E3229">
        <v>338</v>
      </c>
      <c r="F3229">
        <v>23258</v>
      </c>
      <c r="G3229">
        <v>3</v>
      </c>
      <c r="H3229" s="1">
        <v>42886</v>
      </c>
      <c r="I3229" s="1">
        <v>42998</v>
      </c>
      <c r="J3229">
        <v>3</v>
      </c>
      <c r="AE3229">
        <v>1</v>
      </c>
      <c r="AF3229">
        <v>3.3</v>
      </c>
      <c r="AG3229" s="1">
        <v>42947</v>
      </c>
      <c r="AH3229" s="1">
        <v>42977</v>
      </c>
      <c r="AI3229" t="s">
        <v>34</v>
      </c>
      <c r="AJ3229" t="s">
        <v>35</v>
      </c>
    </row>
    <row r="3230" spans="1:36" x14ac:dyDescent="0.25">
      <c r="A3230">
        <v>3228</v>
      </c>
      <c r="B3230">
        <f t="shared" si="50"/>
        <v>1180050338</v>
      </c>
      <c r="C3230">
        <v>110286</v>
      </c>
      <c r="D3230">
        <v>118005</v>
      </c>
      <c r="E3230">
        <v>338</v>
      </c>
      <c r="F3230">
        <v>23258</v>
      </c>
      <c r="G3230">
        <v>3</v>
      </c>
      <c r="H3230" s="1">
        <v>42886</v>
      </c>
      <c r="I3230" s="1">
        <v>42998</v>
      </c>
      <c r="J3230">
        <v>4</v>
      </c>
      <c r="AE3230">
        <v>1</v>
      </c>
      <c r="AF3230">
        <v>3.4</v>
      </c>
      <c r="AG3230" s="1">
        <v>42978</v>
      </c>
      <c r="AH3230" s="1">
        <v>42998</v>
      </c>
      <c r="AI3230" t="s">
        <v>34</v>
      </c>
      <c r="AJ3230" t="s">
        <v>35</v>
      </c>
    </row>
    <row r="3231" spans="1:36" x14ac:dyDescent="0.25">
      <c r="A3231">
        <v>3229</v>
      </c>
      <c r="B3231">
        <f t="shared" si="50"/>
        <v>1180050339</v>
      </c>
      <c r="C3231">
        <v>96449</v>
      </c>
      <c r="D3231">
        <v>118005</v>
      </c>
      <c r="E3231">
        <v>339</v>
      </c>
      <c r="F3231">
        <v>23259</v>
      </c>
      <c r="G3231">
        <v>2</v>
      </c>
      <c r="H3231" s="1">
        <v>42766</v>
      </c>
      <c r="I3231" s="1">
        <v>42885</v>
      </c>
      <c r="J3231">
        <v>3</v>
      </c>
      <c r="AE3231">
        <v>0</v>
      </c>
      <c r="AF3231">
        <v>2.2999999999999998</v>
      </c>
      <c r="AG3231" s="1">
        <v>42825</v>
      </c>
      <c r="AH3231" s="1">
        <v>42855</v>
      </c>
      <c r="AI3231" t="s">
        <v>34</v>
      </c>
      <c r="AJ3231" t="s">
        <v>35</v>
      </c>
    </row>
    <row r="3232" spans="1:36" x14ac:dyDescent="0.25">
      <c r="A3232">
        <v>3230</v>
      </c>
      <c r="B3232">
        <f t="shared" si="50"/>
        <v>1180050339</v>
      </c>
      <c r="C3232">
        <v>96449</v>
      </c>
      <c r="D3232">
        <v>118005</v>
      </c>
      <c r="E3232">
        <v>339</v>
      </c>
      <c r="F3232">
        <v>23259</v>
      </c>
      <c r="G3232">
        <v>2</v>
      </c>
      <c r="H3232" s="1">
        <v>42766</v>
      </c>
      <c r="I3232" s="1">
        <v>42885</v>
      </c>
      <c r="J3232">
        <v>4</v>
      </c>
      <c r="AA3232">
        <v>93</v>
      </c>
      <c r="AE3232">
        <v>0</v>
      </c>
      <c r="AF3232">
        <v>2.4</v>
      </c>
      <c r="AG3232" s="1">
        <v>42856</v>
      </c>
      <c r="AH3232" s="1">
        <v>42885</v>
      </c>
      <c r="AI3232" t="s">
        <v>34</v>
      </c>
      <c r="AJ3232" t="s">
        <v>35</v>
      </c>
    </row>
    <row r="3233" spans="1:36" x14ac:dyDescent="0.25">
      <c r="A3233">
        <v>3231</v>
      </c>
      <c r="B3233">
        <f t="shared" si="50"/>
        <v>1180050339</v>
      </c>
      <c r="C3233">
        <v>110287</v>
      </c>
      <c r="D3233">
        <v>118005</v>
      </c>
      <c r="E3233">
        <v>339</v>
      </c>
      <c r="F3233">
        <v>23259</v>
      </c>
      <c r="G3233">
        <v>3</v>
      </c>
      <c r="H3233" s="1">
        <v>42886</v>
      </c>
      <c r="I3233" s="1">
        <v>43008</v>
      </c>
      <c r="J3233">
        <v>1</v>
      </c>
      <c r="AA3233">
        <v>93</v>
      </c>
      <c r="AE3233">
        <v>1</v>
      </c>
      <c r="AF3233">
        <v>3.1</v>
      </c>
      <c r="AG3233" s="1">
        <v>42886</v>
      </c>
      <c r="AH3233" s="1">
        <v>42916</v>
      </c>
      <c r="AI3233" t="s">
        <v>34</v>
      </c>
      <c r="AJ3233" t="s">
        <v>35</v>
      </c>
    </row>
    <row r="3234" spans="1:36" x14ac:dyDescent="0.25">
      <c r="A3234">
        <v>3232</v>
      </c>
      <c r="B3234">
        <f t="shared" si="50"/>
        <v>1180050339</v>
      </c>
      <c r="C3234">
        <v>110287</v>
      </c>
      <c r="D3234">
        <v>118005</v>
      </c>
      <c r="E3234">
        <v>339</v>
      </c>
      <c r="F3234">
        <v>23259</v>
      </c>
      <c r="G3234">
        <v>3</v>
      </c>
      <c r="H3234" s="1">
        <v>42886</v>
      </c>
      <c r="I3234" s="1">
        <v>43008</v>
      </c>
      <c r="J3234">
        <v>2</v>
      </c>
      <c r="AE3234">
        <v>1</v>
      </c>
      <c r="AF3234">
        <v>3.2</v>
      </c>
      <c r="AG3234" s="1">
        <v>42917</v>
      </c>
      <c r="AH3234" s="1">
        <v>42946</v>
      </c>
      <c r="AI3234" t="s">
        <v>34</v>
      </c>
      <c r="AJ3234" t="s">
        <v>35</v>
      </c>
    </row>
    <row r="3235" spans="1:36" x14ac:dyDescent="0.25">
      <c r="A3235">
        <v>3233</v>
      </c>
      <c r="B3235">
        <f t="shared" si="50"/>
        <v>1180050339</v>
      </c>
      <c r="C3235">
        <v>110287</v>
      </c>
      <c r="D3235">
        <v>118005</v>
      </c>
      <c r="E3235">
        <v>339</v>
      </c>
      <c r="F3235">
        <v>23259</v>
      </c>
      <c r="G3235">
        <v>3</v>
      </c>
      <c r="H3235" s="1">
        <v>42886</v>
      </c>
      <c r="I3235" s="1">
        <v>43008</v>
      </c>
      <c r="J3235">
        <v>3</v>
      </c>
      <c r="AE3235">
        <v>1</v>
      </c>
      <c r="AF3235">
        <v>3.3</v>
      </c>
      <c r="AG3235" s="1">
        <v>42947</v>
      </c>
      <c r="AH3235" s="1">
        <v>42977</v>
      </c>
      <c r="AI3235" t="s">
        <v>34</v>
      </c>
      <c r="AJ3235" t="s">
        <v>35</v>
      </c>
    </row>
    <row r="3236" spans="1:36" x14ac:dyDescent="0.25">
      <c r="A3236">
        <v>3234</v>
      </c>
      <c r="B3236">
        <f t="shared" si="50"/>
        <v>1180050339</v>
      </c>
      <c r="C3236">
        <v>110287</v>
      </c>
      <c r="D3236">
        <v>118005</v>
      </c>
      <c r="E3236">
        <v>339</v>
      </c>
      <c r="F3236">
        <v>23259</v>
      </c>
      <c r="G3236">
        <v>3</v>
      </c>
      <c r="H3236" s="1">
        <v>42886</v>
      </c>
      <c r="I3236" s="1">
        <v>43008</v>
      </c>
      <c r="J3236">
        <v>4</v>
      </c>
      <c r="AA3236">
        <v>92</v>
      </c>
      <c r="AE3236">
        <v>1</v>
      </c>
      <c r="AF3236">
        <v>3.4</v>
      </c>
      <c r="AG3236" s="1">
        <v>42978</v>
      </c>
      <c r="AH3236" s="1">
        <v>43008</v>
      </c>
      <c r="AI3236" t="s">
        <v>34</v>
      </c>
      <c r="AJ3236" t="s">
        <v>35</v>
      </c>
    </row>
    <row r="3237" spans="1:36" x14ac:dyDescent="0.25">
      <c r="A3237">
        <v>3235</v>
      </c>
      <c r="B3237">
        <f t="shared" si="50"/>
        <v>1180050340</v>
      </c>
      <c r="C3237">
        <v>96450</v>
      </c>
      <c r="D3237">
        <v>118005</v>
      </c>
      <c r="E3237">
        <v>340</v>
      </c>
      <c r="F3237">
        <v>23260</v>
      </c>
      <c r="G3237">
        <v>2</v>
      </c>
      <c r="H3237" s="1">
        <v>42766</v>
      </c>
      <c r="I3237" s="1">
        <v>42885</v>
      </c>
      <c r="J3237">
        <v>3</v>
      </c>
      <c r="AE3237">
        <v>0</v>
      </c>
      <c r="AF3237">
        <v>2.2999999999999998</v>
      </c>
      <c r="AG3237" s="1">
        <v>42825</v>
      </c>
      <c r="AH3237" s="1">
        <v>42855</v>
      </c>
      <c r="AI3237" t="s">
        <v>34</v>
      </c>
      <c r="AJ3237" t="s">
        <v>35</v>
      </c>
    </row>
    <row r="3238" spans="1:36" x14ac:dyDescent="0.25">
      <c r="A3238">
        <v>3236</v>
      </c>
      <c r="B3238">
        <f t="shared" si="50"/>
        <v>1180050340</v>
      </c>
      <c r="C3238">
        <v>96450</v>
      </c>
      <c r="D3238">
        <v>118005</v>
      </c>
      <c r="E3238">
        <v>340</v>
      </c>
      <c r="F3238">
        <v>23260</v>
      </c>
      <c r="G3238">
        <v>2</v>
      </c>
      <c r="H3238" s="1">
        <v>42766</v>
      </c>
      <c r="I3238" s="1">
        <v>42885</v>
      </c>
      <c r="J3238">
        <v>4</v>
      </c>
      <c r="AE3238">
        <v>0</v>
      </c>
      <c r="AF3238">
        <v>2.4</v>
      </c>
      <c r="AG3238" s="1">
        <v>42856</v>
      </c>
      <c r="AH3238" s="1">
        <v>42885</v>
      </c>
      <c r="AI3238" t="s">
        <v>34</v>
      </c>
      <c r="AJ3238" t="s">
        <v>35</v>
      </c>
    </row>
    <row r="3239" spans="1:36" x14ac:dyDescent="0.25">
      <c r="A3239">
        <v>3237</v>
      </c>
      <c r="B3239">
        <f t="shared" si="50"/>
        <v>1180050340</v>
      </c>
      <c r="C3239">
        <v>110288</v>
      </c>
      <c r="D3239">
        <v>118005</v>
      </c>
      <c r="E3239">
        <v>340</v>
      </c>
      <c r="F3239">
        <v>23260</v>
      </c>
      <c r="G3239">
        <v>3</v>
      </c>
      <c r="H3239" s="1">
        <v>42886</v>
      </c>
      <c r="I3239" s="1">
        <v>43008</v>
      </c>
      <c r="J3239">
        <v>1</v>
      </c>
      <c r="AE3239">
        <v>1</v>
      </c>
      <c r="AF3239">
        <v>3.1</v>
      </c>
      <c r="AG3239" s="1">
        <v>42886</v>
      </c>
      <c r="AH3239" s="1">
        <v>42916</v>
      </c>
      <c r="AI3239" t="s">
        <v>34</v>
      </c>
      <c r="AJ3239" t="s">
        <v>35</v>
      </c>
    </row>
    <row r="3240" spans="1:36" x14ac:dyDescent="0.25">
      <c r="A3240">
        <v>3238</v>
      </c>
      <c r="B3240">
        <f t="shared" si="50"/>
        <v>1180050340</v>
      </c>
      <c r="C3240">
        <v>110288</v>
      </c>
      <c r="D3240">
        <v>118005</v>
      </c>
      <c r="E3240">
        <v>340</v>
      </c>
      <c r="F3240">
        <v>23260</v>
      </c>
      <c r="G3240">
        <v>3</v>
      </c>
      <c r="H3240" s="1">
        <v>42886</v>
      </c>
      <c r="I3240" s="1">
        <v>43008</v>
      </c>
      <c r="J3240">
        <v>2</v>
      </c>
      <c r="AE3240">
        <v>1</v>
      </c>
      <c r="AF3240">
        <v>3.2</v>
      </c>
      <c r="AG3240" s="1">
        <v>42917</v>
      </c>
      <c r="AH3240" s="1">
        <v>42946</v>
      </c>
      <c r="AI3240" t="s">
        <v>34</v>
      </c>
      <c r="AJ3240" t="s">
        <v>35</v>
      </c>
    </row>
    <row r="3241" spans="1:36" x14ac:dyDescent="0.25">
      <c r="A3241">
        <v>3239</v>
      </c>
      <c r="B3241">
        <f t="shared" si="50"/>
        <v>1180050340</v>
      </c>
      <c r="C3241">
        <v>110288</v>
      </c>
      <c r="D3241">
        <v>118005</v>
      </c>
      <c r="E3241">
        <v>340</v>
      </c>
      <c r="F3241">
        <v>23260</v>
      </c>
      <c r="G3241">
        <v>3</v>
      </c>
      <c r="H3241" s="1">
        <v>42886</v>
      </c>
      <c r="I3241" s="1">
        <v>43008</v>
      </c>
      <c r="J3241">
        <v>3</v>
      </c>
      <c r="AE3241">
        <v>1</v>
      </c>
      <c r="AF3241">
        <v>3.3</v>
      </c>
      <c r="AG3241" s="1">
        <v>42947</v>
      </c>
      <c r="AH3241" s="1">
        <v>42977</v>
      </c>
      <c r="AI3241" t="s">
        <v>34</v>
      </c>
      <c r="AJ3241" t="s">
        <v>35</v>
      </c>
    </row>
    <row r="3242" spans="1:36" x14ac:dyDescent="0.25">
      <c r="A3242">
        <v>3240</v>
      </c>
      <c r="B3242">
        <f t="shared" si="50"/>
        <v>1180050340</v>
      </c>
      <c r="C3242">
        <v>110288</v>
      </c>
      <c r="D3242">
        <v>118005</v>
      </c>
      <c r="E3242">
        <v>340</v>
      </c>
      <c r="F3242">
        <v>23260</v>
      </c>
      <c r="G3242">
        <v>3</v>
      </c>
      <c r="H3242" s="1">
        <v>42886</v>
      </c>
      <c r="I3242" s="1">
        <v>43008</v>
      </c>
      <c r="J3242">
        <v>4</v>
      </c>
      <c r="AE3242">
        <v>1</v>
      </c>
      <c r="AF3242">
        <v>3.4</v>
      </c>
      <c r="AG3242" s="1">
        <v>42978</v>
      </c>
      <c r="AH3242" s="1">
        <v>43008</v>
      </c>
      <c r="AI3242" t="s">
        <v>34</v>
      </c>
      <c r="AJ3242" t="s">
        <v>35</v>
      </c>
    </row>
    <row r="3243" spans="1:36" x14ac:dyDescent="0.25">
      <c r="A3243">
        <v>3241</v>
      </c>
      <c r="B3243">
        <f t="shared" si="50"/>
        <v>1180050341</v>
      </c>
      <c r="C3243">
        <v>96443</v>
      </c>
      <c r="D3243">
        <v>118005</v>
      </c>
      <c r="E3243">
        <v>341</v>
      </c>
      <c r="F3243">
        <v>23261</v>
      </c>
      <c r="G3243">
        <v>2</v>
      </c>
      <c r="H3243" s="1">
        <v>42766</v>
      </c>
      <c r="I3243" s="1">
        <v>42885</v>
      </c>
      <c r="J3243">
        <v>3</v>
      </c>
      <c r="AE3243">
        <v>0</v>
      </c>
      <c r="AF3243">
        <v>2.2999999999999998</v>
      </c>
      <c r="AG3243" s="1">
        <v>42825</v>
      </c>
      <c r="AH3243" s="1">
        <v>42855</v>
      </c>
      <c r="AI3243" t="s">
        <v>34</v>
      </c>
      <c r="AJ3243" t="s">
        <v>35</v>
      </c>
    </row>
    <row r="3244" spans="1:36" x14ac:dyDescent="0.25">
      <c r="A3244">
        <v>3242</v>
      </c>
      <c r="B3244">
        <f t="shared" si="50"/>
        <v>1180050341</v>
      </c>
      <c r="C3244">
        <v>96443</v>
      </c>
      <c r="D3244">
        <v>118005</v>
      </c>
      <c r="E3244">
        <v>341</v>
      </c>
      <c r="F3244">
        <v>23261</v>
      </c>
      <c r="G3244">
        <v>2</v>
      </c>
      <c r="H3244" s="1">
        <v>42766</v>
      </c>
      <c r="I3244" s="1">
        <v>42885</v>
      </c>
      <c r="J3244">
        <v>4</v>
      </c>
      <c r="AE3244">
        <v>0</v>
      </c>
      <c r="AF3244">
        <v>2.4</v>
      </c>
      <c r="AG3244" s="1">
        <v>42856</v>
      </c>
      <c r="AH3244" s="1">
        <v>42885</v>
      </c>
      <c r="AI3244" t="s">
        <v>34</v>
      </c>
      <c r="AJ3244" t="s">
        <v>35</v>
      </c>
    </row>
    <row r="3245" spans="1:36" x14ac:dyDescent="0.25">
      <c r="A3245">
        <v>3243</v>
      </c>
      <c r="B3245">
        <f t="shared" si="50"/>
        <v>1180050341</v>
      </c>
      <c r="C3245">
        <v>110289</v>
      </c>
      <c r="D3245">
        <v>118005</v>
      </c>
      <c r="E3245">
        <v>341</v>
      </c>
      <c r="F3245">
        <v>23261</v>
      </c>
      <c r="G3245">
        <v>3</v>
      </c>
      <c r="H3245" s="1">
        <v>42886</v>
      </c>
      <c r="I3245" s="1">
        <v>43008</v>
      </c>
      <c r="J3245">
        <v>1</v>
      </c>
      <c r="AE3245">
        <v>1</v>
      </c>
      <c r="AF3245">
        <v>3.1</v>
      </c>
      <c r="AG3245" s="1">
        <v>42886</v>
      </c>
      <c r="AH3245" s="1">
        <v>42916</v>
      </c>
      <c r="AI3245" t="s">
        <v>34</v>
      </c>
      <c r="AJ3245" t="s">
        <v>35</v>
      </c>
    </row>
    <row r="3246" spans="1:36" x14ac:dyDescent="0.25">
      <c r="A3246">
        <v>3244</v>
      </c>
      <c r="B3246">
        <f t="shared" si="50"/>
        <v>1180050341</v>
      </c>
      <c r="C3246">
        <v>110289</v>
      </c>
      <c r="D3246">
        <v>118005</v>
      </c>
      <c r="E3246">
        <v>341</v>
      </c>
      <c r="F3246">
        <v>23261</v>
      </c>
      <c r="G3246">
        <v>3</v>
      </c>
      <c r="H3246" s="1">
        <v>42886</v>
      </c>
      <c r="I3246" s="1">
        <v>43008</v>
      </c>
      <c r="J3246">
        <v>2</v>
      </c>
      <c r="AA3246">
        <v>81</v>
      </c>
      <c r="AE3246">
        <v>1</v>
      </c>
      <c r="AF3246">
        <v>3.2</v>
      </c>
      <c r="AG3246" s="1">
        <v>42917</v>
      </c>
      <c r="AH3246" s="1">
        <v>42946</v>
      </c>
      <c r="AI3246" t="s">
        <v>34</v>
      </c>
      <c r="AJ3246" t="s">
        <v>35</v>
      </c>
    </row>
    <row r="3247" spans="1:36" x14ac:dyDescent="0.25">
      <c r="A3247">
        <v>3245</v>
      </c>
      <c r="B3247">
        <f t="shared" si="50"/>
        <v>1180050341</v>
      </c>
      <c r="C3247">
        <v>110289</v>
      </c>
      <c r="D3247">
        <v>118005</v>
      </c>
      <c r="E3247">
        <v>341</v>
      </c>
      <c r="F3247">
        <v>23261</v>
      </c>
      <c r="G3247">
        <v>3</v>
      </c>
      <c r="H3247" s="1">
        <v>42886</v>
      </c>
      <c r="I3247" s="1">
        <v>43008</v>
      </c>
      <c r="J3247">
        <v>3</v>
      </c>
      <c r="AA3247">
        <v>79</v>
      </c>
      <c r="AE3247">
        <v>1</v>
      </c>
      <c r="AF3247">
        <v>3.3</v>
      </c>
      <c r="AG3247" s="1">
        <v>42947</v>
      </c>
      <c r="AH3247" s="1">
        <v>42977</v>
      </c>
      <c r="AI3247" t="s">
        <v>34</v>
      </c>
      <c r="AJ3247" t="s">
        <v>35</v>
      </c>
    </row>
    <row r="3248" spans="1:36" x14ac:dyDescent="0.25">
      <c r="A3248">
        <v>3246</v>
      </c>
      <c r="B3248">
        <f t="shared" si="50"/>
        <v>1180050341</v>
      </c>
      <c r="C3248">
        <v>110289</v>
      </c>
      <c r="D3248">
        <v>118005</v>
      </c>
      <c r="E3248">
        <v>341</v>
      </c>
      <c r="F3248">
        <v>23261</v>
      </c>
      <c r="G3248">
        <v>3</v>
      </c>
      <c r="H3248" s="1">
        <v>42886</v>
      </c>
      <c r="I3248" s="1">
        <v>43008</v>
      </c>
      <c r="J3248">
        <v>4</v>
      </c>
      <c r="AE3248">
        <v>1</v>
      </c>
      <c r="AF3248">
        <v>3.4</v>
      </c>
      <c r="AG3248" s="1">
        <v>42978</v>
      </c>
      <c r="AH3248" s="1">
        <v>43008</v>
      </c>
      <c r="AI3248" t="s">
        <v>34</v>
      </c>
      <c r="AJ3248" t="s">
        <v>35</v>
      </c>
    </row>
    <row r="3249" spans="1:36" x14ac:dyDescent="0.25">
      <c r="A3249">
        <v>3247</v>
      </c>
      <c r="B3249">
        <f t="shared" si="50"/>
        <v>1180050342</v>
      </c>
      <c r="C3249">
        <v>96444</v>
      </c>
      <c r="D3249">
        <v>118005</v>
      </c>
      <c r="E3249">
        <v>342</v>
      </c>
      <c r="F3249">
        <v>23262</v>
      </c>
      <c r="G3249">
        <v>2</v>
      </c>
      <c r="H3249" s="1">
        <v>42766</v>
      </c>
      <c r="I3249" s="1">
        <v>42885</v>
      </c>
      <c r="J3249">
        <v>3</v>
      </c>
      <c r="AE3249">
        <v>0</v>
      </c>
      <c r="AF3249">
        <v>2.2999999999999998</v>
      </c>
      <c r="AG3249" s="1">
        <v>42825</v>
      </c>
      <c r="AH3249" s="1">
        <v>42855</v>
      </c>
      <c r="AI3249" t="s">
        <v>34</v>
      </c>
      <c r="AJ3249" t="s">
        <v>35</v>
      </c>
    </row>
    <row r="3250" spans="1:36" x14ac:dyDescent="0.25">
      <c r="A3250">
        <v>3248</v>
      </c>
      <c r="B3250">
        <f t="shared" si="50"/>
        <v>1180050342</v>
      </c>
      <c r="C3250">
        <v>96444</v>
      </c>
      <c r="D3250">
        <v>118005</v>
      </c>
      <c r="E3250">
        <v>342</v>
      </c>
      <c r="F3250">
        <v>23262</v>
      </c>
      <c r="G3250">
        <v>2</v>
      </c>
      <c r="H3250" s="1">
        <v>42766</v>
      </c>
      <c r="I3250" s="1">
        <v>42885</v>
      </c>
      <c r="J3250">
        <v>4</v>
      </c>
      <c r="AE3250">
        <v>0</v>
      </c>
      <c r="AF3250">
        <v>2.4</v>
      </c>
      <c r="AG3250" s="1">
        <v>42856</v>
      </c>
      <c r="AH3250" s="1">
        <v>42885</v>
      </c>
      <c r="AI3250" t="s">
        <v>34</v>
      </c>
      <c r="AJ3250" t="s">
        <v>35</v>
      </c>
    </row>
    <row r="3251" spans="1:36" x14ac:dyDescent="0.25">
      <c r="A3251">
        <v>3249</v>
      </c>
      <c r="B3251">
        <f t="shared" si="50"/>
        <v>1180050342</v>
      </c>
      <c r="C3251">
        <v>110290</v>
      </c>
      <c r="D3251">
        <v>118005</v>
      </c>
      <c r="E3251">
        <v>342</v>
      </c>
      <c r="F3251">
        <v>23262</v>
      </c>
      <c r="G3251">
        <v>3</v>
      </c>
      <c r="H3251" s="1">
        <v>42886</v>
      </c>
      <c r="I3251" s="1">
        <v>43008</v>
      </c>
      <c r="J3251">
        <v>1</v>
      </c>
      <c r="AE3251">
        <v>1</v>
      </c>
      <c r="AF3251">
        <v>3.1</v>
      </c>
      <c r="AG3251" s="1">
        <v>42886</v>
      </c>
      <c r="AH3251" s="1">
        <v>42916</v>
      </c>
      <c r="AI3251" t="s">
        <v>34</v>
      </c>
      <c r="AJ3251" t="s">
        <v>35</v>
      </c>
    </row>
    <row r="3252" spans="1:36" x14ac:dyDescent="0.25">
      <c r="A3252">
        <v>3250</v>
      </c>
      <c r="B3252">
        <f t="shared" si="50"/>
        <v>1180050342</v>
      </c>
      <c r="C3252">
        <v>110290</v>
      </c>
      <c r="D3252">
        <v>118005</v>
      </c>
      <c r="E3252">
        <v>342</v>
      </c>
      <c r="F3252">
        <v>23262</v>
      </c>
      <c r="G3252">
        <v>3</v>
      </c>
      <c r="H3252" s="1">
        <v>42886</v>
      </c>
      <c r="I3252" s="1">
        <v>43008</v>
      </c>
      <c r="J3252">
        <v>2</v>
      </c>
      <c r="AA3252">
        <v>55.9</v>
      </c>
      <c r="AE3252">
        <v>1</v>
      </c>
      <c r="AF3252">
        <v>3.2</v>
      </c>
      <c r="AG3252" s="1">
        <v>42917</v>
      </c>
      <c r="AH3252" s="1">
        <v>42946</v>
      </c>
      <c r="AI3252" t="s">
        <v>34</v>
      </c>
      <c r="AJ3252" t="s">
        <v>35</v>
      </c>
    </row>
    <row r="3253" spans="1:36" x14ac:dyDescent="0.25">
      <c r="A3253">
        <v>3251</v>
      </c>
      <c r="B3253">
        <f t="shared" si="50"/>
        <v>1180050342</v>
      </c>
      <c r="C3253">
        <v>110290</v>
      </c>
      <c r="D3253">
        <v>118005</v>
      </c>
      <c r="E3253">
        <v>342</v>
      </c>
      <c r="F3253">
        <v>23262</v>
      </c>
      <c r="G3253">
        <v>3</v>
      </c>
      <c r="H3253" s="1">
        <v>42886</v>
      </c>
      <c r="I3253" s="1">
        <v>43008</v>
      </c>
      <c r="J3253">
        <v>3</v>
      </c>
      <c r="AA3253">
        <v>58</v>
      </c>
      <c r="AE3253">
        <v>1</v>
      </c>
      <c r="AF3253">
        <v>3.3</v>
      </c>
      <c r="AG3253" s="1">
        <v>42947</v>
      </c>
      <c r="AH3253" s="1">
        <v>42977</v>
      </c>
      <c r="AI3253" t="s">
        <v>34</v>
      </c>
      <c r="AJ3253" t="s">
        <v>35</v>
      </c>
    </row>
    <row r="3254" spans="1:36" x14ac:dyDescent="0.25">
      <c r="A3254">
        <v>3252</v>
      </c>
      <c r="B3254">
        <f t="shared" si="50"/>
        <v>1180050342</v>
      </c>
      <c r="C3254">
        <v>110290</v>
      </c>
      <c r="D3254">
        <v>118005</v>
      </c>
      <c r="E3254">
        <v>342</v>
      </c>
      <c r="F3254">
        <v>23262</v>
      </c>
      <c r="G3254">
        <v>3</v>
      </c>
      <c r="H3254" s="1">
        <v>42886</v>
      </c>
      <c r="I3254" s="1">
        <v>43008</v>
      </c>
      <c r="J3254">
        <v>4</v>
      </c>
      <c r="AE3254">
        <v>1</v>
      </c>
      <c r="AF3254">
        <v>3.4</v>
      </c>
      <c r="AG3254" s="1">
        <v>42978</v>
      </c>
      <c r="AH3254" s="1">
        <v>43008</v>
      </c>
      <c r="AI3254" t="s">
        <v>34</v>
      </c>
      <c r="AJ3254" t="s">
        <v>35</v>
      </c>
    </row>
    <row r="3255" spans="1:36" x14ac:dyDescent="0.25">
      <c r="A3255">
        <v>3253</v>
      </c>
      <c r="B3255">
        <f t="shared" si="50"/>
        <v>1180060002</v>
      </c>
      <c r="C3255">
        <v>78985</v>
      </c>
      <c r="D3255">
        <v>118006</v>
      </c>
      <c r="E3255">
        <v>2</v>
      </c>
      <c r="F3255">
        <v>18467</v>
      </c>
      <c r="G3255">
        <v>0</v>
      </c>
      <c r="H3255" s="1">
        <v>42577</v>
      </c>
      <c r="I3255" s="1">
        <v>42699</v>
      </c>
      <c r="J3255">
        <v>1</v>
      </c>
      <c r="AA3255">
        <v>77.099999999999994</v>
      </c>
      <c r="AE3255">
        <v>0</v>
      </c>
      <c r="AF3255">
        <v>0.1</v>
      </c>
      <c r="AG3255" s="1">
        <v>42577</v>
      </c>
      <c r="AH3255" s="1">
        <v>42607</v>
      </c>
      <c r="AI3255" t="s">
        <v>34</v>
      </c>
      <c r="AJ3255" t="s">
        <v>35</v>
      </c>
    </row>
    <row r="3256" spans="1:36" x14ac:dyDescent="0.25">
      <c r="A3256">
        <v>3254</v>
      </c>
      <c r="B3256">
        <f t="shared" si="50"/>
        <v>1180060002</v>
      </c>
      <c r="C3256">
        <v>78985</v>
      </c>
      <c r="D3256">
        <v>118006</v>
      </c>
      <c r="E3256">
        <v>2</v>
      </c>
      <c r="F3256">
        <v>18467</v>
      </c>
      <c r="G3256">
        <v>0</v>
      </c>
      <c r="H3256" s="1">
        <v>42577</v>
      </c>
      <c r="I3256" s="1">
        <v>42699</v>
      </c>
      <c r="J3256">
        <v>2</v>
      </c>
      <c r="AA3256">
        <v>75.2</v>
      </c>
      <c r="AE3256">
        <v>0</v>
      </c>
      <c r="AF3256">
        <v>0.2</v>
      </c>
      <c r="AG3256" s="1">
        <v>42608</v>
      </c>
      <c r="AH3256" s="1">
        <v>42638</v>
      </c>
      <c r="AI3256" t="s">
        <v>34</v>
      </c>
      <c r="AJ3256" t="s">
        <v>35</v>
      </c>
    </row>
    <row r="3257" spans="1:36" x14ac:dyDescent="0.25">
      <c r="A3257">
        <v>3255</v>
      </c>
      <c r="B3257">
        <f t="shared" si="50"/>
        <v>1180060002</v>
      </c>
      <c r="C3257">
        <v>78985</v>
      </c>
      <c r="D3257">
        <v>118006</v>
      </c>
      <c r="E3257">
        <v>2</v>
      </c>
      <c r="F3257">
        <v>18467</v>
      </c>
      <c r="G3257">
        <v>0</v>
      </c>
      <c r="H3257" s="1">
        <v>42577</v>
      </c>
      <c r="I3257" s="1">
        <v>42699</v>
      </c>
      <c r="J3257">
        <v>3</v>
      </c>
      <c r="AA3257">
        <v>75.900000000000006</v>
      </c>
      <c r="AE3257">
        <v>0</v>
      </c>
      <c r="AF3257">
        <v>0.3</v>
      </c>
      <c r="AG3257" s="1">
        <v>42639</v>
      </c>
      <c r="AH3257" s="1">
        <v>42668</v>
      </c>
      <c r="AI3257" t="s">
        <v>34</v>
      </c>
      <c r="AJ3257" t="s">
        <v>35</v>
      </c>
    </row>
    <row r="3258" spans="1:36" x14ac:dyDescent="0.25">
      <c r="A3258">
        <v>3256</v>
      </c>
      <c r="B3258">
        <f t="shared" si="50"/>
        <v>1180060002</v>
      </c>
      <c r="C3258">
        <v>78985</v>
      </c>
      <c r="D3258">
        <v>118006</v>
      </c>
      <c r="E3258">
        <v>2</v>
      </c>
      <c r="F3258">
        <v>18467</v>
      </c>
      <c r="G3258">
        <v>0</v>
      </c>
      <c r="H3258" s="1">
        <v>42577</v>
      </c>
      <c r="I3258" s="1">
        <v>42699</v>
      </c>
      <c r="J3258">
        <v>4</v>
      </c>
      <c r="AA3258">
        <v>74.400000000000006</v>
      </c>
      <c r="AE3258">
        <v>0</v>
      </c>
      <c r="AF3258">
        <v>0.4</v>
      </c>
      <c r="AG3258" s="1">
        <v>42669</v>
      </c>
      <c r="AH3258" s="1">
        <v>42699</v>
      </c>
      <c r="AI3258" t="s">
        <v>34</v>
      </c>
      <c r="AJ3258" t="s">
        <v>35</v>
      </c>
    </row>
    <row r="3259" spans="1:36" x14ac:dyDescent="0.25">
      <c r="A3259">
        <v>3257</v>
      </c>
      <c r="B3259">
        <f t="shared" si="50"/>
        <v>1180060002</v>
      </c>
      <c r="C3259">
        <v>90836</v>
      </c>
      <c r="D3259">
        <v>118006</v>
      </c>
      <c r="E3259">
        <v>2</v>
      </c>
      <c r="F3259">
        <v>18467</v>
      </c>
      <c r="G3259">
        <v>1</v>
      </c>
      <c r="H3259" s="1">
        <v>42700</v>
      </c>
      <c r="I3259" s="1">
        <v>42819</v>
      </c>
      <c r="J3259">
        <v>1</v>
      </c>
      <c r="K3259" s="1">
        <v>42718</v>
      </c>
      <c r="L3259">
        <v>0</v>
      </c>
      <c r="M3259">
        <v>1.94</v>
      </c>
      <c r="N3259">
        <v>1.94</v>
      </c>
      <c r="O3259">
        <v>12000</v>
      </c>
      <c r="P3259">
        <v>12300</v>
      </c>
      <c r="Q3259">
        <v>74.489999999999995</v>
      </c>
      <c r="S3259">
        <v>2</v>
      </c>
      <c r="T3259">
        <v>0</v>
      </c>
      <c r="X3259">
        <v>10.08</v>
      </c>
      <c r="Y3259">
        <v>442</v>
      </c>
      <c r="Z3259">
        <v>74.400000000000006</v>
      </c>
      <c r="AA3259">
        <v>74.400000000000006</v>
      </c>
      <c r="AE3259">
        <v>1</v>
      </c>
      <c r="AF3259">
        <v>1.1000000000000001</v>
      </c>
      <c r="AG3259" s="1">
        <v>42700</v>
      </c>
      <c r="AH3259" s="1">
        <v>42729</v>
      </c>
      <c r="AI3259" t="s">
        <v>34</v>
      </c>
      <c r="AJ3259" t="s">
        <v>35</v>
      </c>
    </row>
    <row r="3260" spans="1:36" x14ac:dyDescent="0.25">
      <c r="A3260">
        <v>3258</v>
      </c>
      <c r="B3260">
        <f t="shared" si="50"/>
        <v>1180060002</v>
      </c>
      <c r="C3260">
        <v>90836</v>
      </c>
      <c r="D3260">
        <v>118006</v>
      </c>
      <c r="E3260">
        <v>2</v>
      </c>
      <c r="F3260">
        <v>18467</v>
      </c>
      <c r="G3260">
        <v>1</v>
      </c>
      <c r="H3260" s="1">
        <v>42700</v>
      </c>
      <c r="I3260" s="1">
        <v>42819</v>
      </c>
      <c r="J3260">
        <v>2</v>
      </c>
      <c r="AA3260">
        <v>75.8</v>
      </c>
      <c r="AE3260">
        <v>1</v>
      </c>
      <c r="AF3260">
        <v>1.2</v>
      </c>
      <c r="AG3260" s="1">
        <v>42730</v>
      </c>
      <c r="AH3260" s="1">
        <v>42760</v>
      </c>
      <c r="AI3260" t="s">
        <v>34</v>
      </c>
      <c r="AJ3260" t="s">
        <v>35</v>
      </c>
    </row>
    <row r="3261" spans="1:36" x14ac:dyDescent="0.25">
      <c r="A3261">
        <v>3259</v>
      </c>
      <c r="B3261">
        <f t="shared" si="50"/>
        <v>1180060002</v>
      </c>
      <c r="C3261">
        <v>90836</v>
      </c>
      <c r="D3261">
        <v>118006</v>
      </c>
      <c r="E3261">
        <v>2</v>
      </c>
      <c r="F3261">
        <v>18467</v>
      </c>
      <c r="G3261">
        <v>1</v>
      </c>
      <c r="H3261" s="1">
        <v>42700</v>
      </c>
      <c r="I3261" s="1">
        <v>42819</v>
      </c>
      <c r="J3261">
        <v>3</v>
      </c>
      <c r="AA3261">
        <v>76.2</v>
      </c>
      <c r="AE3261">
        <v>1</v>
      </c>
      <c r="AF3261">
        <v>1.3</v>
      </c>
      <c r="AG3261" s="1">
        <v>42761</v>
      </c>
      <c r="AH3261" s="1">
        <v>42791</v>
      </c>
      <c r="AI3261" t="s">
        <v>34</v>
      </c>
      <c r="AJ3261" t="s">
        <v>35</v>
      </c>
    </row>
    <row r="3262" spans="1:36" x14ac:dyDescent="0.25">
      <c r="A3262">
        <v>3260</v>
      </c>
      <c r="B3262">
        <f t="shared" si="50"/>
        <v>1180060002</v>
      </c>
      <c r="C3262">
        <v>90836</v>
      </c>
      <c r="D3262">
        <v>118006</v>
      </c>
      <c r="E3262">
        <v>2</v>
      </c>
      <c r="F3262">
        <v>18467</v>
      </c>
      <c r="G3262">
        <v>1</v>
      </c>
      <c r="H3262" s="1">
        <v>42700</v>
      </c>
      <c r="I3262" s="1">
        <v>42819</v>
      </c>
      <c r="J3262">
        <v>4</v>
      </c>
      <c r="AA3262">
        <v>76.5</v>
      </c>
      <c r="AE3262">
        <v>1</v>
      </c>
      <c r="AF3262">
        <v>1.4</v>
      </c>
      <c r="AG3262" s="1">
        <v>42792</v>
      </c>
      <c r="AH3262" s="1">
        <v>42819</v>
      </c>
      <c r="AI3262" t="s">
        <v>34</v>
      </c>
      <c r="AJ3262" t="s">
        <v>35</v>
      </c>
    </row>
    <row r="3263" spans="1:36" x14ac:dyDescent="0.25">
      <c r="A3263">
        <v>3261</v>
      </c>
      <c r="B3263">
        <f t="shared" si="50"/>
        <v>1180060002</v>
      </c>
      <c r="C3263">
        <v>106103</v>
      </c>
      <c r="D3263">
        <v>118006</v>
      </c>
      <c r="E3263">
        <v>2</v>
      </c>
      <c r="F3263">
        <v>18467</v>
      </c>
      <c r="G3263">
        <v>2</v>
      </c>
      <c r="H3263" s="1">
        <v>42820</v>
      </c>
      <c r="I3263" s="1">
        <v>42845</v>
      </c>
      <c r="J3263">
        <v>1</v>
      </c>
      <c r="K3263" s="1">
        <v>42829</v>
      </c>
      <c r="L3263">
        <v>0</v>
      </c>
      <c r="M3263">
        <v>1.89</v>
      </c>
      <c r="N3263">
        <v>1.89</v>
      </c>
      <c r="O3263">
        <v>12000</v>
      </c>
      <c r="P3263">
        <v>12000</v>
      </c>
      <c r="Q3263">
        <v>9.2899999999999991</v>
      </c>
      <c r="S3263">
        <v>2</v>
      </c>
      <c r="T3263">
        <v>0</v>
      </c>
      <c r="U3263">
        <v>0</v>
      </c>
      <c r="V3263">
        <v>0</v>
      </c>
      <c r="X3263">
        <v>10.95</v>
      </c>
      <c r="Y3263">
        <v>520</v>
      </c>
      <c r="Z3263">
        <v>71.8</v>
      </c>
      <c r="AA3263">
        <v>71.8</v>
      </c>
      <c r="AB3263">
        <v>0</v>
      </c>
      <c r="AE3263">
        <v>2</v>
      </c>
      <c r="AF3263">
        <v>2.1</v>
      </c>
      <c r="AG3263" s="1">
        <v>42820</v>
      </c>
      <c r="AH3263" s="1">
        <v>42845</v>
      </c>
      <c r="AI3263" t="s">
        <v>34</v>
      </c>
      <c r="AJ3263" t="s">
        <v>35</v>
      </c>
    </row>
    <row r="3264" spans="1:36" x14ac:dyDescent="0.25">
      <c r="A3264">
        <v>3262</v>
      </c>
      <c r="B3264">
        <f t="shared" si="50"/>
        <v>1180060003</v>
      </c>
      <c r="C3264">
        <v>78986</v>
      </c>
      <c r="D3264">
        <v>118006</v>
      </c>
      <c r="E3264">
        <v>3</v>
      </c>
      <c r="F3264">
        <v>18468</v>
      </c>
      <c r="G3264">
        <v>0</v>
      </c>
      <c r="H3264" s="1">
        <v>42577</v>
      </c>
      <c r="I3264" s="1">
        <v>42699</v>
      </c>
      <c r="J3264">
        <v>1</v>
      </c>
      <c r="AA3264">
        <v>38.5</v>
      </c>
      <c r="AE3264">
        <v>0</v>
      </c>
      <c r="AF3264">
        <v>0.1</v>
      </c>
      <c r="AG3264" s="1">
        <v>42577</v>
      </c>
      <c r="AH3264" s="1">
        <v>42607</v>
      </c>
      <c r="AI3264" t="s">
        <v>34</v>
      </c>
      <c r="AJ3264" t="s">
        <v>35</v>
      </c>
    </row>
    <row r="3265" spans="1:36" x14ac:dyDescent="0.25">
      <c r="A3265">
        <v>3263</v>
      </c>
      <c r="B3265">
        <f t="shared" si="50"/>
        <v>1180060003</v>
      </c>
      <c r="C3265">
        <v>78986</v>
      </c>
      <c r="D3265">
        <v>118006</v>
      </c>
      <c r="E3265">
        <v>3</v>
      </c>
      <c r="F3265">
        <v>18468</v>
      </c>
      <c r="G3265">
        <v>0</v>
      </c>
      <c r="H3265" s="1">
        <v>42577</v>
      </c>
      <c r="I3265" s="1">
        <v>42699</v>
      </c>
      <c r="J3265">
        <v>2</v>
      </c>
      <c r="AA3265">
        <v>39.4</v>
      </c>
      <c r="AE3265">
        <v>0</v>
      </c>
      <c r="AF3265">
        <v>0.2</v>
      </c>
      <c r="AG3265" s="1">
        <v>42608</v>
      </c>
      <c r="AH3265" s="1">
        <v>42638</v>
      </c>
      <c r="AI3265" t="s">
        <v>34</v>
      </c>
      <c r="AJ3265" t="s">
        <v>35</v>
      </c>
    </row>
    <row r="3266" spans="1:36" x14ac:dyDescent="0.25">
      <c r="A3266">
        <v>3264</v>
      </c>
      <c r="B3266">
        <f t="shared" si="50"/>
        <v>1180060003</v>
      </c>
      <c r="C3266">
        <v>78986</v>
      </c>
      <c r="D3266">
        <v>118006</v>
      </c>
      <c r="E3266">
        <v>3</v>
      </c>
      <c r="F3266">
        <v>18468</v>
      </c>
      <c r="G3266">
        <v>0</v>
      </c>
      <c r="H3266" s="1">
        <v>42577</v>
      </c>
      <c r="I3266" s="1">
        <v>42699</v>
      </c>
      <c r="J3266">
        <v>3</v>
      </c>
      <c r="AA3266">
        <v>40.299999999999997</v>
      </c>
      <c r="AE3266">
        <v>0</v>
      </c>
      <c r="AF3266">
        <v>0.3</v>
      </c>
      <c r="AG3266" s="1">
        <v>42639</v>
      </c>
      <c r="AH3266" s="1">
        <v>42668</v>
      </c>
      <c r="AI3266" t="s">
        <v>34</v>
      </c>
      <c r="AJ3266" t="s">
        <v>35</v>
      </c>
    </row>
    <row r="3267" spans="1:36" x14ac:dyDescent="0.25">
      <c r="A3267">
        <v>3265</v>
      </c>
      <c r="B3267">
        <f t="shared" ref="B3267:B3330" si="51">(D3267*10000)+E3267</f>
        <v>1180060003</v>
      </c>
      <c r="C3267">
        <v>78986</v>
      </c>
      <c r="D3267">
        <v>118006</v>
      </c>
      <c r="E3267">
        <v>3</v>
      </c>
      <c r="F3267">
        <v>18468</v>
      </c>
      <c r="G3267">
        <v>0</v>
      </c>
      <c r="H3267" s="1">
        <v>42577</v>
      </c>
      <c r="I3267" s="1">
        <v>42699</v>
      </c>
      <c r="J3267">
        <v>4</v>
      </c>
      <c r="AA3267">
        <v>39.700000000000003</v>
      </c>
      <c r="AE3267">
        <v>0</v>
      </c>
      <c r="AF3267">
        <v>0.4</v>
      </c>
      <c r="AG3267" s="1">
        <v>42669</v>
      </c>
      <c r="AH3267" s="1">
        <v>42699</v>
      </c>
      <c r="AI3267" t="s">
        <v>34</v>
      </c>
      <c r="AJ3267" t="s">
        <v>35</v>
      </c>
    </row>
    <row r="3268" spans="1:36" x14ac:dyDescent="0.25">
      <c r="A3268">
        <v>3266</v>
      </c>
      <c r="B3268">
        <f t="shared" si="51"/>
        <v>1180060003</v>
      </c>
      <c r="C3268">
        <v>90837</v>
      </c>
      <c r="D3268">
        <v>118006</v>
      </c>
      <c r="E3268">
        <v>3</v>
      </c>
      <c r="F3268">
        <v>18468</v>
      </c>
      <c r="G3268">
        <v>1</v>
      </c>
      <c r="H3268" s="1">
        <v>42700</v>
      </c>
      <c r="I3268" s="1">
        <v>42819</v>
      </c>
      <c r="J3268">
        <v>1</v>
      </c>
      <c r="K3268" s="1">
        <v>42711</v>
      </c>
      <c r="L3268">
        <v>0.12</v>
      </c>
      <c r="M3268">
        <v>1.98</v>
      </c>
      <c r="N3268">
        <v>2.1</v>
      </c>
      <c r="O3268">
        <v>6400</v>
      </c>
      <c r="P3268">
        <v>6900</v>
      </c>
      <c r="Q3268">
        <v>46.32</v>
      </c>
      <c r="S3268">
        <v>2</v>
      </c>
      <c r="T3268">
        <v>0.35</v>
      </c>
      <c r="U3268">
        <v>10.5</v>
      </c>
      <c r="V3268">
        <v>38.6</v>
      </c>
      <c r="X3268">
        <v>10.5</v>
      </c>
      <c r="Y3268">
        <v>337</v>
      </c>
      <c r="Z3268">
        <v>40</v>
      </c>
      <c r="AA3268">
        <v>40</v>
      </c>
      <c r="AB3268">
        <v>0.1</v>
      </c>
      <c r="AE3268">
        <v>1</v>
      </c>
      <c r="AF3268">
        <v>1.1000000000000001</v>
      </c>
      <c r="AG3268" s="1">
        <v>42700</v>
      </c>
      <c r="AH3268" s="1">
        <v>42729</v>
      </c>
      <c r="AI3268" t="s">
        <v>34</v>
      </c>
      <c r="AJ3268" t="s">
        <v>35</v>
      </c>
    </row>
    <row r="3269" spans="1:36" x14ac:dyDescent="0.25">
      <c r="A3269">
        <v>3267</v>
      </c>
      <c r="B3269">
        <f t="shared" si="51"/>
        <v>1180060003</v>
      </c>
      <c r="C3269">
        <v>90837</v>
      </c>
      <c r="D3269">
        <v>118006</v>
      </c>
      <c r="E3269">
        <v>3</v>
      </c>
      <c r="F3269">
        <v>18468</v>
      </c>
      <c r="G3269">
        <v>1</v>
      </c>
      <c r="H3269" s="1">
        <v>42700</v>
      </c>
      <c r="I3269" s="1">
        <v>42819</v>
      </c>
      <c r="J3269">
        <v>2</v>
      </c>
      <c r="AA3269">
        <v>40.1</v>
      </c>
      <c r="AE3269">
        <v>1</v>
      </c>
      <c r="AF3269">
        <v>1.2</v>
      </c>
      <c r="AG3269" s="1">
        <v>42730</v>
      </c>
      <c r="AH3269" s="1">
        <v>42760</v>
      </c>
      <c r="AI3269" t="s">
        <v>34</v>
      </c>
      <c r="AJ3269" t="s">
        <v>35</v>
      </c>
    </row>
    <row r="3270" spans="1:36" x14ac:dyDescent="0.25">
      <c r="A3270">
        <v>3268</v>
      </c>
      <c r="B3270">
        <f t="shared" si="51"/>
        <v>1180060003</v>
      </c>
      <c r="C3270">
        <v>90837</v>
      </c>
      <c r="D3270">
        <v>118006</v>
      </c>
      <c r="E3270">
        <v>3</v>
      </c>
      <c r="F3270">
        <v>18468</v>
      </c>
      <c r="G3270">
        <v>1</v>
      </c>
      <c r="H3270" s="1">
        <v>42700</v>
      </c>
      <c r="I3270" s="1">
        <v>42819</v>
      </c>
      <c r="J3270">
        <v>3</v>
      </c>
      <c r="AA3270">
        <v>40.199999999999903</v>
      </c>
      <c r="AE3270">
        <v>1</v>
      </c>
      <c r="AF3270">
        <v>1.3</v>
      </c>
      <c r="AG3270" s="1">
        <v>42761</v>
      </c>
      <c r="AH3270" s="1">
        <v>42791</v>
      </c>
      <c r="AI3270" t="s">
        <v>34</v>
      </c>
      <c r="AJ3270" t="s">
        <v>35</v>
      </c>
    </row>
    <row r="3271" spans="1:36" x14ac:dyDescent="0.25">
      <c r="A3271">
        <v>3269</v>
      </c>
      <c r="B3271">
        <f t="shared" si="51"/>
        <v>1180060003</v>
      </c>
      <c r="C3271">
        <v>90837</v>
      </c>
      <c r="D3271">
        <v>118006</v>
      </c>
      <c r="E3271">
        <v>3</v>
      </c>
      <c r="F3271">
        <v>18468</v>
      </c>
      <c r="G3271">
        <v>1</v>
      </c>
      <c r="H3271" s="1">
        <v>42700</v>
      </c>
      <c r="I3271" s="1">
        <v>42819</v>
      </c>
      <c r="J3271">
        <v>4</v>
      </c>
      <c r="AA3271">
        <v>40.699999999999903</v>
      </c>
      <c r="AE3271">
        <v>1</v>
      </c>
      <c r="AF3271">
        <v>1.4</v>
      </c>
      <c r="AG3271" s="1">
        <v>42792</v>
      </c>
      <c r="AH3271" s="1">
        <v>42819</v>
      </c>
      <c r="AI3271" t="s">
        <v>34</v>
      </c>
      <c r="AJ3271" t="s">
        <v>35</v>
      </c>
    </row>
    <row r="3272" spans="1:36" x14ac:dyDescent="0.25">
      <c r="A3272">
        <v>3270</v>
      </c>
      <c r="B3272">
        <f t="shared" si="51"/>
        <v>1180060003</v>
      </c>
      <c r="C3272">
        <v>106104</v>
      </c>
      <c r="D3272">
        <v>118006</v>
      </c>
      <c r="E3272">
        <v>3</v>
      </c>
      <c r="F3272">
        <v>18468</v>
      </c>
      <c r="G3272">
        <v>2</v>
      </c>
      <c r="H3272" s="1">
        <v>42820</v>
      </c>
      <c r="I3272" s="1">
        <v>42941</v>
      </c>
      <c r="J3272">
        <v>1</v>
      </c>
      <c r="K3272" s="1">
        <v>42828</v>
      </c>
      <c r="L3272">
        <v>0.12</v>
      </c>
      <c r="M3272">
        <v>1.83</v>
      </c>
      <c r="N3272">
        <v>1.95</v>
      </c>
      <c r="O3272">
        <v>6400</v>
      </c>
      <c r="P3272">
        <v>6800</v>
      </c>
      <c r="S3272">
        <v>2</v>
      </c>
      <c r="T3272">
        <v>0.32</v>
      </c>
      <c r="U3272">
        <v>13.36</v>
      </c>
      <c r="V3272">
        <v>39.6</v>
      </c>
      <c r="X3272">
        <v>9.0399999999999991</v>
      </c>
      <c r="Z3272">
        <v>38.4</v>
      </c>
      <c r="AA3272">
        <v>38.4</v>
      </c>
      <c r="AB3272">
        <v>0.14778761061946899</v>
      </c>
      <c r="AE3272">
        <v>2</v>
      </c>
      <c r="AF3272">
        <v>2.1</v>
      </c>
      <c r="AG3272" s="1">
        <v>42820</v>
      </c>
      <c r="AH3272" s="1">
        <v>42850</v>
      </c>
      <c r="AI3272" t="s">
        <v>34</v>
      </c>
      <c r="AJ3272" t="s">
        <v>35</v>
      </c>
    </row>
    <row r="3273" spans="1:36" x14ac:dyDescent="0.25">
      <c r="A3273">
        <v>3271</v>
      </c>
      <c r="B3273">
        <f t="shared" si="51"/>
        <v>1180060003</v>
      </c>
      <c r="C3273">
        <v>106104</v>
      </c>
      <c r="D3273">
        <v>118006</v>
      </c>
      <c r="E3273">
        <v>3</v>
      </c>
      <c r="F3273">
        <v>18468</v>
      </c>
      <c r="G3273">
        <v>2</v>
      </c>
      <c r="H3273" s="1">
        <v>42820</v>
      </c>
      <c r="I3273" s="1">
        <v>42941</v>
      </c>
      <c r="J3273">
        <v>2</v>
      </c>
      <c r="AA3273">
        <v>38.5</v>
      </c>
      <c r="AE3273">
        <v>2</v>
      </c>
      <c r="AF3273">
        <v>2.2000000000000002</v>
      </c>
      <c r="AG3273" s="1">
        <v>42851</v>
      </c>
      <c r="AH3273" s="1">
        <v>42880</v>
      </c>
      <c r="AI3273" t="s">
        <v>34</v>
      </c>
      <c r="AJ3273" t="s">
        <v>35</v>
      </c>
    </row>
    <row r="3274" spans="1:36" x14ac:dyDescent="0.25">
      <c r="A3274">
        <v>3272</v>
      </c>
      <c r="B3274">
        <f t="shared" si="51"/>
        <v>1180060003</v>
      </c>
      <c r="C3274">
        <v>106104</v>
      </c>
      <c r="D3274">
        <v>118006</v>
      </c>
      <c r="E3274">
        <v>3</v>
      </c>
      <c r="F3274">
        <v>18468</v>
      </c>
      <c r="G3274">
        <v>2</v>
      </c>
      <c r="H3274" s="1">
        <v>42820</v>
      </c>
      <c r="I3274" s="1">
        <v>42941</v>
      </c>
      <c r="J3274">
        <v>3</v>
      </c>
      <c r="AA3274">
        <v>36.6</v>
      </c>
      <c r="AE3274">
        <v>2</v>
      </c>
      <c r="AF3274">
        <v>2.2999999999999998</v>
      </c>
      <c r="AG3274" s="1">
        <v>42881</v>
      </c>
      <c r="AH3274" s="1">
        <v>42911</v>
      </c>
      <c r="AI3274" t="s">
        <v>34</v>
      </c>
      <c r="AJ3274" t="s">
        <v>35</v>
      </c>
    </row>
    <row r="3275" spans="1:36" x14ac:dyDescent="0.25">
      <c r="A3275">
        <v>3273</v>
      </c>
      <c r="B3275">
        <f t="shared" si="51"/>
        <v>1180060003</v>
      </c>
      <c r="C3275">
        <v>106104</v>
      </c>
      <c r="D3275">
        <v>118006</v>
      </c>
      <c r="E3275">
        <v>3</v>
      </c>
      <c r="F3275">
        <v>18468</v>
      </c>
      <c r="G3275">
        <v>2</v>
      </c>
      <c r="H3275" s="1">
        <v>42820</v>
      </c>
      <c r="I3275" s="1">
        <v>42941</v>
      </c>
      <c r="J3275">
        <v>4</v>
      </c>
      <c r="AA3275">
        <v>36</v>
      </c>
      <c r="AE3275">
        <v>2</v>
      </c>
      <c r="AF3275">
        <v>2.4</v>
      </c>
      <c r="AG3275" s="1">
        <v>42912</v>
      </c>
      <c r="AH3275" s="1">
        <v>42941</v>
      </c>
      <c r="AI3275" t="s">
        <v>34</v>
      </c>
      <c r="AJ3275" t="s">
        <v>35</v>
      </c>
    </row>
    <row r="3276" spans="1:36" x14ac:dyDescent="0.25">
      <c r="A3276">
        <v>3274</v>
      </c>
      <c r="B3276">
        <f t="shared" si="51"/>
        <v>1180060003</v>
      </c>
      <c r="C3276">
        <v>119935</v>
      </c>
      <c r="D3276">
        <v>118006</v>
      </c>
      <c r="E3276">
        <v>3</v>
      </c>
      <c r="F3276">
        <v>18468</v>
      </c>
      <c r="G3276">
        <v>3</v>
      </c>
      <c r="H3276" s="1">
        <v>42942</v>
      </c>
      <c r="I3276" s="1">
        <v>43064</v>
      </c>
      <c r="J3276">
        <v>1</v>
      </c>
      <c r="AA3276">
        <v>36.299999999999997</v>
      </c>
      <c r="AE3276">
        <v>3</v>
      </c>
      <c r="AF3276">
        <v>3.1</v>
      </c>
      <c r="AG3276" s="1">
        <v>42942</v>
      </c>
      <c r="AH3276" s="1">
        <v>42972</v>
      </c>
      <c r="AI3276" t="s">
        <v>34</v>
      </c>
      <c r="AJ3276" t="s">
        <v>35</v>
      </c>
    </row>
    <row r="3277" spans="1:36" x14ac:dyDescent="0.25">
      <c r="A3277">
        <v>3275</v>
      </c>
      <c r="B3277">
        <f t="shared" si="51"/>
        <v>1180060003</v>
      </c>
      <c r="C3277">
        <v>119935</v>
      </c>
      <c r="D3277">
        <v>118006</v>
      </c>
      <c r="E3277">
        <v>3</v>
      </c>
      <c r="F3277">
        <v>18468</v>
      </c>
      <c r="G3277">
        <v>3</v>
      </c>
      <c r="H3277" s="1">
        <v>42942</v>
      </c>
      <c r="I3277" s="1">
        <v>43064</v>
      </c>
      <c r="J3277">
        <v>2</v>
      </c>
      <c r="AA3277">
        <v>36.6</v>
      </c>
      <c r="AE3277">
        <v>3</v>
      </c>
      <c r="AF3277">
        <v>3.2</v>
      </c>
      <c r="AG3277" s="1">
        <v>42973</v>
      </c>
      <c r="AH3277" s="1">
        <v>43003</v>
      </c>
      <c r="AI3277" t="s">
        <v>34</v>
      </c>
      <c r="AJ3277" t="s">
        <v>35</v>
      </c>
    </row>
    <row r="3278" spans="1:36" x14ac:dyDescent="0.25">
      <c r="A3278">
        <v>3276</v>
      </c>
      <c r="B3278">
        <f t="shared" si="51"/>
        <v>1180060003</v>
      </c>
      <c r="C3278">
        <v>119935</v>
      </c>
      <c r="D3278">
        <v>118006</v>
      </c>
      <c r="E3278">
        <v>3</v>
      </c>
      <c r="F3278">
        <v>18468</v>
      </c>
      <c r="G3278">
        <v>3</v>
      </c>
      <c r="H3278" s="1">
        <v>42942</v>
      </c>
      <c r="I3278" s="1">
        <v>43064</v>
      </c>
      <c r="J3278">
        <v>3</v>
      </c>
      <c r="AA3278">
        <v>37.5</v>
      </c>
      <c r="AE3278">
        <v>3</v>
      </c>
      <c r="AF3278">
        <v>3.3</v>
      </c>
      <c r="AG3278" s="1">
        <v>43004</v>
      </c>
      <c r="AH3278" s="1">
        <v>43033</v>
      </c>
      <c r="AI3278" t="s">
        <v>34</v>
      </c>
      <c r="AJ3278" t="s">
        <v>35</v>
      </c>
    </row>
    <row r="3279" spans="1:36" x14ac:dyDescent="0.25">
      <c r="A3279">
        <v>3277</v>
      </c>
      <c r="B3279">
        <f t="shared" si="51"/>
        <v>1180060003</v>
      </c>
      <c r="C3279">
        <v>119935</v>
      </c>
      <c r="D3279">
        <v>118006</v>
      </c>
      <c r="E3279">
        <v>3</v>
      </c>
      <c r="F3279">
        <v>18468</v>
      </c>
      <c r="G3279">
        <v>3</v>
      </c>
      <c r="H3279" s="1">
        <v>42942</v>
      </c>
      <c r="I3279" s="1">
        <v>43064</v>
      </c>
      <c r="J3279">
        <v>4</v>
      </c>
      <c r="K3279" s="1">
        <v>43045</v>
      </c>
      <c r="L3279">
        <v>0.09</v>
      </c>
      <c r="M3279">
        <v>2.0299999999999998</v>
      </c>
      <c r="N3279">
        <v>2.11</v>
      </c>
      <c r="O3279">
        <v>6400</v>
      </c>
      <c r="P3279">
        <v>7000</v>
      </c>
      <c r="Q3279">
        <v>49.57</v>
      </c>
      <c r="S3279">
        <v>2</v>
      </c>
      <c r="T3279">
        <v>0.2</v>
      </c>
      <c r="U3279">
        <v>39.26</v>
      </c>
      <c r="V3279">
        <v>76.8</v>
      </c>
      <c r="W3279">
        <v>26.2</v>
      </c>
      <c r="X3279">
        <v>9.5299999999999994</v>
      </c>
      <c r="Y3279">
        <v>25.6</v>
      </c>
      <c r="Z3279">
        <v>37.5</v>
      </c>
      <c r="AA3279">
        <v>37.5</v>
      </c>
      <c r="AB3279">
        <v>0.41196222455403902</v>
      </c>
      <c r="AC3279">
        <v>0.29312977099236598</v>
      </c>
      <c r="AE3279">
        <v>3</v>
      </c>
      <c r="AF3279">
        <v>3.4</v>
      </c>
      <c r="AG3279" s="1">
        <v>43034</v>
      </c>
      <c r="AH3279" s="1">
        <v>43064</v>
      </c>
      <c r="AI3279" t="s">
        <v>34</v>
      </c>
      <c r="AJ3279" t="s">
        <v>35</v>
      </c>
    </row>
    <row r="3280" spans="1:36" x14ac:dyDescent="0.25">
      <c r="A3280">
        <v>3278</v>
      </c>
      <c r="B3280">
        <f t="shared" si="51"/>
        <v>1180060004</v>
      </c>
      <c r="C3280">
        <v>78987</v>
      </c>
      <c r="D3280">
        <v>118006</v>
      </c>
      <c r="E3280">
        <v>4</v>
      </c>
      <c r="F3280">
        <v>18469</v>
      </c>
      <c r="G3280">
        <v>0</v>
      </c>
      <c r="H3280" s="1">
        <v>42577</v>
      </c>
      <c r="I3280" s="1">
        <v>42699</v>
      </c>
      <c r="J3280">
        <v>1</v>
      </c>
      <c r="AA3280">
        <v>50.4</v>
      </c>
      <c r="AE3280">
        <v>0</v>
      </c>
      <c r="AF3280">
        <v>0.1</v>
      </c>
      <c r="AG3280" s="1">
        <v>42577</v>
      </c>
      <c r="AH3280" s="1">
        <v>42607</v>
      </c>
      <c r="AI3280" t="s">
        <v>34</v>
      </c>
      <c r="AJ3280" t="s">
        <v>35</v>
      </c>
    </row>
    <row r="3281" spans="1:36" x14ac:dyDescent="0.25">
      <c r="A3281">
        <v>3279</v>
      </c>
      <c r="B3281">
        <f t="shared" si="51"/>
        <v>1180060004</v>
      </c>
      <c r="C3281">
        <v>78987</v>
      </c>
      <c r="D3281">
        <v>118006</v>
      </c>
      <c r="E3281">
        <v>4</v>
      </c>
      <c r="F3281">
        <v>18469</v>
      </c>
      <c r="G3281">
        <v>0</v>
      </c>
      <c r="H3281" s="1">
        <v>42577</v>
      </c>
      <c r="I3281" s="1">
        <v>42699</v>
      </c>
      <c r="J3281">
        <v>2</v>
      </c>
      <c r="AA3281">
        <v>49.6</v>
      </c>
      <c r="AE3281">
        <v>0</v>
      </c>
      <c r="AF3281">
        <v>0.2</v>
      </c>
      <c r="AG3281" s="1">
        <v>42608</v>
      </c>
      <c r="AH3281" s="1">
        <v>42638</v>
      </c>
      <c r="AI3281" t="s">
        <v>34</v>
      </c>
      <c r="AJ3281" t="s">
        <v>35</v>
      </c>
    </row>
    <row r="3282" spans="1:36" x14ac:dyDescent="0.25">
      <c r="A3282">
        <v>3280</v>
      </c>
      <c r="B3282">
        <f t="shared" si="51"/>
        <v>1180060004</v>
      </c>
      <c r="C3282">
        <v>78987</v>
      </c>
      <c r="D3282">
        <v>118006</v>
      </c>
      <c r="E3282">
        <v>4</v>
      </c>
      <c r="F3282">
        <v>18469</v>
      </c>
      <c r="G3282">
        <v>0</v>
      </c>
      <c r="H3282" s="1">
        <v>42577</v>
      </c>
      <c r="I3282" s="1">
        <v>42699</v>
      </c>
      <c r="J3282">
        <v>3</v>
      </c>
      <c r="AA3282">
        <v>50.7</v>
      </c>
      <c r="AE3282">
        <v>0</v>
      </c>
      <c r="AF3282">
        <v>0.3</v>
      </c>
      <c r="AG3282" s="1">
        <v>42639</v>
      </c>
      <c r="AH3282" s="1">
        <v>42668</v>
      </c>
      <c r="AI3282" t="s">
        <v>34</v>
      </c>
      <c r="AJ3282" t="s">
        <v>35</v>
      </c>
    </row>
    <row r="3283" spans="1:36" x14ac:dyDescent="0.25">
      <c r="A3283">
        <v>3281</v>
      </c>
      <c r="B3283">
        <f t="shared" si="51"/>
        <v>1180060004</v>
      </c>
      <c r="C3283">
        <v>78987</v>
      </c>
      <c r="D3283">
        <v>118006</v>
      </c>
      <c r="E3283">
        <v>4</v>
      </c>
      <c r="F3283">
        <v>18469</v>
      </c>
      <c r="G3283">
        <v>0</v>
      </c>
      <c r="H3283" s="1">
        <v>42577</v>
      </c>
      <c r="I3283" s="1">
        <v>42699</v>
      </c>
      <c r="J3283">
        <v>4</v>
      </c>
      <c r="AA3283">
        <v>50.4</v>
      </c>
      <c r="AE3283">
        <v>0</v>
      </c>
      <c r="AF3283">
        <v>0.4</v>
      </c>
      <c r="AG3283" s="1">
        <v>42669</v>
      </c>
      <c r="AH3283" s="1">
        <v>42699</v>
      </c>
      <c r="AI3283" t="s">
        <v>34</v>
      </c>
      <c r="AJ3283" t="s">
        <v>35</v>
      </c>
    </row>
    <row r="3284" spans="1:36" x14ac:dyDescent="0.25">
      <c r="A3284">
        <v>3282</v>
      </c>
      <c r="B3284">
        <f t="shared" si="51"/>
        <v>1180060004</v>
      </c>
      <c r="C3284">
        <v>90838</v>
      </c>
      <c r="D3284">
        <v>118006</v>
      </c>
      <c r="E3284">
        <v>4</v>
      </c>
      <c r="F3284">
        <v>18469</v>
      </c>
      <c r="G3284">
        <v>1</v>
      </c>
      <c r="H3284" s="1">
        <v>42700</v>
      </c>
      <c r="I3284" s="1">
        <v>42819</v>
      </c>
      <c r="J3284">
        <v>1</v>
      </c>
      <c r="K3284" s="1">
        <v>42718</v>
      </c>
      <c r="L3284">
        <v>1.21</v>
      </c>
      <c r="M3284">
        <v>1.46</v>
      </c>
      <c r="N3284">
        <v>2.67</v>
      </c>
      <c r="O3284">
        <v>6000</v>
      </c>
      <c r="P3284">
        <v>6000</v>
      </c>
      <c r="S3284">
        <v>2</v>
      </c>
      <c r="T3284">
        <v>1.3</v>
      </c>
      <c r="U3284">
        <v>30.62</v>
      </c>
      <c r="V3284">
        <v>86.6</v>
      </c>
      <c r="W3284">
        <v>22</v>
      </c>
      <c r="X3284">
        <v>5.33</v>
      </c>
      <c r="Y3284">
        <v>225</v>
      </c>
      <c r="Z3284">
        <v>50.9</v>
      </c>
      <c r="AA3284">
        <v>50.9</v>
      </c>
      <c r="AB3284">
        <v>0.57448405253283297</v>
      </c>
      <c r="AC3284">
        <v>0.39363636363636301</v>
      </c>
      <c r="AE3284">
        <v>1</v>
      </c>
      <c r="AF3284">
        <v>1.1000000000000001</v>
      </c>
      <c r="AG3284" s="1">
        <v>42700</v>
      </c>
      <c r="AH3284" s="1">
        <v>42729</v>
      </c>
      <c r="AI3284" t="s">
        <v>34</v>
      </c>
      <c r="AJ3284" t="s">
        <v>35</v>
      </c>
    </row>
    <row r="3285" spans="1:36" x14ac:dyDescent="0.25">
      <c r="A3285">
        <v>3283</v>
      </c>
      <c r="B3285">
        <f t="shared" si="51"/>
        <v>1180060004</v>
      </c>
      <c r="C3285">
        <v>90838</v>
      </c>
      <c r="D3285">
        <v>118006</v>
      </c>
      <c r="E3285">
        <v>4</v>
      </c>
      <c r="F3285">
        <v>18469</v>
      </c>
      <c r="G3285">
        <v>1</v>
      </c>
      <c r="H3285" s="1">
        <v>42700</v>
      </c>
      <c r="I3285" s="1">
        <v>42819</v>
      </c>
      <c r="J3285">
        <v>2</v>
      </c>
      <c r="AA3285">
        <v>51</v>
      </c>
      <c r="AE3285">
        <v>1</v>
      </c>
      <c r="AF3285">
        <v>1.2</v>
      </c>
      <c r="AG3285" s="1">
        <v>42730</v>
      </c>
      <c r="AH3285" s="1">
        <v>42760</v>
      </c>
      <c r="AI3285" t="s">
        <v>34</v>
      </c>
      <c r="AJ3285" t="s">
        <v>35</v>
      </c>
    </row>
    <row r="3286" spans="1:36" x14ac:dyDescent="0.25">
      <c r="A3286">
        <v>3284</v>
      </c>
      <c r="B3286">
        <f t="shared" si="51"/>
        <v>1180060004</v>
      </c>
      <c r="C3286">
        <v>90838</v>
      </c>
      <c r="D3286">
        <v>118006</v>
      </c>
      <c r="E3286">
        <v>4</v>
      </c>
      <c r="F3286">
        <v>18469</v>
      </c>
      <c r="G3286">
        <v>1</v>
      </c>
      <c r="H3286" s="1">
        <v>42700</v>
      </c>
      <c r="I3286" s="1">
        <v>42819</v>
      </c>
      <c r="J3286">
        <v>3</v>
      </c>
      <c r="AA3286">
        <v>50.9</v>
      </c>
      <c r="AE3286">
        <v>1</v>
      </c>
      <c r="AF3286">
        <v>1.3</v>
      </c>
      <c r="AG3286" s="1">
        <v>42761</v>
      </c>
      <c r="AH3286" s="1">
        <v>42791</v>
      </c>
      <c r="AI3286" t="s">
        <v>34</v>
      </c>
      <c r="AJ3286" t="s">
        <v>35</v>
      </c>
    </row>
    <row r="3287" spans="1:36" x14ac:dyDescent="0.25">
      <c r="A3287">
        <v>3285</v>
      </c>
      <c r="B3287">
        <f t="shared" si="51"/>
        <v>1180060004</v>
      </c>
      <c r="C3287">
        <v>90838</v>
      </c>
      <c r="D3287">
        <v>118006</v>
      </c>
      <c r="E3287">
        <v>4</v>
      </c>
      <c r="F3287">
        <v>18469</v>
      </c>
      <c r="G3287">
        <v>1</v>
      </c>
      <c r="H3287" s="1">
        <v>42700</v>
      </c>
      <c r="I3287" s="1">
        <v>42819</v>
      </c>
      <c r="J3287">
        <v>4</v>
      </c>
      <c r="AA3287">
        <v>51</v>
      </c>
      <c r="AE3287">
        <v>1</v>
      </c>
      <c r="AF3287">
        <v>1.4</v>
      </c>
      <c r="AG3287" s="1">
        <v>42792</v>
      </c>
      <c r="AH3287" s="1">
        <v>42819</v>
      </c>
      <c r="AI3287" t="s">
        <v>34</v>
      </c>
      <c r="AJ3287" t="s">
        <v>35</v>
      </c>
    </row>
    <row r="3288" spans="1:36" x14ac:dyDescent="0.25">
      <c r="A3288">
        <v>3286</v>
      </c>
      <c r="B3288">
        <f t="shared" si="51"/>
        <v>1180060004</v>
      </c>
      <c r="C3288">
        <v>106105</v>
      </c>
      <c r="D3288">
        <v>118006</v>
      </c>
      <c r="E3288">
        <v>4</v>
      </c>
      <c r="F3288">
        <v>18469</v>
      </c>
      <c r="G3288">
        <v>2</v>
      </c>
      <c r="H3288" s="1">
        <v>42820</v>
      </c>
      <c r="I3288" s="1">
        <v>42941</v>
      </c>
      <c r="J3288">
        <v>1</v>
      </c>
      <c r="K3288" s="1">
        <v>42836</v>
      </c>
      <c r="L3288">
        <v>0.61</v>
      </c>
      <c r="M3288">
        <v>1.56</v>
      </c>
      <c r="N3288">
        <v>2.17</v>
      </c>
      <c r="O3288">
        <v>6000</v>
      </c>
      <c r="P3288">
        <v>6200</v>
      </c>
      <c r="Q3288">
        <v>4.74</v>
      </c>
      <c r="S3288">
        <v>2</v>
      </c>
      <c r="T3288">
        <v>0.3</v>
      </c>
      <c r="U3288">
        <v>79.900000000000006</v>
      </c>
      <c r="V3288">
        <v>199</v>
      </c>
      <c r="X3288">
        <v>5.86</v>
      </c>
      <c r="Y3288">
        <v>247</v>
      </c>
      <c r="Z3288">
        <v>49.1</v>
      </c>
      <c r="AA3288">
        <v>49.1</v>
      </c>
      <c r="AB3288">
        <v>1.3634812286689399</v>
      </c>
      <c r="AE3288">
        <v>2</v>
      </c>
      <c r="AF3288">
        <v>2.1</v>
      </c>
      <c r="AG3288" s="1">
        <v>42820</v>
      </c>
      <c r="AH3288" s="1">
        <v>42850</v>
      </c>
      <c r="AI3288" t="s">
        <v>34</v>
      </c>
      <c r="AJ3288" t="s">
        <v>35</v>
      </c>
    </row>
    <row r="3289" spans="1:36" x14ac:dyDescent="0.25">
      <c r="A3289">
        <v>3287</v>
      </c>
      <c r="B3289">
        <f t="shared" si="51"/>
        <v>1180060004</v>
      </c>
      <c r="C3289">
        <v>106105</v>
      </c>
      <c r="D3289">
        <v>118006</v>
      </c>
      <c r="E3289">
        <v>4</v>
      </c>
      <c r="F3289">
        <v>18469</v>
      </c>
      <c r="G3289">
        <v>2</v>
      </c>
      <c r="H3289" s="1">
        <v>42820</v>
      </c>
      <c r="I3289" s="1">
        <v>42941</v>
      </c>
      <c r="J3289">
        <v>2</v>
      </c>
      <c r="AA3289">
        <v>48.1</v>
      </c>
      <c r="AE3289">
        <v>2</v>
      </c>
      <c r="AF3289">
        <v>2.2000000000000002</v>
      </c>
      <c r="AG3289" s="1">
        <v>42851</v>
      </c>
      <c r="AH3289" s="1">
        <v>42880</v>
      </c>
      <c r="AI3289" t="s">
        <v>34</v>
      </c>
      <c r="AJ3289" t="s">
        <v>35</v>
      </c>
    </row>
    <row r="3290" spans="1:36" x14ac:dyDescent="0.25">
      <c r="A3290">
        <v>3288</v>
      </c>
      <c r="B3290">
        <f t="shared" si="51"/>
        <v>1180060004</v>
      </c>
      <c r="C3290">
        <v>106105</v>
      </c>
      <c r="D3290">
        <v>118006</v>
      </c>
      <c r="E3290">
        <v>4</v>
      </c>
      <c r="F3290">
        <v>18469</v>
      </c>
      <c r="G3290">
        <v>2</v>
      </c>
      <c r="H3290" s="1">
        <v>42820</v>
      </c>
      <c r="I3290" s="1">
        <v>42941</v>
      </c>
      <c r="J3290">
        <v>3</v>
      </c>
      <c r="AE3290">
        <v>2</v>
      </c>
      <c r="AF3290">
        <v>2.2999999999999998</v>
      </c>
      <c r="AG3290" s="1">
        <v>42881</v>
      </c>
      <c r="AH3290" s="1">
        <v>42911</v>
      </c>
      <c r="AI3290" t="s">
        <v>34</v>
      </c>
      <c r="AJ3290" t="s">
        <v>35</v>
      </c>
    </row>
    <row r="3291" spans="1:36" x14ac:dyDescent="0.25">
      <c r="A3291">
        <v>3289</v>
      </c>
      <c r="B3291">
        <f t="shared" si="51"/>
        <v>1180060004</v>
      </c>
      <c r="C3291">
        <v>106105</v>
      </c>
      <c r="D3291">
        <v>118006</v>
      </c>
      <c r="E3291">
        <v>4</v>
      </c>
      <c r="F3291">
        <v>18469</v>
      </c>
      <c r="G3291">
        <v>2</v>
      </c>
      <c r="H3291" s="1">
        <v>42820</v>
      </c>
      <c r="I3291" s="1">
        <v>42941</v>
      </c>
      <c r="J3291">
        <v>4</v>
      </c>
      <c r="AA3291">
        <v>47.4</v>
      </c>
      <c r="AE3291">
        <v>2</v>
      </c>
      <c r="AF3291">
        <v>2.4</v>
      </c>
      <c r="AG3291" s="1">
        <v>42912</v>
      </c>
      <c r="AH3291" s="1">
        <v>42941</v>
      </c>
      <c r="AI3291" t="s">
        <v>34</v>
      </c>
      <c r="AJ3291" t="s">
        <v>35</v>
      </c>
    </row>
    <row r="3292" spans="1:36" x14ac:dyDescent="0.25">
      <c r="A3292">
        <v>3290</v>
      </c>
      <c r="B3292">
        <f t="shared" si="51"/>
        <v>1180060004</v>
      </c>
      <c r="C3292">
        <v>119936</v>
      </c>
      <c r="D3292">
        <v>118006</v>
      </c>
      <c r="E3292">
        <v>4</v>
      </c>
      <c r="F3292">
        <v>18469</v>
      </c>
      <c r="G3292">
        <v>3</v>
      </c>
      <c r="H3292" s="1">
        <v>42942</v>
      </c>
      <c r="I3292" s="1">
        <v>43064</v>
      </c>
      <c r="J3292">
        <v>1</v>
      </c>
      <c r="AA3292">
        <v>46.5</v>
      </c>
      <c r="AE3292">
        <v>3</v>
      </c>
      <c r="AF3292">
        <v>3.1</v>
      </c>
      <c r="AG3292" s="1">
        <v>42942</v>
      </c>
      <c r="AH3292" s="1">
        <v>42972</v>
      </c>
      <c r="AI3292" t="s">
        <v>34</v>
      </c>
      <c r="AJ3292" t="s">
        <v>35</v>
      </c>
    </row>
    <row r="3293" spans="1:36" x14ac:dyDescent="0.25">
      <c r="A3293">
        <v>3291</v>
      </c>
      <c r="B3293">
        <f t="shared" si="51"/>
        <v>1180060004</v>
      </c>
      <c r="C3293">
        <v>119936</v>
      </c>
      <c r="D3293">
        <v>118006</v>
      </c>
      <c r="E3293">
        <v>4</v>
      </c>
      <c r="F3293">
        <v>18469</v>
      </c>
      <c r="G3293">
        <v>3</v>
      </c>
      <c r="H3293" s="1">
        <v>42942</v>
      </c>
      <c r="I3293" s="1">
        <v>43064</v>
      </c>
      <c r="J3293">
        <v>2</v>
      </c>
      <c r="AA3293">
        <v>46.6</v>
      </c>
      <c r="AE3293">
        <v>3</v>
      </c>
      <c r="AF3293">
        <v>3.2</v>
      </c>
      <c r="AG3293" s="1">
        <v>42973</v>
      </c>
      <c r="AH3293" s="1">
        <v>43003</v>
      </c>
      <c r="AI3293" t="s">
        <v>34</v>
      </c>
      <c r="AJ3293" t="s">
        <v>35</v>
      </c>
    </row>
    <row r="3294" spans="1:36" x14ac:dyDescent="0.25">
      <c r="A3294">
        <v>3292</v>
      </c>
      <c r="B3294">
        <f t="shared" si="51"/>
        <v>1180060004</v>
      </c>
      <c r="C3294">
        <v>119936</v>
      </c>
      <c r="D3294">
        <v>118006</v>
      </c>
      <c r="E3294">
        <v>4</v>
      </c>
      <c r="F3294">
        <v>18469</v>
      </c>
      <c r="G3294">
        <v>3</v>
      </c>
      <c r="H3294" s="1">
        <v>42942</v>
      </c>
      <c r="I3294" s="1">
        <v>43064</v>
      </c>
      <c r="J3294">
        <v>3</v>
      </c>
      <c r="K3294" s="1">
        <v>43011</v>
      </c>
      <c r="L3294">
        <v>0.78</v>
      </c>
      <c r="M3294">
        <v>1.6</v>
      </c>
      <c r="N3294">
        <v>2.39</v>
      </c>
      <c r="O3294">
        <v>6000</v>
      </c>
      <c r="P3294">
        <v>6400</v>
      </c>
      <c r="Q3294">
        <v>38.53</v>
      </c>
      <c r="S3294">
        <v>2</v>
      </c>
      <c r="T3294">
        <v>0.6</v>
      </c>
      <c r="U3294">
        <v>327.84</v>
      </c>
      <c r="V3294">
        <v>763.2</v>
      </c>
      <c r="W3294">
        <v>24.7</v>
      </c>
      <c r="X3294">
        <v>6.12</v>
      </c>
      <c r="Y3294">
        <v>245</v>
      </c>
      <c r="Z3294">
        <v>45.8</v>
      </c>
      <c r="AA3294">
        <v>45.8</v>
      </c>
      <c r="AB3294">
        <v>5.35686274509803</v>
      </c>
      <c r="AC3294">
        <v>3.0898785425101201</v>
      </c>
      <c r="AE3294">
        <v>3</v>
      </c>
      <c r="AF3294">
        <v>3.3</v>
      </c>
      <c r="AG3294" s="1">
        <v>43004</v>
      </c>
      <c r="AH3294" s="1">
        <v>43033</v>
      </c>
      <c r="AI3294" t="s">
        <v>34</v>
      </c>
      <c r="AJ3294" t="s">
        <v>35</v>
      </c>
    </row>
    <row r="3295" spans="1:36" x14ac:dyDescent="0.25">
      <c r="A3295">
        <v>3293</v>
      </c>
      <c r="B3295">
        <f t="shared" si="51"/>
        <v>1180060004</v>
      </c>
      <c r="C3295">
        <v>119936</v>
      </c>
      <c r="D3295">
        <v>118006</v>
      </c>
      <c r="E3295">
        <v>4</v>
      </c>
      <c r="F3295">
        <v>18469</v>
      </c>
      <c r="G3295">
        <v>3</v>
      </c>
      <c r="H3295" s="1">
        <v>42942</v>
      </c>
      <c r="I3295" s="1">
        <v>43064</v>
      </c>
      <c r="J3295">
        <v>4</v>
      </c>
      <c r="AA3295">
        <v>44.9</v>
      </c>
      <c r="AE3295">
        <v>3</v>
      </c>
      <c r="AF3295">
        <v>3.4</v>
      </c>
      <c r="AG3295" s="1">
        <v>43034</v>
      </c>
      <c r="AH3295" s="1">
        <v>43064</v>
      </c>
      <c r="AI3295" t="s">
        <v>34</v>
      </c>
      <c r="AJ3295" t="s">
        <v>35</v>
      </c>
    </row>
    <row r="3296" spans="1:36" x14ac:dyDescent="0.25">
      <c r="A3296">
        <v>3294</v>
      </c>
      <c r="B3296">
        <f t="shared" si="51"/>
        <v>1180060009</v>
      </c>
      <c r="C3296">
        <v>78988</v>
      </c>
      <c r="D3296">
        <v>118006</v>
      </c>
      <c r="E3296">
        <v>9</v>
      </c>
      <c r="F3296">
        <v>19121</v>
      </c>
      <c r="G3296">
        <v>0</v>
      </c>
      <c r="H3296" s="1">
        <v>42577</v>
      </c>
      <c r="I3296" s="1">
        <v>42699</v>
      </c>
      <c r="J3296">
        <v>1</v>
      </c>
      <c r="AA3296">
        <v>46.1</v>
      </c>
      <c r="AE3296">
        <v>0</v>
      </c>
      <c r="AF3296">
        <v>0.1</v>
      </c>
      <c r="AG3296" s="1">
        <v>42577</v>
      </c>
      <c r="AH3296" s="1">
        <v>42607</v>
      </c>
      <c r="AI3296" t="s">
        <v>34</v>
      </c>
      <c r="AJ3296" t="s">
        <v>35</v>
      </c>
    </row>
    <row r="3297" spans="1:36" x14ac:dyDescent="0.25">
      <c r="A3297">
        <v>3295</v>
      </c>
      <c r="B3297">
        <f t="shared" si="51"/>
        <v>1180060009</v>
      </c>
      <c r="C3297">
        <v>78988</v>
      </c>
      <c r="D3297">
        <v>118006</v>
      </c>
      <c r="E3297">
        <v>9</v>
      </c>
      <c r="F3297">
        <v>19121</v>
      </c>
      <c r="G3297">
        <v>0</v>
      </c>
      <c r="H3297" s="1">
        <v>42577</v>
      </c>
      <c r="I3297" s="1">
        <v>42699</v>
      </c>
      <c r="J3297">
        <v>2</v>
      </c>
      <c r="AA3297">
        <v>48.1</v>
      </c>
      <c r="AE3297">
        <v>0</v>
      </c>
      <c r="AF3297">
        <v>0.2</v>
      </c>
      <c r="AG3297" s="1">
        <v>42608</v>
      </c>
      <c r="AH3297" s="1">
        <v>42638</v>
      </c>
      <c r="AI3297" t="s">
        <v>34</v>
      </c>
      <c r="AJ3297" t="s">
        <v>35</v>
      </c>
    </row>
    <row r="3298" spans="1:36" x14ac:dyDescent="0.25">
      <c r="A3298">
        <v>3296</v>
      </c>
      <c r="B3298">
        <f t="shared" si="51"/>
        <v>1180060009</v>
      </c>
      <c r="C3298">
        <v>78988</v>
      </c>
      <c r="D3298">
        <v>118006</v>
      </c>
      <c r="E3298">
        <v>9</v>
      </c>
      <c r="F3298">
        <v>19121</v>
      </c>
      <c r="G3298">
        <v>0</v>
      </c>
      <c r="H3298" s="1">
        <v>42577</v>
      </c>
      <c r="I3298" s="1">
        <v>42699</v>
      </c>
      <c r="J3298">
        <v>3</v>
      </c>
      <c r="AA3298">
        <v>44.8</v>
      </c>
      <c r="AE3298">
        <v>0</v>
      </c>
      <c r="AF3298">
        <v>0.3</v>
      </c>
      <c r="AG3298" s="1">
        <v>42639</v>
      </c>
      <c r="AH3298" s="1">
        <v>42668</v>
      </c>
      <c r="AI3298" t="s">
        <v>34</v>
      </c>
      <c r="AJ3298" t="s">
        <v>35</v>
      </c>
    </row>
    <row r="3299" spans="1:36" x14ac:dyDescent="0.25">
      <c r="A3299">
        <v>3297</v>
      </c>
      <c r="B3299">
        <f t="shared" si="51"/>
        <v>1180060009</v>
      </c>
      <c r="C3299">
        <v>78988</v>
      </c>
      <c r="D3299">
        <v>118006</v>
      </c>
      <c r="E3299">
        <v>9</v>
      </c>
      <c r="F3299">
        <v>19121</v>
      </c>
      <c r="G3299">
        <v>0</v>
      </c>
      <c r="H3299" s="1">
        <v>42577</v>
      </c>
      <c r="I3299" s="1">
        <v>42699</v>
      </c>
      <c r="J3299">
        <v>4</v>
      </c>
      <c r="AA3299">
        <v>43.1</v>
      </c>
      <c r="AE3299">
        <v>0</v>
      </c>
      <c r="AF3299">
        <v>0.4</v>
      </c>
      <c r="AG3299" s="1">
        <v>42669</v>
      </c>
      <c r="AH3299" s="1">
        <v>42699</v>
      </c>
      <c r="AI3299" t="s">
        <v>34</v>
      </c>
      <c r="AJ3299" t="s">
        <v>35</v>
      </c>
    </row>
    <row r="3300" spans="1:36" x14ac:dyDescent="0.25">
      <c r="A3300">
        <v>3298</v>
      </c>
      <c r="B3300">
        <f t="shared" si="51"/>
        <v>1180060009</v>
      </c>
      <c r="C3300">
        <v>90839</v>
      </c>
      <c r="D3300">
        <v>118006</v>
      </c>
      <c r="E3300">
        <v>9</v>
      </c>
      <c r="F3300">
        <v>19121</v>
      </c>
      <c r="G3300">
        <v>1</v>
      </c>
      <c r="H3300" s="1">
        <v>42700</v>
      </c>
      <c r="I3300" s="1">
        <v>42819</v>
      </c>
      <c r="J3300">
        <v>1</v>
      </c>
      <c r="AA3300">
        <v>45.7</v>
      </c>
      <c r="AE3300">
        <v>1</v>
      </c>
      <c r="AF3300">
        <v>1.1000000000000001</v>
      </c>
      <c r="AG3300" s="1">
        <v>42700</v>
      </c>
      <c r="AH3300" s="1">
        <v>42729</v>
      </c>
      <c r="AI3300" t="s">
        <v>34</v>
      </c>
      <c r="AJ3300" t="s">
        <v>35</v>
      </c>
    </row>
    <row r="3301" spans="1:36" x14ac:dyDescent="0.25">
      <c r="A3301">
        <v>3299</v>
      </c>
      <c r="B3301">
        <f t="shared" si="51"/>
        <v>1180060009</v>
      </c>
      <c r="C3301">
        <v>90839</v>
      </c>
      <c r="D3301">
        <v>118006</v>
      </c>
      <c r="E3301">
        <v>9</v>
      </c>
      <c r="F3301">
        <v>19121</v>
      </c>
      <c r="G3301">
        <v>1</v>
      </c>
      <c r="H3301" s="1">
        <v>42700</v>
      </c>
      <c r="I3301" s="1">
        <v>42819</v>
      </c>
      <c r="J3301">
        <v>2</v>
      </c>
      <c r="AA3301">
        <v>39.1</v>
      </c>
      <c r="AE3301">
        <v>1</v>
      </c>
      <c r="AF3301">
        <v>1.2</v>
      </c>
      <c r="AG3301" s="1">
        <v>42730</v>
      </c>
      <c r="AH3301" s="1">
        <v>42760</v>
      </c>
      <c r="AI3301" t="s">
        <v>34</v>
      </c>
      <c r="AJ3301" t="s">
        <v>35</v>
      </c>
    </row>
    <row r="3302" spans="1:36" x14ac:dyDescent="0.25">
      <c r="A3302">
        <v>3300</v>
      </c>
      <c r="B3302">
        <f t="shared" si="51"/>
        <v>1180060009</v>
      </c>
      <c r="C3302">
        <v>90839</v>
      </c>
      <c r="D3302">
        <v>118006</v>
      </c>
      <c r="E3302">
        <v>9</v>
      </c>
      <c r="F3302">
        <v>19121</v>
      </c>
      <c r="G3302">
        <v>1</v>
      </c>
      <c r="H3302" s="1">
        <v>42700</v>
      </c>
      <c r="I3302" s="1">
        <v>42819</v>
      </c>
      <c r="J3302">
        <v>3</v>
      </c>
      <c r="AA3302">
        <v>41.3</v>
      </c>
      <c r="AE3302">
        <v>1</v>
      </c>
      <c r="AF3302">
        <v>1.3</v>
      </c>
      <c r="AG3302" s="1">
        <v>42761</v>
      </c>
      <c r="AH3302" s="1">
        <v>42791</v>
      </c>
      <c r="AI3302" t="s">
        <v>34</v>
      </c>
      <c r="AJ3302" t="s">
        <v>35</v>
      </c>
    </row>
    <row r="3303" spans="1:36" x14ac:dyDescent="0.25">
      <c r="A3303">
        <v>3301</v>
      </c>
      <c r="B3303">
        <f t="shared" si="51"/>
        <v>1180060009</v>
      </c>
      <c r="C3303">
        <v>90839</v>
      </c>
      <c r="D3303">
        <v>118006</v>
      </c>
      <c r="E3303">
        <v>9</v>
      </c>
      <c r="F3303">
        <v>19121</v>
      </c>
      <c r="G3303">
        <v>1</v>
      </c>
      <c r="H3303" s="1">
        <v>42700</v>
      </c>
      <c r="I3303" s="1">
        <v>42819</v>
      </c>
      <c r="J3303">
        <v>4</v>
      </c>
      <c r="AA3303">
        <v>38.5</v>
      </c>
      <c r="AE3303">
        <v>1</v>
      </c>
      <c r="AF3303">
        <v>1.4</v>
      </c>
      <c r="AG3303" s="1">
        <v>42792</v>
      </c>
      <c r="AH3303" s="1">
        <v>42819</v>
      </c>
      <c r="AI3303" t="s">
        <v>34</v>
      </c>
      <c r="AJ3303" t="s">
        <v>35</v>
      </c>
    </row>
    <row r="3304" spans="1:36" x14ac:dyDescent="0.25">
      <c r="A3304">
        <v>3302</v>
      </c>
      <c r="B3304">
        <f t="shared" si="51"/>
        <v>1180060009</v>
      </c>
      <c r="C3304">
        <v>106106</v>
      </c>
      <c r="D3304">
        <v>118006</v>
      </c>
      <c r="E3304">
        <v>9</v>
      </c>
      <c r="F3304">
        <v>19121</v>
      </c>
      <c r="G3304">
        <v>2</v>
      </c>
      <c r="H3304" s="1">
        <v>42820</v>
      </c>
      <c r="I3304" s="1">
        <v>42822</v>
      </c>
      <c r="J3304">
        <v>1</v>
      </c>
      <c r="AA3304">
        <v>39</v>
      </c>
      <c r="AE3304">
        <v>2</v>
      </c>
      <c r="AF3304">
        <v>2.1</v>
      </c>
      <c r="AG3304" s="1">
        <v>42820</v>
      </c>
      <c r="AH3304" s="1">
        <v>42822</v>
      </c>
      <c r="AI3304" t="s">
        <v>34</v>
      </c>
      <c r="AJ3304" t="s">
        <v>35</v>
      </c>
    </row>
    <row r="3305" spans="1:36" x14ac:dyDescent="0.25">
      <c r="A3305">
        <v>3303</v>
      </c>
      <c r="B3305">
        <f t="shared" si="51"/>
        <v>1180060010</v>
      </c>
      <c r="C3305">
        <v>78989</v>
      </c>
      <c r="D3305">
        <v>118006</v>
      </c>
      <c r="E3305">
        <v>10</v>
      </c>
      <c r="F3305">
        <v>19123</v>
      </c>
      <c r="G3305">
        <v>0</v>
      </c>
      <c r="H3305" s="1">
        <v>42577</v>
      </c>
      <c r="I3305" s="1">
        <v>42699</v>
      </c>
      <c r="J3305">
        <v>1</v>
      </c>
      <c r="AA3305">
        <v>57.4</v>
      </c>
      <c r="AE3305">
        <v>0</v>
      </c>
      <c r="AF3305">
        <v>0.1</v>
      </c>
      <c r="AG3305" s="1">
        <v>42577</v>
      </c>
      <c r="AH3305" s="1">
        <v>42607</v>
      </c>
      <c r="AI3305" t="s">
        <v>34</v>
      </c>
      <c r="AJ3305" t="s">
        <v>35</v>
      </c>
    </row>
    <row r="3306" spans="1:36" x14ac:dyDescent="0.25">
      <c r="A3306">
        <v>3304</v>
      </c>
      <c r="B3306">
        <f t="shared" si="51"/>
        <v>1180060010</v>
      </c>
      <c r="C3306">
        <v>78989</v>
      </c>
      <c r="D3306">
        <v>118006</v>
      </c>
      <c r="E3306">
        <v>10</v>
      </c>
      <c r="F3306">
        <v>19123</v>
      </c>
      <c r="G3306">
        <v>0</v>
      </c>
      <c r="H3306" s="1">
        <v>42577</v>
      </c>
      <c r="I3306" s="1">
        <v>42699</v>
      </c>
      <c r="J3306">
        <v>2</v>
      </c>
      <c r="AA3306">
        <v>58</v>
      </c>
      <c r="AE3306">
        <v>0</v>
      </c>
      <c r="AF3306">
        <v>0.2</v>
      </c>
      <c r="AG3306" s="1">
        <v>42608</v>
      </c>
      <c r="AH3306" s="1">
        <v>42638</v>
      </c>
      <c r="AI3306" t="s">
        <v>34</v>
      </c>
      <c r="AJ3306" t="s">
        <v>35</v>
      </c>
    </row>
    <row r="3307" spans="1:36" x14ac:dyDescent="0.25">
      <c r="A3307">
        <v>3305</v>
      </c>
      <c r="B3307">
        <f t="shared" si="51"/>
        <v>1180060010</v>
      </c>
      <c r="C3307">
        <v>78989</v>
      </c>
      <c r="D3307">
        <v>118006</v>
      </c>
      <c r="E3307">
        <v>10</v>
      </c>
      <c r="F3307">
        <v>19123</v>
      </c>
      <c r="G3307">
        <v>0</v>
      </c>
      <c r="H3307" s="1">
        <v>42577</v>
      </c>
      <c r="I3307" s="1">
        <v>42699</v>
      </c>
      <c r="J3307">
        <v>3</v>
      </c>
      <c r="AA3307">
        <v>57.2</v>
      </c>
      <c r="AE3307">
        <v>0</v>
      </c>
      <c r="AF3307">
        <v>0.3</v>
      </c>
      <c r="AG3307" s="1">
        <v>42639</v>
      </c>
      <c r="AH3307" s="1">
        <v>42668</v>
      </c>
      <c r="AI3307" t="s">
        <v>34</v>
      </c>
      <c r="AJ3307" t="s">
        <v>35</v>
      </c>
    </row>
    <row r="3308" spans="1:36" x14ac:dyDescent="0.25">
      <c r="A3308">
        <v>3306</v>
      </c>
      <c r="B3308">
        <f t="shared" si="51"/>
        <v>1180060010</v>
      </c>
      <c r="C3308">
        <v>78989</v>
      </c>
      <c r="D3308">
        <v>118006</v>
      </c>
      <c r="E3308">
        <v>10</v>
      </c>
      <c r="F3308">
        <v>19123</v>
      </c>
      <c r="G3308">
        <v>0</v>
      </c>
      <c r="H3308" s="1">
        <v>42577</v>
      </c>
      <c r="I3308" s="1">
        <v>42699</v>
      </c>
      <c r="J3308">
        <v>4</v>
      </c>
      <c r="K3308" s="1">
        <v>42688</v>
      </c>
      <c r="L3308">
        <v>3.52</v>
      </c>
      <c r="M3308">
        <v>0.44</v>
      </c>
      <c r="N3308">
        <v>3.96</v>
      </c>
      <c r="O3308">
        <v>2000</v>
      </c>
      <c r="P3308">
        <v>2200</v>
      </c>
      <c r="Q3308">
        <v>12.13</v>
      </c>
      <c r="S3308">
        <v>2</v>
      </c>
      <c r="T3308">
        <v>1.6</v>
      </c>
      <c r="U3308">
        <v>53.02</v>
      </c>
      <c r="V3308">
        <v>226.4</v>
      </c>
      <c r="W3308">
        <v>21.2</v>
      </c>
      <c r="X3308">
        <v>2.48</v>
      </c>
      <c r="Y3308">
        <v>206</v>
      </c>
      <c r="Z3308">
        <v>58.2</v>
      </c>
      <c r="AA3308">
        <v>58.2</v>
      </c>
      <c r="AB3308">
        <v>2.1379032258064501</v>
      </c>
      <c r="AC3308">
        <v>1.0679245283018799</v>
      </c>
      <c r="AD3308">
        <v>1.1826646989040701</v>
      </c>
      <c r="AE3308">
        <v>0</v>
      </c>
      <c r="AF3308">
        <v>0.4</v>
      </c>
      <c r="AG3308" s="1">
        <v>42669</v>
      </c>
      <c r="AH3308" s="1">
        <v>42699</v>
      </c>
      <c r="AI3308" t="s">
        <v>34</v>
      </c>
      <c r="AJ3308" t="s">
        <v>35</v>
      </c>
    </row>
    <row r="3309" spans="1:36" x14ac:dyDescent="0.25">
      <c r="A3309">
        <v>3307</v>
      </c>
      <c r="B3309">
        <f t="shared" si="51"/>
        <v>1180060010</v>
      </c>
      <c r="C3309">
        <v>90840</v>
      </c>
      <c r="D3309">
        <v>118006</v>
      </c>
      <c r="E3309">
        <v>10</v>
      </c>
      <c r="F3309">
        <v>19123</v>
      </c>
      <c r="G3309">
        <v>1</v>
      </c>
      <c r="H3309" s="1">
        <v>42700</v>
      </c>
      <c r="I3309" s="1">
        <v>42819</v>
      </c>
      <c r="J3309">
        <v>1</v>
      </c>
      <c r="AA3309">
        <v>55.7</v>
      </c>
      <c r="AE3309">
        <v>1</v>
      </c>
      <c r="AF3309">
        <v>1.1000000000000001</v>
      </c>
      <c r="AG3309" s="1">
        <v>42700</v>
      </c>
      <c r="AH3309" s="1">
        <v>42729</v>
      </c>
      <c r="AI3309" t="s">
        <v>34</v>
      </c>
      <c r="AJ3309" t="s">
        <v>35</v>
      </c>
    </row>
    <row r="3310" spans="1:36" x14ac:dyDescent="0.25">
      <c r="A3310">
        <v>3308</v>
      </c>
      <c r="B3310">
        <f t="shared" si="51"/>
        <v>1180060010</v>
      </c>
      <c r="C3310">
        <v>90840</v>
      </c>
      <c r="D3310">
        <v>118006</v>
      </c>
      <c r="E3310">
        <v>10</v>
      </c>
      <c r="F3310">
        <v>19123</v>
      </c>
      <c r="G3310">
        <v>1</v>
      </c>
      <c r="H3310" s="1">
        <v>42700</v>
      </c>
      <c r="I3310" s="1">
        <v>42819</v>
      </c>
      <c r="J3310">
        <v>2</v>
      </c>
      <c r="AA3310">
        <v>56.6</v>
      </c>
      <c r="AE3310">
        <v>1</v>
      </c>
      <c r="AF3310">
        <v>1.2</v>
      </c>
      <c r="AG3310" s="1">
        <v>42730</v>
      </c>
      <c r="AH3310" s="1">
        <v>42760</v>
      </c>
      <c r="AI3310" t="s">
        <v>34</v>
      </c>
      <c r="AJ3310" t="s">
        <v>35</v>
      </c>
    </row>
    <row r="3311" spans="1:36" x14ac:dyDescent="0.25">
      <c r="A3311">
        <v>3309</v>
      </c>
      <c r="B3311">
        <f t="shared" si="51"/>
        <v>1180060010</v>
      </c>
      <c r="C3311">
        <v>90840</v>
      </c>
      <c r="D3311">
        <v>118006</v>
      </c>
      <c r="E3311">
        <v>10</v>
      </c>
      <c r="F3311">
        <v>19123</v>
      </c>
      <c r="G3311">
        <v>1</v>
      </c>
      <c r="H3311" s="1">
        <v>42700</v>
      </c>
      <c r="I3311" s="1">
        <v>42819</v>
      </c>
      <c r="J3311">
        <v>3</v>
      </c>
      <c r="AA3311">
        <v>56.5</v>
      </c>
      <c r="AE3311">
        <v>1</v>
      </c>
      <c r="AF3311">
        <v>1.3</v>
      </c>
      <c r="AG3311" s="1">
        <v>42761</v>
      </c>
      <c r="AH3311" s="1">
        <v>42791</v>
      </c>
      <c r="AI3311" t="s">
        <v>34</v>
      </c>
      <c r="AJ3311" t="s">
        <v>35</v>
      </c>
    </row>
    <row r="3312" spans="1:36" x14ac:dyDescent="0.25">
      <c r="A3312">
        <v>3310</v>
      </c>
      <c r="B3312">
        <f t="shared" si="51"/>
        <v>1180060010</v>
      </c>
      <c r="C3312">
        <v>90840</v>
      </c>
      <c r="D3312">
        <v>118006</v>
      </c>
      <c r="E3312">
        <v>10</v>
      </c>
      <c r="F3312">
        <v>19123</v>
      </c>
      <c r="G3312">
        <v>1</v>
      </c>
      <c r="H3312" s="1">
        <v>42700</v>
      </c>
      <c r="I3312" s="1">
        <v>42819</v>
      </c>
      <c r="J3312">
        <v>4</v>
      </c>
      <c r="AA3312">
        <v>56.5</v>
      </c>
      <c r="AE3312">
        <v>1</v>
      </c>
      <c r="AF3312">
        <v>1.4</v>
      </c>
      <c r="AG3312" s="1">
        <v>42792</v>
      </c>
      <c r="AH3312" s="1">
        <v>42819</v>
      </c>
      <c r="AI3312" t="s">
        <v>34</v>
      </c>
      <c r="AJ3312" t="s">
        <v>35</v>
      </c>
    </row>
    <row r="3313" spans="1:36" x14ac:dyDescent="0.25">
      <c r="A3313">
        <v>3311</v>
      </c>
      <c r="B3313">
        <f t="shared" si="51"/>
        <v>1180060010</v>
      </c>
      <c r="C3313">
        <v>106107</v>
      </c>
      <c r="D3313">
        <v>118006</v>
      </c>
      <c r="E3313">
        <v>10</v>
      </c>
      <c r="F3313">
        <v>19123</v>
      </c>
      <c r="G3313">
        <v>2</v>
      </c>
      <c r="H3313" s="1">
        <v>42820</v>
      </c>
      <c r="I3313" s="1">
        <v>42941</v>
      </c>
      <c r="J3313">
        <v>1</v>
      </c>
      <c r="K3313" s="1">
        <v>42844</v>
      </c>
      <c r="L3313">
        <v>3.41</v>
      </c>
      <c r="M3313">
        <v>0.45</v>
      </c>
      <c r="N3313">
        <v>3.86</v>
      </c>
      <c r="O3313">
        <v>2000</v>
      </c>
      <c r="P3313">
        <v>2280</v>
      </c>
      <c r="Q3313">
        <v>0.45</v>
      </c>
      <c r="S3313">
        <v>2</v>
      </c>
      <c r="T3313">
        <v>1.1499999999999999</v>
      </c>
      <c r="U3313">
        <v>847.66499999999996</v>
      </c>
      <c r="V3313">
        <v>3617.9</v>
      </c>
      <c r="W3313">
        <v>21.8</v>
      </c>
      <c r="X3313">
        <v>2.39</v>
      </c>
      <c r="Y3313">
        <v>207</v>
      </c>
      <c r="Z3313">
        <v>58.5</v>
      </c>
      <c r="AA3313">
        <v>58.5</v>
      </c>
      <c r="AB3313">
        <v>35.467154811715403</v>
      </c>
      <c r="AC3313">
        <v>16.595871559633</v>
      </c>
      <c r="AE3313">
        <v>2</v>
      </c>
      <c r="AF3313">
        <v>2.1</v>
      </c>
      <c r="AG3313" s="1">
        <v>42820</v>
      </c>
      <c r="AH3313" s="1">
        <v>42850</v>
      </c>
      <c r="AI3313" t="s">
        <v>34</v>
      </c>
      <c r="AJ3313" t="s">
        <v>35</v>
      </c>
    </row>
    <row r="3314" spans="1:36" x14ac:dyDescent="0.25">
      <c r="A3314">
        <v>3312</v>
      </c>
      <c r="B3314">
        <f t="shared" si="51"/>
        <v>1180060010</v>
      </c>
      <c r="C3314">
        <v>106107</v>
      </c>
      <c r="D3314">
        <v>118006</v>
      </c>
      <c r="E3314">
        <v>10</v>
      </c>
      <c r="F3314">
        <v>19123</v>
      </c>
      <c r="G3314">
        <v>2</v>
      </c>
      <c r="H3314" s="1">
        <v>42820</v>
      </c>
      <c r="I3314" s="1">
        <v>42941</v>
      </c>
      <c r="J3314">
        <v>2</v>
      </c>
      <c r="AA3314">
        <v>56.4</v>
      </c>
      <c r="AE3314">
        <v>2</v>
      </c>
      <c r="AF3314">
        <v>2.2000000000000002</v>
      </c>
      <c r="AG3314" s="1">
        <v>42851</v>
      </c>
      <c r="AH3314" s="1">
        <v>42880</v>
      </c>
      <c r="AI3314" t="s">
        <v>34</v>
      </c>
      <c r="AJ3314" t="s">
        <v>35</v>
      </c>
    </row>
    <row r="3315" spans="1:36" x14ac:dyDescent="0.25">
      <c r="A3315">
        <v>3313</v>
      </c>
      <c r="B3315">
        <f t="shared" si="51"/>
        <v>1180060010</v>
      </c>
      <c r="C3315">
        <v>106107</v>
      </c>
      <c r="D3315">
        <v>118006</v>
      </c>
      <c r="E3315">
        <v>10</v>
      </c>
      <c r="F3315">
        <v>19123</v>
      </c>
      <c r="G3315">
        <v>2</v>
      </c>
      <c r="H3315" s="1">
        <v>42820</v>
      </c>
      <c r="I3315" s="1">
        <v>42941</v>
      </c>
      <c r="J3315">
        <v>3</v>
      </c>
      <c r="AE3315">
        <v>2</v>
      </c>
      <c r="AF3315">
        <v>2.2999999999999998</v>
      </c>
      <c r="AG3315" s="1">
        <v>42881</v>
      </c>
      <c r="AH3315" s="1">
        <v>42911</v>
      </c>
      <c r="AI3315" t="s">
        <v>34</v>
      </c>
      <c r="AJ3315" t="s">
        <v>35</v>
      </c>
    </row>
    <row r="3316" spans="1:36" x14ac:dyDescent="0.25">
      <c r="A3316">
        <v>3314</v>
      </c>
      <c r="B3316">
        <f t="shared" si="51"/>
        <v>1180060010</v>
      </c>
      <c r="C3316">
        <v>106107</v>
      </c>
      <c r="D3316">
        <v>118006</v>
      </c>
      <c r="E3316">
        <v>10</v>
      </c>
      <c r="F3316">
        <v>19123</v>
      </c>
      <c r="G3316">
        <v>2</v>
      </c>
      <c r="H3316" s="1">
        <v>42820</v>
      </c>
      <c r="I3316" s="1">
        <v>42941</v>
      </c>
      <c r="J3316">
        <v>4</v>
      </c>
      <c r="AA3316">
        <v>56</v>
      </c>
      <c r="AE3316">
        <v>2</v>
      </c>
      <c r="AF3316">
        <v>2.4</v>
      </c>
      <c r="AG3316" s="1">
        <v>42912</v>
      </c>
      <c r="AH3316" s="1">
        <v>42941</v>
      </c>
      <c r="AI3316" t="s">
        <v>34</v>
      </c>
      <c r="AJ3316" t="s">
        <v>35</v>
      </c>
    </row>
    <row r="3317" spans="1:36" x14ac:dyDescent="0.25">
      <c r="A3317">
        <v>3315</v>
      </c>
      <c r="B3317">
        <f t="shared" si="51"/>
        <v>1180060010</v>
      </c>
      <c r="C3317">
        <v>119937</v>
      </c>
      <c r="D3317">
        <v>118006</v>
      </c>
      <c r="E3317">
        <v>10</v>
      </c>
      <c r="F3317">
        <v>19123</v>
      </c>
      <c r="G3317">
        <v>3</v>
      </c>
      <c r="H3317" s="1">
        <v>42942</v>
      </c>
      <c r="I3317" s="1">
        <v>43064</v>
      </c>
      <c r="J3317">
        <v>1</v>
      </c>
      <c r="AA3317">
        <v>56.2</v>
      </c>
      <c r="AE3317">
        <v>3</v>
      </c>
      <c r="AF3317">
        <v>3.1</v>
      </c>
      <c r="AG3317" s="1">
        <v>42942</v>
      </c>
      <c r="AH3317" s="1">
        <v>42972</v>
      </c>
      <c r="AI3317" t="s">
        <v>34</v>
      </c>
      <c r="AJ3317" t="s">
        <v>35</v>
      </c>
    </row>
    <row r="3318" spans="1:36" x14ac:dyDescent="0.25">
      <c r="A3318">
        <v>3316</v>
      </c>
      <c r="B3318">
        <f t="shared" si="51"/>
        <v>1180060010</v>
      </c>
      <c r="C3318">
        <v>119937</v>
      </c>
      <c r="D3318">
        <v>118006</v>
      </c>
      <c r="E3318">
        <v>10</v>
      </c>
      <c r="F3318">
        <v>19123</v>
      </c>
      <c r="G3318">
        <v>3</v>
      </c>
      <c r="H3318" s="1">
        <v>42942</v>
      </c>
      <c r="I3318" s="1">
        <v>43064</v>
      </c>
      <c r="J3318">
        <v>2</v>
      </c>
      <c r="AE3318">
        <v>3</v>
      </c>
      <c r="AF3318">
        <v>3.2</v>
      </c>
      <c r="AG3318" s="1">
        <v>42973</v>
      </c>
      <c r="AH3318" s="1">
        <v>43003</v>
      </c>
      <c r="AI3318" t="s">
        <v>34</v>
      </c>
      <c r="AJ3318" t="s">
        <v>35</v>
      </c>
    </row>
    <row r="3319" spans="1:36" x14ac:dyDescent="0.25">
      <c r="A3319">
        <v>3317</v>
      </c>
      <c r="B3319">
        <f t="shared" si="51"/>
        <v>1180060010</v>
      </c>
      <c r="C3319">
        <v>119937</v>
      </c>
      <c r="D3319">
        <v>118006</v>
      </c>
      <c r="E3319">
        <v>10</v>
      </c>
      <c r="F3319">
        <v>19123</v>
      </c>
      <c r="G3319">
        <v>3</v>
      </c>
      <c r="H3319" s="1">
        <v>42942</v>
      </c>
      <c r="I3319" s="1">
        <v>43064</v>
      </c>
      <c r="J3319">
        <v>3</v>
      </c>
      <c r="AA3319">
        <v>54.8</v>
      </c>
      <c r="AE3319">
        <v>3</v>
      </c>
      <c r="AF3319">
        <v>3.3</v>
      </c>
      <c r="AG3319" s="1">
        <v>43004</v>
      </c>
      <c r="AH3319" s="1">
        <v>43033</v>
      </c>
      <c r="AI3319" t="s">
        <v>34</v>
      </c>
      <c r="AJ3319" t="s">
        <v>35</v>
      </c>
    </row>
    <row r="3320" spans="1:36" x14ac:dyDescent="0.25">
      <c r="A3320">
        <v>3318</v>
      </c>
      <c r="B3320">
        <f t="shared" si="51"/>
        <v>1180060010</v>
      </c>
      <c r="C3320">
        <v>119937</v>
      </c>
      <c r="D3320">
        <v>118006</v>
      </c>
      <c r="E3320">
        <v>10</v>
      </c>
      <c r="F3320">
        <v>19123</v>
      </c>
      <c r="G3320">
        <v>3</v>
      </c>
      <c r="H3320" s="1">
        <v>42942</v>
      </c>
      <c r="I3320" s="1">
        <v>43064</v>
      </c>
      <c r="J3320">
        <v>4</v>
      </c>
      <c r="AA3320">
        <v>54.1</v>
      </c>
      <c r="AE3320">
        <v>3</v>
      </c>
      <c r="AF3320">
        <v>3.4</v>
      </c>
      <c r="AG3320" s="1">
        <v>43034</v>
      </c>
      <c r="AH3320" s="1">
        <v>43064</v>
      </c>
      <c r="AI3320" t="s">
        <v>34</v>
      </c>
      <c r="AJ3320" t="s">
        <v>35</v>
      </c>
    </row>
    <row r="3321" spans="1:36" x14ac:dyDescent="0.25">
      <c r="A3321">
        <v>3319</v>
      </c>
      <c r="B3321">
        <f t="shared" si="51"/>
        <v>1180060012</v>
      </c>
      <c r="C3321">
        <v>78990</v>
      </c>
      <c r="D3321">
        <v>118006</v>
      </c>
      <c r="E3321">
        <v>12</v>
      </c>
      <c r="F3321">
        <v>19132</v>
      </c>
      <c r="G3321">
        <v>0</v>
      </c>
      <c r="H3321" s="1">
        <v>42577</v>
      </c>
      <c r="I3321" s="1">
        <v>42699</v>
      </c>
      <c r="J3321">
        <v>1</v>
      </c>
      <c r="AA3321">
        <v>52.5</v>
      </c>
      <c r="AE3321">
        <v>0</v>
      </c>
      <c r="AF3321">
        <v>0.1</v>
      </c>
      <c r="AG3321" s="1">
        <v>42577</v>
      </c>
      <c r="AH3321" s="1">
        <v>42607</v>
      </c>
      <c r="AI3321" t="s">
        <v>34</v>
      </c>
      <c r="AJ3321" t="s">
        <v>35</v>
      </c>
    </row>
    <row r="3322" spans="1:36" x14ac:dyDescent="0.25">
      <c r="A3322">
        <v>3320</v>
      </c>
      <c r="B3322">
        <f t="shared" si="51"/>
        <v>1180060012</v>
      </c>
      <c r="C3322">
        <v>78990</v>
      </c>
      <c r="D3322">
        <v>118006</v>
      </c>
      <c r="E3322">
        <v>12</v>
      </c>
      <c r="F3322">
        <v>19132</v>
      </c>
      <c r="G3322">
        <v>0</v>
      </c>
      <c r="H3322" s="1">
        <v>42577</v>
      </c>
      <c r="I3322" s="1">
        <v>42699</v>
      </c>
      <c r="J3322">
        <v>2</v>
      </c>
      <c r="AA3322">
        <v>53.5</v>
      </c>
      <c r="AE3322">
        <v>0</v>
      </c>
      <c r="AF3322">
        <v>0.2</v>
      </c>
      <c r="AG3322" s="1">
        <v>42608</v>
      </c>
      <c r="AH3322" s="1">
        <v>42638</v>
      </c>
      <c r="AI3322" t="s">
        <v>34</v>
      </c>
      <c r="AJ3322" t="s">
        <v>35</v>
      </c>
    </row>
    <row r="3323" spans="1:36" x14ac:dyDescent="0.25">
      <c r="A3323">
        <v>3321</v>
      </c>
      <c r="B3323">
        <f t="shared" si="51"/>
        <v>1180060012</v>
      </c>
      <c r="C3323">
        <v>78990</v>
      </c>
      <c r="D3323">
        <v>118006</v>
      </c>
      <c r="E3323">
        <v>12</v>
      </c>
      <c r="F3323">
        <v>19132</v>
      </c>
      <c r="G3323">
        <v>0</v>
      </c>
      <c r="H3323" s="1">
        <v>42577</v>
      </c>
      <c r="I3323" s="1">
        <v>42699</v>
      </c>
      <c r="J3323">
        <v>3</v>
      </c>
      <c r="AA3323">
        <v>53.5</v>
      </c>
      <c r="AE3323">
        <v>0</v>
      </c>
      <c r="AF3323">
        <v>0.3</v>
      </c>
      <c r="AG3323" s="1">
        <v>42639</v>
      </c>
      <c r="AH3323" s="1">
        <v>42668</v>
      </c>
      <c r="AI3323" t="s">
        <v>34</v>
      </c>
      <c r="AJ3323" t="s">
        <v>35</v>
      </c>
    </row>
    <row r="3324" spans="1:36" x14ac:dyDescent="0.25">
      <c r="A3324">
        <v>3322</v>
      </c>
      <c r="B3324">
        <f t="shared" si="51"/>
        <v>1180060012</v>
      </c>
      <c r="C3324">
        <v>78990</v>
      </c>
      <c r="D3324">
        <v>118006</v>
      </c>
      <c r="E3324">
        <v>12</v>
      </c>
      <c r="F3324">
        <v>19132</v>
      </c>
      <c r="G3324">
        <v>0</v>
      </c>
      <c r="H3324" s="1">
        <v>42577</v>
      </c>
      <c r="I3324" s="1">
        <v>42699</v>
      </c>
      <c r="J3324">
        <v>4</v>
      </c>
      <c r="K3324" s="1">
        <v>42691</v>
      </c>
      <c r="L3324">
        <v>0.53</v>
      </c>
      <c r="M3324">
        <v>2.02</v>
      </c>
      <c r="N3324">
        <v>2.5499999999999998</v>
      </c>
      <c r="O3324">
        <v>2000</v>
      </c>
      <c r="P3324">
        <v>8400</v>
      </c>
      <c r="Q3324">
        <v>44.29</v>
      </c>
      <c r="S3324">
        <v>2</v>
      </c>
      <c r="T3324">
        <v>0.85</v>
      </c>
      <c r="U3324">
        <v>304.55499999999898</v>
      </c>
      <c r="V3324">
        <v>856.8</v>
      </c>
      <c r="W3324">
        <v>40.700000000000003</v>
      </c>
      <c r="X3324">
        <v>6.41</v>
      </c>
      <c r="Y3324">
        <v>389</v>
      </c>
      <c r="Z3324">
        <v>54.3</v>
      </c>
      <c r="AA3324">
        <v>54.3</v>
      </c>
      <c r="AB3324">
        <v>4.7512480499219896</v>
      </c>
      <c r="AC3324">
        <v>2.1051597051597</v>
      </c>
      <c r="AD3324">
        <v>2.69361634888635</v>
      </c>
      <c r="AE3324">
        <v>0</v>
      </c>
      <c r="AF3324">
        <v>0.4</v>
      </c>
      <c r="AG3324" s="1">
        <v>42669</v>
      </c>
      <c r="AH3324" s="1">
        <v>42699</v>
      </c>
      <c r="AI3324" t="s">
        <v>34</v>
      </c>
      <c r="AJ3324" t="s">
        <v>35</v>
      </c>
    </row>
    <row r="3325" spans="1:36" x14ac:dyDescent="0.25">
      <c r="A3325">
        <v>3323</v>
      </c>
      <c r="B3325">
        <f t="shared" si="51"/>
        <v>1180060012</v>
      </c>
      <c r="C3325">
        <v>90841</v>
      </c>
      <c r="D3325">
        <v>118006</v>
      </c>
      <c r="E3325">
        <v>12</v>
      </c>
      <c r="F3325">
        <v>19132</v>
      </c>
      <c r="G3325">
        <v>1</v>
      </c>
      <c r="H3325" s="1">
        <v>42700</v>
      </c>
      <c r="I3325" s="1">
        <v>42819</v>
      </c>
      <c r="J3325">
        <v>1</v>
      </c>
      <c r="AA3325">
        <v>54.4</v>
      </c>
      <c r="AE3325">
        <v>1</v>
      </c>
      <c r="AF3325">
        <v>1.1000000000000001</v>
      </c>
      <c r="AG3325" s="1">
        <v>42700</v>
      </c>
      <c r="AH3325" s="1">
        <v>42729</v>
      </c>
      <c r="AI3325" t="s">
        <v>34</v>
      </c>
      <c r="AJ3325" t="s">
        <v>35</v>
      </c>
    </row>
    <row r="3326" spans="1:36" x14ac:dyDescent="0.25">
      <c r="A3326">
        <v>3324</v>
      </c>
      <c r="B3326">
        <f t="shared" si="51"/>
        <v>1180060012</v>
      </c>
      <c r="C3326">
        <v>90841</v>
      </c>
      <c r="D3326">
        <v>118006</v>
      </c>
      <c r="E3326">
        <v>12</v>
      </c>
      <c r="F3326">
        <v>19132</v>
      </c>
      <c r="G3326">
        <v>1</v>
      </c>
      <c r="H3326" s="1">
        <v>42700</v>
      </c>
      <c r="I3326" s="1">
        <v>42819</v>
      </c>
      <c r="J3326">
        <v>2</v>
      </c>
      <c r="AA3326">
        <v>55</v>
      </c>
      <c r="AE3326">
        <v>1</v>
      </c>
      <c r="AF3326">
        <v>1.2</v>
      </c>
      <c r="AG3326" s="1">
        <v>42730</v>
      </c>
      <c r="AH3326" s="1">
        <v>42760</v>
      </c>
      <c r="AI3326" t="s">
        <v>34</v>
      </c>
      <c r="AJ3326" t="s">
        <v>35</v>
      </c>
    </row>
    <row r="3327" spans="1:36" x14ac:dyDescent="0.25">
      <c r="A3327">
        <v>3325</v>
      </c>
      <c r="B3327">
        <f t="shared" si="51"/>
        <v>1180060012</v>
      </c>
      <c r="C3327">
        <v>90841</v>
      </c>
      <c r="D3327">
        <v>118006</v>
      </c>
      <c r="E3327">
        <v>12</v>
      </c>
      <c r="F3327">
        <v>19132</v>
      </c>
      <c r="G3327">
        <v>1</v>
      </c>
      <c r="H3327" s="1">
        <v>42700</v>
      </c>
      <c r="I3327" s="1">
        <v>42819</v>
      </c>
      <c r="J3327">
        <v>3</v>
      </c>
      <c r="AA3327">
        <v>55</v>
      </c>
      <c r="AE3327">
        <v>1</v>
      </c>
      <c r="AF3327">
        <v>1.3</v>
      </c>
      <c r="AG3327" s="1">
        <v>42761</v>
      </c>
      <c r="AH3327" s="1">
        <v>42791</v>
      </c>
      <c r="AI3327" t="s">
        <v>34</v>
      </c>
      <c r="AJ3327" t="s">
        <v>35</v>
      </c>
    </row>
    <row r="3328" spans="1:36" x14ac:dyDescent="0.25">
      <c r="A3328">
        <v>3326</v>
      </c>
      <c r="B3328">
        <f t="shared" si="51"/>
        <v>1180060012</v>
      </c>
      <c r="C3328">
        <v>90841</v>
      </c>
      <c r="D3328">
        <v>118006</v>
      </c>
      <c r="E3328">
        <v>12</v>
      </c>
      <c r="F3328">
        <v>19132</v>
      </c>
      <c r="G3328">
        <v>1</v>
      </c>
      <c r="H3328" s="1">
        <v>42700</v>
      </c>
      <c r="I3328" s="1">
        <v>42819</v>
      </c>
      <c r="J3328">
        <v>4</v>
      </c>
      <c r="AA3328">
        <v>55.5</v>
      </c>
      <c r="AE3328">
        <v>1</v>
      </c>
      <c r="AF3328">
        <v>1.4</v>
      </c>
      <c r="AG3328" s="1">
        <v>42792</v>
      </c>
      <c r="AH3328" s="1">
        <v>42819</v>
      </c>
      <c r="AI3328" t="s">
        <v>34</v>
      </c>
      <c r="AJ3328" t="s">
        <v>35</v>
      </c>
    </row>
    <row r="3329" spans="1:36" x14ac:dyDescent="0.25">
      <c r="A3329">
        <v>3327</v>
      </c>
      <c r="B3329">
        <f t="shared" si="51"/>
        <v>1180060012</v>
      </c>
      <c r="C3329">
        <v>106108</v>
      </c>
      <c r="D3329">
        <v>118006</v>
      </c>
      <c r="E3329">
        <v>12</v>
      </c>
      <c r="F3329">
        <v>19132</v>
      </c>
      <c r="G3329">
        <v>2</v>
      </c>
      <c r="H3329" s="1">
        <v>42820</v>
      </c>
      <c r="I3329" s="1">
        <v>42941</v>
      </c>
      <c r="J3329">
        <v>1</v>
      </c>
      <c r="AE3329">
        <v>2</v>
      </c>
      <c r="AF3329">
        <v>2.1</v>
      </c>
      <c r="AG3329" s="1">
        <v>42820</v>
      </c>
      <c r="AH3329" s="1">
        <v>42850</v>
      </c>
      <c r="AI3329" t="s">
        <v>34</v>
      </c>
      <c r="AJ3329" t="s">
        <v>35</v>
      </c>
    </row>
    <row r="3330" spans="1:36" x14ac:dyDescent="0.25">
      <c r="A3330">
        <v>3328</v>
      </c>
      <c r="B3330">
        <f t="shared" si="51"/>
        <v>1180060012</v>
      </c>
      <c r="C3330">
        <v>106108</v>
      </c>
      <c r="D3330">
        <v>118006</v>
      </c>
      <c r="E3330">
        <v>12</v>
      </c>
      <c r="F3330">
        <v>19132</v>
      </c>
      <c r="G3330">
        <v>2</v>
      </c>
      <c r="H3330" s="1">
        <v>42820</v>
      </c>
      <c r="I3330" s="1">
        <v>42941</v>
      </c>
      <c r="J3330">
        <v>2</v>
      </c>
      <c r="AE3330">
        <v>2</v>
      </c>
      <c r="AF3330">
        <v>2.2000000000000002</v>
      </c>
      <c r="AG3330" s="1">
        <v>42851</v>
      </c>
      <c r="AH3330" s="1">
        <v>42880</v>
      </c>
      <c r="AI3330" t="s">
        <v>34</v>
      </c>
      <c r="AJ3330" t="s">
        <v>35</v>
      </c>
    </row>
    <row r="3331" spans="1:36" x14ac:dyDescent="0.25">
      <c r="A3331">
        <v>3329</v>
      </c>
      <c r="B3331">
        <f t="shared" ref="B3331:B3394" si="52">(D3331*10000)+E3331</f>
        <v>1180060012</v>
      </c>
      <c r="C3331">
        <v>106108</v>
      </c>
      <c r="D3331">
        <v>118006</v>
      </c>
      <c r="E3331">
        <v>12</v>
      </c>
      <c r="F3331">
        <v>19132</v>
      </c>
      <c r="G3331">
        <v>2</v>
      </c>
      <c r="H3331" s="1">
        <v>42820</v>
      </c>
      <c r="I3331" s="1">
        <v>42941</v>
      </c>
      <c r="J3331">
        <v>3</v>
      </c>
      <c r="AE3331">
        <v>2</v>
      </c>
      <c r="AF3331">
        <v>2.2999999999999998</v>
      </c>
      <c r="AG3331" s="1">
        <v>42881</v>
      </c>
      <c r="AH3331" s="1">
        <v>42911</v>
      </c>
      <c r="AI3331" t="s">
        <v>34</v>
      </c>
      <c r="AJ3331" t="s">
        <v>35</v>
      </c>
    </row>
    <row r="3332" spans="1:36" x14ac:dyDescent="0.25">
      <c r="A3332">
        <v>3330</v>
      </c>
      <c r="B3332">
        <f t="shared" si="52"/>
        <v>1180060012</v>
      </c>
      <c r="C3332">
        <v>106108</v>
      </c>
      <c r="D3332">
        <v>118006</v>
      </c>
      <c r="E3332">
        <v>12</v>
      </c>
      <c r="F3332">
        <v>19132</v>
      </c>
      <c r="G3332">
        <v>2</v>
      </c>
      <c r="H3332" s="1">
        <v>42820</v>
      </c>
      <c r="I3332" s="1">
        <v>42941</v>
      </c>
      <c r="J3332">
        <v>4</v>
      </c>
      <c r="AE3332">
        <v>2</v>
      </c>
      <c r="AF3332">
        <v>2.4</v>
      </c>
      <c r="AG3332" s="1">
        <v>42912</v>
      </c>
      <c r="AH3332" s="1">
        <v>42941</v>
      </c>
      <c r="AI3332" t="s">
        <v>34</v>
      </c>
      <c r="AJ3332" t="s">
        <v>35</v>
      </c>
    </row>
    <row r="3333" spans="1:36" x14ac:dyDescent="0.25">
      <c r="A3333">
        <v>3331</v>
      </c>
      <c r="B3333">
        <f t="shared" si="52"/>
        <v>1180060012</v>
      </c>
      <c r="C3333">
        <v>119938</v>
      </c>
      <c r="D3333">
        <v>118006</v>
      </c>
      <c r="E3333">
        <v>12</v>
      </c>
      <c r="F3333">
        <v>19132</v>
      </c>
      <c r="G3333">
        <v>3</v>
      </c>
      <c r="H3333" s="1">
        <v>42942</v>
      </c>
      <c r="I3333" s="1">
        <v>43064</v>
      </c>
      <c r="J3333">
        <v>1</v>
      </c>
      <c r="AA3333">
        <v>55.5</v>
      </c>
      <c r="AE3333">
        <v>3</v>
      </c>
      <c r="AF3333">
        <v>3.1</v>
      </c>
      <c r="AG3333" s="1">
        <v>42942</v>
      </c>
      <c r="AH3333" s="1">
        <v>42972</v>
      </c>
      <c r="AI3333" t="s">
        <v>34</v>
      </c>
      <c r="AJ3333" t="s">
        <v>35</v>
      </c>
    </row>
    <row r="3334" spans="1:36" x14ac:dyDescent="0.25">
      <c r="A3334">
        <v>3332</v>
      </c>
      <c r="B3334">
        <f t="shared" si="52"/>
        <v>1180060012</v>
      </c>
      <c r="C3334">
        <v>119938</v>
      </c>
      <c r="D3334">
        <v>118006</v>
      </c>
      <c r="E3334">
        <v>12</v>
      </c>
      <c r="F3334">
        <v>19132</v>
      </c>
      <c r="G3334">
        <v>3</v>
      </c>
      <c r="H3334" s="1">
        <v>42942</v>
      </c>
      <c r="I3334" s="1">
        <v>43064</v>
      </c>
      <c r="J3334">
        <v>2</v>
      </c>
      <c r="AA3334">
        <v>55.3</v>
      </c>
      <c r="AE3334">
        <v>3</v>
      </c>
      <c r="AF3334">
        <v>3.2</v>
      </c>
      <c r="AG3334" s="1">
        <v>42973</v>
      </c>
      <c r="AH3334" s="1">
        <v>43003</v>
      </c>
      <c r="AI3334" t="s">
        <v>34</v>
      </c>
      <c r="AJ3334" t="s">
        <v>35</v>
      </c>
    </row>
    <row r="3335" spans="1:36" x14ac:dyDescent="0.25">
      <c r="A3335">
        <v>3333</v>
      </c>
      <c r="B3335">
        <f t="shared" si="52"/>
        <v>1180060012</v>
      </c>
      <c r="C3335">
        <v>119938</v>
      </c>
      <c r="D3335">
        <v>118006</v>
      </c>
      <c r="E3335">
        <v>12</v>
      </c>
      <c r="F3335">
        <v>19132</v>
      </c>
      <c r="G3335">
        <v>3</v>
      </c>
      <c r="H3335" s="1">
        <v>42942</v>
      </c>
      <c r="I3335" s="1">
        <v>43064</v>
      </c>
      <c r="J3335">
        <v>3</v>
      </c>
      <c r="AA3335">
        <v>52.4</v>
      </c>
      <c r="AE3335">
        <v>3</v>
      </c>
      <c r="AF3335">
        <v>3.3</v>
      </c>
      <c r="AG3335" s="1">
        <v>43004</v>
      </c>
      <c r="AH3335" s="1">
        <v>43033</v>
      </c>
      <c r="AI3335" t="s">
        <v>34</v>
      </c>
      <c r="AJ3335" t="s">
        <v>35</v>
      </c>
    </row>
    <row r="3336" spans="1:36" x14ac:dyDescent="0.25">
      <c r="A3336">
        <v>3334</v>
      </c>
      <c r="B3336">
        <f t="shared" si="52"/>
        <v>1180060012</v>
      </c>
      <c r="C3336">
        <v>119938</v>
      </c>
      <c r="D3336">
        <v>118006</v>
      </c>
      <c r="E3336">
        <v>12</v>
      </c>
      <c r="F3336">
        <v>19132</v>
      </c>
      <c r="G3336">
        <v>3</v>
      </c>
      <c r="H3336" s="1">
        <v>42942</v>
      </c>
      <c r="I3336" s="1">
        <v>43064</v>
      </c>
      <c r="J3336">
        <v>4</v>
      </c>
      <c r="K3336" s="1">
        <v>43046</v>
      </c>
      <c r="L3336">
        <v>0.19</v>
      </c>
      <c r="M3336">
        <v>2.2200000000000002</v>
      </c>
      <c r="N3336">
        <v>2.41</v>
      </c>
      <c r="O3336">
        <v>8000</v>
      </c>
      <c r="P3336">
        <v>8900</v>
      </c>
      <c r="Q3336">
        <v>63.77</v>
      </c>
      <c r="S3336">
        <v>2</v>
      </c>
      <c r="T3336">
        <v>0.2</v>
      </c>
      <c r="U3336">
        <v>169.44</v>
      </c>
      <c r="V3336">
        <v>353</v>
      </c>
      <c r="W3336">
        <v>45.8</v>
      </c>
      <c r="X3336">
        <v>7.41</v>
      </c>
      <c r="Y3336">
        <v>46.8</v>
      </c>
      <c r="Z3336">
        <v>55.4</v>
      </c>
      <c r="AA3336">
        <v>55.4</v>
      </c>
      <c r="AB3336">
        <v>2.2866396761133601</v>
      </c>
      <c r="AC3336">
        <v>0.77074235807860203</v>
      </c>
      <c r="AE3336">
        <v>3</v>
      </c>
      <c r="AF3336">
        <v>3.4</v>
      </c>
      <c r="AG3336" s="1">
        <v>43034</v>
      </c>
      <c r="AH3336" s="1">
        <v>43064</v>
      </c>
      <c r="AI3336" t="s">
        <v>34</v>
      </c>
      <c r="AJ3336" t="s">
        <v>35</v>
      </c>
    </row>
    <row r="3337" spans="1:36" x14ac:dyDescent="0.25">
      <c r="A3337">
        <v>3335</v>
      </c>
      <c r="B3337">
        <f t="shared" si="52"/>
        <v>1180060013</v>
      </c>
      <c r="C3337">
        <v>78991</v>
      </c>
      <c r="D3337">
        <v>118006</v>
      </c>
      <c r="E3337">
        <v>13</v>
      </c>
      <c r="F3337">
        <v>19136</v>
      </c>
      <c r="G3337">
        <v>0</v>
      </c>
      <c r="H3337" s="1">
        <v>42577</v>
      </c>
      <c r="I3337" s="1">
        <v>42699</v>
      </c>
      <c r="J3337">
        <v>1</v>
      </c>
      <c r="AA3337">
        <v>52.9</v>
      </c>
      <c r="AE3337">
        <v>0</v>
      </c>
      <c r="AF3337">
        <v>0.1</v>
      </c>
      <c r="AG3337" s="1">
        <v>42577</v>
      </c>
      <c r="AH3337" s="1">
        <v>42607</v>
      </c>
      <c r="AI3337" t="s">
        <v>34</v>
      </c>
      <c r="AJ3337" t="s">
        <v>35</v>
      </c>
    </row>
    <row r="3338" spans="1:36" x14ac:dyDescent="0.25">
      <c r="A3338">
        <v>3336</v>
      </c>
      <c r="B3338">
        <f t="shared" si="52"/>
        <v>1180060013</v>
      </c>
      <c r="C3338">
        <v>78991</v>
      </c>
      <c r="D3338">
        <v>118006</v>
      </c>
      <c r="E3338">
        <v>13</v>
      </c>
      <c r="F3338">
        <v>19136</v>
      </c>
      <c r="G3338">
        <v>0</v>
      </c>
      <c r="H3338" s="1">
        <v>42577</v>
      </c>
      <c r="I3338" s="1">
        <v>42699</v>
      </c>
      <c r="J3338">
        <v>2</v>
      </c>
      <c r="AA3338">
        <v>53.8</v>
      </c>
      <c r="AE3338">
        <v>0</v>
      </c>
      <c r="AF3338">
        <v>0.2</v>
      </c>
      <c r="AG3338" s="1">
        <v>42608</v>
      </c>
      <c r="AH3338" s="1">
        <v>42638</v>
      </c>
      <c r="AI3338" t="s">
        <v>34</v>
      </c>
      <c r="AJ3338" t="s">
        <v>35</v>
      </c>
    </row>
    <row r="3339" spans="1:36" x14ac:dyDescent="0.25">
      <c r="A3339">
        <v>3337</v>
      </c>
      <c r="B3339">
        <f t="shared" si="52"/>
        <v>1180060013</v>
      </c>
      <c r="C3339">
        <v>78991</v>
      </c>
      <c r="D3339">
        <v>118006</v>
      </c>
      <c r="E3339">
        <v>13</v>
      </c>
      <c r="F3339">
        <v>19136</v>
      </c>
      <c r="G3339">
        <v>0</v>
      </c>
      <c r="H3339" s="1">
        <v>42577</v>
      </c>
      <c r="I3339" s="1">
        <v>42699</v>
      </c>
      <c r="J3339">
        <v>3</v>
      </c>
      <c r="AA3339">
        <v>53.1</v>
      </c>
      <c r="AE3339">
        <v>0</v>
      </c>
      <c r="AF3339">
        <v>0.3</v>
      </c>
      <c r="AG3339" s="1">
        <v>42639</v>
      </c>
      <c r="AH3339" s="1">
        <v>42668</v>
      </c>
      <c r="AI3339" t="s">
        <v>34</v>
      </c>
      <c r="AJ3339" t="s">
        <v>35</v>
      </c>
    </row>
    <row r="3340" spans="1:36" x14ac:dyDescent="0.25">
      <c r="A3340">
        <v>3338</v>
      </c>
      <c r="B3340">
        <f t="shared" si="52"/>
        <v>1180060013</v>
      </c>
      <c r="C3340">
        <v>78991</v>
      </c>
      <c r="D3340">
        <v>118006</v>
      </c>
      <c r="E3340">
        <v>13</v>
      </c>
      <c r="F3340">
        <v>19136</v>
      </c>
      <c r="G3340">
        <v>0</v>
      </c>
      <c r="H3340" s="1">
        <v>42577</v>
      </c>
      <c r="I3340" s="1">
        <v>42699</v>
      </c>
      <c r="J3340">
        <v>4</v>
      </c>
      <c r="K3340" s="1">
        <v>42691</v>
      </c>
      <c r="L3340">
        <v>0.59</v>
      </c>
      <c r="M3340">
        <v>2</v>
      </c>
      <c r="N3340">
        <v>2.59</v>
      </c>
      <c r="O3340">
        <v>6000</v>
      </c>
      <c r="P3340">
        <v>7700</v>
      </c>
      <c r="Q3340">
        <v>94.59</v>
      </c>
      <c r="R3340">
        <v>1500</v>
      </c>
      <c r="S3340">
        <v>1</v>
      </c>
      <c r="T3340">
        <v>0.7</v>
      </c>
      <c r="U3340">
        <v>240.17</v>
      </c>
      <c r="V3340">
        <v>562.79999999999995</v>
      </c>
      <c r="W3340">
        <v>24.2</v>
      </c>
      <c r="X3340">
        <v>3.31</v>
      </c>
      <c r="Y3340">
        <v>24.8</v>
      </c>
      <c r="Z3340">
        <v>54.1</v>
      </c>
      <c r="AA3340">
        <v>52.6</v>
      </c>
      <c r="AB3340">
        <v>7.2558912386706904</v>
      </c>
      <c r="AC3340">
        <v>2.3256198347107402</v>
      </c>
      <c r="AD3340">
        <v>3.84946419177122</v>
      </c>
      <c r="AE3340">
        <v>0</v>
      </c>
      <c r="AF3340">
        <v>0.4</v>
      </c>
      <c r="AG3340" s="1">
        <v>42669</v>
      </c>
      <c r="AH3340" s="1">
        <v>42699</v>
      </c>
      <c r="AI3340" t="s">
        <v>34</v>
      </c>
      <c r="AJ3340" t="s">
        <v>35</v>
      </c>
    </row>
    <row r="3341" spans="1:36" x14ac:dyDescent="0.25">
      <c r="A3341">
        <v>3339</v>
      </c>
      <c r="B3341">
        <f t="shared" si="52"/>
        <v>1180060013</v>
      </c>
      <c r="C3341">
        <v>90856</v>
      </c>
      <c r="D3341">
        <v>118006</v>
      </c>
      <c r="E3341">
        <v>13</v>
      </c>
      <c r="F3341">
        <v>19136</v>
      </c>
      <c r="G3341">
        <v>1</v>
      </c>
      <c r="H3341" s="1">
        <v>42700</v>
      </c>
      <c r="I3341" s="1">
        <v>42819</v>
      </c>
      <c r="J3341">
        <v>1</v>
      </c>
      <c r="AA3341">
        <v>55.3</v>
      </c>
      <c r="AE3341">
        <v>1</v>
      </c>
      <c r="AF3341">
        <v>1.1000000000000001</v>
      </c>
      <c r="AG3341" s="1">
        <v>42700</v>
      </c>
      <c r="AH3341" s="1">
        <v>42729</v>
      </c>
      <c r="AI3341" t="s">
        <v>34</v>
      </c>
      <c r="AJ3341" t="s">
        <v>35</v>
      </c>
    </row>
    <row r="3342" spans="1:36" x14ac:dyDescent="0.25">
      <c r="A3342">
        <v>3340</v>
      </c>
      <c r="B3342">
        <f t="shared" si="52"/>
        <v>1180060013</v>
      </c>
      <c r="C3342">
        <v>90856</v>
      </c>
      <c r="D3342">
        <v>118006</v>
      </c>
      <c r="E3342">
        <v>13</v>
      </c>
      <c r="F3342">
        <v>19136</v>
      </c>
      <c r="G3342">
        <v>1</v>
      </c>
      <c r="H3342" s="1">
        <v>42700</v>
      </c>
      <c r="I3342" s="1">
        <v>42819</v>
      </c>
      <c r="J3342">
        <v>2</v>
      </c>
      <c r="AA3342">
        <v>54.7</v>
      </c>
      <c r="AE3342">
        <v>1</v>
      </c>
      <c r="AF3342">
        <v>1.2</v>
      </c>
      <c r="AG3342" s="1">
        <v>42730</v>
      </c>
      <c r="AH3342" s="1">
        <v>42760</v>
      </c>
      <c r="AI3342" t="s">
        <v>34</v>
      </c>
      <c r="AJ3342" t="s">
        <v>35</v>
      </c>
    </row>
    <row r="3343" spans="1:36" x14ac:dyDescent="0.25">
      <c r="A3343">
        <v>3341</v>
      </c>
      <c r="B3343">
        <f t="shared" si="52"/>
        <v>1180060013</v>
      </c>
      <c r="C3343">
        <v>90856</v>
      </c>
      <c r="D3343">
        <v>118006</v>
      </c>
      <c r="E3343">
        <v>13</v>
      </c>
      <c r="F3343">
        <v>19136</v>
      </c>
      <c r="G3343">
        <v>1</v>
      </c>
      <c r="H3343" s="1">
        <v>42700</v>
      </c>
      <c r="I3343" s="1">
        <v>42819</v>
      </c>
      <c r="J3343">
        <v>3</v>
      </c>
      <c r="AA3343">
        <v>56.7</v>
      </c>
      <c r="AE3343">
        <v>1</v>
      </c>
      <c r="AF3343">
        <v>1.3</v>
      </c>
      <c r="AG3343" s="1">
        <v>42761</v>
      </c>
      <c r="AH3343" s="1">
        <v>42791</v>
      </c>
      <c r="AI3343" t="s">
        <v>34</v>
      </c>
      <c r="AJ3343" t="s">
        <v>35</v>
      </c>
    </row>
    <row r="3344" spans="1:36" x14ac:dyDescent="0.25">
      <c r="A3344">
        <v>3342</v>
      </c>
      <c r="B3344">
        <f t="shared" si="52"/>
        <v>1180060013</v>
      </c>
      <c r="C3344">
        <v>90856</v>
      </c>
      <c r="D3344">
        <v>118006</v>
      </c>
      <c r="E3344">
        <v>13</v>
      </c>
      <c r="F3344">
        <v>19136</v>
      </c>
      <c r="G3344">
        <v>1</v>
      </c>
      <c r="H3344" s="1">
        <v>42700</v>
      </c>
      <c r="I3344" s="1">
        <v>42819</v>
      </c>
      <c r="J3344">
        <v>4</v>
      </c>
      <c r="AA3344">
        <v>54.8</v>
      </c>
      <c r="AE3344">
        <v>1</v>
      </c>
      <c r="AF3344">
        <v>1.4</v>
      </c>
      <c r="AG3344" s="1">
        <v>42792</v>
      </c>
      <c r="AH3344" s="1">
        <v>42819</v>
      </c>
      <c r="AI3344" t="s">
        <v>34</v>
      </c>
      <c r="AJ3344" t="s">
        <v>35</v>
      </c>
    </row>
    <row r="3345" spans="1:36" x14ac:dyDescent="0.25">
      <c r="A3345">
        <v>3343</v>
      </c>
      <c r="B3345">
        <f t="shared" si="52"/>
        <v>1180060013</v>
      </c>
      <c r="C3345">
        <v>106125</v>
      </c>
      <c r="D3345">
        <v>118006</v>
      </c>
      <c r="E3345">
        <v>13</v>
      </c>
      <c r="F3345">
        <v>19136</v>
      </c>
      <c r="G3345">
        <v>2</v>
      </c>
      <c r="H3345" s="1">
        <v>42820</v>
      </c>
      <c r="I3345" s="1">
        <v>42941</v>
      </c>
      <c r="J3345">
        <v>1</v>
      </c>
      <c r="K3345" s="1">
        <v>42843</v>
      </c>
      <c r="L3345">
        <v>0.47</v>
      </c>
      <c r="M3345">
        <v>1.77</v>
      </c>
      <c r="N3345">
        <v>2.2400000000000002</v>
      </c>
      <c r="O3345">
        <v>8000</v>
      </c>
      <c r="P3345">
        <v>8100</v>
      </c>
      <c r="Q3345">
        <v>1.77</v>
      </c>
      <c r="S3345">
        <v>2</v>
      </c>
      <c r="T3345">
        <v>0.63</v>
      </c>
      <c r="U3345">
        <v>309.58199999999999</v>
      </c>
      <c r="V3345">
        <v>582.12</v>
      </c>
      <c r="W3345">
        <v>31</v>
      </c>
      <c r="X3345">
        <v>3.85</v>
      </c>
      <c r="Y3345">
        <v>306</v>
      </c>
      <c r="Z3345">
        <v>54.6</v>
      </c>
      <c r="AA3345">
        <v>54.6</v>
      </c>
      <c r="AB3345">
        <v>8.0410909090909009</v>
      </c>
      <c r="AC3345">
        <v>1.8778064516129001</v>
      </c>
      <c r="AE3345">
        <v>2</v>
      </c>
      <c r="AF3345">
        <v>2.1</v>
      </c>
      <c r="AG3345" s="1">
        <v>42820</v>
      </c>
      <c r="AH3345" s="1">
        <v>42850</v>
      </c>
      <c r="AI3345" t="s">
        <v>34</v>
      </c>
      <c r="AJ3345" t="s">
        <v>35</v>
      </c>
    </row>
    <row r="3346" spans="1:36" x14ac:dyDescent="0.25">
      <c r="A3346">
        <v>3344</v>
      </c>
      <c r="B3346">
        <f t="shared" si="52"/>
        <v>1180060013</v>
      </c>
      <c r="C3346">
        <v>106125</v>
      </c>
      <c r="D3346">
        <v>118006</v>
      </c>
      <c r="E3346">
        <v>13</v>
      </c>
      <c r="F3346">
        <v>19136</v>
      </c>
      <c r="G3346">
        <v>2</v>
      </c>
      <c r="H3346" s="1">
        <v>42820</v>
      </c>
      <c r="I3346" s="1">
        <v>42941</v>
      </c>
      <c r="J3346">
        <v>2</v>
      </c>
      <c r="AA3346">
        <v>54.7</v>
      </c>
      <c r="AE3346">
        <v>2</v>
      </c>
      <c r="AF3346">
        <v>2.2000000000000002</v>
      </c>
      <c r="AG3346" s="1">
        <v>42851</v>
      </c>
      <c r="AH3346" s="1">
        <v>42880</v>
      </c>
      <c r="AI3346" t="s">
        <v>34</v>
      </c>
      <c r="AJ3346" t="s">
        <v>35</v>
      </c>
    </row>
    <row r="3347" spans="1:36" x14ac:dyDescent="0.25">
      <c r="A3347">
        <v>3345</v>
      </c>
      <c r="B3347">
        <f t="shared" si="52"/>
        <v>1180060013</v>
      </c>
      <c r="C3347">
        <v>106125</v>
      </c>
      <c r="D3347">
        <v>118006</v>
      </c>
      <c r="E3347">
        <v>13</v>
      </c>
      <c r="F3347">
        <v>19136</v>
      </c>
      <c r="G3347">
        <v>2</v>
      </c>
      <c r="H3347" s="1">
        <v>42820</v>
      </c>
      <c r="I3347" s="1">
        <v>42941</v>
      </c>
      <c r="J3347">
        <v>3</v>
      </c>
      <c r="AA3347">
        <v>53.1</v>
      </c>
      <c r="AE3347">
        <v>2</v>
      </c>
      <c r="AF3347">
        <v>2.2999999999999998</v>
      </c>
      <c r="AG3347" s="1">
        <v>42881</v>
      </c>
      <c r="AH3347" s="1">
        <v>42911</v>
      </c>
      <c r="AI3347" t="s">
        <v>34</v>
      </c>
      <c r="AJ3347" t="s">
        <v>35</v>
      </c>
    </row>
    <row r="3348" spans="1:36" x14ac:dyDescent="0.25">
      <c r="A3348">
        <v>3346</v>
      </c>
      <c r="B3348">
        <f t="shared" si="52"/>
        <v>1180060013</v>
      </c>
      <c r="C3348">
        <v>106125</v>
      </c>
      <c r="D3348">
        <v>118006</v>
      </c>
      <c r="E3348">
        <v>13</v>
      </c>
      <c r="F3348">
        <v>19136</v>
      </c>
      <c r="G3348">
        <v>2</v>
      </c>
      <c r="H3348" s="1">
        <v>42820</v>
      </c>
      <c r="I3348" s="1">
        <v>42941</v>
      </c>
      <c r="J3348">
        <v>4</v>
      </c>
      <c r="AA3348">
        <v>51</v>
      </c>
      <c r="AE3348">
        <v>2</v>
      </c>
      <c r="AF3348">
        <v>2.4</v>
      </c>
      <c r="AG3348" s="1">
        <v>42912</v>
      </c>
      <c r="AH3348" s="1">
        <v>42941</v>
      </c>
      <c r="AI3348" t="s">
        <v>34</v>
      </c>
      <c r="AJ3348" t="s">
        <v>35</v>
      </c>
    </row>
    <row r="3349" spans="1:36" x14ac:dyDescent="0.25">
      <c r="A3349">
        <v>3347</v>
      </c>
      <c r="B3349">
        <f t="shared" si="52"/>
        <v>1180060013</v>
      </c>
      <c r="C3349">
        <v>119939</v>
      </c>
      <c r="D3349">
        <v>118006</v>
      </c>
      <c r="E3349">
        <v>13</v>
      </c>
      <c r="F3349">
        <v>19136</v>
      </c>
      <c r="G3349">
        <v>3</v>
      </c>
      <c r="H3349" s="1">
        <v>42942</v>
      </c>
      <c r="I3349" s="1">
        <v>43064</v>
      </c>
      <c r="J3349">
        <v>1</v>
      </c>
      <c r="AA3349">
        <v>53.1</v>
      </c>
      <c r="AE3349">
        <v>3</v>
      </c>
      <c r="AF3349">
        <v>3.1</v>
      </c>
      <c r="AG3349" s="1">
        <v>42942</v>
      </c>
      <c r="AH3349" s="1">
        <v>42972</v>
      </c>
      <c r="AI3349" t="s">
        <v>34</v>
      </c>
      <c r="AJ3349" t="s">
        <v>35</v>
      </c>
    </row>
    <row r="3350" spans="1:36" x14ac:dyDescent="0.25">
      <c r="A3350">
        <v>3348</v>
      </c>
      <c r="B3350">
        <f t="shared" si="52"/>
        <v>1180060013</v>
      </c>
      <c r="C3350">
        <v>119939</v>
      </c>
      <c r="D3350">
        <v>118006</v>
      </c>
      <c r="E3350">
        <v>13</v>
      </c>
      <c r="F3350">
        <v>19136</v>
      </c>
      <c r="G3350">
        <v>3</v>
      </c>
      <c r="H3350" s="1">
        <v>42942</v>
      </c>
      <c r="I3350" s="1">
        <v>43064</v>
      </c>
      <c r="J3350">
        <v>2</v>
      </c>
      <c r="AA3350">
        <v>52.7</v>
      </c>
      <c r="AE3350">
        <v>3</v>
      </c>
      <c r="AF3350">
        <v>3.2</v>
      </c>
      <c r="AG3350" s="1">
        <v>42973</v>
      </c>
      <c r="AH3350" s="1">
        <v>43003</v>
      </c>
      <c r="AI3350" t="s">
        <v>34</v>
      </c>
      <c r="AJ3350" t="s">
        <v>35</v>
      </c>
    </row>
    <row r="3351" spans="1:36" x14ac:dyDescent="0.25">
      <c r="A3351">
        <v>3349</v>
      </c>
      <c r="B3351">
        <f t="shared" si="52"/>
        <v>1180060013</v>
      </c>
      <c r="C3351">
        <v>119939</v>
      </c>
      <c r="D3351">
        <v>118006</v>
      </c>
      <c r="E3351">
        <v>13</v>
      </c>
      <c r="F3351">
        <v>19136</v>
      </c>
      <c r="G3351">
        <v>3</v>
      </c>
      <c r="H3351" s="1">
        <v>42942</v>
      </c>
      <c r="I3351" s="1">
        <v>43064</v>
      </c>
      <c r="J3351">
        <v>3</v>
      </c>
      <c r="K3351" s="1">
        <v>43024</v>
      </c>
      <c r="L3351">
        <v>0.17</v>
      </c>
      <c r="M3351">
        <v>1.88</v>
      </c>
      <c r="N3351">
        <v>2.04</v>
      </c>
      <c r="O3351">
        <v>8000</v>
      </c>
      <c r="P3351">
        <v>8100</v>
      </c>
      <c r="Q3351">
        <v>51.14</v>
      </c>
      <c r="S3351">
        <v>2</v>
      </c>
      <c r="T3351">
        <v>0.25</v>
      </c>
      <c r="U3351">
        <v>196.375</v>
      </c>
      <c r="V3351">
        <v>154</v>
      </c>
      <c r="W3351">
        <v>23.8</v>
      </c>
      <c r="X3351">
        <v>4.38</v>
      </c>
      <c r="Y3351">
        <v>216</v>
      </c>
      <c r="Z3351">
        <v>53.3</v>
      </c>
      <c r="AA3351">
        <v>53.3</v>
      </c>
      <c r="AB3351">
        <v>4.4834474885844697</v>
      </c>
      <c r="AC3351">
        <v>0.64705882352941102</v>
      </c>
      <c r="AE3351">
        <v>3</v>
      </c>
      <c r="AF3351">
        <v>3.3</v>
      </c>
      <c r="AG3351" s="1">
        <v>43004</v>
      </c>
      <c r="AH3351" s="1">
        <v>43033</v>
      </c>
      <c r="AI3351" t="s">
        <v>34</v>
      </c>
      <c r="AJ3351" t="s">
        <v>35</v>
      </c>
    </row>
    <row r="3352" spans="1:36" x14ac:dyDescent="0.25">
      <c r="A3352">
        <v>3350</v>
      </c>
      <c r="B3352">
        <f t="shared" si="52"/>
        <v>1180060013</v>
      </c>
      <c r="C3352">
        <v>119939</v>
      </c>
      <c r="D3352">
        <v>118006</v>
      </c>
      <c r="E3352">
        <v>13</v>
      </c>
      <c r="F3352">
        <v>19136</v>
      </c>
      <c r="G3352">
        <v>3</v>
      </c>
      <c r="H3352" s="1">
        <v>42942</v>
      </c>
      <c r="I3352" s="1">
        <v>43064</v>
      </c>
      <c r="J3352">
        <v>4</v>
      </c>
      <c r="AA3352">
        <v>54</v>
      </c>
      <c r="AE3352">
        <v>3</v>
      </c>
      <c r="AF3352">
        <v>3.4</v>
      </c>
      <c r="AG3352" s="1">
        <v>43034</v>
      </c>
      <c r="AH3352" s="1">
        <v>43064</v>
      </c>
      <c r="AI3352" t="s">
        <v>34</v>
      </c>
      <c r="AJ3352" t="s">
        <v>35</v>
      </c>
    </row>
    <row r="3353" spans="1:36" x14ac:dyDescent="0.25">
      <c r="A3353">
        <v>3351</v>
      </c>
      <c r="B3353">
        <f t="shared" si="52"/>
        <v>1180060014</v>
      </c>
      <c r="C3353">
        <v>78992</v>
      </c>
      <c r="D3353">
        <v>118006</v>
      </c>
      <c r="E3353">
        <v>14</v>
      </c>
      <c r="F3353">
        <v>19138</v>
      </c>
      <c r="G3353">
        <v>0</v>
      </c>
      <c r="H3353" s="1">
        <v>42577</v>
      </c>
      <c r="I3353" s="1">
        <v>42699</v>
      </c>
      <c r="J3353">
        <v>1</v>
      </c>
      <c r="AA3353">
        <v>70</v>
      </c>
      <c r="AE3353">
        <v>0</v>
      </c>
      <c r="AF3353">
        <v>0.1</v>
      </c>
      <c r="AG3353" s="1">
        <v>42577</v>
      </c>
      <c r="AH3353" s="1">
        <v>42607</v>
      </c>
      <c r="AI3353" t="s">
        <v>34</v>
      </c>
      <c r="AJ3353" t="s">
        <v>35</v>
      </c>
    </row>
    <row r="3354" spans="1:36" x14ac:dyDescent="0.25">
      <c r="A3354">
        <v>3352</v>
      </c>
      <c r="B3354">
        <f t="shared" si="52"/>
        <v>1180060014</v>
      </c>
      <c r="C3354">
        <v>78992</v>
      </c>
      <c r="D3354">
        <v>118006</v>
      </c>
      <c r="E3354">
        <v>14</v>
      </c>
      <c r="F3354">
        <v>19138</v>
      </c>
      <c r="G3354">
        <v>0</v>
      </c>
      <c r="H3354" s="1">
        <v>42577</v>
      </c>
      <c r="I3354" s="1">
        <v>42699</v>
      </c>
      <c r="J3354">
        <v>2</v>
      </c>
      <c r="AA3354">
        <v>69</v>
      </c>
      <c r="AE3354">
        <v>0</v>
      </c>
      <c r="AF3354">
        <v>0.2</v>
      </c>
      <c r="AG3354" s="1">
        <v>42608</v>
      </c>
      <c r="AH3354" s="1">
        <v>42638</v>
      </c>
      <c r="AI3354" t="s">
        <v>34</v>
      </c>
      <c r="AJ3354" t="s">
        <v>35</v>
      </c>
    </row>
    <row r="3355" spans="1:36" x14ac:dyDescent="0.25">
      <c r="A3355">
        <v>3353</v>
      </c>
      <c r="B3355">
        <f t="shared" si="52"/>
        <v>1180060014</v>
      </c>
      <c r="C3355">
        <v>78992</v>
      </c>
      <c r="D3355">
        <v>118006</v>
      </c>
      <c r="E3355">
        <v>14</v>
      </c>
      <c r="F3355">
        <v>19138</v>
      </c>
      <c r="G3355">
        <v>0</v>
      </c>
      <c r="H3355" s="1">
        <v>42577</v>
      </c>
      <c r="I3355" s="1">
        <v>42699</v>
      </c>
      <c r="J3355">
        <v>3</v>
      </c>
      <c r="AA3355">
        <v>69.2</v>
      </c>
      <c r="AE3355">
        <v>0</v>
      </c>
      <c r="AF3355">
        <v>0.3</v>
      </c>
      <c r="AG3355" s="1">
        <v>42639</v>
      </c>
      <c r="AH3355" s="1">
        <v>42668</v>
      </c>
      <c r="AI3355" t="s">
        <v>34</v>
      </c>
      <c r="AJ3355" t="s">
        <v>35</v>
      </c>
    </row>
    <row r="3356" spans="1:36" x14ac:dyDescent="0.25">
      <c r="A3356">
        <v>3354</v>
      </c>
      <c r="B3356">
        <f t="shared" si="52"/>
        <v>1180060014</v>
      </c>
      <c r="C3356">
        <v>78992</v>
      </c>
      <c r="D3356">
        <v>118006</v>
      </c>
      <c r="E3356">
        <v>14</v>
      </c>
      <c r="F3356">
        <v>19138</v>
      </c>
      <c r="G3356">
        <v>0</v>
      </c>
      <c r="H3356" s="1">
        <v>42577</v>
      </c>
      <c r="I3356" s="1">
        <v>42699</v>
      </c>
      <c r="J3356">
        <v>4</v>
      </c>
      <c r="AE3356">
        <v>0</v>
      </c>
      <c r="AF3356">
        <v>0.4</v>
      </c>
      <c r="AG3356" s="1">
        <v>42669</v>
      </c>
      <c r="AH3356" s="1">
        <v>42699</v>
      </c>
      <c r="AI3356" t="s">
        <v>34</v>
      </c>
      <c r="AJ3356" t="s">
        <v>35</v>
      </c>
    </row>
    <row r="3357" spans="1:36" x14ac:dyDescent="0.25">
      <c r="A3357">
        <v>3355</v>
      </c>
      <c r="B3357">
        <f t="shared" si="52"/>
        <v>1180060014</v>
      </c>
      <c r="C3357">
        <v>90857</v>
      </c>
      <c r="D3357">
        <v>118006</v>
      </c>
      <c r="E3357">
        <v>14</v>
      </c>
      <c r="F3357">
        <v>19138</v>
      </c>
      <c r="G3357">
        <v>1</v>
      </c>
      <c r="H3357" s="1">
        <v>42700</v>
      </c>
      <c r="I3357" s="1">
        <v>42819</v>
      </c>
      <c r="J3357">
        <v>1</v>
      </c>
      <c r="K3357" s="1">
        <v>42718</v>
      </c>
      <c r="L3357">
        <v>0.74</v>
      </c>
      <c r="M3357">
        <v>1.51</v>
      </c>
      <c r="N3357">
        <v>2.2599999999999998</v>
      </c>
      <c r="O3357">
        <v>8000</v>
      </c>
      <c r="P3357">
        <v>7900</v>
      </c>
      <c r="Q3357">
        <v>29.04</v>
      </c>
      <c r="S3357">
        <v>2</v>
      </c>
      <c r="T3357">
        <v>1.85</v>
      </c>
      <c r="U3357">
        <v>27.27</v>
      </c>
      <c r="V3357">
        <v>125.1</v>
      </c>
      <c r="W3357">
        <v>66.099999999999994</v>
      </c>
      <c r="X3357">
        <v>9.59</v>
      </c>
      <c r="Y3357">
        <v>595</v>
      </c>
      <c r="Z3357">
        <v>71.3</v>
      </c>
      <c r="AA3357">
        <v>71.3</v>
      </c>
      <c r="AB3357">
        <v>0.284358706986444</v>
      </c>
      <c r="AC3357">
        <v>0.189258698940998</v>
      </c>
      <c r="AE3357">
        <v>1</v>
      </c>
      <c r="AF3357">
        <v>1.1000000000000001</v>
      </c>
      <c r="AG3357" s="1">
        <v>42700</v>
      </c>
      <c r="AH3357" s="1">
        <v>42729</v>
      </c>
      <c r="AI3357" t="s">
        <v>34</v>
      </c>
      <c r="AJ3357" t="s">
        <v>35</v>
      </c>
    </row>
    <row r="3358" spans="1:36" x14ac:dyDescent="0.25">
      <c r="A3358">
        <v>3356</v>
      </c>
      <c r="B3358">
        <f t="shared" si="52"/>
        <v>1180060014</v>
      </c>
      <c r="C3358">
        <v>90857</v>
      </c>
      <c r="D3358">
        <v>118006</v>
      </c>
      <c r="E3358">
        <v>14</v>
      </c>
      <c r="F3358">
        <v>19138</v>
      </c>
      <c r="G3358">
        <v>1</v>
      </c>
      <c r="H3358" s="1">
        <v>42700</v>
      </c>
      <c r="I3358" s="1">
        <v>42819</v>
      </c>
      <c r="J3358">
        <v>2</v>
      </c>
      <c r="AA3358">
        <v>71.5</v>
      </c>
      <c r="AE3358">
        <v>1</v>
      </c>
      <c r="AF3358">
        <v>1.2</v>
      </c>
      <c r="AG3358" s="1">
        <v>42730</v>
      </c>
      <c r="AH3358" s="1">
        <v>42760</v>
      </c>
      <c r="AI3358" t="s">
        <v>34</v>
      </c>
      <c r="AJ3358" t="s">
        <v>35</v>
      </c>
    </row>
    <row r="3359" spans="1:36" x14ac:dyDescent="0.25">
      <c r="A3359">
        <v>3357</v>
      </c>
      <c r="B3359">
        <f t="shared" si="52"/>
        <v>1180060014</v>
      </c>
      <c r="C3359">
        <v>90857</v>
      </c>
      <c r="D3359">
        <v>118006</v>
      </c>
      <c r="E3359">
        <v>14</v>
      </c>
      <c r="F3359">
        <v>19138</v>
      </c>
      <c r="G3359">
        <v>1</v>
      </c>
      <c r="H3359" s="1">
        <v>42700</v>
      </c>
      <c r="I3359" s="1">
        <v>42819</v>
      </c>
      <c r="J3359">
        <v>3</v>
      </c>
      <c r="AE3359">
        <v>1</v>
      </c>
      <c r="AF3359">
        <v>1.3</v>
      </c>
      <c r="AG3359" s="1">
        <v>42761</v>
      </c>
      <c r="AH3359" s="1">
        <v>42791</v>
      </c>
      <c r="AI3359" t="s">
        <v>34</v>
      </c>
      <c r="AJ3359" t="s">
        <v>35</v>
      </c>
    </row>
    <row r="3360" spans="1:36" x14ac:dyDescent="0.25">
      <c r="A3360">
        <v>3358</v>
      </c>
      <c r="B3360">
        <f t="shared" si="52"/>
        <v>1180060014</v>
      </c>
      <c r="C3360">
        <v>90857</v>
      </c>
      <c r="D3360">
        <v>118006</v>
      </c>
      <c r="E3360">
        <v>14</v>
      </c>
      <c r="F3360">
        <v>19138</v>
      </c>
      <c r="G3360">
        <v>1</v>
      </c>
      <c r="H3360" s="1">
        <v>42700</v>
      </c>
      <c r="I3360" s="1">
        <v>42819</v>
      </c>
      <c r="J3360">
        <v>4</v>
      </c>
      <c r="AA3360">
        <v>71.099999999999994</v>
      </c>
      <c r="AE3360">
        <v>1</v>
      </c>
      <c r="AF3360">
        <v>1.4</v>
      </c>
      <c r="AG3360" s="1">
        <v>42792</v>
      </c>
      <c r="AH3360" s="1">
        <v>42819</v>
      </c>
      <c r="AI3360" t="s">
        <v>34</v>
      </c>
      <c r="AJ3360" t="s">
        <v>35</v>
      </c>
    </row>
    <row r="3361" spans="1:36" x14ac:dyDescent="0.25">
      <c r="A3361">
        <v>3359</v>
      </c>
      <c r="B3361">
        <f t="shared" si="52"/>
        <v>1180060014</v>
      </c>
      <c r="C3361">
        <v>106126</v>
      </c>
      <c r="D3361">
        <v>118006</v>
      </c>
      <c r="E3361">
        <v>14</v>
      </c>
      <c r="F3361">
        <v>19138</v>
      </c>
      <c r="G3361">
        <v>2</v>
      </c>
      <c r="H3361" s="1">
        <v>42820</v>
      </c>
      <c r="I3361" s="1">
        <v>42875</v>
      </c>
      <c r="J3361">
        <v>1</v>
      </c>
      <c r="AE3361">
        <v>2</v>
      </c>
      <c r="AF3361">
        <v>2.1</v>
      </c>
      <c r="AG3361" s="1">
        <v>42820</v>
      </c>
      <c r="AH3361" s="1">
        <v>42850</v>
      </c>
      <c r="AI3361" t="s">
        <v>34</v>
      </c>
      <c r="AJ3361" t="s">
        <v>35</v>
      </c>
    </row>
    <row r="3362" spans="1:36" x14ac:dyDescent="0.25">
      <c r="A3362">
        <v>3360</v>
      </c>
      <c r="B3362">
        <f t="shared" si="52"/>
        <v>1180060014</v>
      </c>
      <c r="C3362">
        <v>106126</v>
      </c>
      <c r="D3362">
        <v>118006</v>
      </c>
      <c r="E3362">
        <v>14</v>
      </c>
      <c r="F3362">
        <v>19138</v>
      </c>
      <c r="G3362">
        <v>2</v>
      </c>
      <c r="H3362" s="1">
        <v>42820</v>
      </c>
      <c r="I3362" s="1">
        <v>42875</v>
      </c>
      <c r="J3362">
        <v>2</v>
      </c>
      <c r="K3362" s="1">
        <v>42872</v>
      </c>
      <c r="L3362">
        <v>0.31</v>
      </c>
      <c r="M3362">
        <v>1.47</v>
      </c>
      <c r="N3362">
        <v>1.78</v>
      </c>
      <c r="O3362">
        <v>8000</v>
      </c>
      <c r="P3362">
        <v>8500</v>
      </c>
      <c r="Q3362">
        <v>37.659999999999997</v>
      </c>
      <c r="S3362">
        <v>2</v>
      </c>
      <c r="T3362">
        <v>1</v>
      </c>
      <c r="U3362">
        <v>312.5</v>
      </c>
      <c r="V3362">
        <v>89.9</v>
      </c>
      <c r="W3362">
        <v>62.2</v>
      </c>
      <c r="X3362">
        <v>12.58</v>
      </c>
      <c r="Y3362">
        <v>502</v>
      </c>
      <c r="Z3362">
        <v>70</v>
      </c>
      <c r="AA3362">
        <v>70</v>
      </c>
      <c r="AB3362">
        <v>2.48410174880763</v>
      </c>
      <c r="AC3362">
        <v>0.14453376205787699</v>
      </c>
      <c r="AE3362">
        <v>2</v>
      </c>
      <c r="AF3362">
        <v>2.2000000000000002</v>
      </c>
      <c r="AG3362" s="1">
        <v>42851</v>
      </c>
      <c r="AH3362" s="1">
        <v>42875</v>
      </c>
      <c r="AI3362" t="s">
        <v>34</v>
      </c>
      <c r="AJ3362" t="s">
        <v>35</v>
      </c>
    </row>
    <row r="3363" spans="1:36" x14ac:dyDescent="0.25">
      <c r="A3363">
        <v>3361</v>
      </c>
      <c r="B3363">
        <f t="shared" si="52"/>
        <v>1180060017</v>
      </c>
      <c r="C3363">
        <v>78993</v>
      </c>
      <c r="D3363">
        <v>118006</v>
      </c>
      <c r="E3363">
        <v>17</v>
      </c>
      <c r="F3363">
        <v>19143</v>
      </c>
      <c r="G3363">
        <v>0</v>
      </c>
      <c r="H3363" s="1">
        <v>42577</v>
      </c>
      <c r="I3363" s="1">
        <v>42699</v>
      </c>
      <c r="J3363">
        <v>1</v>
      </c>
      <c r="AA3363">
        <v>79.099999999999994</v>
      </c>
      <c r="AE3363">
        <v>0</v>
      </c>
      <c r="AF3363">
        <v>0.1</v>
      </c>
      <c r="AG3363" s="1">
        <v>42577</v>
      </c>
      <c r="AH3363" s="1">
        <v>42607</v>
      </c>
      <c r="AI3363" t="s">
        <v>34</v>
      </c>
      <c r="AJ3363" t="s">
        <v>35</v>
      </c>
    </row>
    <row r="3364" spans="1:36" x14ac:dyDescent="0.25">
      <c r="A3364">
        <v>3362</v>
      </c>
      <c r="B3364">
        <f t="shared" si="52"/>
        <v>1180060017</v>
      </c>
      <c r="C3364">
        <v>78993</v>
      </c>
      <c r="D3364">
        <v>118006</v>
      </c>
      <c r="E3364">
        <v>17</v>
      </c>
      <c r="F3364">
        <v>19143</v>
      </c>
      <c r="G3364">
        <v>0</v>
      </c>
      <c r="H3364" s="1">
        <v>42577</v>
      </c>
      <c r="I3364" s="1">
        <v>42699</v>
      </c>
      <c r="J3364">
        <v>2</v>
      </c>
      <c r="AA3364">
        <v>76.900000000000006</v>
      </c>
      <c r="AE3364">
        <v>0</v>
      </c>
      <c r="AF3364">
        <v>0.2</v>
      </c>
      <c r="AG3364" s="1">
        <v>42608</v>
      </c>
      <c r="AH3364" s="1">
        <v>42638</v>
      </c>
      <c r="AI3364" t="s">
        <v>34</v>
      </c>
      <c r="AJ3364" t="s">
        <v>35</v>
      </c>
    </row>
    <row r="3365" spans="1:36" x14ac:dyDescent="0.25">
      <c r="A3365">
        <v>3363</v>
      </c>
      <c r="B3365">
        <f t="shared" si="52"/>
        <v>1180060017</v>
      </c>
      <c r="C3365">
        <v>78993</v>
      </c>
      <c r="D3365">
        <v>118006</v>
      </c>
      <c r="E3365">
        <v>17</v>
      </c>
      <c r="F3365">
        <v>19143</v>
      </c>
      <c r="G3365">
        <v>0</v>
      </c>
      <c r="H3365" s="1">
        <v>42577</v>
      </c>
      <c r="I3365" s="1">
        <v>42699</v>
      </c>
      <c r="J3365">
        <v>3</v>
      </c>
      <c r="AA3365">
        <v>76.7</v>
      </c>
      <c r="AE3365">
        <v>0</v>
      </c>
      <c r="AF3365">
        <v>0.3</v>
      </c>
      <c r="AG3365" s="1">
        <v>42639</v>
      </c>
      <c r="AH3365" s="1">
        <v>42668</v>
      </c>
      <c r="AI3365" t="s">
        <v>34</v>
      </c>
      <c r="AJ3365" t="s">
        <v>35</v>
      </c>
    </row>
    <row r="3366" spans="1:36" x14ac:dyDescent="0.25">
      <c r="A3366">
        <v>3364</v>
      </c>
      <c r="B3366">
        <f t="shared" si="52"/>
        <v>1180060017</v>
      </c>
      <c r="C3366">
        <v>78993</v>
      </c>
      <c r="D3366">
        <v>118006</v>
      </c>
      <c r="E3366">
        <v>17</v>
      </c>
      <c r="F3366">
        <v>19143</v>
      </c>
      <c r="G3366">
        <v>0</v>
      </c>
      <c r="H3366" s="1">
        <v>42577</v>
      </c>
      <c r="I3366" s="1">
        <v>42699</v>
      </c>
      <c r="J3366">
        <v>4</v>
      </c>
      <c r="K3366" s="1">
        <v>42691</v>
      </c>
      <c r="L3366">
        <v>0.81</v>
      </c>
      <c r="M3366">
        <v>1.32</v>
      </c>
      <c r="N3366">
        <v>2.13</v>
      </c>
      <c r="O3366">
        <v>8000</v>
      </c>
      <c r="P3366">
        <v>8900</v>
      </c>
      <c r="Q3366">
        <v>24.23</v>
      </c>
      <c r="S3366">
        <v>2</v>
      </c>
      <c r="T3366">
        <v>1.25</v>
      </c>
      <c r="U3366">
        <v>907.875</v>
      </c>
      <c r="V3366">
        <v>2400</v>
      </c>
      <c r="W3366">
        <v>59.5</v>
      </c>
      <c r="X3366">
        <v>11.94</v>
      </c>
      <c r="Y3366">
        <v>440</v>
      </c>
      <c r="Z3366">
        <v>77.599999999999994</v>
      </c>
      <c r="AA3366">
        <v>77.599999999999994</v>
      </c>
      <c r="AB3366">
        <v>7.6036432160803997</v>
      </c>
      <c r="AC3366">
        <v>4.0336134453781503</v>
      </c>
      <c r="AD3366">
        <v>3.6843966809822302</v>
      </c>
      <c r="AE3366">
        <v>0</v>
      </c>
      <c r="AF3366">
        <v>0.4</v>
      </c>
      <c r="AG3366" s="1">
        <v>42669</v>
      </c>
      <c r="AH3366" s="1">
        <v>42699</v>
      </c>
      <c r="AI3366" t="s">
        <v>34</v>
      </c>
      <c r="AJ3366" t="s">
        <v>35</v>
      </c>
    </row>
    <row r="3367" spans="1:36" x14ac:dyDescent="0.25">
      <c r="A3367">
        <v>3365</v>
      </c>
      <c r="B3367">
        <f t="shared" si="52"/>
        <v>1180060017</v>
      </c>
      <c r="C3367">
        <v>90858</v>
      </c>
      <c r="D3367">
        <v>118006</v>
      </c>
      <c r="E3367">
        <v>17</v>
      </c>
      <c r="F3367">
        <v>19143</v>
      </c>
      <c r="G3367">
        <v>1</v>
      </c>
      <c r="H3367" s="1">
        <v>42700</v>
      </c>
      <c r="I3367" s="1">
        <v>42754</v>
      </c>
      <c r="J3367">
        <v>1</v>
      </c>
      <c r="AA3367">
        <v>79.5</v>
      </c>
      <c r="AE3367">
        <v>1</v>
      </c>
      <c r="AF3367">
        <v>1.1000000000000001</v>
      </c>
      <c r="AG3367" s="1">
        <v>42700</v>
      </c>
      <c r="AH3367" s="1">
        <v>42729</v>
      </c>
      <c r="AI3367" t="s">
        <v>34</v>
      </c>
      <c r="AJ3367" t="s">
        <v>35</v>
      </c>
    </row>
    <row r="3368" spans="1:36" x14ac:dyDescent="0.25">
      <c r="A3368">
        <v>3366</v>
      </c>
      <c r="B3368">
        <f t="shared" si="52"/>
        <v>1180060017</v>
      </c>
      <c r="C3368">
        <v>90858</v>
      </c>
      <c r="D3368">
        <v>118006</v>
      </c>
      <c r="E3368">
        <v>17</v>
      </c>
      <c r="F3368">
        <v>19143</v>
      </c>
      <c r="G3368">
        <v>1</v>
      </c>
      <c r="H3368" s="1">
        <v>42700</v>
      </c>
      <c r="I3368" s="1">
        <v>42754</v>
      </c>
      <c r="J3368">
        <v>2</v>
      </c>
      <c r="AE3368">
        <v>1</v>
      </c>
      <c r="AF3368">
        <v>1.2</v>
      </c>
      <c r="AG3368" s="1">
        <v>42730</v>
      </c>
      <c r="AH3368" s="1">
        <v>42754</v>
      </c>
      <c r="AI3368" t="s">
        <v>34</v>
      </c>
      <c r="AJ3368" t="s">
        <v>35</v>
      </c>
    </row>
    <row r="3369" spans="1:36" x14ac:dyDescent="0.25">
      <c r="A3369">
        <v>3367</v>
      </c>
      <c r="B3369">
        <f t="shared" si="52"/>
        <v>1180060020</v>
      </c>
      <c r="C3369">
        <v>78995</v>
      </c>
      <c r="D3369">
        <v>118006</v>
      </c>
      <c r="E3369">
        <v>20</v>
      </c>
      <c r="F3369">
        <v>19146</v>
      </c>
      <c r="G3369">
        <v>0</v>
      </c>
      <c r="H3369" s="1">
        <v>42577</v>
      </c>
      <c r="I3369" s="1">
        <v>42699</v>
      </c>
      <c r="J3369">
        <v>1</v>
      </c>
      <c r="AA3369">
        <v>69.5</v>
      </c>
      <c r="AE3369">
        <v>0</v>
      </c>
      <c r="AF3369">
        <v>0.1</v>
      </c>
      <c r="AG3369" s="1">
        <v>42577</v>
      </c>
      <c r="AH3369" s="1">
        <v>42607</v>
      </c>
      <c r="AI3369" t="s">
        <v>34</v>
      </c>
      <c r="AJ3369" t="s">
        <v>35</v>
      </c>
    </row>
    <row r="3370" spans="1:36" x14ac:dyDescent="0.25">
      <c r="A3370">
        <v>3368</v>
      </c>
      <c r="B3370">
        <f t="shared" si="52"/>
        <v>1180060020</v>
      </c>
      <c r="C3370">
        <v>78995</v>
      </c>
      <c r="D3370">
        <v>118006</v>
      </c>
      <c r="E3370">
        <v>20</v>
      </c>
      <c r="F3370">
        <v>19146</v>
      </c>
      <c r="G3370">
        <v>0</v>
      </c>
      <c r="H3370" s="1">
        <v>42577</v>
      </c>
      <c r="I3370" s="1">
        <v>42699</v>
      </c>
      <c r="J3370">
        <v>2</v>
      </c>
      <c r="AA3370">
        <v>71</v>
      </c>
      <c r="AE3370">
        <v>0</v>
      </c>
      <c r="AF3370">
        <v>0.2</v>
      </c>
      <c r="AG3370" s="1">
        <v>42608</v>
      </c>
      <c r="AH3370" s="1">
        <v>42638</v>
      </c>
      <c r="AI3370" t="s">
        <v>34</v>
      </c>
      <c r="AJ3370" t="s">
        <v>35</v>
      </c>
    </row>
    <row r="3371" spans="1:36" x14ac:dyDescent="0.25">
      <c r="A3371">
        <v>3369</v>
      </c>
      <c r="B3371">
        <f t="shared" si="52"/>
        <v>1180060020</v>
      </c>
      <c r="C3371">
        <v>78995</v>
      </c>
      <c r="D3371">
        <v>118006</v>
      </c>
      <c r="E3371">
        <v>20</v>
      </c>
      <c r="F3371">
        <v>19146</v>
      </c>
      <c r="G3371">
        <v>0</v>
      </c>
      <c r="H3371" s="1">
        <v>42577</v>
      </c>
      <c r="I3371" s="1">
        <v>42699</v>
      </c>
      <c r="J3371">
        <v>3</v>
      </c>
      <c r="AA3371">
        <v>75</v>
      </c>
      <c r="AE3371">
        <v>0</v>
      </c>
      <c r="AF3371">
        <v>0.3</v>
      </c>
      <c r="AG3371" s="1">
        <v>42639</v>
      </c>
      <c r="AH3371" s="1">
        <v>42668</v>
      </c>
      <c r="AI3371" t="s">
        <v>34</v>
      </c>
      <c r="AJ3371" t="s">
        <v>35</v>
      </c>
    </row>
    <row r="3372" spans="1:36" x14ac:dyDescent="0.25">
      <c r="A3372">
        <v>3370</v>
      </c>
      <c r="B3372">
        <f t="shared" si="52"/>
        <v>1180060020</v>
      </c>
      <c r="C3372">
        <v>78995</v>
      </c>
      <c r="D3372">
        <v>118006</v>
      </c>
      <c r="E3372">
        <v>20</v>
      </c>
      <c r="F3372">
        <v>19146</v>
      </c>
      <c r="G3372">
        <v>0</v>
      </c>
      <c r="H3372" s="1">
        <v>42577</v>
      </c>
      <c r="I3372" s="1">
        <v>42699</v>
      </c>
      <c r="J3372">
        <v>4</v>
      </c>
      <c r="K3372" s="1">
        <v>42683</v>
      </c>
      <c r="L3372">
        <v>0.4</v>
      </c>
      <c r="M3372">
        <v>1.35</v>
      </c>
      <c r="N3372">
        <v>1.75</v>
      </c>
      <c r="O3372">
        <v>8000</v>
      </c>
      <c r="P3372">
        <v>8300</v>
      </c>
      <c r="Q3372">
        <v>44.87</v>
      </c>
      <c r="S3372">
        <v>2</v>
      </c>
      <c r="T3372">
        <v>1.3</v>
      </c>
      <c r="U3372">
        <v>24.83</v>
      </c>
      <c r="V3372">
        <v>75</v>
      </c>
      <c r="W3372">
        <v>41.3</v>
      </c>
      <c r="X3372">
        <v>9.07</v>
      </c>
      <c r="Y3372">
        <v>399</v>
      </c>
      <c r="Z3372">
        <v>80</v>
      </c>
      <c r="AA3372">
        <v>80</v>
      </c>
      <c r="AB3372">
        <v>0.27375964718853302</v>
      </c>
      <c r="AC3372">
        <v>0.181598062953995</v>
      </c>
      <c r="AD3372">
        <v>0.138705455341704</v>
      </c>
      <c r="AE3372">
        <v>0</v>
      </c>
      <c r="AF3372">
        <v>0.4</v>
      </c>
      <c r="AG3372" s="1">
        <v>42669</v>
      </c>
      <c r="AH3372" s="1">
        <v>42699</v>
      </c>
      <c r="AI3372" t="s">
        <v>34</v>
      </c>
      <c r="AJ3372" t="s">
        <v>35</v>
      </c>
    </row>
    <row r="3373" spans="1:36" x14ac:dyDescent="0.25">
      <c r="A3373">
        <v>3371</v>
      </c>
      <c r="B3373">
        <f t="shared" si="52"/>
        <v>1180060020</v>
      </c>
      <c r="C3373">
        <v>90859</v>
      </c>
      <c r="D3373">
        <v>118006</v>
      </c>
      <c r="E3373">
        <v>20</v>
      </c>
      <c r="F3373">
        <v>19146</v>
      </c>
      <c r="G3373">
        <v>1</v>
      </c>
      <c r="H3373" s="1">
        <v>42700</v>
      </c>
      <c r="I3373" s="1">
        <v>42819</v>
      </c>
      <c r="J3373">
        <v>1</v>
      </c>
      <c r="AA3373">
        <v>74</v>
      </c>
      <c r="AE3373">
        <v>1</v>
      </c>
      <c r="AF3373">
        <v>1.1000000000000001</v>
      </c>
      <c r="AG3373" s="1">
        <v>42700</v>
      </c>
      <c r="AH3373" s="1">
        <v>42729</v>
      </c>
      <c r="AI3373" t="s">
        <v>34</v>
      </c>
      <c r="AJ3373" t="s">
        <v>35</v>
      </c>
    </row>
    <row r="3374" spans="1:36" x14ac:dyDescent="0.25">
      <c r="A3374">
        <v>3372</v>
      </c>
      <c r="B3374">
        <f t="shared" si="52"/>
        <v>1180060020</v>
      </c>
      <c r="C3374">
        <v>90859</v>
      </c>
      <c r="D3374">
        <v>118006</v>
      </c>
      <c r="E3374">
        <v>20</v>
      </c>
      <c r="F3374">
        <v>19146</v>
      </c>
      <c r="G3374">
        <v>1</v>
      </c>
      <c r="H3374" s="1">
        <v>42700</v>
      </c>
      <c r="I3374" s="1">
        <v>42819</v>
      </c>
      <c r="J3374">
        <v>2</v>
      </c>
      <c r="AA3374">
        <v>78</v>
      </c>
      <c r="AE3374">
        <v>1</v>
      </c>
      <c r="AF3374">
        <v>1.2</v>
      </c>
      <c r="AG3374" s="1">
        <v>42730</v>
      </c>
      <c r="AH3374" s="1">
        <v>42760</v>
      </c>
      <c r="AI3374" t="s">
        <v>34</v>
      </c>
      <c r="AJ3374" t="s">
        <v>35</v>
      </c>
    </row>
    <row r="3375" spans="1:36" x14ac:dyDescent="0.25">
      <c r="A3375">
        <v>3373</v>
      </c>
      <c r="B3375">
        <f t="shared" si="52"/>
        <v>1180060020</v>
      </c>
      <c r="C3375">
        <v>90859</v>
      </c>
      <c r="D3375">
        <v>118006</v>
      </c>
      <c r="E3375">
        <v>20</v>
      </c>
      <c r="F3375">
        <v>19146</v>
      </c>
      <c r="G3375">
        <v>1</v>
      </c>
      <c r="H3375" s="1">
        <v>42700</v>
      </c>
      <c r="I3375" s="1">
        <v>42819</v>
      </c>
      <c r="J3375">
        <v>3</v>
      </c>
      <c r="AA3375">
        <v>74.400000000000006</v>
      </c>
      <c r="AE3375">
        <v>1</v>
      </c>
      <c r="AF3375">
        <v>1.3</v>
      </c>
      <c r="AG3375" s="1">
        <v>42761</v>
      </c>
      <c r="AH3375" s="1">
        <v>42791</v>
      </c>
      <c r="AI3375" t="s">
        <v>34</v>
      </c>
      <c r="AJ3375" t="s">
        <v>35</v>
      </c>
    </row>
    <row r="3376" spans="1:36" x14ac:dyDescent="0.25">
      <c r="A3376">
        <v>3374</v>
      </c>
      <c r="B3376">
        <f t="shared" si="52"/>
        <v>1180060020</v>
      </c>
      <c r="C3376">
        <v>90859</v>
      </c>
      <c r="D3376">
        <v>118006</v>
      </c>
      <c r="E3376">
        <v>20</v>
      </c>
      <c r="F3376">
        <v>19146</v>
      </c>
      <c r="G3376">
        <v>1</v>
      </c>
      <c r="H3376" s="1">
        <v>42700</v>
      </c>
      <c r="I3376" s="1">
        <v>42819</v>
      </c>
      <c r="J3376">
        <v>4</v>
      </c>
      <c r="AA3376">
        <v>74.5</v>
      </c>
      <c r="AE3376">
        <v>1</v>
      </c>
      <c r="AF3376">
        <v>1.4</v>
      </c>
      <c r="AG3376" s="1">
        <v>42792</v>
      </c>
      <c r="AH3376" s="1">
        <v>42819</v>
      </c>
      <c r="AI3376" t="s">
        <v>34</v>
      </c>
      <c r="AJ3376" t="s">
        <v>35</v>
      </c>
    </row>
    <row r="3377" spans="1:36" x14ac:dyDescent="0.25">
      <c r="A3377">
        <v>3375</v>
      </c>
      <c r="B3377">
        <f t="shared" si="52"/>
        <v>1180060020</v>
      </c>
      <c r="C3377">
        <v>106127</v>
      </c>
      <c r="D3377">
        <v>118006</v>
      </c>
      <c r="E3377">
        <v>20</v>
      </c>
      <c r="F3377">
        <v>19146</v>
      </c>
      <c r="G3377">
        <v>2</v>
      </c>
      <c r="H3377" s="1">
        <v>42820</v>
      </c>
      <c r="I3377" s="1">
        <v>42895</v>
      </c>
      <c r="J3377">
        <v>1</v>
      </c>
      <c r="K3377" s="1">
        <v>42836</v>
      </c>
      <c r="L3377">
        <v>0.45</v>
      </c>
      <c r="M3377">
        <v>1.44</v>
      </c>
      <c r="N3377">
        <v>1.89</v>
      </c>
      <c r="O3377">
        <v>8000</v>
      </c>
      <c r="P3377">
        <v>7600</v>
      </c>
      <c r="Q3377">
        <v>46.79</v>
      </c>
      <c r="S3377">
        <v>2</v>
      </c>
      <c r="T3377">
        <v>1.2</v>
      </c>
      <c r="U3377">
        <v>312.36</v>
      </c>
      <c r="V3377">
        <v>876</v>
      </c>
      <c r="X3377">
        <v>9</v>
      </c>
      <c r="Y3377">
        <v>368</v>
      </c>
      <c r="Z3377">
        <v>69.7</v>
      </c>
      <c r="AA3377">
        <v>69.7</v>
      </c>
      <c r="AB3377">
        <v>3.4706666666666601</v>
      </c>
      <c r="AE3377">
        <v>2</v>
      </c>
      <c r="AF3377">
        <v>2.1</v>
      </c>
      <c r="AG3377" s="1">
        <v>42820</v>
      </c>
      <c r="AH3377" s="1">
        <v>42850</v>
      </c>
      <c r="AI3377" t="s">
        <v>34</v>
      </c>
      <c r="AJ3377" t="s">
        <v>35</v>
      </c>
    </row>
    <row r="3378" spans="1:36" x14ac:dyDescent="0.25">
      <c r="A3378">
        <v>3376</v>
      </c>
      <c r="B3378">
        <f t="shared" si="52"/>
        <v>1180060020</v>
      </c>
      <c r="C3378">
        <v>106127</v>
      </c>
      <c r="D3378">
        <v>118006</v>
      </c>
      <c r="E3378">
        <v>20</v>
      </c>
      <c r="F3378">
        <v>19146</v>
      </c>
      <c r="G3378">
        <v>2</v>
      </c>
      <c r="H3378" s="1">
        <v>42820</v>
      </c>
      <c r="I3378" s="1">
        <v>42895</v>
      </c>
      <c r="J3378">
        <v>2</v>
      </c>
      <c r="AA3378">
        <v>68</v>
      </c>
      <c r="AE3378">
        <v>2</v>
      </c>
      <c r="AF3378">
        <v>2.2000000000000002</v>
      </c>
      <c r="AG3378" s="1">
        <v>42851</v>
      </c>
      <c r="AH3378" s="1">
        <v>42880</v>
      </c>
      <c r="AI3378" t="s">
        <v>34</v>
      </c>
      <c r="AJ3378" t="s">
        <v>35</v>
      </c>
    </row>
    <row r="3379" spans="1:36" x14ac:dyDescent="0.25">
      <c r="A3379">
        <v>3377</v>
      </c>
      <c r="B3379">
        <f t="shared" si="52"/>
        <v>1180060020</v>
      </c>
      <c r="C3379">
        <v>106127</v>
      </c>
      <c r="D3379">
        <v>118006</v>
      </c>
      <c r="E3379">
        <v>20</v>
      </c>
      <c r="F3379">
        <v>19146</v>
      </c>
      <c r="G3379">
        <v>2</v>
      </c>
      <c r="H3379" s="1">
        <v>42820</v>
      </c>
      <c r="I3379" s="1">
        <v>42895</v>
      </c>
      <c r="J3379">
        <v>3</v>
      </c>
      <c r="AA3379">
        <v>66</v>
      </c>
      <c r="AE3379">
        <v>2</v>
      </c>
      <c r="AF3379">
        <v>2.2999999999999998</v>
      </c>
      <c r="AG3379" s="1">
        <v>42881</v>
      </c>
      <c r="AH3379" s="1">
        <v>42894</v>
      </c>
      <c r="AI3379" t="s">
        <v>34</v>
      </c>
      <c r="AJ3379" t="s">
        <v>35</v>
      </c>
    </row>
    <row r="3380" spans="1:36" x14ac:dyDescent="0.25">
      <c r="A3380">
        <v>3378</v>
      </c>
      <c r="B3380">
        <f t="shared" si="52"/>
        <v>1180060021</v>
      </c>
      <c r="C3380">
        <v>78996</v>
      </c>
      <c r="D3380">
        <v>118006</v>
      </c>
      <c r="E3380">
        <v>21</v>
      </c>
      <c r="F3380">
        <v>19805</v>
      </c>
      <c r="G3380">
        <v>0</v>
      </c>
      <c r="H3380" s="1">
        <v>42577</v>
      </c>
      <c r="I3380" s="1">
        <v>42699</v>
      </c>
      <c r="J3380">
        <v>1</v>
      </c>
      <c r="AE3380">
        <v>0</v>
      </c>
      <c r="AF3380">
        <v>0.1</v>
      </c>
      <c r="AG3380" s="1">
        <v>42577</v>
      </c>
      <c r="AH3380" s="1">
        <v>42607</v>
      </c>
      <c r="AI3380" t="s">
        <v>34</v>
      </c>
      <c r="AJ3380" t="s">
        <v>35</v>
      </c>
    </row>
    <row r="3381" spans="1:36" x14ac:dyDescent="0.25">
      <c r="A3381">
        <v>3379</v>
      </c>
      <c r="B3381">
        <f t="shared" si="52"/>
        <v>1180060021</v>
      </c>
      <c r="C3381">
        <v>78996</v>
      </c>
      <c r="D3381">
        <v>118006</v>
      </c>
      <c r="E3381">
        <v>21</v>
      </c>
      <c r="F3381">
        <v>19805</v>
      </c>
      <c r="G3381">
        <v>0</v>
      </c>
      <c r="H3381" s="1">
        <v>42577</v>
      </c>
      <c r="I3381" s="1">
        <v>42699</v>
      </c>
      <c r="J3381">
        <v>2</v>
      </c>
      <c r="AE3381">
        <v>0</v>
      </c>
      <c r="AF3381">
        <v>0.2</v>
      </c>
      <c r="AG3381" s="1">
        <v>42608</v>
      </c>
      <c r="AH3381" s="1">
        <v>42638</v>
      </c>
      <c r="AI3381" t="s">
        <v>34</v>
      </c>
      <c r="AJ3381" t="s">
        <v>35</v>
      </c>
    </row>
    <row r="3382" spans="1:36" x14ac:dyDescent="0.25">
      <c r="A3382">
        <v>3380</v>
      </c>
      <c r="B3382">
        <f t="shared" si="52"/>
        <v>1180060021</v>
      </c>
      <c r="C3382">
        <v>78996</v>
      </c>
      <c r="D3382">
        <v>118006</v>
      </c>
      <c r="E3382">
        <v>21</v>
      </c>
      <c r="F3382">
        <v>19805</v>
      </c>
      <c r="G3382">
        <v>0</v>
      </c>
      <c r="H3382" s="1">
        <v>42577</v>
      </c>
      <c r="I3382" s="1">
        <v>42699</v>
      </c>
      <c r="J3382">
        <v>3</v>
      </c>
      <c r="AE3382">
        <v>0</v>
      </c>
      <c r="AF3382">
        <v>0.3</v>
      </c>
      <c r="AG3382" s="1">
        <v>42639</v>
      </c>
      <c r="AH3382" s="1">
        <v>42668</v>
      </c>
      <c r="AI3382" t="s">
        <v>34</v>
      </c>
      <c r="AJ3382" t="s">
        <v>35</v>
      </c>
    </row>
    <row r="3383" spans="1:36" x14ac:dyDescent="0.25">
      <c r="A3383">
        <v>3381</v>
      </c>
      <c r="B3383">
        <f t="shared" si="52"/>
        <v>1180060021</v>
      </c>
      <c r="C3383">
        <v>78996</v>
      </c>
      <c r="D3383">
        <v>118006</v>
      </c>
      <c r="E3383">
        <v>21</v>
      </c>
      <c r="F3383">
        <v>19805</v>
      </c>
      <c r="G3383">
        <v>0</v>
      </c>
      <c r="H3383" s="1">
        <v>42577</v>
      </c>
      <c r="I3383" s="1">
        <v>42699</v>
      </c>
      <c r="J3383">
        <v>4</v>
      </c>
      <c r="AE3383">
        <v>0</v>
      </c>
      <c r="AF3383">
        <v>0.4</v>
      </c>
      <c r="AG3383" s="1">
        <v>42669</v>
      </c>
      <c r="AH3383" s="1">
        <v>42699</v>
      </c>
      <c r="AI3383" t="s">
        <v>34</v>
      </c>
      <c r="AJ3383" t="s">
        <v>35</v>
      </c>
    </row>
    <row r="3384" spans="1:36" x14ac:dyDescent="0.25">
      <c r="A3384">
        <v>3382</v>
      </c>
      <c r="B3384">
        <f t="shared" si="52"/>
        <v>1180060021</v>
      </c>
      <c r="C3384">
        <v>90860</v>
      </c>
      <c r="D3384">
        <v>118006</v>
      </c>
      <c r="E3384">
        <v>21</v>
      </c>
      <c r="F3384">
        <v>19805</v>
      </c>
      <c r="G3384">
        <v>1</v>
      </c>
      <c r="H3384" s="1">
        <v>42700</v>
      </c>
      <c r="I3384" s="1">
        <v>42819</v>
      </c>
      <c r="J3384">
        <v>1</v>
      </c>
      <c r="AE3384">
        <v>1</v>
      </c>
      <c r="AF3384">
        <v>1.1000000000000001</v>
      </c>
      <c r="AG3384" s="1">
        <v>42700</v>
      </c>
      <c r="AH3384" s="1">
        <v>42729</v>
      </c>
      <c r="AI3384" t="s">
        <v>34</v>
      </c>
      <c r="AJ3384" t="s">
        <v>35</v>
      </c>
    </row>
    <row r="3385" spans="1:36" x14ac:dyDescent="0.25">
      <c r="A3385">
        <v>3383</v>
      </c>
      <c r="B3385">
        <f t="shared" si="52"/>
        <v>1180060021</v>
      </c>
      <c r="C3385">
        <v>90860</v>
      </c>
      <c r="D3385">
        <v>118006</v>
      </c>
      <c r="E3385">
        <v>21</v>
      </c>
      <c r="F3385">
        <v>19805</v>
      </c>
      <c r="G3385">
        <v>1</v>
      </c>
      <c r="H3385" s="1">
        <v>42700</v>
      </c>
      <c r="I3385" s="1">
        <v>42819</v>
      </c>
      <c r="J3385">
        <v>2</v>
      </c>
      <c r="AE3385">
        <v>1</v>
      </c>
      <c r="AF3385">
        <v>1.2</v>
      </c>
      <c r="AG3385" s="1">
        <v>42730</v>
      </c>
      <c r="AH3385" s="1">
        <v>42760</v>
      </c>
      <c r="AI3385" t="s">
        <v>34</v>
      </c>
      <c r="AJ3385" t="s">
        <v>35</v>
      </c>
    </row>
    <row r="3386" spans="1:36" x14ac:dyDescent="0.25">
      <c r="A3386">
        <v>3384</v>
      </c>
      <c r="B3386">
        <f t="shared" si="52"/>
        <v>1180060021</v>
      </c>
      <c r="C3386">
        <v>90860</v>
      </c>
      <c r="D3386">
        <v>118006</v>
      </c>
      <c r="E3386">
        <v>21</v>
      </c>
      <c r="F3386">
        <v>19805</v>
      </c>
      <c r="G3386">
        <v>1</v>
      </c>
      <c r="H3386" s="1">
        <v>42700</v>
      </c>
      <c r="I3386" s="1">
        <v>42819</v>
      </c>
      <c r="J3386">
        <v>3</v>
      </c>
      <c r="AE3386">
        <v>1</v>
      </c>
      <c r="AF3386">
        <v>1.3</v>
      </c>
      <c r="AG3386" s="1">
        <v>42761</v>
      </c>
      <c r="AH3386" s="1">
        <v>42791</v>
      </c>
      <c r="AI3386" t="s">
        <v>34</v>
      </c>
      <c r="AJ3386" t="s">
        <v>35</v>
      </c>
    </row>
    <row r="3387" spans="1:36" x14ac:dyDescent="0.25">
      <c r="A3387">
        <v>3385</v>
      </c>
      <c r="B3387">
        <f t="shared" si="52"/>
        <v>1180060021</v>
      </c>
      <c r="C3387">
        <v>90860</v>
      </c>
      <c r="D3387">
        <v>118006</v>
      </c>
      <c r="E3387">
        <v>21</v>
      </c>
      <c r="F3387">
        <v>19805</v>
      </c>
      <c r="G3387">
        <v>1</v>
      </c>
      <c r="H3387" s="1">
        <v>42700</v>
      </c>
      <c r="I3387" s="1">
        <v>42819</v>
      </c>
      <c r="J3387">
        <v>4</v>
      </c>
      <c r="AE3387">
        <v>1</v>
      </c>
      <c r="AF3387">
        <v>1.4</v>
      </c>
      <c r="AG3387" s="1">
        <v>42792</v>
      </c>
      <c r="AH3387" s="1">
        <v>42819</v>
      </c>
      <c r="AI3387" t="s">
        <v>34</v>
      </c>
      <c r="AJ3387" t="s">
        <v>35</v>
      </c>
    </row>
    <row r="3388" spans="1:36" x14ac:dyDescent="0.25">
      <c r="A3388">
        <v>3386</v>
      </c>
      <c r="B3388">
        <f t="shared" si="52"/>
        <v>1180060021</v>
      </c>
      <c r="C3388">
        <v>106128</v>
      </c>
      <c r="D3388">
        <v>118006</v>
      </c>
      <c r="E3388">
        <v>21</v>
      </c>
      <c r="F3388">
        <v>19805</v>
      </c>
      <c r="G3388">
        <v>2</v>
      </c>
      <c r="H3388" s="1">
        <v>42820</v>
      </c>
      <c r="I3388" s="1">
        <v>42941</v>
      </c>
      <c r="J3388">
        <v>1</v>
      </c>
      <c r="K3388" s="1">
        <v>42836</v>
      </c>
      <c r="L3388">
        <v>1.77</v>
      </c>
      <c r="M3388">
        <v>1.02</v>
      </c>
      <c r="N3388">
        <v>2.79</v>
      </c>
      <c r="O3388">
        <v>4000</v>
      </c>
      <c r="P3388">
        <v>4200</v>
      </c>
      <c r="Q3388">
        <v>20.93</v>
      </c>
      <c r="S3388">
        <v>2</v>
      </c>
      <c r="T3388">
        <v>1.3</v>
      </c>
      <c r="U3388">
        <v>392.08</v>
      </c>
      <c r="V3388">
        <v>3049.8</v>
      </c>
      <c r="W3388">
        <v>45.8</v>
      </c>
      <c r="Y3388">
        <v>417</v>
      </c>
      <c r="Z3388">
        <v>42.8</v>
      </c>
      <c r="AA3388">
        <v>42.8</v>
      </c>
      <c r="AC3388">
        <v>6.6589519650654996</v>
      </c>
      <c r="AE3388">
        <v>2</v>
      </c>
      <c r="AF3388">
        <v>2.1</v>
      </c>
      <c r="AG3388" s="1">
        <v>42820</v>
      </c>
      <c r="AH3388" s="1">
        <v>42850</v>
      </c>
      <c r="AI3388" t="s">
        <v>34</v>
      </c>
      <c r="AJ3388" t="s">
        <v>35</v>
      </c>
    </row>
    <row r="3389" spans="1:36" x14ac:dyDescent="0.25">
      <c r="A3389">
        <v>3387</v>
      </c>
      <c r="B3389">
        <f t="shared" si="52"/>
        <v>1180060021</v>
      </c>
      <c r="C3389">
        <v>106128</v>
      </c>
      <c r="D3389">
        <v>118006</v>
      </c>
      <c r="E3389">
        <v>21</v>
      </c>
      <c r="F3389">
        <v>19805</v>
      </c>
      <c r="G3389">
        <v>2</v>
      </c>
      <c r="H3389" s="1">
        <v>42820</v>
      </c>
      <c r="I3389" s="1">
        <v>42941</v>
      </c>
      <c r="J3389">
        <v>2</v>
      </c>
      <c r="AE3389">
        <v>2</v>
      </c>
      <c r="AF3389">
        <v>2.2000000000000002</v>
      </c>
      <c r="AG3389" s="1">
        <v>42851</v>
      </c>
      <c r="AH3389" s="1">
        <v>42880</v>
      </c>
      <c r="AI3389" t="s">
        <v>34</v>
      </c>
      <c r="AJ3389" t="s">
        <v>35</v>
      </c>
    </row>
    <row r="3390" spans="1:36" x14ac:dyDescent="0.25">
      <c r="A3390">
        <v>3388</v>
      </c>
      <c r="B3390">
        <f t="shared" si="52"/>
        <v>1180060021</v>
      </c>
      <c r="C3390">
        <v>106128</v>
      </c>
      <c r="D3390">
        <v>118006</v>
      </c>
      <c r="E3390">
        <v>21</v>
      </c>
      <c r="F3390">
        <v>19805</v>
      </c>
      <c r="G3390">
        <v>2</v>
      </c>
      <c r="H3390" s="1">
        <v>42820</v>
      </c>
      <c r="I3390" s="1">
        <v>42941</v>
      </c>
      <c r="J3390">
        <v>3</v>
      </c>
      <c r="AE3390">
        <v>2</v>
      </c>
      <c r="AF3390">
        <v>2.2999999999999998</v>
      </c>
      <c r="AG3390" s="1">
        <v>42881</v>
      </c>
      <c r="AH3390" s="1">
        <v>42911</v>
      </c>
      <c r="AI3390" t="s">
        <v>34</v>
      </c>
      <c r="AJ3390" t="s">
        <v>35</v>
      </c>
    </row>
    <row r="3391" spans="1:36" x14ac:dyDescent="0.25">
      <c r="A3391">
        <v>3389</v>
      </c>
      <c r="B3391">
        <f t="shared" si="52"/>
        <v>1180060021</v>
      </c>
      <c r="C3391">
        <v>106128</v>
      </c>
      <c r="D3391">
        <v>118006</v>
      </c>
      <c r="E3391">
        <v>21</v>
      </c>
      <c r="F3391">
        <v>19805</v>
      </c>
      <c r="G3391">
        <v>2</v>
      </c>
      <c r="H3391" s="1">
        <v>42820</v>
      </c>
      <c r="I3391" s="1">
        <v>42941</v>
      </c>
      <c r="J3391">
        <v>4</v>
      </c>
      <c r="AE3391">
        <v>2</v>
      </c>
      <c r="AF3391">
        <v>2.4</v>
      </c>
      <c r="AG3391" s="1">
        <v>42912</v>
      </c>
      <c r="AH3391" s="1">
        <v>42941</v>
      </c>
      <c r="AI3391" t="s">
        <v>34</v>
      </c>
      <c r="AJ3391" t="s">
        <v>35</v>
      </c>
    </row>
    <row r="3392" spans="1:36" x14ac:dyDescent="0.25">
      <c r="A3392">
        <v>3390</v>
      </c>
      <c r="B3392">
        <f t="shared" si="52"/>
        <v>1180060021</v>
      </c>
      <c r="C3392">
        <v>119940</v>
      </c>
      <c r="D3392">
        <v>118006</v>
      </c>
      <c r="E3392">
        <v>21</v>
      </c>
      <c r="F3392">
        <v>19805</v>
      </c>
      <c r="G3392">
        <v>3</v>
      </c>
      <c r="H3392" s="1">
        <v>42942</v>
      </c>
      <c r="I3392" s="1">
        <v>43026</v>
      </c>
      <c r="J3392">
        <v>1</v>
      </c>
      <c r="AE3392">
        <v>3</v>
      </c>
      <c r="AF3392">
        <v>3.1</v>
      </c>
      <c r="AG3392" s="1">
        <v>42942</v>
      </c>
      <c r="AH3392" s="1">
        <v>42972</v>
      </c>
      <c r="AI3392" t="s">
        <v>34</v>
      </c>
      <c r="AJ3392" t="s">
        <v>35</v>
      </c>
    </row>
    <row r="3393" spans="1:36" x14ac:dyDescent="0.25">
      <c r="A3393">
        <v>3391</v>
      </c>
      <c r="B3393">
        <f t="shared" si="52"/>
        <v>1180060021</v>
      </c>
      <c r="C3393">
        <v>119940</v>
      </c>
      <c r="D3393">
        <v>118006</v>
      </c>
      <c r="E3393">
        <v>21</v>
      </c>
      <c r="F3393">
        <v>19805</v>
      </c>
      <c r="G3393">
        <v>3</v>
      </c>
      <c r="H3393" s="1">
        <v>42942</v>
      </c>
      <c r="I3393" s="1">
        <v>43026</v>
      </c>
      <c r="J3393">
        <v>2</v>
      </c>
      <c r="AE3393">
        <v>3</v>
      </c>
      <c r="AF3393">
        <v>3.2</v>
      </c>
      <c r="AG3393" s="1">
        <v>42973</v>
      </c>
      <c r="AH3393" s="1">
        <v>43003</v>
      </c>
      <c r="AI3393" t="s">
        <v>34</v>
      </c>
      <c r="AJ3393" t="s">
        <v>35</v>
      </c>
    </row>
    <row r="3394" spans="1:36" x14ac:dyDescent="0.25">
      <c r="A3394">
        <v>3392</v>
      </c>
      <c r="B3394">
        <f t="shared" si="52"/>
        <v>1180060021</v>
      </c>
      <c r="C3394">
        <v>119940</v>
      </c>
      <c r="D3394">
        <v>118006</v>
      </c>
      <c r="E3394">
        <v>21</v>
      </c>
      <c r="F3394">
        <v>19805</v>
      </c>
      <c r="G3394">
        <v>3</v>
      </c>
      <c r="H3394" s="1">
        <v>42942</v>
      </c>
      <c r="I3394" s="1">
        <v>43026</v>
      </c>
      <c r="J3394">
        <v>3</v>
      </c>
      <c r="AE3394">
        <v>3</v>
      </c>
      <c r="AF3394">
        <v>3.3</v>
      </c>
      <c r="AG3394" s="1">
        <v>43004</v>
      </c>
      <c r="AH3394" s="1">
        <v>43026</v>
      </c>
      <c r="AI3394" t="s">
        <v>34</v>
      </c>
      <c r="AJ3394" t="s">
        <v>35</v>
      </c>
    </row>
    <row r="3395" spans="1:36" x14ac:dyDescent="0.25">
      <c r="A3395">
        <v>3393</v>
      </c>
      <c r="B3395">
        <f t="shared" ref="B3395:B3458" si="53">(D3395*10000)+E3395</f>
        <v>1180060022</v>
      </c>
      <c r="C3395">
        <v>78997</v>
      </c>
      <c r="D3395">
        <v>118006</v>
      </c>
      <c r="E3395">
        <v>22</v>
      </c>
      <c r="F3395">
        <v>19806</v>
      </c>
      <c r="G3395">
        <v>0</v>
      </c>
      <c r="H3395" s="1">
        <v>42577</v>
      </c>
      <c r="I3395" s="1">
        <v>42699</v>
      </c>
      <c r="J3395">
        <v>1</v>
      </c>
      <c r="AA3395">
        <v>51.6</v>
      </c>
      <c r="AE3395">
        <v>0</v>
      </c>
      <c r="AF3395">
        <v>0.1</v>
      </c>
      <c r="AG3395" s="1">
        <v>42577</v>
      </c>
      <c r="AH3395" s="1">
        <v>42607</v>
      </c>
      <c r="AI3395" t="s">
        <v>34</v>
      </c>
      <c r="AJ3395" t="s">
        <v>35</v>
      </c>
    </row>
    <row r="3396" spans="1:36" x14ac:dyDescent="0.25">
      <c r="A3396">
        <v>3394</v>
      </c>
      <c r="B3396">
        <f t="shared" si="53"/>
        <v>1180060022</v>
      </c>
      <c r="C3396">
        <v>78997</v>
      </c>
      <c r="D3396">
        <v>118006</v>
      </c>
      <c r="E3396">
        <v>22</v>
      </c>
      <c r="F3396">
        <v>19806</v>
      </c>
      <c r="G3396">
        <v>0</v>
      </c>
      <c r="H3396" s="1">
        <v>42577</v>
      </c>
      <c r="I3396" s="1">
        <v>42699</v>
      </c>
      <c r="J3396">
        <v>2</v>
      </c>
      <c r="AA3396">
        <v>51</v>
      </c>
      <c r="AE3396">
        <v>0</v>
      </c>
      <c r="AF3396">
        <v>0.2</v>
      </c>
      <c r="AG3396" s="1">
        <v>42608</v>
      </c>
      <c r="AH3396" s="1">
        <v>42638</v>
      </c>
      <c r="AI3396" t="s">
        <v>34</v>
      </c>
      <c r="AJ3396" t="s">
        <v>35</v>
      </c>
    </row>
    <row r="3397" spans="1:36" x14ac:dyDescent="0.25">
      <c r="A3397">
        <v>3395</v>
      </c>
      <c r="B3397">
        <f t="shared" si="53"/>
        <v>1180060022</v>
      </c>
      <c r="C3397">
        <v>78997</v>
      </c>
      <c r="D3397">
        <v>118006</v>
      </c>
      <c r="E3397">
        <v>22</v>
      </c>
      <c r="F3397">
        <v>19806</v>
      </c>
      <c r="G3397">
        <v>0</v>
      </c>
      <c r="H3397" s="1">
        <v>42577</v>
      </c>
      <c r="I3397" s="1">
        <v>42699</v>
      </c>
      <c r="J3397">
        <v>3</v>
      </c>
      <c r="AA3397">
        <v>52.8</v>
      </c>
      <c r="AE3397">
        <v>0</v>
      </c>
      <c r="AF3397">
        <v>0.3</v>
      </c>
      <c r="AG3397" s="1">
        <v>42639</v>
      </c>
      <c r="AH3397" s="1">
        <v>42668</v>
      </c>
      <c r="AI3397" t="s">
        <v>34</v>
      </c>
      <c r="AJ3397" t="s">
        <v>35</v>
      </c>
    </row>
    <row r="3398" spans="1:36" x14ac:dyDescent="0.25">
      <c r="A3398">
        <v>3396</v>
      </c>
      <c r="B3398">
        <f t="shared" si="53"/>
        <v>1180060022</v>
      </c>
      <c r="C3398">
        <v>78997</v>
      </c>
      <c r="D3398">
        <v>118006</v>
      </c>
      <c r="E3398">
        <v>22</v>
      </c>
      <c r="F3398">
        <v>19806</v>
      </c>
      <c r="G3398">
        <v>0</v>
      </c>
      <c r="H3398" s="1">
        <v>42577</v>
      </c>
      <c r="I3398" s="1">
        <v>42699</v>
      </c>
      <c r="J3398">
        <v>4</v>
      </c>
      <c r="K3398" s="1">
        <v>42690</v>
      </c>
      <c r="L3398">
        <v>0.31</v>
      </c>
      <c r="M3398">
        <v>1.95</v>
      </c>
      <c r="N3398">
        <v>2.2599999999999998</v>
      </c>
      <c r="O3398">
        <v>8000</v>
      </c>
      <c r="P3398">
        <v>8600</v>
      </c>
      <c r="Q3398">
        <v>46.4</v>
      </c>
      <c r="S3398">
        <v>2</v>
      </c>
      <c r="T3398">
        <v>0.2</v>
      </c>
      <c r="U3398">
        <v>116.34</v>
      </c>
      <c r="V3398">
        <v>219.7</v>
      </c>
      <c r="W3398">
        <v>35.5</v>
      </c>
      <c r="X3398">
        <v>5.62</v>
      </c>
      <c r="Y3398">
        <v>317</v>
      </c>
      <c r="Z3398">
        <v>51</v>
      </c>
      <c r="AA3398">
        <v>51</v>
      </c>
      <c r="AB3398">
        <v>2.07010676156583</v>
      </c>
      <c r="AC3398">
        <v>0.61887323943661898</v>
      </c>
      <c r="AD3398">
        <v>1.0728706349861401</v>
      </c>
      <c r="AE3398">
        <v>0</v>
      </c>
      <c r="AF3398">
        <v>0.4</v>
      </c>
      <c r="AG3398" s="1">
        <v>42669</v>
      </c>
      <c r="AH3398" s="1">
        <v>42699</v>
      </c>
      <c r="AI3398" t="s">
        <v>34</v>
      </c>
      <c r="AJ3398" t="s">
        <v>35</v>
      </c>
    </row>
    <row r="3399" spans="1:36" x14ac:dyDescent="0.25">
      <c r="A3399">
        <v>3397</v>
      </c>
      <c r="B3399">
        <f t="shared" si="53"/>
        <v>1180060022</v>
      </c>
      <c r="C3399">
        <v>90861</v>
      </c>
      <c r="D3399">
        <v>118006</v>
      </c>
      <c r="E3399">
        <v>22</v>
      </c>
      <c r="F3399">
        <v>19806</v>
      </c>
      <c r="G3399">
        <v>1</v>
      </c>
      <c r="H3399" s="1">
        <v>42700</v>
      </c>
      <c r="I3399" s="1">
        <v>42819</v>
      </c>
      <c r="J3399">
        <v>1</v>
      </c>
      <c r="AA3399">
        <v>52.5</v>
      </c>
      <c r="AE3399">
        <v>1</v>
      </c>
      <c r="AF3399">
        <v>1.1000000000000001</v>
      </c>
      <c r="AG3399" s="1">
        <v>42700</v>
      </c>
      <c r="AH3399" s="1">
        <v>42729</v>
      </c>
      <c r="AI3399" t="s">
        <v>34</v>
      </c>
      <c r="AJ3399" t="s">
        <v>35</v>
      </c>
    </row>
    <row r="3400" spans="1:36" x14ac:dyDescent="0.25">
      <c r="A3400">
        <v>3398</v>
      </c>
      <c r="B3400">
        <f t="shared" si="53"/>
        <v>1180060022</v>
      </c>
      <c r="C3400">
        <v>90861</v>
      </c>
      <c r="D3400">
        <v>118006</v>
      </c>
      <c r="E3400">
        <v>22</v>
      </c>
      <c r="F3400">
        <v>19806</v>
      </c>
      <c r="G3400">
        <v>1</v>
      </c>
      <c r="H3400" s="1">
        <v>42700</v>
      </c>
      <c r="I3400" s="1">
        <v>42819</v>
      </c>
      <c r="J3400">
        <v>2</v>
      </c>
      <c r="AA3400">
        <v>51</v>
      </c>
      <c r="AE3400">
        <v>1</v>
      </c>
      <c r="AF3400">
        <v>1.2</v>
      </c>
      <c r="AG3400" s="1">
        <v>42730</v>
      </c>
      <c r="AH3400" s="1">
        <v>42760</v>
      </c>
      <c r="AI3400" t="s">
        <v>34</v>
      </c>
      <c r="AJ3400" t="s">
        <v>35</v>
      </c>
    </row>
    <row r="3401" spans="1:36" x14ac:dyDescent="0.25">
      <c r="A3401">
        <v>3399</v>
      </c>
      <c r="B3401">
        <f t="shared" si="53"/>
        <v>1180060022</v>
      </c>
      <c r="C3401">
        <v>90861</v>
      </c>
      <c r="D3401">
        <v>118006</v>
      </c>
      <c r="E3401">
        <v>22</v>
      </c>
      <c r="F3401">
        <v>19806</v>
      </c>
      <c r="G3401">
        <v>1</v>
      </c>
      <c r="H3401" s="1">
        <v>42700</v>
      </c>
      <c r="I3401" s="1">
        <v>42819</v>
      </c>
      <c r="J3401">
        <v>3</v>
      </c>
      <c r="AA3401">
        <v>49.6</v>
      </c>
      <c r="AE3401">
        <v>1</v>
      </c>
      <c r="AF3401">
        <v>1.3</v>
      </c>
      <c r="AG3401" s="1">
        <v>42761</v>
      </c>
      <c r="AH3401" s="1">
        <v>42791</v>
      </c>
      <c r="AI3401" t="s">
        <v>34</v>
      </c>
      <c r="AJ3401" t="s">
        <v>35</v>
      </c>
    </row>
    <row r="3402" spans="1:36" x14ac:dyDescent="0.25">
      <c r="A3402">
        <v>3400</v>
      </c>
      <c r="B3402">
        <f t="shared" si="53"/>
        <v>1180060022</v>
      </c>
      <c r="C3402">
        <v>90861</v>
      </c>
      <c r="D3402">
        <v>118006</v>
      </c>
      <c r="E3402">
        <v>22</v>
      </c>
      <c r="F3402">
        <v>19806</v>
      </c>
      <c r="G3402">
        <v>1</v>
      </c>
      <c r="H3402" s="1">
        <v>42700</v>
      </c>
      <c r="I3402" s="1">
        <v>42819</v>
      </c>
      <c r="J3402">
        <v>4</v>
      </c>
      <c r="AA3402">
        <v>50.8</v>
      </c>
      <c r="AE3402">
        <v>1</v>
      </c>
      <c r="AF3402">
        <v>1.4</v>
      </c>
      <c r="AG3402" s="1">
        <v>42792</v>
      </c>
      <c r="AH3402" s="1">
        <v>42819</v>
      </c>
      <c r="AI3402" t="s">
        <v>34</v>
      </c>
      <c r="AJ3402" t="s">
        <v>35</v>
      </c>
    </row>
    <row r="3403" spans="1:36" x14ac:dyDescent="0.25">
      <c r="A3403">
        <v>3401</v>
      </c>
      <c r="B3403">
        <f t="shared" si="53"/>
        <v>1180060022</v>
      </c>
      <c r="C3403">
        <v>106129</v>
      </c>
      <c r="D3403">
        <v>118006</v>
      </c>
      <c r="E3403">
        <v>22</v>
      </c>
      <c r="F3403">
        <v>19806</v>
      </c>
      <c r="G3403">
        <v>2</v>
      </c>
      <c r="H3403" s="1">
        <v>42820</v>
      </c>
      <c r="I3403" s="1">
        <v>42941</v>
      </c>
      <c r="J3403">
        <v>1</v>
      </c>
      <c r="K3403" s="1">
        <v>42844</v>
      </c>
      <c r="L3403">
        <v>0.25</v>
      </c>
      <c r="M3403">
        <v>2.0099999999999998</v>
      </c>
      <c r="N3403">
        <v>2.2599999999999998</v>
      </c>
      <c r="O3403">
        <v>8000</v>
      </c>
      <c r="P3403">
        <v>8700</v>
      </c>
      <c r="Q3403">
        <v>49.29</v>
      </c>
      <c r="S3403">
        <v>2</v>
      </c>
      <c r="T3403">
        <v>0.26</v>
      </c>
      <c r="U3403">
        <v>99.554000000000002</v>
      </c>
      <c r="V3403">
        <v>304.98</v>
      </c>
      <c r="W3403">
        <v>31.5</v>
      </c>
      <c r="X3403">
        <v>5.93</v>
      </c>
      <c r="Y3403">
        <v>287</v>
      </c>
      <c r="Z3403">
        <v>51</v>
      </c>
      <c r="AA3403">
        <v>51</v>
      </c>
      <c r="AB3403">
        <v>1.6788195615514301</v>
      </c>
      <c r="AC3403">
        <v>0.96819047619047605</v>
      </c>
      <c r="AE3403">
        <v>2</v>
      </c>
      <c r="AF3403">
        <v>2.1</v>
      </c>
      <c r="AG3403" s="1">
        <v>42820</v>
      </c>
      <c r="AH3403" s="1">
        <v>42850</v>
      </c>
      <c r="AI3403" t="s">
        <v>34</v>
      </c>
      <c r="AJ3403" t="s">
        <v>35</v>
      </c>
    </row>
    <row r="3404" spans="1:36" x14ac:dyDescent="0.25">
      <c r="A3404">
        <v>3402</v>
      </c>
      <c r="B3404">
        <f t="shared" si="53"/>
        <v>1180060022</v>
      </c>
      <c r="C3404">
        <v>106129</v>
      </c>
      <c r="D3404">
        <v>118006</v>
      </c>
      <c r="E3404">
        <v>22</v>
      </c>
      <c r="F3404">
        <v>19806</v>
      </c>
      <c r="G3404">
        <v>2</v>
      </c>
      <c r="H3404" s="1">
        <v>42820</v>
      </c>
      <c r="I3404" s="1">
        <v>42941</v>
      </c>
      <c r="J3404">
        <v>2</v>
      </c>
      <c r="AA3404">
        <v>52.4</v>
      </c>
      <c r="AE3404">
        <v>2</v>
      </c>
      <c r="AF3404">
        <v>2.2000000000000002</v>
      </c>
      <c r="AG3404" s="1">
        <v>42851</v>
      </c>
      <c r="AH3404" s="1">
        <v>42880</v>
      </c>
      <c r="AI3404" t="s">
        <v>34</v>
      </c>
      <c r="AJ3404" t="s">
        <v>35</v>
      </c>
    </row>
    <row r="3405" spans="1:36" x14ac:dyDescent="0.25">
      <c r="A3405">
        <v>3403</v>
      </c>
      <c r="B3405">
        <f t="shared" si="53"/>
        <v>1180060022</v>
      </c>
      <c r="C3405">
        <v>106129</v>
      </c>
      <c r="D3405">
        <v>118006</v>
      </c>
      <c r="E3405">
        <v>22</v>
      </c>
      <c r="F3405">
        <v>19806</v>
      </c>
      <c r="G3405">
        <v>2</v>
      </c>
      <c r="H3405" s="1">
        <v>42820</v>
      </c>
      <c r="I3405" s="1">
        <v>42941</v>
      </c>
      <c r="J3405">
        <v>3</v>
      </c>
      <c r="AA3405">
        <v>51.6</v>
      </c>
      <c r="AE3405">
        <v>2</v>
      </c>
      <c r="AF3405">
        <v>2.2999999999999998</v>
      </c>
      <c r="AG3405" s="1">
        <v>42881</v>
      </c>
      <c r="AH3405" s="1">
        <v>42911</v>
      </c>
      <c r="AI3405" t="s">
        <v>34</v>
      </c>
      <c r="AJ3405" t="s">
        <v>35</v>
      </c>
    </row>
    <row r="3406" spans="1:36" x14ac:dyDescent="0.25">
      <c r="A3406">
        <v>3404</v>
      </c>
      <c r="B3406">
        <f t="shared" si="53"/>
        <v>1180060022</v>
      </c>
      <c r="C3406">
        <v>106129</v>
      </c>
      <c r="D3406">
        <v>118006</v>
      </c>
      <c r="E3406">
        <v>22</v>
      </c>
      <c r="F3406">
        <v>19806</v>
      </c>
      <c r="G3406">
        <v>2</v>
      </c>
      <c r="H3406" s="1">
        <v>42820</v>
      </c>
      <c r="I3406" s="1">
        <v>42941</v>
      </c>
      <c r="J3406">
        <v>4</v>
      </c>
      <c r="AA3406">
        <v>52.5</v>
      </c>
      <c r="AE3406">
        <v>2</v>
      </c>
      <c r="AF3406">
        <v>2.4</v>
      </c>
      <c r="AG3406" s="1">
        <v>42912</v>
      </c>
      <c r="AH3406" s="1">
        <v>42941</v>
      </c>
      <c r="AI3406" t="s">
        <v>34</v>
      </c>
      <c r="AJ3406" t="s">
        <v>35</v>
      </c>
    </row>
    <row r="3407" spans="1:36" x14ac:dyDescent="0.25">
      <c r="A3407">
        <v>3405</v>
      </c>
      <c r="B3407">
        <f t="shared" si="53"/>
        <v>1180060022</v>
      </c>
      <c r="C3407">
        <v>119941</v>
      </c>
      <c r="D3407">
        <v>118006</v>
      </c>
      <c r="E3407">
        <v>22</v>
      </c>
      <c r="F3407">
        <v>19806</v>
      </c>
      <c r="G3407">
        <v>3</v>
      </c>
      <c r="H3407" s="1">
        <v>42942</v>
      </c>
      <c r="I3407" s="1">
        <v>43064</v>
      </c>
      <c r="J3407">
        <v>1</v>
      </c>
      <c r="AA3407">
        <v>52</v>
      </c>
      <c r="AE3407">
        <v>3</v>
      </c>
      <c r="AF3407">
        <v>3.1</v>
      </c>
      <c r="AG3407" s="1">
        <v>42942</v>
      </c>
      <c r="AH3407" s="1">
        <v>42972</v>
      </c>
      <c r="AI3407" t="s">
        <v>34</v>
      </c>
      <c r="AJ3407" t="s">
        <v>35</v>
      </c>
    </row>
    <row r="3408" spans="1:36" x14ac:dyDescent="0.25">
      <c r="A3408">
        <v>3406</v>
      </c>
      <c r="B3408">
        <f t="shared" si="53"/>
        <v>1180060022</v>
      </c>
      <c r="C3408">
        <v>119941</v>
      </c>
      <c r="D3408">
        <v>118006</v>
      </c>
      <c r="E3408">
        <v>22</v>
      </c>
      <c r="F3408">
        <v>19806</v>
      </c>
      <c r="G3408">
        <v>3</v>
      </c>
      <c r="H3408" s="1">
        <v>42942</v>
      </c>
      <c r="I3408" s="1">
        <v>43064</v>
      </c>
      <c r="J3408">
        <v>2</v>
      </c>
      <c r="AA3408">
        <v>52.5</v>
      </c>
      <c r="AE3408">
        <v>3</v>
      </c>
      <c r="AF3408">
        <v>3.2</v>
      </c>
      <c r="AG3408" s="1">
        <v>42973</v>
      </c>
      <c r="AH3408" s="1">
        <v>43003</v>
      </c>
      <c r="AI3408" t="s">
        <v>34</v>
      </c>
      <c r="AJ3408" t="s">
        <v>35</v>
      </c>
    </row>
    <row r="3409" spans="1:36" x14ac:dyDescent="0.25">
      <c r="A3409">
        <v>3407</v>
      </c>
      <c r="B3409">
        <f t="shared" si="53"/>
        <v>1180060022</v>
      </c>
      <c r="C3409">
        <v>119941</v>
      </c>
      <c r="D3409">
        <v>118006</v>
      </c>
      <c r="E3409">
        <v>22</v>
      </c>
      <c r="F3409">
        <v>19806</v>
      </c>
      <c r="G3409">
        <v>3</v>
      </c>
      <c r="H3409" s="1">
        <v>42942</v>
      </c>
      <c r="I3409" s="1">
        <v>43064</v>
      </c>
      <c r="J3409">
        <v>3</v>
      </c>
      <c r="K3409" s="1">
        <v>43025</v>
      </c>
      <c r="L3409">
        <v>0.31</v>
      </c>
      <c r="M3409">
        <v>1.85</v>
      </c>
      <c r="N3409">
        <v>2.16</v>
      </c>
      <c r="O3409">
        <v>8000</v>
      </c>
      <c r="P3409">
        <v>8600</v>
      </c>
      <c r="Q3409">
        <v>48.51</v>
      </c>
      <c r="S3409">
        <v>2</v>
      </c>
      <c r="T3409">
        <v>0.26</v>
      </c>
      <c r="U3409">
        <v>128.36199999999999</v>
      </c>
      <c r="V3409">
        <v>393.12</v>
      </c>
      <c r="W3409">
        <v>32.1</v>
      </c>
      <c r="X3409">
        <v>5.87</v>
      </c>
      <c r="Y3409">
        <v>275</v>
      </c>
      <c r="Z3409">
        <v>49.9</v>
      </c>
      <c r="AA3409">
        <v>49.9</v>
      </c>
      <c r="AB3409">
        <v>2.1867461669505901</v>
      </c>
      <c r="AC3409">
        <v>1.2246728971962599</v>
      </c>
      <c r="AE3409">
        <v>3</v>
      </c>
      <c r="AF3409">
        <v>3.3</v>
      </c>
      <c r="AG3409" s="1">
        <v>43004</v>
      </c>
      <c r="AH3409" s="1">
        <v>43033</v>
      </c>
      <c r="AI3409" t="s">
        <v>34</v>
      </c>
      <c r="AJ3409" t="s">
        <v>35</v>
      </c>
    </row>
    <row r="3410" spans="1:36" x14ac:dyDescent="0.25">
      <c r="A3410">
        <v>3408</v>
      </c>
      <c r="B3410">
        <f t="shared" si="53"/>
        <v>1180060022</v>
      </c>
      <c r="C3410">
        <v>119941</v>
      </c>
      <c r="D3410">
        <v>118006</v>
      </c>
      <c r="E3410">
        <v>22</v>
      </c>
      <c r="F3410">
        <v>19806</v>
      </c>
      <c r="G3410">
        <v>3</v>
      </c>
      <c r="H3410" s="1">
        <v>42942</v>
      </c>
      <c r="I3410" s="1">
        <v>43064</v>
      </c>
      <c r="J3410">
        <v>4</v>
      </c>
      <c r="AA3410">
        <v>52</v>
      </c>
      <c r="AE3410">
        <v>3</v>
      </c>
      <c r="AF3410">
        <v>3.4</v>
      </c>
      <c r="AG3410" s="1">
        <v>43034</v>
      </c>
      <c r="AH3410" s="1">
        <v>43064</v>
      </c>
      <c r="AI3410" t="s">
        <v>34</v>
      </c>
      <c r="AJ3410" t="s">
        <v>35</v>
      </c>
    </row>
    <row r="3411" spans="1:36" x14ac:dyDescent="0.25">
      <c r="A3411">
        <v>3409</v>
      </c>
      <c r="B3411">
        <f t="shared" si="53"/>
        <v>1180060024</v>
      </c>
      <c r="C3411">
        <v>78998</v>
      </c>
      <c r="D3411">
        <v>118006</v>
      </c>
      <c r="E3411">
        <v>24</v>
      </c>
      <c r="F3411">
        <v>19808</v>
      </c>
      <c r="G3411">
        <v>0</v>
      </c>
      <c r="H3411" s="1">
        <v>42577</v>
      </c>
      <c r="I3411" s="1">
        <v>42699</v>
      </c>
      <c r="J3411">
        <v>1</v>
      </c>
      <c r="AA3411">
        <v>79</v>
      </c>
      <c r="AE3411">
        <v>0</v>
      </c>
      <c r="AF3411">
        <v>0.1</v>
      </c>
      <c r="AG3411" s="1">
        <v>42577</v>
      </c>
      <c r="AH3411" s="1">
        <v>42607</v>
      </c>
      <c r="AI3411" t="s">
        <v>34</v>
      </c>
      <c r="AJ3411" t="s">
        <v>35</v>
      </c>
    </row>
    <row r="3412" spans="1:36" x14ac:dyDescent="0.25">
      <c r="A3412">
        <v>3410</v>
      </c>
      <c r="B3412">
        <f t="shared" si="53"/>
        <v>1180060024</v>
      </c>
      <c r="C3412">
        <v>78998</v>
      </c>
      <c r="D3412">
        <v>118006</v>
      </c>
      <c r="E3412">
        <v>24</v>
      </c>
      <c r="F3412">
        <v>19808</v>
      </c>
      <c r="G3412">
        <v>0</v>
      </c>
      <c r="H3412" s="1">
        <v>42577</v>
      </c>
      <c r="I3412" s="1">
        <v>42699</v>
      </c>
      <c r="J3412">
        <v>2</v>
      </c>
      <c r="AA3412">
        <v>82.3</v>
      </c>
      <c r="AE3412">
        <v>0</v>
      </c>
      <c r="AF3412">
        <v>0.2</v>
      </c>
      <c r="AG3412" s="1">
        <v>42608</v>
      </c>
      <c r="AH3412" s="1">
        <v>42638</v>
      </c>
      <c r="AI3412" t="s">
        <v>34</v>
      </c>
      <c r="AJ3412" t="s">
        <v>35</v>
      </c>
    </row>
    <row r="3413" spans="1:36" x14ac:dyDescent="0.25">
      <c r="A3413">
        <v>3411</v>
      </c>
      <c r="B3413">
        <f t="shared" si="53"/>
        <v>1180060024</v>
      </c>
      <c r="C3413">
        <v>78998</v>
      </c>
      <c r="D3413">
        <v>118006</v>
      </c>
      <c r="E3413">
        <v>24</v>
      </c>
      <c r="F3413">
        <v>19808</v>
      </c>
      <c r="G3413">
        <v>0</v>
      </c>
      <c r="H3413" s="1">
        <v>42577</v>
      </c>
      <c r="I3413" s="1">
        <v>42699</v>
      </c>
      <c r="J3413">
        <v>3</v>
      </c>
      <c r="AA3413">
        <v>88</v>
      </c>
      <c r="AE3413">
        <v>0</v>
      </c>
      <c r="AF3413">
        <v>0.3</v>
      </c>
      <c r="AG3413" s="1">
        <v>42639</v>
      </c>
      <c r="AH3413" s="1">
        <v>42668</v>
      </c>
      <c r="AI3413" t="s">
        <v>34</v>
      </c>
      <c r="AJ3413" t="s">
        <v>35</v>
      </c>
    </row>
    <row r="3414" spans="1:36" x14ac:dyDescent="0.25">
      <c r="A3414">
        <v>3412</v>
      </c>
      <c r="B3414">
        <f t="shared" si="53"/>
        <v>1180060024</v>
      </c>
      <c r="C3414">
        <v>78998</v>
      </c>
      <c r="D3414">
        <v>118006</v>
      </c>
      <c r="E3414">
        <v>24</v>
      </c>
      <c r="F3414">
        <v>19808</v>
      </c>
      <c r="G3414">
        <v>0</v>
      </c>
      <c r="H3414" s="1">
        <v>42577</v>
      </c>
      <c r="I3414" s="1">
        <v>42699</v>
      </c>
      <c r="J3414">
        <v>4</v>
      </c>
      <c r="AA3414">
        <v>75.5</v>
      </c>
      <c r="AE3414">
        <v>0</v>
      </c>
      <c r="AF3414">
        <v>0.4</v>
      </c>
      <c r="AG3414" s="1">
        <v>42669</v>
      </c>
      <c r="AH3414" s="1">
        <v>42699</v>
      </c>
      <c r="AI3414" t="s">
        <v>34</v>
      </c>
      <c r="AJ3414" t="s">
        <v>35</v>
      </c>
    </row>
    <row r="3415" spans="1:36" x14ac:dyDescent="0.25">
      <c r="A3415">
        <v>3413</v>
      </c>
      <c r="B3415">
        <f t="shared" si="53"/>
        <v>1180060024</v>
      </c>
      <c r="C3415">
        <v>90850</v>
      </c>
      <c r="D3415">
        <v>118006</v>
      </c>
      <c r="E3415">
        <v>24</v>
      </c>
      <c r="F3415">
        <v>19808</v>
      </c>
      <c r="G3415">
        <v>1</v>
      </c>
      <c r="H3415" s="1">
        <v>42700</v>
      </c>
      <c r="I3415" s="1">
        <v>42819</v>
      </c>
      <c r="J3415">
        <v>1</v>
      </c>
      <c r="K3415" s="1">
        <v>42718</v>
      </c>
      <c r="L3415">
        <v>0.39</v>
      </c>
      <c r="M3415">
        <v>1.97</v>
      </c>
      <c r="N3415">
        <v>2.36</v>
      </c>
      <c r="O3415">
        <v>10000</v>
      </c>
      <c r="P3415">
        <v>11600</v>
      </c>
      <c r="S3415">
        <v>2</v>
      </c>
      <c r="T3415">
        <v>0.62</v>
      </c>
      <c r="U3415">
        <v>83.52</v>
      </c>
      <c r="V3415">
        <v>221.2</v>
      </c>
      <c r="X3415">
        <v>9.65</v>
      </c>
      <c r="Y3415">
        <v>602</v>
      </c>
      <c r="Z3415">
        <v>78.7</v>
      </c>
      <c r="AA3415">
        <v>78.7</v>
      </c>
      <c r="AB3415">
        <v>0.86549222797927405</v>
      </c>
      <c r="AE3415">
        <v>1</v>
      </c>
      <c r="AF3415">
        <v>1.1000000000000001</v>
      </c>
      <c r="AG3415" s="1">
        <v>42700</v>
      </c>
      <c r="AH3415" s="1">
        <v>42729</v>
      </c>
      <c r="AI3415" t="s">
        <v>34</v>
      </c>
      <c r="AJ3415" t="s">
        <v>35</v>
      </c>
    </row>
    <row r="3416" spans="1:36" x14ac:dyDescent="0.25">
      <c r="A3416">
        <v>3414</v>
      </c>
      <c r="B3416">
        <f t="shared" si="53"/>
        <v>1180060024</v>
      </c>
      <c r="C3416">
        <v>90850</v>
      </c>
      <c r="D3416">
        <v>118006</v>
      </c>
      <c r="E3416">
        <v>24</v>
      </c>
      <c r="F3416">
        <v>19808</v>
      </c>
      <c r="G3416">
        <v>1</v>
      </c>
      <c r="H3416" s="1">
        <v>42700</v>
      </c>
      <c r="I3416" s="1">
        <v>42819</v>
      </c>
      <c r="J3416">
        <v>2</v>
      </c>
      <c r="AA3416">
        <v>77</v>
      </c>
      <c r="AE3416">
        <v>1</v>
      </c>
      <c r="AF3416">
        <v>1.2</v>
      </c>
      <c r="AG3416" s="1">
        <v>42730</v>
      </c>
      <c r="AH3416" s="1">
        <v>42760</v>
      </c>
      <c r="AI3416" t="s">
        <v>34</v>
      </c>
      <c r="AJ3416" t="s">
        <v>35</v>
      </c>
    </row>
    <row r="3417" spans="1:36" x14ac:dyDescent="0.25">
      <c r="A3417">
        <v>3415</v>
      </c>
      <c r="B3417">
        <f t="shared" si="53"/>
        <v>1180060024</v>
      </c>
      <c r="C3417">
        <v>90850</v>
      </c>
      <c r="D3417">
        <v>118006</v>
      </c>
      <c r="E3417">
        <v>24</v>
      </c>
      <c r="F3417">
        <v>19808</v>
      </c>
      <c r="G3417">
        <v>1</v>
      </c>
      <c r="H3417" s="1">
        <v>42700</v>
      </c>
      <c r="I3417" s="1">
        <v>42819</v>
      </c>
      <c r="J3417">
        <v>3</v>
      </c>
      <c r="AA3417">
        <v>81</v>
      </c>
      <c r="AE3417">
        <v>1</v>
      </c>
      <c r="AF3417">
        <v>1.3</v>
      </c>
      <c r="AG3417" s="1">
        <v>42761</v>
      </c>
      <c r="AH3417" s="1">
        <v>42791</v>
      </c>
      <c r="AI3417" t="s">
        <v>34</v>
      </c>
      <c r="AJ3417" t="s">
        <v>35</v>
      </c>
    </row>
    <row r="3418" spans="1:36" x14ac:dyDescent="0.25">
      <c r="A3418">
        <v>3416</v>
      </c>
      <c r="B3418">
        <f t="shared" si="53"/>
        <v>1180060024</v>
      </c>
      <c r="C3418">
        <v>90850</v>
      </c>
      <c r="D3418">
        <v>118006</v>
      </c>
      <c r="E3418">
        <v>24</v>
      </c>
      <c r="F3418">
        <v>19808</v>
      </c>
      <c r="G3418">
        <v>1</v>
      </c>
      <c r="H3418" s="1">
        <v>42700</v>
      </c>
      <c r="I3418" s="1">
        <v>42819</v>
      </c>
      <c r="J3418">
        <v>4</v>
      </c>
      <c r="AA3418">
        <v>84.9</v>
      </c>
      <c r="AE3418">
        <v>1</v>
      </c>
      <c r="AF3418">
        <v>1.4</v>
      </c>
      <c r="AG3418" s="1">
        <v>42792</v>
      </c>
      <c r="AH3418" s="1">
        <v>42819</v>
      </c>
      <c r="AI3418" t="s">
        <v>34</v>
      </c>
      <c r="AJ3418" t="s">
        <v>35</v>
      </c>
    </row>
    <row r="3419" spans="1:36" x14ac:dyDescent="0.25">
      <c r="A3419">
        <v>3417</v>
      </c>
      <c r="B3419">
        <f t="shared" si="53"/>
        <v>1180060024</v>
      </c>
      <c r="C3419">
        <v>106130</v>
      </c>
      <c r="D3419">
        <v>118006</v>
      </c>
      <c r="E3419">
        <v>24</v>
      </c>
      <c r="F3419">
        <v>19808</v>
      </c>
      <c r="G3419">
        <v>2</v>
      </c>
      <c r="H3419" s="1">
        <v>42820</v>
      </c>
      <c r="I3419" s="1">
        <v>42941</v>
      </c>
      <c r="J3419">
        <v>1</v>
      </c>
      <c r="K3419" s="1">
        <v>42836</v>
      </c>
      <c r="L3419">
        <v>0.11</v>
      </c>
      <c r="M3419">
        <v>1.85</v>
      </c>
      <c r="N3419">
        <v>1.96</v>
      </c>
      <c r="O3419">
        <v>10000</v>
      </c>
      <c r="P3419">
        <v>11900</v>
      </c>
      <c r="Q3419">
        <v>1.85</v>
      </c>
      <c r="S3419">
        <v>2</v>
      </c>
      <c r="T3419">
        <v>0.2</v>
      </c>
      <c r="U3419">
        <v>231.96</v>
      </c>
      <c r="V3419">
        <v>471.6</v>
      </c>
      <c r="W3419">
        <v>67.5</v>
      </c>
      <c r="X3419">
        <v>11.04</v>
      </c>
      <c r="Y3419">
        <v>657</v>
      </c>
      <c r="Z3419">
        <v>84.2</v>
      </c>
      <c r="AA3419">
        <v>84.2</v>
      </c>
      <c r="AB3419">
        <v>2.1010869565217298</v>
      </c>
      <c r="AC3419">
        <v>0.69866666666666599</v>
      </c>
      <c r="AE3419">
        <v>2</v>
      </c>
      <c r="AF3419">
        <v>2.1</v>
      </c>
      <c r="AG3419" s="1">
        <v>42820</v>
      </c>
      <c r="AH3419" s="1">
        <v>42850</v>
      </c>
      <c r="AI3419" t="s">
        <v>34</v>
      </c>
      <c r="AJ3419" t="s">
        <v>35</v>
      </c>
    </row>
    <row r="3420" spans="1:36" x14ac:dyDescent="0.25">
      <c r="A3420">
        <v>3418</v>
      </c>
      <c r="B3420">
        <f t="shared" si="53"/>
        <v>1180060024</v>
      </c>
      <c r="C3420">
        <v>106130</v>
      </c>
      <c r="D3420">
        <v>118006</v>
      </c>
      <c r="E3420">
        <v>24</v>
      </c>
      <c r="F3420">
        <v>19808</v>
      </c>
      <c r="G3420">
        <v>2</v>
      </c>
      <c r="H3420" s="1">
        <v>42820</v>
      </c>
      <c r="I3420" s="1">
        <v>42941</v>
      </c>
      <c r="J3420">
        <v>2</v>
      </c>
      <c r="AA3420">
        <v>82</v>
      </c>
      <c r="AE3420">
        <v>2</v>
      </c>
      <c r="AF3420">
        <v>2.2000000000000002</v>
      </c>
      <c r="AG3420" s="1">
        <v>42851</v>
      </c>
      <c r="AH3420" s="1">
        <v>42880</v>
      </c>
      <c r="AI3420" t="s">
        <v>34</v>
      </c>
      <c r="AJ3420" t="s">
        <v>35</v>
      </c>
    </row>
    <row r="3421" spans="1:36" x14ac:dyDescent="0.25">
      <c r="A3421">
        <v>3419</v>
      </c>
      <c r="B3421">
        <f t="shared" si="53"/>
        <v>1180060024</v>
      </c>
      <c r="C3421">
        <v>106130</v>
      </c>
      <c r="D3421">
        <v>118006</v>
      </c>
      <c r="E3421">
        <v>24</v>
      </c>
      <c r="F3421">
        <v>19808</v>
      </c>
      <c r="G3421">
        <v>2</v>
      </c>
      <c r="H3421" s="1">
        <v>42820</v>
      </c>
      <c r="I3421" s="1">
        <v>42941</v>
      </c>
      <c r="J3421">
        <v>3</v>
      </c>
      <c r="AA3421">
        <v>80</v>
      </c>
      <c r="AE3421">
        <v>2</v>
      </c>
      <c r="AF3421">
        <v>2.2999999999999998</v>
      </c>
      <c r="AG3421" s="1">
        <v>42881</v>
      </c>
      <c r="AH3421" s="1">
        <v>42911</v>
      </c>
      <c r="AI3421" t="s">
        <v>34</v>
      </c>
      <c r="AJ3421" t="s">
        <v>35</v>
      </c>
    </row>
    <row r="3422" spans="1:36" x14ac:dyDescent="0.25">
      <c r="A3422">
        <v>3420</v>
      </c>
      <c r="B3422">
        <f t="shared" si="53"/>
        <v>1180060024</v>
      </c>
      <c r="C3422">
        <v>106130</v>
      </c>
      <c r="D3422">
        <v>118006</v>
      </c>
      <c r="E3422">
        <v>24</v>
      </c>
      <c r="F3422">
        <v>19808</v>
      </c>
      <c r="G3422">
        <v>2</v>
      </c>
      <c r="H3422" s="1">
        <v>42820</v>
      </c>
      <c r="I3422" s="1">
        <v>42941</v>
      </c>
      <c r="J3422">
        <v>4</v>
      </c>
      <c r="AA3422">
        <v>76</v>
      </c>
      <c r="AE3422">
        <v>2</v>
      </c>
      <c r="AF3422">
        <v>2.4</v>
      </c>
      <c r="AG3422" s="1">
        <v>42912</v>
      </c>
      <c r="AH3422" s="1">
        <v>42941</v>
      </c>
      <c r="AI3422" t="s">
        <v>34</v>
      </c>
      <c r="AJ3422" t="s">
        <v>35</v>
      </c>
    </row>
    <row r="3423" spans="1:36" x14ac:dyDescent="0.25">
      <c r="A3423">
        <v>3421</v>
      </c>
      <c r="B3423">
        <f t="shared" si="53"/>
        <v>1180060024</v>
      </c>
      <c r="C3423">
        <v>119942</v>
      </c>
      <c r="D3423">
        <v>118006</v>
      </c>
      <c r="E3423">
        <v>24</v>
      </c>
      <c r="F3423">
        <v>19808</v>
      </c>
      <c r="G3423">
        <v>3</v>
      </c>
      <c r="H3423" s="1">
        <v>42942</v>
      </c>
      <c r="I3423" s="1">
        <v>43064</v>
      </c>
      <c r="J3423">
        <v>1</v>
      </c>
      <c r="AE3423">
        <v>3</v>
      </c>
      <c r="AF3423">
        <v>3.1</v>
      </c>
      <c r="AG3423" s="1">
        <v>42942</v>
      </c>
      <c r="AH3423" s="1">
        <v>42972</v>
      </c>
      <c r="AI3423" t="s">
        <v>34</v>
      </c>
      <c r="AJ3423" t="s">
        <v>35</v>
      </c>
    </row>
    <row r="3424" spans="1:36" x14ac:dyDescent="0.25">
      <c r="A3424">
        <v>3422</v>
      </c>
      <c r="B3424">
        <f t="shared" si="53"/>
        <v>1180060024</v>
      </c>
      <c r="C3424">
        <v>119942</v>
      </c>
      <c r="D3424">
        <v>118006</v>
      </c>
      <c r="E3424">
        <v>24</v>
      </c>
      <c r="F3424">
        <v>19808</v>
      </c>
      <c r="G3424">
        <v>3</v>
      </c>
      <c r="H3424" s="1">
        <v>42942</v>
      </c>
      <c r="I3424" s="1">
        <v>43064</v>
      </c>
      <c r="J3424">
        <v>2</v>
      </c>
      <c r="AE3424">
        <v>3</v>
      </c>
      <c r="AF3424">
        <v>3.2</v>
      </c>
      <c r="AG3424" s="1">
        <v>42973</v>
      </c>
      <c r="AH3424" s="1">
        <v>43003</v>
      </c>
      <c r="AI3424" t="s">
        <v>34</v>
      </c>
      <c r="AJ3424" t="s">
        <v>35</v>
      </c>
    </row>
    <row r="3425" spans="1:36" x14ac:dyDescent="0.25">
      <c r="A3425">
        <v>3423</v>
      </c>
      <c r="B3425">
        <f t="shared" si="53"/>
        <v>1180060024</v>
      </c>
      <c r="C3425">
        <v>119942</v>
      </c>
      <c r="D3425">
        <v>118006</v>
      </c>
      <c r="E3425">
        <v>24</v>
      </c>
      <c r="F3425">
        <v>19808</v>
      </c>
      <c r="G3425">
        <v>3</v>
      </c>
      <c r="H3425" s="1">
        <v>42942</v>
      </c>
      <c r="I3425" s="1">
        <v>43064</v>
      </c>
      <c r="J3425">
        <v>3</v>
      </c>
      <c r="K3425" s="1">
        <v>43007</v>
      </c>
      <c r="L3425">
        <v>0</v>
      </c>
      <c r="M3425">
        <v>1.98</v>
      </c>
      <c r="N3425">
        <v>1.98</v>
      </c>
      <c r="O3425">
        <v>10000</v>
      </c>
      <c r="P3425">
        <v>12200</v>
      </c>
      <c r="Q3425">
        <v>66.95</v>
      </c>
      <c r="S3425">
        <v>2</v>
      </c>
      <c r="T3425">
        <v>0</v>
      </c>
      <c r="W3425">
        <v>54.4</v>
      </c>
      <c r="X3425">
        <v>10.64</v>
      </c>
      <c r="Y3425">
        <v>519</v>
      </c>
      <c r="Z3425">
        <v>74.3</v>
      </c>
      <c r="AA3425">
        <v>74.3</v>
      </c>
      <c r="AE3425">
        <v>3</v>
      </c>
      <c r="AF3425">
        <v>3.3</v>
      </c>
      <c r="AG3425" s="1">
        <v>43004</v>
      </c>
      <c r="AH3425" s="1">
        <v>43033</v>
      </c>
      <c r="AI3425" t="s">
        <v>34</v>
      </c>
      <c r="AJ3425" t="s">
        <v>35</v>
      </c>
    </row>
    <row r="3426" spans="1:36" x14ac:dyDescent="0.25">
      <c r="A3426">
        <v>3424</v>
      </c>
      <c r="B3426">
        <f t="shared" si="53"/>
        <v>1180060024</v>
      </c>
      <c r="C3426">
        <v>119942</v>
      </c>
      <c r="D3426">
        <v>118006</v>
      </c>
      <c r="E3426">
        <v>24</v>
      </c>
      <c r="F3426">
        <v>19808</v>
      </c>
      <c r="G3426">
        <v>3</v>
      </c>
      <c r="H3426" s="1">
        <v>42942</v>
      </c>
      <c r="I3426" s="1">
        <v>43064</v>
      </c>
      <c r="J3426">
        <v>4</v>
      </c>
      <c r="AE3426">
        <v>3</v>
      </c>
      <c r="AF3426">
        <v>3.4</v>
      </c>
      <c r="AG3426" s="1">
        <v>43034</v>
      </c>
      <c r="AH3426" s="1">
        <v>43064</v>
      </c>
      <c r="AI3426" t="s">
        <v>34</v>
      </c>
      <c r="AJ3426" t="s">
        <v>35</v>
      </c>
    </row>
    <row r="3427" spans="1:36" x14ac:dyDescent="0.25">
      <c r="A3427">
        <v>3425</v>
      </c>
      <c r="B3427">
        <f t="shared" si="53"/>
        <v>1180060025</v>
      </c>
      <c r="C3427">
        <v>78999</v>
      </c>
      <c r="D3427">
        <v>118006</v>
      </c>
      <c r="E3427">
        <v>25</v>
      </c>
      <c r="F3427">
        <v>19809</v>
      </c>
      <c r="G3427">
        <v>0</v>
      </c>
      <c r="H3427" s="1">
        <v>42577</v>
      </c>
      <c r="I3427" s="1">
        <v>42699</v>
      </c>
      <c r="J3427">
        <v>1</v>
      </c>
      <c r="AA3427">
        <v>60</v>
      </c>
      <c r="AE3427">
        <v>0</v>
      </c>
      <c r="AF3427">
        <v>0.1</v>
      </c>
      <c r="AG3427" s="1">
        <v>42577</v>
      </c>
      <c r="AH3427" s="1">
        <v>42607</v>
      </c>
      <c r="AI3427" t="s">
        <v>34</v>
      </c>
      <c r="AJ3427" t="s">
        <v>35</v>
      </c>
    </row>
    <row r="3428" spans="1:36" x14ac:dyDescent="0.25">
      <c r="A3428">
        <v>3426</v>
      </c>
      <c r="B3428">
        <f t="shared" si="53"/>
        <v>1180060025</v>
      </c>
      <c r="C3428">
        <v>78999</v>
      </c>
      <c r="D3428">
        <v>118006</v>
      </c>
      <c r="E3428">
        <v>25</v>
      </c>
      <c r="F3428">
        <v>19809</v>
      </c>
      <c r="G3428">
        <v>0</v>
      </c>
      <c r="H3428" s="1">
        <v>42577</v>
      </c>
      <c r="I3428" s="1">
        <v>42699</v>
      </c>
      <c r="J3428">
        <v>2</v>
      </c>
      <c r="AA3428">
        <v>62.7</v>
      </c>
      <c r="AE3428">
        <v>0</v>
      </c>
      <c r="AF3428">
        <v>0.2</v>
      </c>
      <c r="AG3428" s="1">
        <v>42608</v>
      </c>
      <c r="AH3428" s="1">
        <v>42638</v>
      </c>
      <c r="AI3428" t="s">
        <v>34</v>
      </c>
      <c r="AJ3428" t="s">
        <v>35</v>
      </c>
    </row>
    <row r="3429" spans="1:36" x14ac:dyDescent="0.25">
      <c r="A3429">
        <v>3427</v>
      </c>
      <c r="B3429">
        <f t="shared" si="53"/>
        <v>1180060025</v>
      </c>
      <c r="C3429">
        <v>78999</v>
      </c>
      <c r="D3429">
        <v>118006</v>
      </c>
      <c r="E3429">
        <v>25</v>
      </c>
      <c r="F3429">
        <v>19809</v>
      </c>
      <c r="G3429">
        <v>0</v>
      </c>
      <c r="H3429" s="1">
        <v>42577</v>
      </c>
      <c r="I3429" s="1">
        <v>42699</v>
      </c>
      <c r="J3429">
        <v>3</v>
      </c>
      <c r="AA3429">
        <v>65.3</v>
      </c>
      <c r="AE3429">
        <v>0</v>
      </c>
      <c r="AF3429">
        <v>0.3</v>
      </c>
      <c r="AG3429" s="1">
        <v>42639</v>
      </c>
      <c r="AH3429" s="1">
        <v>42668</v>
      </c>
      <c r="AI3429" t="s">
        <v>34</v>
      </c>
      <c r="AJ3429" t="s">
        <v>35</v>
      </c>
    </row>
    <row r="3430" spans="1:36" x14ac:dyDescent="0.25">
      <c r="A3430">
        <v>3428</v>
      </c>
      <c r="B3430">
        <f t="shared" si="53"/>
        <v>1180060025</v>
      </c>
      <c r="C3430">
        <v>78999</v>
      </c>
      <c r="D3430">
        <v>118006</v>
      </c>
      <c r="E3430">
        <v>25</v>
      </c>
      <c r="F3430">
        <v>19809</v>
      </c>
      <c r="G3430">
        <v>0</v>
      </c>
      <c r="H3430" s="1">
        <v>42577</v>
      </c>
      <c r="I3430" s="1">
        <v>42699</v>
      </c>
      <c r="J3430">
        <v>4</v>
      </c>
      <c r="K3430" s="1">
        <v>42676</v>
      </c>
      <c r="L3430">
        <v>4.2300000000000004</v>
      </c>
      <c r="M3430">
        <v>1.5</v>
      </c>
      <c r="N3430">
        <v>5.73</v>
      </c>
      <c r="O3430">
        <v>8000</v>
      </c>
      <c r="P3430">
        <v>7700</v>
      </c>
      <c r="Q3430">
        <v>38.49</v>
      </c>
      <c r="S3430">
        <v>2</v>
      </c>
      <c r="T3430">
        <v>4.3</v>
      </c>
      <c r="U3430">
        <v>37.03</v>
      </c>
      <c r="V3430">
        <v>138.5</v>
      </c>
      <c r="X3430">
        <v>3.48</v>
      </c>
      <c r="Y3430">
        <v>226</v>
      </c>
      <c r="Z3430">
        <v>65.3</v>
      </c>
      <c r="AA3430">
        <v>65.3</v>
      </c>
      <c r="AB3430">
        <v>1.0640804597701099</v>
      </c>
      <c r="AE3430">
        <v>0</v>
      </c>
      <c r="AF3430">
        <v>0.4</v>
      </c>
      <c r="AG3430" s="1">
        <v>42669</v>
      </c>
      <c r="AH3430" s="1">
        <v>42699</v>
      </c>
      <c r="AI3430" t="s">
        <v>34</v>
      </c>
      <c r="AJ3430" t="s">
        <v>35</v>
      </c>
    </row>
    <row r="3431" spans="1:36" x14ac:dyDescent="0.25">
      <c r="A3431">
        <v>3429</v>
      </c>
      <c r="B3431">
        <f t="shared" si="53"/>
        <v>1180060025</v>
      </c>
      <c r="C3431">
        <v>90851</v>
      </c>
      <c r="D3431">
        <v>118006</v>
      </c>
      <c r="E3431">
        <v>25</v>
      </c>
      <c r="F3431">
        <v>19809</v>
      </c>
      <c r="G3431">
        <v>1</v>
      </c>
      <c r="H3431" s="1">
        <v>42700</v>
      </c>
      <c r="I3431" s="1">
        <v>42807</v>
      </c>
      <c r="J3431">
        <v>1</v>
      </c>
      <c r="AA3431">
        <v>66.3</v>
      </c>
      <c r="AE3431">
        <v>1</v>
      </c>
      <c r="AF3431">
        <v>1.1000000000000001</v>
      </c>
      <c r="AG3431" s="1">
        <v>42700</v>
      </c>
      <c r="AH3431" s="1">
        <v>42729</v>
      </c>
      <c r="AI3431" t="s">
        <v>34</v>
      </c>
      <c r="AJ3431" t="s">
        <v>35</v>
      </c>
    </row>
    <row r="3432" spans="1:36" x14ac:dyDescent="0.25">
      <c r="A3432">
        <v>3430</v>
      </c>
      <c r="B3432">
        <f t="shared" si="53"/>
        <v>1180060025</v>
      </c>
      <c r="C3432">
        <v>90851</v>
      </c>
      <c r="D3432">
        <v>118006</v>
      </c>
      <c r="E3432">
        <v>25</v>
      </c>
      <c r="F3432">
        <v>19809</v>
      </c>
      <c r="G3432">
        <v>1</v>
      </c>
      <c r="H3432" s="1">
        <v>42700</v>
      </c>
      <c r="I3432" s="1">
        <v>42807</v>
      </c>
      <c r="J3432">
        <v>2</v>
      </c>
      <c r="AA3432">
        <v>65.900000000000006</v>
      </c>
      <c r="AE3432">
        <v>1</v>
      </c>
      <c r="AF3432">
        <v>1.2</v>
      </c>
      <c r="AG3432" s="1">
        <v>42730</v>
      </c>
      <c r="AH3432" s="1">
        <v>42760</v>
      </c>
      <c r="AI3432" t="s">
        <v>34</v>
      </c>
      <c r="AJ3432" t="s">
        <v>35</v>
      </c>
    </row>
    <row r="3433" spans="1:36" x14ac:dyDescent="0.25">
      <c r="A3433">
        <v>3431</v>
      </c>
      <c r="B3433">
        <f t="shared" si="53"/>
        <v>1180060025</v>
      </c>
      <c r="C3433">
        <v>90851</v>
      </c>
      <c r="D3433">
        <v>118006</v>
      </c>
      <c r="E3433">
        <v>25</v>
      </c>
      <c r="F3433">
        <v>19809</v>
      </c>
      <c r="G3433">
        <v>1</v>
      </c>
      <c r="H3433" s="1">
        <v>42700</v>
      </c>
      <c r="I3433" s="1">
        <v>42807</v>
      </c>
      <c r="J3433">
        <v>3</v>
      </c>
      <c r="AA3433">
        <v>67</v>
      </c>
      <c r="AE3433">
        <v>1</v>
      </c>
      <c r="AF3433">
        <v>1.3</v>
      </c>
      <c r="AG3433" s="1">
        <v>42761</v>
      </c>
      <c r="AH3433" s="1">
        <v>42791</v>
      </c>
      <c r="AI3433" t="s">
        <v>34</v>
      </c>
      <c r="AJ3433" t="s">
        <v>35</v>
      </c>
    </row>
    <row r="3434" spans="1:36" x14ac:dyDescent="0.25">
      <c r="A3434">
        <v>3432</v>
      </c>
      <c r="B3434">
        <f t="shared" si="53"/>
        <v>1180060025</v>
      </c>
      <c r="C3434">
        <v>90851</v>
      </c>
      <c r="D3434">
        <v>118006</v>
      </c>
      <c r="E3434">
        <v>25</v>
      </c>
      <c r="F3434">
        <v>19809</v>
      </c>
      <c r="G3434">
        <v>1</v>
      </c>
      <c r="H3434" s="1">
        <v>42700</v>
      </c>
      <c r="I3434" s="1">
        <v>42807</v>
      </c>
      <c r="J3434">
        <v>4</v>
      </c>
      <c r="AE3434">
        <v>1</v>
      </c>
      <c r="AF3434">
        <v>1.4</v>
      </c>
      <c r="AG3434" s="1">
        <v>42792</v>
      </c>
      <c r="AH3434" s="1">
        <v>42807</v>
      </c>
      <c r="AI3434" t="s">
        <v>34</v>
      </c>
      <c r="AJ3434" t="s">
        <v>35</v>
      </c>
    </row>
    <row r="3435" spans="1:36" x14ac:dyDescent="0.25">
      <c r="A3435">
        <v>3433</v>
      </c>
      <c r="B3435">
        <f t="shared" si="53"/>
        <v>1180060027</v>
      </c>
      <c r="C3435">
        <v>79000</v>
      </c>
      <c r="D3435">
        <v>118006</v>
      </c>
      <c r="E3435">
        <v>27</v>
      </c>
      <c r="F3435">
        <v>19811</v>
      </c>
      <c r="G3435">
        <v>0</v>
      </c>
      <c r="H3435" s="1">
        <v>42577</v>
      </c>
      <c r="I3435" s="1">
        <v>42699</v>
      </c>
      <c r="J3435">
        <v>1</v>
      </c>
      <c r="AA3435">
        <v>55.6</v>
      </c>
      <c r="AE3435">
        <v>0</v>
      </c>
      <c r="AF3435">
        <v>0.1</v>
      </c>
      <c r="AG3435" s="1">
        <v>42577</v>
      </c>
      <c r="AH3435" s="1">
        <v>42607</v>
      </c>
      <c r="AI3435" t="s">
        <v>34</v>
      </c>
      <c r="AJ3435" t="s">
        <v>35</v>
      </c>
    </row>
    <row r="3436" spans="1:36" x14ac:dyDescent="0.25">
      <c r="A3436">
        <v>3434</v>
      </c>
      <c r="B3436">
        <f t="shared" si="53"/>
        <v>1180060027</v>
      </c>
      <c r="C3436">
        <v>79000</v>
      </c>
      <c r="D3436">
        <v>118006</v>
      </c>
      <c r="E3436">
        <v>27</v>
      </c>
      <c r="F3436">
        <v>19811</v>
      </c>
      <c r="G3436">
        <v>0</v>
      </c>
      <c r="H3436" s="1">
        <v>42577</v>
      </c>
      <c r="I3436" s="1">
        <v>42699</v>
      </c>
      <c r="J3436">
        <v>2</v>
      </c>
      <c r="AA3436">
        <v>48.8</v>
      </c>
      <c r="AE3436">
        <v>0</v>
      </c>
      <c r="AF3436">
        <v>0.2</v>
      </c>
      <c r="AG3436" s="1">
        <v>42608</v>
      </c>
      <c r="AH3436" s="1">
        <v>42638</v>
      </c>
      <c r="AI3436" t="s">
        <v>34</v>
      </c>
      <c r="AJ3436" t="s">
        <v>35</v>
      </c>
    </row>
    <row r="3437" spans="1:36" x14ac:dyDescent="0.25">
      <c r="A3437">
        <v>3435</v>
      </c>
      <c r="B3437">
        <f t="shared" si="53"/>
        <v>1180060027</v>
      </c>
      <c r="C3437">
        <v>79000</v>
      </c>
      <c r="D3437">
        <v>118006</v>
      </c>
      <c r="E3437">
        <v>27</v>
      </c>
      <c r="F3437">
        <v>19811</v>
      </c>
      <c r="G3437">
        <v>0</v>
      </c>
      <c r="H3437" s="1">
        <v>42577</v>
      </c>
      <c r="I3437" s="1">
        <v>42699</v>
      </c>
      <c r="J3437">
        <v>3</v>
      </c>
      <c r="AA3437">
        <v>49</v>
      </c>
      <c r="AE3437">
        <v>0</v>
      </c>
      <c r="AF3437">
        <v>0.3</v>
      </c>
      <c r="AG3437" s="1">
        <v>42639</v>
      </c>
      <c r="AH3437" s="1">
        <v>42668</v>
      </c>
      <c r="AI3437" t="s">
        <v>34</v>
      </c>
      <c r="AJ3437" t="s">
        <v>35</v>
      </c>
    </row>
    <row r="3438" spans="1:36" x14ac:dyDescent="0.25">
      <c r="A3438">
        <v>3436</v>
      </c>
      <c r="B3438">
        <f t="shared" si="53"/>
        <v>1180060027</v>
      </c>
      <c r="C3438">
        <v>79000</v>
      </c>
      <c r="D3438">
        <v>118006</v>
      </c>
      <c r="E3438">
        <v>27</v>
      </c>
      <c r="F3438">
        <v>19811</v>
      </c>
      <c r="G3438">
        <v>0</v>
      </c>
      <c r="H3438" s="1">
        <v>42577</v>
      </c>
      <c r="I3438" s="1">
        <v>42699</v>
      </c>
      <c r="J3438">
        <v>4</v>
      </c>
      <c r="AA3438">
        <v>42.6</v>
      </c>
      <c r="AE3438">
        <v>0</v>
      </c>
      <c r="AF3438">
        <v>0.4</v>
      </c>
      <c r="AG3438" s="1">
        <v>42669</v>
      </c>
      <c r="AH3438" s="1">
        <v>42699</v>
      </c>
      <c r="AI3438" t="s">
        <v>34</v>
      </c>
      <c r="AJ3438" t="s">
        <v>35</v>
      </c>
    </row>
    <row r="3439" spans="1:36" x14ac:dyDescent="0.25">
      <c r="A3439">
        <v>3437</v>
      </c>
      <c r="B3439">
        <f t="shared" si="53"/>
        <v>1180060027</v>
      </c>
      <c r="C3439">
        <v>90852</v>
      </c>
      <c r="D3439">
        <v>118006</v>
      </c>
      <c r="E3439">
        <v>27</v>
      </c>
      <c r="F3439">
        <v>19811</v>
      </c>
      <c r="G3439">
        <v>1</v>
      </c>
      <c r="H3439" s="1">
        <v>42700</v>
      </c>
      <c r="I3439" s="1">
        <v>42819</v>
      </c>
      <c r="J3439">
        <v>1</v>
      </c>
      <c r="AA3439">
        <v>45.4</v>
      </c>
      <c r="AE3439">
        <v>1</v>
      </c>
      <c r="AF3439">
        <v>1.1000000000000001</v>
      </c>
      <c r="AG3439" s="1">
        <v>42700</v>
      </c>
      <c r="AH3439" s="1">
        <v>42729</v>
      </c>
      <c r="AI3439" t="s">
        <v>34</v>
      </c>
      <c r="AJ3439" t="s">
        <v>35</v>
      </c>
    </row>
    <row r="3440" spans="1:36" x14ac:dyDescent="0.25">
      <c r="A3440">
        <v>3438</v>
      </c>
      <c r="B3440">
        <f t="shared" si="53"/>
        <v>1180060027</v>
      </c>
      <c r="C3440">
        <v>90852</v>
      </c>
      <c r="D3440">
        <v>118006</v>
      </c>
      <c r="E3440">
        <v>27</v>
      </c>
      <c r="F3440">
        <v>19811</v>
      </c>
      <c r="G3440">
        <v>1</v>
      </c>
      <c r="H3440" s="1">
        <v>42700</v>
      </c>
      <c r="I3440" s="1">
        <v>42819</v>
      </c>
      <c r="J3440">
        <v>2</v>
      </c>
      <c r="AA3440">
        <v>47.3</v>
      </c>
      <c r="AE3440">
        <v>1</v>
      </c>
      <c r="AF3440">
        <v>1.2</v>
      </c>
      <c r="AG3440" s="1">
        <v>42730</v>
      </c>
      <c r="AH3440" s="1">
        <v>42760</v>
      </c>
      <c r="AI3440" t="s">
        <v>34</v>
      </c>
      <c r="AJ3440" t="s">
        <v>35</v>
      </c>
    </row>
    <row r="3441" spans="1:36" x14ac:dyDescent="0.25">
      <c r="A3441">
        <v>3439</v>
      </c>
      <c r="B3441">
        <f t="shared" si="53"/>
        <v>1180060027</v>
      </c>
      <c r="C3441">
        <v>90852</v>
      </c>
      <c r="D3441">
        <v>118006</v>
      </c>
      <c r="E3441">
        <v>27</v>
      </c>
      <c r="F3441">
        <v>19811</v>
      </c>
      <c r="G3441">
        <v>1</v>
      </c>
      <c r="H3441" s="1">
        <v>42700</v>
      </c>
      <c r="I3441" s="1">
        <v>42819</v>
      </c>
      <c r="J3441">
        <v>3</v>
      </c>
      <c r="AA3441">
        <v>47.4</v>
      </c>
      <c r="AE3441">
        <v>1</v>
      </c>
      <c r="AF3441">
        <v>1.3</v>
      </c>
      <c r="AG3441" s="1">
        <v>42761</v>
      </c>
      <c r="AH3441" s="1">
        <v>42791</v>
      </c>
      <c r="AI3441" t="s">
        <v>34</v>
      </c>
      <c r="AJ3441" t="s">
        <v>35</v>
      </c>
    </row>
    <row r="3442" spans="1:36" x14ac:dyDescent="0.25">
      <c r="A3442">
        <v>3440</v>
      </c>
      <c r="B3442">
        <f t="shared" si="53"/>
        <v>1180060027</v>
      </c>
      <c r="C3442">
        <v>90852</v>
      </c>
      <c r="D3442">
        <v>118006</v>
      </c>
      <c r="E3442">
        <v>27</v>
      </c>
      <c r="F3442">
        <v>19811</v>
      </c>
      <c r="G3442">
        <v>1</v>
      </c>
      <c r="H3442" s="1">
        <v>42700</v>
      </c>
      <c r="I3442" s="1">
        <v>42819</v>
      </c>
      <c r="J3442">
        <v>4</v>
      </c>
      <c r="AA3442">
        <v>48.2</v>
      </c>
      <c r="AE3442">
        <v>1</v>
      </c>
      <c r="AF3442">
        <v>1.4</v>
      </c>
      <c r="AG3442" s="1">
        <v>42792</v>
      </c>
      <c r="AH3442" s="1">
        <v>42819</v>
      </c>
      <c r="AI3442" t="s">
        <v>34</v>
      </c>
      <c r="AJ3442" t="s">
        <v>35</v>
      </c>
    </row>
    <row r="3443" spans="1:36" x14ac:dyDescent="0.25">
      <c r="A3443">
        <v>3441</v>
      </c>
      <c r="B3443">
        <f t="shared" si="53"/>
        <v>1180060027</v>
      </c>
      <c r="C3443">
        <v>106119</v>
      </c>
      <c r="D3443">
        <v>118006</v>
      </c>
      <c r="E3443">
        <v>27</v>
      </c>
      <c r="F3443">
        <v>19811</v>
      </c>
      <c r="G3443">
        <v>2</v>
      </c>
      <c r="H3443" s="1">
        <v>42820</v>
      </c>
      <c r="I3443" s="1">
        <v>42941</v>
      </c>
      <c r="J3443">
        <v>1</v>
      </c>
      <c r="AA3443">
        <v>47.4</v>
      </c>
      <c r="AE3443">
        <v>2</v>
      </c>
      <c r="AF3443">
        <v>2.1</v>
      </c>
      <c r="AG3443" s="1">
        <v>42820</v>
      </c>
      <c r="AH3443" s="1">
        <v>42850</v>
      </c>
      <c r="AI3443" t="s">
        <v>34</v>
      </c>
      <c r="AJ3443" t="s">
        <v>35</v>
      </c>
    </row>
    <row r="3444" spans="1:36" x14ac:dyDescent="0.25">
      <c r="A3444">
        <v>3442</v>
      </c>
      <c r="B3444">
        <f t="shared" si="53"/>
        <v>1180060027</v>
      </c>
      <c r="C3444">
        <v>106119</v>
      </c>
      <c r="D3444">
        <v>118006</v>
      </c>
      <c r="E3444">
        <v>27</v>
      </c>
      <c r="F3444">
        <v>19811</v>
      </c>
      <c r="G3444">
        <v>2</v>
      </c>
      <c r="H3444" s="1">
        <v>42820</v>
      </c>
      <c r="I3444" s="1">
        <v>42941</v>
      </c>
      <c r="J3444">
        <v>2</v>
      </c>
      <c r="AE3444">
        <v>2</v>
      </c>
      <c r="AF3444">
        <v>2.2000000000000002</v>
      </c>
      <c r="AG3444" s="1">
        <v>42851</v>
      </c>
      <c r="AH3444" s="1">
        <v>42880</v>
      </c>
      <c r="AI3444" t="s">
        <v>34</v>
      </c>
      <c r="AJ3444" t="s">
        <v>35</v>
      </c>
    </row>
    <row r="3445" spans="1:36" x14ac:dyDescent="0.25">
      <c r="A3445">
        <v>3443</v>
      </c>
      <c r="B3445">
        <f t="shared" si="53"/>
        <v>1180060027</v>
      </c>
      <c r="C3445">
        <v>106119</v>
      </c>
      <c r="D3445">
        <v>118006</v>
      </c>
      <c r="E3445">
        <v>27</v>
      </c>
      <c r="F3445">
        <v>19811</v>
      </c>
      <c r="G3445">
        <v>2</v>
      </c>
      <c r="H3445" s="1">
        <v>42820</v>
      </c>
      <c r="I3445" s="1">
        <v>42941</v>
      </c>
      <c r="J3445">
        <v>3</v>
      </c>
      <c r="AA3445">
        <v>50.7</v>
      </c>
      <c r="AE3445">
        <v>2</v>
      </c>
      <c r="AF3445">
        <v>2.2999999999999998</v>
      </c>
      <c r="AG3445" s="1">
        <v>42881</v>
      </c>
      <c r="AH3445" s="1">
        <v>42911</v>
      </c>
      <c r="AI3445" t="s">
        <v>34</v>
      </c>
      <c r="AJ3445" t="s">
        <v>35</v>
      </c>
    </row>
    <row r="3446" spans="1:36" x14ac:dyDescent="0.25">
      <c r="A3446">
        <v>3444</v>
      </c>
      <c r="B3446">
        <f t="shared" si="53"/>
        <v>1180060027</v>
      </c>
      <c r="C3446">
        <v>106119</v>
      </c>
      <c r="D3446">
        <v>118006</v>
      </c>
      <c r="E3446">
        <v>27</v>
      </c>
      <c r="F3446">
        <v>19811</v>
      </c>
      <c r="G3446">
        <v>2</v>
      </c>
      <c r="H3446" s="1">
        <v>42820</v>
      </c>
      <c r="I3446" s="1">
        <v>42941</v>
      </c>
      <c r="J3446">
        <v>4</v>
      </c>
      <c r="AE3446">
        <v>2</v>
      </c>
      <c r="AF3446">
        <v>2.4</v>
      </c>
      <c r="AG3446" s="1">
        <v>42912</v>
      </c>
      <c r="AH3446" s="1">
        <v>42941</v>
      </c>
      <c r="AI3446" t="s">
        <v>34</v>
      </c>
      <c r="AJ3446" t="s">
        <v>35</v>
      </c>
    </row>
    <row r="3447" spans="1:36" x14ac:dyDescent="0.25">
      <c r="A3447">
        <v>3445</v>
      </c>
      <c r="B3447">
        <f t="shared" si="53"/>
        <v>1180060027</v>
      </c>
      <c r="C3447">
        <v>119943</v>
      </c>
      <c r="D3447">
        <v>118006</v>
      </c>
      <c r="E3447">
        <v>27</v>
      </c>
      <c r="F3447">
        <v>19811</v>
      </c>
      <c r="G3447">
        <v>3</v>
      </c>
      <c r="H3447" s="1">
        <v>42942</v>
      </c>
      <c r="I3447" s="1">
        <v>42978</v>
      </c>
      <c r="J3447">
        <v>1</v>
      </c>
      <c r="AE3447">
        <v>3</v>
      </c>
      <c r="AF3447">
        <v>3.1</v>
      </c>
      <c r="AG3447" s="1">
        <v>42942</v>
      </c>
      <c r="AH3447" s="1">
        <v>42972</v>
      </c>
      <c r="AI3447" t="s">
        <v>34</v>
      </c>
      <c r="AJ3447" t="s">
        <v>35</v>
      </c>
    </row>
    <row r="3448" spans="1:36" x14ac:dyDescent="0.25">
      <c r="A3448">
        <v>3446</v>
      </c>
      <c r="B3448">
        <f t="shared" si="53"/>
        <v>1180060027</v>
      </c>
      <c r="C3448">
        <v>119943</v>
      </c>
      <c r="D3448">
        <v>118006</v>
      </c>
      <c r="E3448">
        <v>27</v>
      </c>
      <c r="F3448">
        <v>19811</v>
      </c>
      <c r="G3448">
        <v>3</v>
      </c>
      <c r="H3448" s="1">
        <v>42942</v>
      </c>
      <c r="I3448" s="1">
        <v>42978</v>
      </c>
      <c r="J3448">
        <v>2</v>
      </c>
      <c r="AE3448">
        <v>3</v>
      </c>
      <c r="AF3448">
        <v>3.2</v>
      </c>
      <c r="AG3448" s="1">
        <v>42973</v>
      </c>
      <c r="AH3448" s="1">
        <v>42978</v>
      </c>
      <c r="AI3448" t="s">
        <v>34</v>
      </c>
      <c r="AJ3448" t="s">
        <v>35</v>
      </c>
    </row>
    <row r="3449" spans="1:36" x14ac:dyDescent="0.25">
      <c r="A3449">
        <v>3447</v>
      </c>
      <c r="B3449">
        <f t="shared" si="53"/>
        <v>1180060028</v>
      </c>
      <c r="C3449">
        <v>79001</v>
      </c>
      <c r="D3449">
        <v>118006</v>
      </c>
      <c r="E3449">
        <v>28</v>
      </c>
      <c r="F3449">
        <v>19812</v>
      </c>
      <c r="G3449">
        <v>0</v>
      </c>
      <c r="H3449" s="1">
        <v>42577</v>
      </c>
      <c r="I3449" s="1">
        <v>42699</v>
      </c>
      <c r="J3449">
        <v>1</v>
      </c>
      <c r="AA3449">
        <v>47</v>
      </c>
      <c r="AE3449">
        <v>0</v>
      </c>
      <c r="AF3449">
        <v>0.1</v>
      </c>
      <c r="AG3449" s="1">
        <v>42577</v>
      </c>
      <c r="AH3449" s="1">
        <v>42607</v>
      </c>
      <c r="AI3449" t="s">
        <v>34</v>
      </c>
      <c r="AJ3449" t="s">
        <v>35</v>
      </c>
    </row>
    <row r="3450" spans="1:36" x14ac:dyDescent="0.25">
      <c r="A3450">
        <v>3448</v>
      </c>
      <c r="B3450">
        <f t="shared" si="53"/>
        <v>1180060028</v>
      </c>
      <c r="C3450">
        <v>79001</v>
      </c>
      <c r="D3450">
        <v>118006</v>
      </c>
      <c r="E3450">
        <v>28</v>
      </c>
      <c r="F3450">
        <v>19812</v>
      </c>
      <c r="G3450">
        <v>0</v>
      </c>
      <c r="H3450" s="1">
        <v>42577</v>
      </c>
      <c r="I3450" s="1">
        <v>42699</v>
      </c>
      <c r="J3450">
        <v>2</v>
      </c>
      <c r="AA3450">
        <v>46.8</v>
      </c>
      <c r="AE3450">
        <v>0</v>
      </c>
      <c r="AF3450">
        <v>0.2</v>
      </c>
      <c r="AG3450" s="1">
        <v>42608</v>
      </c>
      <c r="AH3450" s="1">
        <v>42638</v>
      </c>
      <c r="AI3450" t="s">
        <v>34</v>
      </c>
      <c r="AJ3450" t="s">
        <v>35</v>
      </c>
    </row>
    <row r="3451" spans="1:36" x14ac:dyDescent="0.25">
      <c r="A3451">
        <v>3449</v>
      </c>
      <c r="B3451">
        <f t="shared" si="53"/>
        <v>1180060028</v>
      </c>
      <c r="C3451">
        <v>79001</v>
      </c>
      <c r="D3451">
        <v>118006</v>
      </c>
      <c r="E3451">
        <v>28</v>
      </c>
      <c r="F3451">
        <v>19812</v>
      </c>
      <c r="G3451">
        <v>0</v>
      </c>
      <c r="H3451" s="1">
        <v>42577</v>
      </c>
      <c r="I3451" s="1">
        <v>42699</v>
      </c>
      <c r="J3451">
        <v>3</v>
      </c>
      <c r="AA3451">
        <v>46.9</v>
      </c>
      <c r="AE3451">
        <v>0</v>
      </c>
      <c r="AF3451">
        <v>0.3</v>
      </c>
      <c r="AG3451" s="1">
        <v>42639</v>
      </c>
      <c r="AH3451" s="1">
        <v>42668</v>
      </c>
      <c r="AI3451" t="s">
        <v>34</v>
      </c>
      <c r="AJ3451" t="s">
        <v>35</v>
      </c>
    </row>
    <row r="3452" spans="1:36" x14ac:dyDescent="0.25">
      <c r="A3452">
        <v>3450</v>
      </c>
      <c r="B3452">
        <f t="shared" si="53"/>
        <v>1180060028</v>
      </c>
      <c r="C3452">
        <v>79001</v>
      </c>
      <c r="D3452">
        <v>118006</v>
      </c>
      <c r="E3452">
        <v>28</v>
      </c>
      <c r="F3452">
        <v>19812</v>
      </c>
      <c r="G3452">
        <v>0</v>
      </c>
      <c r="H3452" s="1">
        <v>42577</v>
      </c>
      <c r="I3452" s="1">
        <v>42699</v>
      </c>
      <c r="J3452">
        <v>4</v>
      </c>
      <c r="K3452" s="1">
        <v>42683</v>
      </c>
      <c r="L3452">
        <v>0.89</v>
      </c>
      <c r="M3452">
        <v>1.98</v>
      </c>
      <c r="N3452">
        <v>2.87</v>
      </c>
      <c r="O3452">
        <v>8000</v>
      </c>
      <c r="P3452">
        <v>8000</v>
      </c>
      <c r="Q3452">
        <v>44.31</v>
      </c>
      <c r="S3452">
        <v>2</v>
      </c>
      <c r="T3452">
        <v>1.35</v>
      </c>
      <c r="U3452">
        <v>268.245</v>
      </c>
      <c r="V3452">
        <v>104.6</v>
      </c>
      <c r="W3452">
        <v>42.7</v>
      </c>
      <c r="X3452">
        <v>5.14</v>
      </c>
      <c r="Y3452">
        <v>393</v>
      </c>
      <c r="Z3452">
        <v>50.4</v>
      </c>
      <c r="AA3452">
        <v>50.4</v>
      </c>
      <c r="AB3452">
        <v>5.2187743190661404</v>
      </c>
      <c r="AC3452">
        <v>0.24496487119437901</v>
      </c>
      <c r="AD3452">
        <v>2.2878149331895599</v>
      </c>
      <c r="AE3452">
        <v>0</v>
      </c>
      <c r="AF3452">
        <v>0.4</v>
      </c>
      <c r="AG3452" s="1">
        <v>42669</v>
      </c>
      <c r="AH3452" s="1">
        <v>42699</v>
      </c>
      <c r="AI3452" t="s">
        <v>34</v>
      </c>
      <c r="AJ3452" t="s">
        <v>35</v>
      </c>
    </row>
    <row r="3453" spans="1:36" x14ac:dyDescent="0.25">
      <c r="A3453">
        <v>3451</v>
      </c>
      <c r="B3453">
        <f t="shared" si="53"/>
        <v>1180060028</v>
      </c>
      <c r="C3453">
        <v>90853</v>
      </c>
      <c r="D3453">
        <v>118006</v>
      </c>
      <c r="E3453">
        <v>28</v>
      </c>
      <c r="F3453">
        <v>19812</v>
      </c>
      <c r="G3453">
        <v>1</v>
      </c>
      <c r="H3453" s="1">
        <v>42700</v>
      </c>
      <c r="I3453" s="1">
        <v>42819</v>
      </c>
      <c r="J3453">
        <v>1</v>
      </c>
      <c r="AA3453">
        <v>48.4</v>
      </c>
      <c r="AE3453">
        <v>1</v>
      </c>
      <c r="AF3453">
        <v>1.1000000000000001</v>
      </c>
      <c r="AG3453" s="1">
        <v>42700</v>
      </c>
      <c r="AH3453" s="1">
        <v>42729</v>
      </c>
      <c r="AI3453" t="s">
        <v>34</v>
      </c>
      <c r="AJ3453" t="s">
        <v>35</v>
      </c>
    </row>
    <row r="3454" spans="1:36" x14ac:dyDescent="0.25">
      <c r="A3454">
        <v>3452</v>
      </c>
      <c r="B3454">
        <f t="shared" si="53"/>
        <v>1180060028</v>
      </c>
      <c r="C3454">
        <v>90853</v>
      </c>
      <c r="D3454">
        <v>118006</v>
      </c>
      <c r="E3454">
        <v>28</v>
      </c>
      <c r="F3454">
        <v>19812</v>
      </c>
      <c r="G3454">
        <v>1</v>
      </c>
      <c r="H3454" s="1">
        <v>42700</v>
      </c>
      <c r="I3454" s="1">
        <v>42819</v>
      </c>
      <c r="J3454">
        <v>2</v>
      </c>
      <c r="AA3454">
        <v>49</v>
      </c>
      <c r="AE3454">
        <v>1</v>
      </c>
      <c r="AF3454">
        <v>1.2</v>
      </c>
      <c r="AG3454" s="1">
        <v>42730</v>
      </c>
      <c r="AH3454" s="1">
        <v>42760</v>
      </c>
      <c r="AI3454" t="s">
        <v>34</v>
      </c>
      <c r="AJ3454" t="s">
        <v>35</v>
      </c>
    </row>
    <row r="3455" spans="1:36" x14ac:dyDescent="0.25">
      <c r="A3455">
        <v>3453</v>
      </c>
      <c r="B3455">
        <f t="shared" si="53"/>
        <v>1180060028</v>
      </c>
      <c r="C3455">
        <v>90853</v>
      </c>
      <c r="D3455">
        <v>118006</v>
      </c>
      <c r="E3455">
        <v>28</v>
      </c>
      <c r="F3455">
        <v>19812</v>
      </c>
      <c r="G3455">
        <v>1</v>
      </c>
      <c r="H3455" s="1">
        <v>42700</v>
      </c>
      <c r="I3455" s="1">
        <v>42819</v>
      </c>
      <c r="J3455">
        <v>3</v>
      </c>
      <c r="AA3455">
        <v>49.7</v>
      </c>
      <c r="AE3455">
        <v>1</v>
      </c>
      <c r="AF3455">
        <v>1.3</v>
      </c>
      <c r="AG3455" s="1">
        <v>42761</v>
      </c>
      <c r="AH3455" s="1">
        <v>42791</v>
      </c>
      <c r="AI3455" t="s">
        <v>34</v>
      </c>
      <c r="AJ3455" t="s">
        <v>35</v>
      </c>
    </row>
    <row r="3456" spans="1:36" x14ac:dyDescent="0.25">
      <c r="A3456">
        <v>3454</v>
      </c>
      <c r="B3456">
        <f t="shared" si="53"/>
        <v>1180060028</v>
      </c>
      <c r="C3456">
        <v>90853</v>
      </c>
      <c r="D3456">
        <v>118006</v>
      </c>
      <c r="E3456">
        <v>28</v>
      </c>
      <c r="F3456">
        <v>19812</v>
      </c>
      <c r="G3456">
        <v>1</v>
      </c>
      <c r="H3456" s="1">
        <v>42700</v>
      </c>
      <c r="I3456" s="1">
        <v>42819</v>
      </c>
      <c r="J3456">
        <v>4</v>
      </c>
      <c r="AA3456">
        <v>50.9</v>
      </c>
      <c r="AE3456">
        <v>1</v>
      </c>
      <c r="AF3456">
        <v>1.4</v>
      </c>
      <c r="AG3456" s="1">
        <v>42792</v>
      </c>
      <c r="AH3456" s="1">
        <v>42819</v>
      </c>
      <c r="AI3456" t="s">
        <v>34</v>
      </c>
      <c r="AJ3456" t="s">
        <v>35</v>
      </c>
    </row>
    <row r="3457" spans="1:36" x14ac:dyDescent="0.25">
      <c r="A3457">
        <v>3455</v>
      </c>
      <c r="B3457">
        <f t="shared" si="53"/>
        <v>1180060028</v>
      </c>
      <c r="C3457">
        <v>106120</v>
      </c>
      <c r="D3457">
        <v>118006</v>
      </c>
      <c r="E3457">
        <v>28</v>
      </c>
      <c r="F3457">
        <v>19812</v>
      </c>
      <c r="G3457">
        <v>2</v>
      </c>
      <c r="H3457" s="1">
        <v>42820</v>
      </c>
      <c r="I3457" s="1">
        <v>42941</v>
      </c>
      <c r="J3457">
        <v>1</v>
      </c>
      <c r="K3457" s="1">
        <v>42836</v>
      </c>
      <c r="L3457">
        <v>1.23</v>
      </c>
      <c r="M3457">
        <v>1.04</v>
      </c>
      <c r="N3457">
        <v>2.27</v>
      </c>
      <c r="O3457">
        <v>8000</v>
      </c>
      <c r="P3457">
        <v>7600</v>
      </c>
      <c r="Q3457">
        <v>23.34</v>
      </c>
      <c r="S3457">
        <v>2</v>
      </c>
      <c r="T3457">
        <v>1.5</v>
      </c>
      <c r="U3457">
        <v>436.95</v>
      </c>
      <c r="V3457">
        <v>1986</v>
      </c>
      <c r="W3457">
        <v>42.9</v>
      </c>
      <c r="X3457">
        <v>6.25</v>
      </c>
      <c r="Y3457">
        <v>22</v>
      </c>
      <c r="Z3457">
        <v>51.2</v>
      </c>
      <c r="AA3457">
        <v>51.2</v>
      </c>
      <c r="AB3457">
        <v>6.9912000000000001</v>
      </c>
      <c r="AC3457">
        <v>4.6293706293706203</v>
      </c>
      <c r="AE3457">
        <v>2</v>
      </c>
      <c r="AF3457">
        <v>2.1</v>
      </c>
      <c r="AG3457" s="1">
        <v>42820</v>
      </c>
      <c r="AH3457" s="1">
        <v>42850</v>
      </c>
      <c r="AI3457" t="s">
        <v>34</v>
      </c>
      <c r="AJ3457" t="s">
        <v>35</v>
      </c>
    </row>
    <row r="3458" spans="1:36" x14ac:dyDescent="0.25">
      <c r="A3458">
        <v>3456</v>
      </c>
      <c r="B3458">
        <f t="shared" si="53"/>
        <v>1180060028</v>
      </c>
      <c r="C3458">
        <v>106120</v>
      </c>
      <c r="D3458">
        <v>118006</v>
      </c>
      <c r="E3458">
        <v>28</v>
      </c>
      <c r="F3458">
        <v>19812</v>
      </c>
      <c r="G3458">
        <v>2</v>
      </c>
      <c r="H3458" s="1">
        <v>42820</v>
      </c>
      <c r="I3458" s="1">
        <v>42941</v>
      </c>
      <c r="J3458">
        <v>2</v>
      </c>
      <c r="AA3458">
        <v>49</v>
      </c>
      <c r="AE3458">
        <v>2</v>
      </c>
      <c r="AF3458">
        <v>2.2000000000000002</v>
      </c>
      <c r="AG3458" s="1">
        <v>42851</v>
      </c>
      <c r="AH3458" s="1">
        <v>42880</v>
      </c>
      <c r="AI3458" t="s">
        <v>34</v>
      </c>
      <c r="AJ3458" t="s">
        <v>35</v>
      </c>
    </row>
    <row r="3459" spans="1:36" x14ac:dyDescent="0.25">
      <c r="A3459">
        <v>3457</v>
      </c>
      <c r="B3459">
        <f t="shared" ref="B3459:B3522" si="54">(D3459*10000)+E3459</f>
        <v>1180060028</v>
      </c>
      <c r="C3459">
        <v>106120</v>
      </c>
      <c r="D3459">
        <v>118006</v>
      </c>
      <c r="E3459">
        <v>28</v>
      </c>
      <c r="F3459">
        <v>19812</v>
      </c>
      <c r="G3459">
        <v>2</v>
      </c>
      <c r="H3459" s="1">
        <v>42820</v>
      </c>
      <c r="I3459" s="1">
        <v>42941</v>
      </c>
      <c r="J3459">
        <v>3</v>
      </c>
      <c r="AA3459">
        <v>49.7</v>
      </c>
      <c r="AE3459">
        <v>2</v>
      </c>
      <c r="AF3459">
        <v>2.2999999999999998</v>
      </c>
      <c r="AG3459" s="1">
        <v>42881</v>
      </c>
      <c r="AH3459" s="1">
        <v>42911</v>
      </c>
      <c r="AI3459" t="s">
        <v>34</v>
      </c>
      <c r="AJ3459" t="s">
        <v>35</v>
      </c>
    </row>
    <row r="3460" spans="1:36" x14ac:dyDescent="0.25">
      <c r="A3460">
        <v>3458</v>
      </c>
      <c r="B3460">
        <f t="shared" si="54"/>
        <v>1180060028</v>
      </c>
      <c r="C3460">
        <v>106120</v>
      </c>
      <c r="D3460">
        <v>118006</v>
      </c>
      <c r="E3460">
        <v>28</v>
      </c>
      <c r="F3460">
        <v>19812</v>
      </c>
      <c r="G3460">
        <v>2</v>
      </c>
      <c r="H3460" s="1">
        <v>42820</v>
      </c>
      <c r="I3460" s="1">
        <v>42941</v>
      </c>
      <c r="J3460">
        <v>4</v>
      </c>
      <c r="AA3460">
        <v>50.4</v>
      </c>
      <c r="AE3460">
        <v>2</v>
      </c>
      <c r="AF3460">
        <v>2.4</v>
      </c>
      <c r="AG3460" s="1">
        <v>42912</v>
      </c>
      <c r="AH3460" s="1">
        <v>42941</v>
      </c>
      <c r="AI3460" t="s">
        <v>34</v>
      </c>
      <c r="AJ3460" t="s">
        <v>35</v>
      </c>
    </row>
    <row r="3461" spans="1:36" x14ac:dyDescent="0.25">
      <c r="A3461">
        <v>3459</v>
      </c>
      <c r="B3461">
        <f t="shared" si="54"/>
        <v>1180060028</v>
      </c>
      <c r="C3461">
        <v>119944</v>
      </c>
      <c r="D3461">
        <v>118006</v>
      </c>
      <c r="E3461">
        <v>28</v>
      </c>
      <c r="F3461">
        <v>19812</v>
      </c>
      <c r="G3461">
        <v>3</v>
      </c>
      <c r="H3461" s="1">
        <v>42942</v>
      </c>
      <c r="I3461" s="1">
        <v>43064</v>
      </c>
      <c r="J3461">
        <v>1</v>
      </c>
      <c r="AA3461">
        <v>49.8</v>
      </c>
      <c r="AE3461">
        <v>3</v>
      </c>
      <c r="AF3461">
        <v>3.1</v>
      </c>
      <c r="AG3461" s="1">
        <v>42942</v>
      </c>
      <c r="AH3461" s="1">
        <v>42972</v>
      </c>
      <c r="AI3461" t="s">
        <v>34</v>
      </c>
      <c r="AJ3461" t="s">
        <v>35</v>
      </c>
    </row>
    <row r="3462" spans="1:36" x14ac:dyDescent="0.25">
      <c r="A3462">
        <v>3460</v>
      </c>
      <c r="B3462">
        <f t="shared" si="54"/>
        <v>1180060028</v>
      </c>
      <c r="C3462">
        <v>119944</v>
      </c>
      <c r="D3462">
        <v>118006</v>
      </c>
      <c r="E3462">
        <v>28</v>
      </c>
      <c r="F3462">
        <v>19812</v>
      </c>
      <c r="G3462">
        <v>3</v>
      </c>
      <c r="H3462" s="1">
        <v>42942</v>
      </c>
      <c r="I3462" s="1">
        <v>43064</v>
      </c>
      <c r="J3462">
        <v>2</v>
      </c>
      <c r="AA3462">
        <v>49</v>
      </c>
      <c r="AE3462">
        <v>3</v>
      </c>
      <c r="AF3462">
        <v>3.2</v>
      </c>
      <c r="AG3462" s="1">
        <v>42973</v>
      </c>
      <c r="AH3462" s="1">
        <v>43003</v>
      </c>
      <c r="AI3462" t="s">
        <v>34</v>
      </c>
      <c r="AJ3462" t="s">
        <v>35</v>
      </c>
    </row>
    <row r="3463" spans="1:36" x14ac:dyDescent="0.25">
      <c r="A3463">
        <v>3461</v>
      </c>
      <c r="B3463">
        <f t="shared" si="54"/>
        <v>1180060028</v>
      </c>
      <c r="C3463">
        <v>119944</v>
      </c>
      <c r="D3463">
        <v>118006</v>
      </c>
      <c r="E3463">
        <v>28</v>
      </c>
      <c r="F3463">
        <v>19812</v>
      </c>
      <c r="G3463">
        <v>3</v>
      </c>
      <c r="H3463" s="1">
        <v>42942</v>
      </c>
      <c r="I3463" s="1">
        <v>43064</v>
      </c>
      <c r="J3463">
        <v>3</v>
      </c>
      <c r="AA3463">
        <v>49.1</v>
      </c>
      <c r="AE3463">
        <v>3</v>
      </c>
      <c r="AF3463">
        <v>3.3</v>
      </c>
      <c r="AG3463" s="1">
        <v>43004</v>
      </c>
      <c r="AH3463" s="1">
        <v>43033</v>
      </c>
      <c r="AI3463" t="s">
        <v>34</v>
      </c>
      <c r="AJ3463" t="s">
        <v>35</v>
      </c>
    </row>
    <row r="3464" spans="1:36" x14ac:dyDescent="0.25">
      <c r="A3464">
        <v>3462</v>
      </c>
      <c r="B3464">
        <f t="shared" si="54"/>
        <v>1180060028</v>
      </c>
      <c r="C3464">
        <v>119944</v>
      </c>
      <c r="D3464">
        <v>118006</v>
      </c>
      <c r="E3464">
        <v>28</v>
      </c>
      <c r="F3464">
        <v>19812</v>
      </c>
      <c r="G3464">
        <v>3</v>
      </c>
      <c r="H3464" s="1">
        <v>42942</v>
      </c>
      <c r="I3464" s="1">
        <v>43064</v>
      </c>
      <c r="J3464">
        <v>4</v>
      </c>
      <c r="K3464" s="1">
        <v>43046</v>
      </c>
      <c r="L3464">
        <v>0.76</v>
      </c>
      <c r="M3464">
        <v>0.64</v>
      </c>
      <c r="N3464">
        <v>1.4</v>
      </c>
      <c r="O3464">
        <v>8000</v>
      </c>
      <c r="P3464">
        <v>7400</v>
      </c>
      <c r="Q3464">
        <v>20.37</v>
      </c>
      <c r="S3464">
        <v>2</v>
      </c>
      <c r="T3464">
        <v>1.3</v>
      </c>
      <c r="U3464">
        <v>322.52999999999997</v>
      </c>
      <c r="V3464">
        <v>1462.5</v>
      </c>
      <c r="W3464">
        <v>51.7</v>
      </c>
      <c r="X3464">
        <v>6.88</v>
      </c>
      <c r="Y3464">
        <v>165</v>
      </c>
      <c r="Z3464">
        <v>50.1</v>
      </c>
      <c r="AA3464">
        <v>50.1</v>
      </c>
      <c r="AB3464">
        <v>4.68793604651162</v>
      </c>
      <c r="AC3464">
        <v>2.8288201160541502</v>
      </c>
      <c r="AE3464">
        <v>3</v>
      </c>
      <c r="AF3464">
        <v>3.4</v>
      </c>
      <c r="AG3464" s="1">
        <v>43034</v>
      </c>
      <c r="AH3464" s="1">
        <v>43064</v>
      </c>
      <c r="AI3464" t="s">
        <v>34</v>
      </c>
      <c r="AJ3464" t="s">
        <v>35</v>
      </c>
    </row>
    <row r="3465" spans="1:36" x14ac:dyDescent="0.25">
      <c r="A3465">
        <v>3463</v>
      </c>
      <c r="B3465">
        <f t="shared" si="54"/>
        <v>1180060029</v>
      </c>
      <c r="C3465">
        <v>79002</v>
      </c>
      <c r="D3465">
        <v>118006</v>
      </c>
      <c r="E3465">
        <v>29</v>
      </c>
      <c r="F3465">
        <v>19813</v>
      </c>
      <c r="G3465">
        <v>0</v>
      </c>
      <c r="H3465" s="1">
        <v>42577</v>
      </c>
      <c r="I3465" s="1">
        <v>42699</v>
      </c>
      <c r="J3465">
        <v>1</v>
      </c>
      <c r="AA3465">
        <v>39.799999999999997</v>
      </c>
      <c r="AE3465">
        <v>0</v>
      </c>
      <c r="AF3465">
        <v>0.1</v>
      </c>
      <c r="AG3465" s="1">
        <v>42577</v>
      </c>
      <c r="AH3465" s="1">
        <v>42607</v>
      </c>
      <c r="AI3465" t="s">
        <v>34</v>
      </c>
      <c r="AJ3465" t="s">
        <v>35</v>
      </c>
    </row>
    <row r="3466" spans="1:36" x14ac:dyDescent="0.25">
      <c r="A3466">
        <v>3464</v>
      </c>
      <c r="B3466">
        <f t="shared" si="54"/>
        <v>1180060029</v>
      </c>
      <c r="C3466">
        <v>79002</v>
      </c>
      <c r="D3466">
        <v>118006</v>
      </c>
      <c r="E3466">
        <v>29</v>
      </c>
      <c r="F3466">
        <v>19813</v>
      </c>
      <c r="G3466">
        <v>0</v>
      </c>
      <c r="H3466" s="1">
        <v>42577</v>
      </c>
      <c r="I3466" s="1">
        <v>42699</v>
      </c>
      <c r="J3466">
        <v>2</v>
      </c>
      <c r="AA3466">
        <v>44</v>
      </c>
      <c r="AE3466">
        <v>0</v>
      </c>
      <c r="AF3466">
        <v>0.2</v>
      </c>
      <c r="AG3466" s="1">
        <v>42608</v>
      </c>
      <c r="AH3466" s="1">
        <v>42638</v>
      </c>
      <c r="AI3466" t="s">
        <v>34</v>
      </c>
      <c r="AJ3466" t="s">
        <v>35</v>
      </c>
    </row>
    <row r="3467" spans="1:36" x14ac:dyDescent="0.25">
      <c r="A3467">
        <v>3465</v>
      </c>
      <c r="B3467">
        <f t="shared" si="54"/>
        <v>1180060029</v>
      </c>
      <c r="C3467">
        <v>79002</v>
      </c>
      <c r="D3467">
        <v>118006</v>
      </c>
      <c r="E3467">
        <v>29</v>
      </c>
      <c r="F3467">
        <v>19813</v>
      </c>
      <c r="G3467">
        <v>0</v>
      </c>
      <c r="H3467" s="1">
        <v>42577</v>
      </c>
      <c r="I3467" s="1">
        <v>42699</v>
      </c>
      <c r="J3467">
        <v>3</v>
      </c>
      <c r="AA3467">
        <v>43.4</v>
      </c>
      <c r="AE3467">
        <v>0</v>
      </c>
      <c r="AF3467">
        <v>0.3</v>
      </c>
      <c r="AG3467" s="1">
        <v>42639</v>
      </c>
      <c r="AH3467" s="1">
        <v>42668</v>
      </c>
      <c r="AI3467" t="s">
        <v>34</v>
      </c>
      <c r="AJ3467" t="s">
        <v>35</v>
      </c>
    </row>
    <row r="3468" spans="1:36" x14ac:dyDescent="0.25">
      <c r="A3468">
        <v>3466</v>
      </c>
      <c r="B3468">
        <f t="shared" si="54"/>
        <v>1180060029</v>
      </c>
      <c r="C3468">
        <v>79002</v>
      </c>
      <c r="D3468">
        <v>118006</v>
      </c>
      <c r="E3468">
        <v>29</v>
      </c>
      <c r="F3468">
        <v>19813</v>
      </c>
      <c r="G3468">
        <v>0</v>
      </c>
      <c r="H3468" s="1">
        <v>42577</v>
      </c>
      <c r="I3468" s="1">
        <v>42699</v>
      </c>
      <c r="J3468">
        <v>4</v>
      </c>
      <c r="K3468" s="1">
        <v>42688</v>
      </c>
      <c r="L3468">
        <v>1.5</v>
      </c>
      <c r="M3468">
        <v>2.14</v>
      </c>
      <c r="N3468">
        <v>3.64</v>
      </c>
      <c r="O3468">
        <v>8000</v>
      </c>
      <c r="P3468">
        <v>8400</v>
      </c>
      <c r="Q3468">
        <v>64.010000000000005</v>
      </c>
      <c r="S3468">
        <v>2</v>
      </c>
      <c r="T3468">
        <v>1.1000000000000001</v>
      </c>
      <c r="U3468">
        <v>312.62</v>
      </c>
      <c r="V3468">
        <v>1285.9000000000001</v>
      </c>
      <c r="W3468">
        <v>24</v>
      </c>
      <c r="X3468">
        <v>2.4</v>
      </c>
      <c r="Y3468">
        <v>218</v>
      </c>
      <c r="Z3468">
        <v>41.7</v>
      </c>
      <c r="AA3468">
        <v>41.7</v>
      </c>
      <c r="AB3468">
        <v>13.025833333333299</v>
      </c>
      <c r="AC3468">
        <v>5.35791666666666</v>
      </c>
      <c r="AD3468">
        <v>8.1888160890134696</v>
      </c>
      <c r="AE3468">
        <v>0</v>
      </c>
      <c r="AF3468">
        <v>0.4</v>
      </c>
      <c r="AG3468" s="1">
        <v>42669</v>
      </c>
      <c r="AH3468" s="1">
        <v>42699</v>
      </c>
      <c r="AI3468" t="s">
        <v>34</v>
      </c>
      <c r="AJ3468" t="s">
        <v>35</v>
      </c>
    </row>
    <row r="3469" spans="1:36" x14ac:dyDescent="0.25">
      <c r="A3469">
        <v>3467</v>
      </c>
      <c r="B3469">
        <f t="shared" si="54"/>
        <v>1180060029</v>
      </c>
      <c r="C3469">
        <v>90854</v>
      </c>
      <c r="D3469">
        <v>118006</v>
      </c>
      <c r="E3469">
        <v>29</v>
      </c>
      <c r="F3469">
        <v>19813</v>
      </c>
      <c r="G3469">
        <v>1</v>
      </c>
      <c r="H3469" s="1">
        <v>42700</v>
      </c>
      <c r="I3469" s="1">
        <v>42819</v>
      </c>
      <c r="J3469">
        <v>1</v>
      </c>
      <c r="AA3469">
        <v>42.5</v>
      </c>
      <c r="AE3469">
        <v>1</v>
      </c>
      <c r="AF3469">
        <v>1.1000000000000001</v>
      </c>
      <c r="AG3469" s="1">
        <v>42700</v>
      </c>
      <c r="AH3469" s="1">
        <v>42729</v>
      </c>
      <c r="AI3469" t="s">
        <v>34</v>
      </c>
      <c r="AJ3469" t="s">
        <v>35</v>
      </c>
    </row>
    <row r="3470" spans="1:36" x14ac:dyDescent="0.25">
      <c r="A3470">
        <v>3468</v>
      </c>
      <c r="B3470">
        <f t="shared" si="54"/>
        <v>1180060029</v>
      </c>
      <c r="C3470">
        <v>90854</v>
      </c>
      <c r="D3470">
        <v>118006</v>
      </c>
      <c r="E3470">
        <v>29</v>
      </c>
      <c r="F3470">
        <v>19813</v>
      </c>
      <c r="G3470">
        <v>1</v>
      </c>
      <c r="H3470" s="1">
        <v>42700</v>
      </c>
      <c r="I3470" s="1">
        <v>42819</v>
      </c>
      <c r="J3470">
        <v>2</v>
      </c>
      <c r="AA3470">
        <v>43.4</v>
      </c>
      <c r="AE3470">
        <v>1</v>
      </c>
      <c r="AF3470">
        <v>1.2</v>
      </c>
      <c r="AG3470" s="1">
        <v>42730</v>
      </c>
      <c r="AH3470" s="1">
        <v>42760</v>
      </c>
      <c r="AI3470" t="s">
        <v>34</v>
      </c>
      <c r="AJ3470" t="s">
        <v>35</v>
      </c>
    </row>
    <row r="3471" spans="1:36" x14ac:dyDescent="0.25">
      <c r="A3471">
        <v>3469</v>
      </c>
      <c r="B3471">
        <f t="shared" si="54"/>
        <v>1180060029</v>
      </c>
      <c r="C3471">
        <v>90854</v>
      </c>
      <c r="D3471">
        <v>118006</v>
      </c>
      <c r="E3471">
        <v>29</v>
      </c>
      <c r="F3471">
        <v>19813</v>
      </c>
      <c r="G3471">
        <v>1</v>
      </c>
      <c r="H3471" s="1">
        <v>42700</v>
      </c>
      <c r="I3471" s="1">
        <v>42819</v>
      </c>
      <c r="J3471">
        <v>3</v>
      </c>
      <c r="AA3471">
        <v>42.5</v>
      </c>
      <c r="AE3471">
        <v>1</v>
      </c>
      <c r="AF3471">
        <v>1.3</v>
      </c>
      <c r="AG3471" s="1">
        <v>42761</v>
      </c>
      <c r="AH3471" s="1">
        <v>42791</v>
      </c>
      <c r="AI3471" t="s">
        <v>34</v>
      </c>
      <c r="AJ3471" t="s">
        <v>35</v>
      </c>
    </row>
    <row r="3472" spans="1:36" x14ac:dyDescent="0.25">
      <c r="A3472">
        <v>3470</v>
      </c>
      <c r="B3472">
        <f t="shared" si="54"/>
        <v>1180060029</v>
      </c>
      <c r="C3472">
        <v>90854</v>
      </c>
      <c r="D3472">
        <v>118006</v>
      </c>
      <c r="E3472">
        <v>29</v>
      </c>
      <c r="F3472">
        <v>19813</v>
      </c>
      <c r="G3472">
        <v>1</v>
      </c>
      <c r="H3472" s="1">
        <v>42700</v>
      </c>
      <c r="I3472" s="1">
        <v>42819</v>
      </c>
      <c r="J3472">
        <v>4</v>
      </c>
      <c r="AA3472">
        <v>41.5</v>
      </c>
      <c r="AE3472">
        <v>1</v>
      </c>
      <c r="AF3472">
        <v>1.4</v>
      </c>
      <c r="AG3472" s="1">
        <v>42792</v>
      </c>
      <c r="AH3472" s="1">
        <v>42819</v>
      </c>
      <c r="AI3472" t="s">
        <v>34</v>
      </c>
      <c r="AJ3472" t="s">
        <v>35</v>
      </c>
    </row>
    <row r="3473" spans="1:36" x14ac:dyDescent="0.25">
      <c r="A3473">
        <v>3471</v>
      </c>
      <c r="B3473">
        <f t="shared" si="54"/>
        <v>1180060029</v>
      </c>
      <c r="C3473">
        <v>106121</v>
      </c>
      <c r="D3473">
        <v>118006</v>
      </c>
      <c r="E3473">
        <v>29</v>
      </c>
      <c r="F3473">
        <v>19813</v>
      </c>
      <c r="G3473">
        <v>2</v>
      </c>
      <c r="H3473" s="1">
        <v>42820</v>
      </c>
      <c r="I3473" s="1">
        <v>42941</v>
      </c>
      <c r="J3473">
        <v>1</v>
      </c>
      <c r="K3473" s="1">
        <v>42844</v>
      </c>
      <c r="L3473">
        <v>1.62</v>
      </c>
      <c r="M3473">
        <v>2.23</v>
      </c>
      <c r="N3473">
        <v>3.85</v>
      </c>
      <c r="O3473">
        <v>8000</v>
      </c>
      <c r="P3473">
        <v>8300</v>
      </c>
      <c r="Q3473">
        <v>52.97</v>
      </c>
      <c r="S3473">
        <v>2</v>
      </c>
      <c r="T3473">
        <v>0.83</v>
      </c>
      <c r="U3473">
        <v>409.43900000000002</v>
      </c>
      <c r="V3473">
        <v>1427.6</v>
      </c>
      <c r="W3473">
        <v>24.4</v>
      </c>
      <c r="X3473">
        <v>2.73</v>
      </c>
      <c r="Y3473">
        <v>237</v>
      </c>
      <c r="Z3473">
        <v>43.1</v>
      </c>
      <c r="AA3473">
        <v>43.1</v>
      </c>
      <c r="AB3473">
        <v>14.9977655677655</v>
      </c>
      <c r="AC3473">
        <v>5.8508196721311396</v>
      </c>
      <c r="AE3473">
        <v>2</v>
      </c>
      <c r="AF3473">
        <v>2.1</v>
      </c>
      <c r="AG3473" s="1">
        <v>42820</v>
      </c>
      <c r="AH3473" s="1">
        <v>42850</v>
      </c>
      <c r="AI3473" t="s">
        <v>34</v>
      </c>
      <c r="AJ3473" t="s">
        <v>35</v>
      </c>
    </row>
    <row r="3474" spans="1:36" x14ac:dyDescent="0.25">
      <c r="A3474">
        <v>3472</v>
      </c>
      <c r="B3474">
        <f t="shared" si="54"/>
        <v>1180060029</v>
      </c>
      <c r="C3474">
        <v>106121</v>
      </c>
      <c r="D3474">
        <v>118006</v>
      </c>
      <c r="E3474">
        <v>29</v>
      </c>
      <c r="F3474">
        <v>19813</v>
      </c>
      <c r="G3474">
        <v>2</v>
      </c>
      <c r="H3474" s="1">
        <v>42820</v>
      </c>
      <c r="I3474" s="1">
        <v>42941</v>
      </c>
      <c r="J3474">
        <v>2</v>
      </c>
      <c r="AA3474">
        <v>45.4</v>
      </c>
      <c r="AE3474">
        <v>2</v>
      </c>
      <c r="AF3474">
        <v>2.2000000000000002</v>
      </c>
      <c r="AG3474" s="1">
        <v>42851</v>
      </c>
      <c r="AH3474" s="1">
        <v>42880</v>
      </c>
      <c r="AI3474" t="s">
        <v>34</v>
      </c>
      <c r="AJ3474" t="s">
        <v>35</v>
      </c>
    </row>
    <row r="3475" spans="1:36" x14ac:dyDescent="0.25">
      <c r="A3475">
        <v>3473</v>
      </c>
      <c r="B3475">
        <f t="shared" si="54"/>
        <v>1180060029</v>
      </c>
      <c r="C3475">
        <v>106121</v>
      </c>
      <c r="D3475">
        <v>118006</v>
      </c>
      <c r="E3475">
        <v>29</v>
      </c>
      <c r="F3475">
        <v>19813</v>
      </c>
      <c r="G3475">
        <v>2</v>
      </c>
      <c r="H3475" s="1">
        <v>42820</v>
      </c>
      <c r="I3475" s="1">
        <v>42941</v>
      </c>
      <c r="J3475">
        <v>3</v>
      </c>
      <c r="AA3475">
        <v>45.6</v>
      </c>
      <c r="AE3475">
        <v>2</v>
      </c>
      <c r="AF3475">
        <v>2.2999999999999998</v>
      </c>
      <c r="AG3475" s="1">
        <v>42881</v>
      </c>
      <c r="AH3475" s="1">
        <v>42911</v>
      </c>
      <c r="AI3475" t="s">
        <v>34</v>
      </c>
      <c r="AJ3475" t="s">
        <v>35</v>
      </c>
    </row>
    <row r="3476" spans="1:36" x14ac:dyDescent="0.25">
      <c r="A3476">
        <v>3474</v>
      </c>
      <c r="B3476">
        <f t="shared" si="54"/>
        <v>1180060029</v>
      </c>
      <c r="C3476">
        <v>106121</v>
      </c>
      <c r="D3476">
        <v>118006</v>
      </c>
      <c r="E3476">
        <v>29</v>
      </c>
      <c r="F3476">
        <v>19813</v>
      </c>
      <c r="G3476">
        <v>2</v>
      </c>
      <c r="H3476" s="1">
        <v>42820</v>
      </c>
      <c r="I3476" s="1">
        <v>42941</v>
      </c>
      <c r="J3476">
        <v>4</v>
      </c>
      <c r="AA3476">
        <v>44.4</v>
      </c>
      <c r="AE3476">
        <v>2</v>
      </c>
      <c r="AF3476">
        <v>2.4</v>
      </c>
      <c r="AG3476" s="1">
        <v>42912</v>
      </c>
      <c r="AH3476" s="1">
        <v>42941</v>
      </c>
      <c r="AI3476" t="s">
        <v>34</v>
      </c>
      <c r="AJ3476" t="s">
        <v>35</v>
      </c>
    </row>
    <row r="3477" spans="1:36" x14ac:dyDescent="0.25">
      <c r="A3477">
        <v>3475</v>
      </c>
      <c r="B3477">
        <f t="shared" si="54"/>
        <v>1180060029</v>
      </c>
      <c r="C3477">
        <v>119945</v>
      </c>
      <c r="D3477">
        <v>118006</v>
      </c>
      <c r="E3477">
        <v>29</v>
      </c>
      <c r="F3477">
        <v>19813</v>
      </c>
      <c r="G3477">
        <v>3</v>
      </c>
      <c r="H3477" s="1">
        <v>42942</v>
      </c>
      <c r="I3477" s="1">
        <v>43064</v>
      </c>
      <c r="J3477">
        <v>1</v>
      </c>
      <c r="AA3477">
        <v>43.5</v>
      </c>
      <c r="AE3477">
        <v>3</v>
      </c>
      <c r="AF3477">
        <v>3.1</v>
      </c>
      <c r="AG3477" s="1">
        <v>42942</v>
      </c>
      <c r="AH3477" s="1">
        <v>42972</v>
      </c>
      <c r="AI3477" t="s">
        <v>34</v>
      </c>
      <c r="AJ3477" t="s">
        <v>35</v>
      </c>
    </row>
    <row r="3478" spans="1:36" x14ac:dyDescent="0.25">
      <c r="A3478">
        <v>3476</v>
      </c>
      <c r="B3478">
        <f t="shared" si="54"/>
        <v>1180060029</v>
      </c>
      <c r="C3478">
        <v>119945</v>
      </c>
      <c r="D3478">
        <v>118006</v>
      </c>
      <c r="E3478">
        <v>29</v>
      </c>
      <c r="F3478">
        <v>19813</v>
      </c>
      <c r="G3478">
        <v>3</v>
      </c>
      <c r="H3478" s="1">
        <v>42942</v>
      </c>
      <c r="I3478" s="1">
        <v>43064</v>
      </c>
      <c r="J3478">
        <v>2</v>
      </c>
      <c r="AA3478">
        <v>43.4</v>
      </c>
      <c r="AE3478">
        <v>3</v>
      </c>
      <c r="AF3478">
        <v>3.2</v>
      </c>
      <c r="AG3478" s="1">
        <v>42973</v>
      </c>
      <c r="AH3478" s="1">
        <v>43003</v>
      </c>
      <c r="AI3478" t="s">
        <v>34</v>
      </c>
      <c r="AJ3478" t="s">
        <v>35</v>
      </c>
    </row>
    <row r="3479" spans="1:36" x14ac:dyDescent="0.25">
      <c r="A3479">
        <v>3477</v>
      </c>
      <c r="B3479">
        <f t="shared" si="54"/>
        <v>1180060029</v>
      </c>
      <c r="C3479">
        <v>119945</v>
      </c>
      <c r="D3479">
        <v>118006</v>
      </c>
      <c r="E3479">
        <v>29</v>
      </c>
      <c r="F3479">
        <v>19813</v>
      </c>
      <c r="G3479">
        <v>3</v>
      </c>
      <c r="H3479" s="1">
        <v>42942</v>
      </c>
      <c r="I3479" s="1">
        <v>43064</v>
      </c>
      <c r="J3479">
        <v>3</v>
      </c>
      <c r="K3479" s="1">
        <v>43024</v>
      </c>
      <c r="L3479">
        <v>1.4</v>
      </c>
      <c r="M3479">
        <v>1.46</v>
      </c>
      <c r="N3479">
        <v>2.86</v>
      </c>
      <c r="O3479">
        <v>6000</v>
      </c>
      <c r="P3479">
        <v>5900</v>
      </c>
      <c r="Q3479">
        <v>31.9</v>
      </c>
      <c r="S3479">
        <v>2</v>
      </c>
      <c r="T3479">
        <v>0.65</v>
      </c>
      <c r="U3479">
        <v>70.86</v>
      </c>
      <c r="V3479">
        <v>124.1</v>
      </c>
      <c r="X3479">
        <v>3.04</v>
      </c>
      <c r="Y3479">
        <v>142</v>
      </c>
      <c r="Z3479">
        <v>43.8</v>
      </c>
      <c r="AA3479">
        <v>43.8</v>
      </c>
      <c r="AB3479">
        <v>2.3309210526315698</v>
      </c>
      <c r="AE3479">
        <v>3</v>
      </c>
      <c r="AF3479">
        <v>3.3</v>
      </c>
      <c r="AG3479" s="1">
        <v>43004</v>
      </c>
      <c r="AH3479" s="1">
        <v>43033</v>
      </c>
      <c r="AI3479" t="s">
        <v>34</v>
      </c>
      <c r="AJ3479" t="s">
        <v>35</v>
      </c>
    </row>
    <row r="3480" spans="1:36" x14ac:dyDescent="0.25">
      <c r="A3480">
        <v>3478</v>
      </c>
      <c r="B3480">
        <f t="shared" si="54"/>
        <v>1180060029</v>
      </c>
      <c r="C3480">
        <v>119945</v>
      </c>
      <c r="D3480">
        <v>118006</v>
      </c>
      <c r="E3480">
        <v>29</v>
      </c>
      <c r="F3480">
        <v>19813</v>
      </c>
      <c r="G3480">
        <v>3</v>
      </c>
      <c r="H3480" s="1">
        <v>42942</v>
      </c>
      <c r="I3480" s="1">
        <v>43064</v>
      </c>
      <c r="J3480">
        <v>4</v>
      </c>
      <c r="AA3480">
        <v>42</v>
      </c>
      <c r="AE3480">
        <v>3</v>
      </c>
      <c r="AF3480">
        <v>3.4</v>
      </c>
      <c r="AG3480" s="1">
        <v>43034</v>
      </c>
      <c r="AH3480" s="1">
        <v>43064</v>
      </c>
      <c r="AI3480" t="s">
        <v>34</v>
      </c>
      <c r="AJ3480" t="s">
        <v>35</v>
      </c>
    </row>
    <row r="3481" spans="1:36" x14ac:dyDescent="0.25">
      <c r="A3481">
        <v>3479</v>
      </c>
      <c r="B3481">
        <f t="shared" si="54"/>
        <v>1180060030</v>
      </c>
      <c r="C3481">
        <v>79003</v>
      </c>
      <c r="D3481">
        <v>118006</v>
      </c>
      <c r="E3481">
        <v>30</v>
      </c>
      <c r="F3481">
        <v>19849</v>
      </c>
      <c r="G3481">
        <v>0</v>
      </c>
      <c r="H3481" s="1">
        <v>42577</v>
      </c>
      <c r="I3481" s="1">
        <v>42699</v>
      </c>
      <c r="J3481">
        <v>2</v>
      </c>
      <c r="S3481">
        <v>2</v>
      </c>
      <c r="Z3481">
        <v>51.2</v>
      </c>
      <c r="AA3481">
        <v>51.2</v>
      </c>
      <c r="AE3481">
        <v>0</v>
      </c>
      <c r="AF3481">
        <v>0.2</v>
      </c>
      <c r="AG3481" s="1">
        <v>42608</v>
      </c>
      <c r="AH3481" s="1">
        <v>42638</v>
      </c>
      <c r="AI3481" t="s">
        <v>34</v>
      </c>
      <c r="AJ3481" t="s">
        <v>35</v>
      </c>
    </row>
    <row r="3482" spans="1:36" x14ac:dyDescent="0.25">
      <c r="A3482">
        <v>3480</v>
      </c>
      <c r="B3482">
        <f t="shared" si="54"/>
        <v>1180060030</v>
      </c>
      <c r="C3482">
        <v>79003</v>
      </c>
      <c r="D3482">
        <v>118006</v>
      </c>
      <c r="E3482">
        <v>30</v>
      </c>
      <c r="F3482">
        <v>19849</v>
      </c>
      <c r="G3482">
        <v>0</v>
      </c>
      <c r="H3482" s="1">
        <v>42577</v>
      </c>
      <c r="I3482" s="1">
        <v>42699</v>
      </c>
      <c r="J3482">
        <v>3</v>
      </c>
      <c r="S3482">
        <v>2</v>
      </c>
      <c r="Z3482">
        <v>48</v>
      </c>
      <c r="AA3482">
        <v>48</v>
      </c>
      <c r="AE3482">
        <v>0</v>
      </c>
      <c r="AF3482">
        <v>0.3</v>
      </c>
      <c r="AG3482" s="1">
        <v>42639</v>
      </c>
      <c r="AH3482" s="1">
        <v>42668</v>
      </c>
      <c r="AI3482" t="s">
        <v>34</v>
      </c>
      <c r="AJ3482" t="s">
        <v>35</v>
      </c>
    </row>
    <row r="3483" spans="1:36" x14ac:dyDescent="0.25">
      <c r="A3483">
        <v>3481</v>
      </c>
      <c r="B3483">
        <f t="shared" si="54"/>
        <v>1180060030</v>
      </c>
      <c r="C3483">
        <v>79003</v>
      </c>
      <c r="D3483">
        <v>118006</v>
      </c>
      <c r="E3483">
        <v>30</v>
      </c>
      <c r="F3483">
        <v>19849</v>
      </c>
      <c r="G3483">
        <v>0</v>
      </c>
      <c r="H3483" s="1">
        <v>42577</v>
      </c>
      <c r="I3483" s="1">
        <v>42699</v>
      </c>
      <c r="J3483">
        <v>4</v>
      </c>
      <c r="S3483">
        <v>2</v>
      </c>
      <c r="Z3483">
        <v>55</v>
      </c>
      <c r="AA3483">
        <v>55</v>
      </c>
      <c r="AE3483">
        <v>0</v>
      </c>
      <c r="AF3483">
        <v>0.4</v>
      </c>
      <c r="AG3483" s="1">
        <v>42669</v>
      </c>
      <c r="AH3483" s="1">
        <v>42699</v>
      </c>
      <c r="AI3483" t="s">
        <v>34</v>
      </c>
      <c r="AJ3483" t="s">
        <v>35</v>
      </c>
    </row>
    <row r="3484" spans="1:36" x14ac:dyDescent="0.25">
      <c r="A3484">
        <v>3482</v>
      </c>
      <c r="B3484">
        <f t="shared" si="54"/>
        <v>1180060030</v>
      </c>
      <c r="C3484">
        <v>90855</v>
      </c>
      <c r="D3484">
        <v>118006</v>
      </c>
      <c r="E3484">
        <v>30</v>
      </c>
      <c r="F3484">
        <v>19849</v>
      </c>
      <c r="G3484">
        <v>1</v>
      </c>
      <c r="H3484" s="1">
        <v>42700</v>
      </c>
      <c r="I3484" s="1">
        <v>42819</v>
      </c>
      <c r="J3484">
        <v>1</v>
      </c>
      <c r="AA3484">
        <v>52.9</v>
      </c>
      <c r="AE3484">
        <v>1</v>
      </c>
      <c r="AF3484">
        <v>1.1000000000000001</v>
      </c>
      <c r="AG3484" s="1">
        <v>42700</v>
      </c>
      <c r="AH3484" s="1">
        <v>42729</v>
      </c>
      <c r="AI3484" t="s">
        <v>34</v>
      </c>
      <c r="AJ3484" t="s">
        <v>35</v>
      </c>
    </row>
    <row r="3485" spans="1:36" x14ac:dyDescent="0.25">
      <c r="A3485">
        <v>3483</v>
      </c>
      <c r="B3485">
        <f t="shared" si="54"/>
        <v>1180060030</v>
      </c>
      <c r="C3485">
        <v>90855</v>
      </c>
      <c r="D3485">
        <v>118006</v>
      </c>
      <c r="E3485">
        <v>30</v>
      </c>
      <c r="F3485">
        <v>19849</v>
      </c>
      <c r="G3485">
        <v>1</v>
      </c>
      <c r="H3485" s="1">
        <v>42700</v>
      </c>
      <c r="I3485" s="1">
        <v>42819</v>
      </c>
      <c r="J3485">
        <v>2</v>
      </c>
      <c r="AA3485">
        <v>55.3</v>
      </c>
      <c r="AE3485">
        <v>1</v>
      </c>
      <c r="AF3485">
        <v>1.2</v>
      </c>
      <c r="AG3485" s="1">
        <v>42730</v>
      </c>
      <c r="AH3485" s="1">
        <v>42760</v>
      </c>
      <c r="AI3485" t="s">
        <v>34</v>
      </c>
      <c r="AJ3485" t="s">
        <v>35</v>
      </c>
    </row>
    <row r="3486" spans="1:36" x14ac:dyDescent="0.25">
      <c r="A3486">
        <v>3484</v>
      </c>
      <c r="B3486">
        <f t="shared" si="54"/>
        <v>1180060030</v>
      </c>
      <c r="C3486">
        <v>90855</v>
      </c>
      <c r="D3486">
        <v>118006</v>
      </c>
      <c r="E3486">
        <v>30</v>
      </c>
      <c r="F3486">
        <v>19849</v>
      </c>
      <c r="G3486">
        <v>1</v>
      </c>
      <c r="H3486" s="1">
        <v>42700</v>
      </c>
      <c r="I3486" s="1">
        <v>42819</v>
      </c>
      <c r="J3486">
        <v>3</v>
      </c>
      <c r="AE3486">
        <v>1</v>
      </c>
      <c r="AF3486">
        <v>1.3</v>
      </c>
      <c r="AG3486" s="1">
        <v>42761</v>
      </c>
      <c r="AH3486" s="1">
        <v>42791</v>
      </c>
      <c r="AI3486" t="s">
        <v>34</v>
      </c>
      <c r="AJ3486" t="s">
        <v>35</v>
      </c>
    </row>
    <row r="3487" spans="1:36" x14ac:dyDescent="0.25">
      <c r="A3487">
        <v>3485</v>
      </c>
      <c r="B3487">
        <f t="shared" si="54"/>
        <v>1180060030</v>
      </c>
      <c r="C3487">
        <v>90855</v>
      </c>
      <c r="D3487">
        <v>118006</v>
      </c>
      <c r="E3487">
        <v>30</v>
      </c>
      <c r="F3487">
        <v>19849</v>
      </c>
      <c r="G3487">
        <v>1</v>
      </c>
      <c r="H3487" s="1">
        <v>42700</v>
      </c>
      <c r="I3487" s="1">
        <v>42819</v>
      </c>
      <c r="J3487">
        <v>4</v>
      </c>
      <c r="AE3487">
        <v>1</v>
      </c>
      <c r="AF3487">
        <v>1.4</v>
      </c>
      <c r="AG3487" s="1">
        <v>42792</v>
      </c>
      <c r="AH3487" s="1">
        <v>42819</v>
      </c>
      <c r="AI3487" t="s">
        <v>34</v>
      </c>
      <c r="AJ3487" t="s">
        <v>35</v>
      </c>
    </row>
    <row r="3488" spans="1:36" x14ac:dyDescent="0.25">
      <c r="A3488">
        <v>3486</v>
      </c>
      <c r="B3488">
        <f t="shared" si="54"/>
        <v>1180060030</v>
      </c>
      <c r="C3488">
        <v>106122</v>
      </c>
      <c r="D3488">
        <v>118006</v>
      </c>
      <c r="E3488">
        <v>30</v>
      </c>
      <c r="F3488">
        <v>19849</v>
      </c>
      <c r="G3488">
        <v>2</v>
      </c>
      <c r="H3488" s="1">
        <v>42820</v>
      </c>
      <c r="I3488" s="1">
        <v>42839</v>
      </c>
      <c r="J3488">
        <v>1</v>
      </c>
      <c r="AE3488">
        <v>2</v>
      </c>
      <c r="AF3488">
        <v>2.1</v>
      </c>
      <c r="AG3488" s="1">
        <v>42820</v>
      </c>
      <c r="AH3488" s="1">
        <v>42839</v>
      </c>
      <c r="AI3488" t="s">
        <v>34</v>
      </c>
      <c r="AJ3488" t="s">
        <v>35</v>
      </c>
    </row>
    <row r="3489" spans="1:36" x14ac:dyDescent="0.25">
      <c r="A3489">
        <v>3487</v>
      </c>
      <c r="B3489">
        <f t="shared" si="54"/>
        <v>1180060032</v>
      </c>
      <c r="C3489">
        <v>79004</v>
      </c>
      <c r="D3489">
        <v>118006</v>
      </c>
      <c r="E3489">
        <v>32</v>
      </c>
      <c r="F3489">
        <v>19851</v>
      </c>
      <c r="G3489">
        <v>0</v>
      </c>
      <c r="H3489" s="1">
        <v>42577</v>
      </c>
      <c r="I3489" s="1">
        <v>42699</v>
      </c>
      <c r="J3489">
        <v>2</v>
      </c>
      <c r="AA3489">
        <v>78.3</v>
      </c>
      <c r="AE3489">
        <v>0</v>
      </c>
      <c r="AF3489">
        <v>0.2</v>
      </c>
      <c r="AG3489" s="1">
        <v>42608</v>
      </c>
      <c r="AH3489" s="1">
        <v>42638</v>
      </c>
      <c r="AI3489" t="s">
        <v>34</v>
      </c>
      <c r="AJ3489" t="s">
        <v>35</v>
      </c>
    </row>
    <row r="3490" spans="1:36" x14ac:dyDescent="0.25">
      <c r="A3490">
        <v>3488</v>
      </c>
      <c r="B3490">
        <f t="shared" si="54"/>
        <v>1180060032</v>
      </c>
      <c r="C3490">
        <v>79004</v>
      </c>
      <c r="D3490">
        <v>118006</v>
      </c>
      <c r="E3490">
        <v>32</v>
      </c>
      <c r="F3490">
        <v>19851</v>
      </c>
      <c r="G3490">
        <v>0</v>
      </c>
      <c r="H3490" s="1">
        <v>42577</v>
      </c>
      <c r="I3490" s="1">
        <v>42699</v>
      </c>
      <c r="J3490">
        <v>3</v>
      </c>
      <c r="AA3490">
        <v>75.3</v>
      </c>
      <c r="AE3490">
        <v>0</v>
      </c>
      <c r="AF3490">
        <v>0.3</v>
      </c>
      <c r="AG3490" s="1">
        <v>42639</v>
      </c>
      <c r="AH3490" s="1">
        <v>42668</v>
      </c>
      <c r="AI3490" t="s">
        <v>34</v>
      </c>
      <c r="AJ3490" t="s">
        <v>35</v>
      </c>
    </row>
    <row r="3491" spans="1:36" x14ac:dyDescent="0.25">
      <c r="A3491">
        <v>3489</v>
      </c>
      <c r="B3491">
        <f t="shared" si="54"/>
        <v>1180060032</v>
      </c>
      <c r="C3491">
        <v>79004</v>
      </c>
      <c r="D3491">
        <v>118006</v>
      </c>
      <c r="E3491">
        <v>32</v>
      </c>
      <c r="F3491">
        <v>19851</v>
      </c>
      <c r="G3491">
        <v>0</v>
      </c>
      <c r="H3491" s="1">
        <v>42577</v>
      </c>
      <c r="I3491" s="1">
        <v>42699</v>
      </c>
      <c r="J3491">
        <v>4</v>
      </c>
      <c r="K3491" s="1">
        <v>42691</v>
      </c>
      <c r="L3491">
        <v>0.8</v>
      </c>
      <c r="M3491">
        <v>1.28</v>
      </c>
      <c r="N3491">
        <v>2.08</v>
      </c>
      <c r="O3491">
        <v>8000</v>
      </c>
      <c r="P3491">
        <v>7600</v>
      </c>
      <c r="Q3491">
        <v>34.06</v>
      </c>
      <c r="S3491">
        <v>2</v>
      </c>
      <c r="T3491">
        <v>1.2</v>
      </c>
      <c r="U3491">
        <v>605.88</v>
      </c>
      <c r="V3491">
        <v>2390.3999999999901</v>
      </c>
      <c r="W3491">
        <v>52.1</v>
      </c>
      <c r="X3491">
        <v>7.85</v>
      </c>
      <c r="Y3491">
        <v>506</v>
      </c>
      <c r="Z3491">
        <v>76.099999999999994</v>
      </c>
      <c r="AA3491">
        <v>76.099999999999994</v>
      </c>
      <c r="AB3491">
        <v>7.7182165605095499</v>
      </c>
      <c r="AC3491">
        <v>4.5880998080614104</v>
      </c>
      <c r="AD3491">
        <v>3.9582082615408098</v>
      </c>
      <c r="AE3491">
        <v>0</v>
      </c>
      <c r="AF3491">
        <v>0.4</v>
      </c>
      <c r="AG3491" s="1">
        <v>42669</v>
      </c>
      <c r="AH3491" s="1">
        <v>42699</v>
      </c>
      <c r="AI3491" t="s">
        <v>34</v>
      </c>
      <c r="AJ3491" t="s">
        <v>35</v>
      </c>
    </row>
    <row r="3492" spans="1:36" x14ac:dyDescent="0.25">
      <c r="A3492">
        <v>3490</v>
      </c>
      <c r="B3492">
        <f t="shared" si="54"/>
        <v>1180060032</v>
      </c>
      <c r="C3492">
        <v>90844</v>
      </c>
      <c r="D3492">
        <v>118006</v>
      </c>
      <c r="E3492">
        <v>32</v>
      </c>
      <c r="F3492">
        <v>19851</v>
      </c>
      <c r="G3492">
        <v>1</v>
      </c>
      <c r="H3492" s="1">
        <v>42700</v>
      </c>
      <c r="I3492" s="1">
        <v>42819</v>
      </c>
      <c r="J3492">
        <v>1</v>
      </c>
      <c r="AA3492">
        <v>76</v>
      </c>
      <c r="AE3492">
        <v>1</v>
      </c>
      <c r="AF3492">
        <v>1.1000000000000001</v>
      </c>
      <c r="AG3492" s="1">
        <v>42700</v>
      </c>
      <c r="AH3492" s="1">
        <v>42729</v>
      </c>
      <c r="AI3492" t="s">
        <v>34</v>
      </c>
      <c r="AJ3492" t="s">
        <v>35</v>
      </c>
    </row>
    <row r="3493" spans="1:36" x14ac:dyDescent="0.25">
      <c r="A3493">
        <v>3491</v>
      </c>
      <c r="B3493">
        <f t="shared" si="54"/>
        <v>1180060032</v>
      </c>
      <c r="C3493">
        <v>90844</v>
      </c>
      <c r="D3493">
        <v>118006</v>
      </c>
      <c r="E3493">
        <v>32</v>
      </c>
      <c r="F3493">
        <v>19851</v>
      </c>
      <c r="G3493">
        <v>1</v>
      </c>
      <c r="H3493" s="1">
        <v>42700</v>
      </c>
      <c r="I3493" s="1">
        <v>42819</v>
      </c>
      <c r="J3493">
        <v>2</v>
      </c>
      <c r="AA3493">
        <v>78</v>
      </c>
      <c r="AE3493">
        <v>1</v>
      </c>
      <c r="AF3493">
        <v>1.2</v>
      </c>
      <c r="AG3493" s="1">
        <v>42730</v>
      </c>
      <c r="AH3493" s="1">
        <v>42760</v>
      </c>
      <c r="AI3493" t="s">
        <v>34</v>
      </c>
      <c r="AJ3493" t="s">
        <v>35</v>
      </c>
    </row>
    <row r="3494" spans="1:36" x14ac:dyDescent="0.25">
      <c r="A3494">
        <v>3492</v>
      </c>
      <c r="B3494">
        <f t="shared" si="54"/>
        <v>1180060032</v>
      </c>
      <c r="C3494">
        <v>90844</v>
      </c>
      <c r="D3494">
        <v>118006</v>
      </c>
      <c r="E3494">
        <v>32</v>
      </c>
      <c r="F3494">
        <v>19851</v>
      </c>
      <c r="G3494">
        <v>1</v>
      </c>
      <c r="H3494" s="1">
        <v>42700</v>
      </c>
      <c r="I3494" s="1">
        <v>42819</v>
      </c>
      <c r="J3494">
        <v>3</v>
      </c>
      <c r="AA3494">
        <v>79.7</v>
      </c>
      <c r="AE3494">
        <v>1</v>
      </c>
      <c r="AF3494">
        <v>1.3</v>
      </c>
      <c r="AG3494" s="1">
        <v>42761</v>
      </c>
      <c r="AH3494" s="1">
        <v>42791</v>
      </c>
      <c r="AI3494" t="s">
        <v>34</v>
      </c>
      <c r="AJ3494" t="s">
        <v>35</v>
      </c>
    </row>
    <row r="3495" spans="1:36" x14ac:dyDescent="0.25">
      <c r="A3495">
        <v>3493</v>
      </c>
      <c r="B3495">
        <f t="shared" si="54"/>
        <v>1180060032</v>
      </c>
      <c r="C3495">
        <v>90844</v>
      </c>
      <c r="D3495">
        <v>118006</v>
      </c>
      <c r="E3495">
        <v>32</v>
      </c>
      <c r="F3495">
        <v>19851</v>
      </c>
      <c r="G3495">
        <v>1</v>
      </c>
      <c r="H3495" s="1">
        <v>42700</v>
      </c>
      <c r="I3495" s="1">
        <v>42819</v>
      </c>
      <c r="J3495">
        <v>4</v>
      </c>
      <c r="AA3495">
        <v>80.599999999999994</v>
      </c>
      <c r="AE3495">
        <v>1</v>
      </c>
      <c r="AF3495">
        <v>1.4</v>
      </c>
      <c r="AG3495" s="1">
        <v>42792</v>
      </c>
      <c r="AH3495" s="1">
        <v>42819</v>
      </c>
      <c r="AI3495" t="s">
        <v>34</v>
      </c>
      <c r="AJ3495" t="s">
        <v>35</v>
      </c>
    </row>
    <row r="3496" spans="1:36" x14ac:dyDescent="0.25">
      <c r="A3496">
        <v>3494</v>
      </c>
      <c r="B3496">
        <f t="shared" si="54"/>
        <v>1180060032</v>
      </c>
      <c r="C3496">
        <v>106123</v>
      </c>
      <c r="D3496">
        <v>118006</v>
      </c>
      <c r="E3496">
        <v>32</v>
      </c>
      <c r="F3496">
        <v>19851</v>
      </c>
      <c r="G3496">
        <v>2</v>
      </c>
      <c r="H3496" s="1">
        <v>42820</v>
      </c>
      <c r="I3496" s="1">
        <v>42941</v>
      </c>
      <c r="J3496">
        <v>1</v>
      </c>
      <c r="AA3496">
        <v>77.7</v>
      </c>
      <c r="AE3496">
        <v>2</v>
      </c>
      <c r="AF3496">
        <v>2.1</v>
      </c>
      <c r="AG3496" s="1">
        <v>42820</v>
      </c>
      <c r="AH3496" s="1">
        <v>42850</v>
      </c>
      <c r="AI3496" t="s">
        <v>34</v>
      </c>
      <c r="AJ3496" t="s">
        <v>35</v>
      </c>
    </row>
    <row r="3497" spans="1:36" x14ac:dyDescent="0.25">
      <c r="A3497">
        <v>3495</v>
      </c>
      <c r="B3497">
        <f t="shared" si="54"/>
        <v>1180060032</v>
      </c>
      <c r="C3497">
        <v>106123</v>
      </c>
      <c r="D3497">
        <v>118006</v>
      </c>
      <c r="E3497">
        <v>32</v>
      </c>
      <c r="F3497">
        <v>19851</v>
      </c>
      <c r="G3497">
        <v>2</v>
      </c>
      <c r="H3497" s="1">
        <v>42820</v>
      </c>
      <c r="I3497" s="1">
        <v>42941</v>
      </c>
      <c r="J3497">
        <v>2</v>
      </c>
      <c r="K3497" s="1">
        <v>42858</v>
      </c>
      <c r="L3497">
        <v>0.28000000000000003</v>
      </c>
      <c r="M3497">
        <v>1.51</v>
      </c>
      <c r="N3497">
        <v>1.79</v>
      </c>
      <c r="O3497">
        <v>8000</v>
      </c>
      <c r="P3497">
        <v>9400</v>
      </c>
      <c r="Q3497">
        <v>47.54</v>
      </c>
      <c r="S3497">
        <v>2</v>
      </c>
      <c r="T3497">
        <v>0.4</v>
      </c>
      <c r="U3497">
        <v>257.52</v>
      </c>
      <c r="V3497">
        <v>1285.2</v>
      </c>
      <c r="W3497">
        <v>76.8</v>
      </c>
      <c r="X3497">
        <v>12.76</v>
      </c>
      <c r="Y3497">
        <v>748</v>
      </c>
      <c r="Z3497">
        <v>82.1</v>
      </c>
      <c r="AA3497">
        <v>82.1</v>
      </c>
      <c r="AB3497">
        <v>2.0181818181818101</v>
      </c>
      <c r="AC3497">
        <v>1.6734374999999999</v>
      </c>
      <c r="AE3497">
        <v>2</v>
      </c>
      <c r="AF3497">
        <v>2.2000000000000002</v>
      </c>
      <c r="AG3497" s="1">
        <v>42851</v>
      </c>
      <c r="AH3497" s="1">
        <v>42880</v>
      </c>
      <c r="AI3497" t="s">
        <v>34</v>
      </c>
      <c r="AJ3497" t="s">
        <v>35</v>
      </c>
    </row>
    <row r="3498" spans="1:36" x14ac:dyDescent="0.25">
      <c r="A3498">
        <v>3496</v>
      </c>
      <c r="B3498">
        <f t="shared" si="54"/>
        <v>1180060032</v>
      </c>
      <c r="C3498">
        <v>106123</v>
      </c>
      <c r="D3498">
        <v>118006</v>
      </c>
      <c r="E3498">
        <v>32</v>
      </c>
      <c r="F3498">
        <v>19851</v>
      </c>
      <c r="G3498">
        <v>2</v>
      </c>
      <c r="H3498" s="1">
        <v>42820</v>
      </c>
      <c r="I3498" s="1">
        <v>42941</v>
      </c>
      <c r="J3498">
        <v>3</v>
      </c>
      <c r="AA3498">
        <v>82.5</v>
      </c>
      <c r="AE3498">
        <v>2</v>
      </c>
      <c r="AF3498">
        <v>2.2999999999999998</v>
      </c>
      <c r="AG3498" s="1">
        <v>42881</v>
      </c>
      <c r="AH3498" s="1">
        <v>42911</v>
      </c>
      <c r="AI3498" t="s">
        <v>34</v>
      </c>
      <c r="AJ3498" t="s">
        <v>35</v>
      </c>
    </row>
    <row r="3499" spans="1:36" x14ac:dyDescent="0.25">
      <c r="A3499">
        <v>3497</v>
      </c>
      <c r="B3499">
        <f t="shared" si="54"/>
        <v>1180060032</v>
      </c>
      <c r="C3499">
        <v>106123</v>
      </c>
      <c r="D3499">
        <v>118006</v>
      </c>
      <c r="E3499">
        <v>32</v>
      </c>
      <c r="F3499">
        <v>19851</v>
      </c>
      <c r="G3499">
        <v>2</v>
      </c>
      <c r="H3499" s="1">
        <v>42820</v>
      </c>
      <c r="I3499" s="1">
        <v>42941</v>
      </c>
      <c r="J3499">
        <v>4</v>
      </c>
      <c r="AA3499">
        <v>84.4</v>
      </c>
      <c r="AE3499">
        <v>2</v>
      </c>
      <c r="AF3499">
        <v>2.4</v>
      </c>
      <c r="AG3499" s="1">
        <v>42912</v>
      </c>
      <c r="AH3499" s="1">
        <v>42941</v>
      </c>
      <c r="AI3499" t="s">
        <v>34</v>
      </c>
      <c r="AJ3499" t="s">
        <v>35</v>
      </c>
    </row>
    <row r="3500" spans="1:36" x14ac:dyDescent="0.25">
      <c r="A3500">
        <v>3498</v>
      </c>
      <c r="B3500">
        <f t="shared" si="54"/>
        <v>1180060032</v>
      </c>
      <c r="C3500">
        <v>119946</v>
      </c>
      <c r="D3500">
        <v>118006</v>
      </c>
      <c r="E3500">
        <v>32</v>
      </c>
      <c r="F3500">
        <v>19851</v>
      </c>
      <c r="G3500">
        <v>3</v>
      </c>
      <c r="H3500" s="1">
        <v>42942</v>
      </c>
      <c r="I3500" s="1">
        <v>43064</v>
      </c>
      <c r="J3500">
        <v>1</v>
      </c>
      <c r="AE3500">
        <v>3</v>
      </c>
      <c r="AF3500">
        <v>3.1</v>
      </c>
      <c r="AG3500" s="1">
        <v>42942</v>
      </c>
      <c r="AH3500" s="1">
        <v>42972</v>
      </c>
      <c r="AI3500" t="s">
        <v>34</v>
      </c>
      <c r="AJ3500" t="s">
        <v>35</v>
      </c>
    </row>
    <row r="3501" spans="1:36" x14ac:dyDescent="0.25">
      <c r="A3501">
        <v>3499</v>
      </c>
      <c r="B3501">
        <f t="shared" si="54"/>
        <v>1180060032</v>
      </c>
      <c r="C3501">
        <v>119946</v>
      </c>
      <c r="D3501">
        <v>118006</v>
      </c>
      <c r="E3501">
        <v>32</v>
      </c>
      <c r="F3501">
        <v>19851</v>
      </c>
      <c r="G3501">
        <v>3</v>
      </c>
      <c r="H3501" s="1">
        <v>42942</v>
      </c>
      <c r="I3501" s="1">
        <v>43064</v>
      </c>
      <c r="J3501">
        <v>2</v>
      </c>
      <c r="AA3501">
        <v>85.5</v>
      </c>
      <c r="AE3501">
        <v>3</v>
      </c>
      <c r="AF3501">
        <v>3.2</v>
      </c>
      <c r="AG3501" s="1">
        <v>42973</v>
      </c>
      <c r="AH3501" s="1">
        <v>43003</v>
      </c>
      <c r="AI3501" t="s">
        <v>34</v>
      </c>
      <c r="AJ3501" t="s">
        <v>35</v>
      </c>
    </row>
    <row r="3502" spans="1:36" x14ac:dyDescent="0.25">
      <c r="A3502">
        <v>3500</v>
      </c>
      <c r="B3502">
        <f t="shared" si="54"/>
        <v>1180060032</v>
      </c>
      <c r="C3502">
        <v>119946</v>
      </c>
      <c r="D3502">
        <v>118006</v>
      </c>
      <c r="E3502">
        <v>32</v>
      </c>
      <c r="F3502">
        <v>19851</v>
      </c>
      <c r="G3502">
        <v>3</v>
      </c>
      <c r="H3502" s="1">
        <v>42942</v>
      </c>
      <c r="I3502" s="1">
        <v>43064</v>
      </c>
      <c r="J3502">
        <v>3</v>
      </c>
      <c r="AA3502">
        <v>86.5</v>
      </c>
      <c r="AE3502">
        <v>3</v>
      </c>
      <c r="AF3502">
        <v>3.3</v>
      </c>
      <c r="AG3502" s="1">
        <v>43004</v>
      </c>
      <c r="AH3502" s="1">
        <v>43033</v>
      </c>
      <c r="AI3502" t="s">
        <v>34</v>
      </c>
      <c r="AJ3502" t="s">
        <v>35</v>
      </c>
    </row>
    <row r="3503" spans="1:36" x14ac:dyDescent="0.25">
      <c r="A3503">
        <v>3501</v>
      </c>
      <c r="B3503">
        <f t="shared" si="54"/>
        <v>1180060032</v>
      </c>
      <c r="C3503">
        <v>119946</v>
      </c>
      <c r="D3503">
        <v>118006</v>
      </c>
      <c r="E3503">
        <v>32</v>
      </c>
      <c r="F3503">
        <v>19851</v>
      </c>
      <c r="G3503">
        <v>3</v>
      </c>
      <c r="H3503" s="1">
        <v>42942</v>
      </c>
      <c r="I3503" s="1">
        <v>43064</v>
      </c>
      <c r="J3503">
        <v>4</v>
      </c>
      <c r="K3503" s="1">
        <v>43047</v>
      </c>
      <c r="L3503">
        <v>0.2</v>
      </c>
      <c r="M3503">
        <v>1.4</v>
      </c>
      <c r="N3503">
        <v>1.6</v>
      </c>
      <c r="O3503">
        <v>8000</v>
      </c>
      <c r="P3503">
        <v>9300</v>
      </c>
      <c r="Q3503">
        <v>49.48</v>
      </c>
      <c r="S3503">
        <v>2</v>
      </c>
      <c r="T3503">
        <v>0.4</v>
      </c>
      <c r="U3503">
        <v>188.36</v>
      </c>
      <c r="V3503">
        <v>1190</v>
      </c>
      <c r="W3503">
        <v>99.4</v>
      </c>
      <c r="X3503">
        <v>13.48</v>
      </c>
      <c r="Y3503">
        <v>908</v>
      </c>
      <c r="Z3503">
        <v>82.4</v>
      </c>
      <c r="AA3503">
        <v>82.4</v>
      </c>
      <c r="AB3503">
        <v>1.39732937685459</v>
      </c>
      <c r="AC3503">
        <v>1.1971830985915399</v>
      </c>
      <c r="AE3503">
        <v>3</v>
      </c>
      <c r="AF3503">
        <v>3.4</v>
      </c>
      <c r="AG3503" s="1">
        <v>43034</v>
      </c>
      <c r="AH3503" s="1">
        <v>43064</v>
      </c>
      <c r="AI3503" t="s">
        <v>34</v>
      </c>
      <c r="AJ3503" t="s">
        <v>35</v>
      </c>
    </row>
    <row r="3504" spans="1:36" x14ac:dyDescent="0.25">
      <c r="A3504">
        <v>3502</v>
      </c>
      <c r="B3504">
        <f t="shared" si="54"/>
        <v>1180060033</v>
      </c>
      <c r="C3504">
        <v>79005</v>
      </c>
      <c r="D3504">
        <v>118006</v>
      </c>
      <c r="E3504">
        <v>33</v>
      </c>
      <c r="F3504">
        <v>20437</v>
      </c>
      <c r="G3504">
        <v>0</v>
      </c>
      <c r="H3504" s="1">
        <v>42577</v>
      </c>
      <c r="I3504" s="1">
        <v>42699</v>
      </c>
      <c r="J3504">
        <v>1</v>
      </c>
      <c r="AA3504">
        <v>65.400000000000006</v>
      </c>
      <c r="AE3504">
        <v>0</v>
      </c>
      <c r="AF3504">
        <v>0.1</v>
      </c>
      <c r="AG3504" s="1">
        <v>42577</v>
      </c>
      <c r="AH3504" s="1">
        <v>42607</v>
      </c>
      <c r="AI3504" t="s">
        <v>34</v>
      </c>
      <c r="AJ3504" t="s">
        <v>35</v>
      </c>
    </row>
    <row r="3505" spans="1:36" x14ac:dyDescent="0.25">
      <c r="A3505">
        <v>3503</v>
      </c>
      <c r="B3505">
        <f t="shared" si="54"/>
        <v>1180060033</v>
      </c>
      <c r="C3505">
        <v>79005</v>
      </c>
      <c r="D3505">
        <v>118006</v>
      </c>
      <c r="E3505">
        <v>33</v>
      </c>
      <c r="F3505">
        <v>20437</v>
      </c>
      <c r="G3505">
        <v>0</v>
      </c>
      <c r="H3505" s="1">
        <v>42577</v>
      </c>
      <c r="I3505" s="1">
        <v>42699</v>
      </c>
      <c r="J3505">
        <v>2</v>
      </c>
      <c r="AA3505">
        <v>64.400000000000006</v>
      </c>
      <c r="AE3505">
        <v>0</v>
      </c>
      <c r="AF3505">
        <v>0.2</v>
      </c>
      <c r="AG3505" s="1">
        <v>42608</v>
      </c>
      <c r="AH3505" s="1">
        <v>42638</v>
      </c>
      <c r="AI3505" t="s">
        <v>34</v>
      </c>
      <c r="AJ3505" t="s">
        <v>35</v>
      </c>
    </row>
    <row r="3506" spans="1:36" x14ac:dyDescent="0.25">
      <c r="A3506">
        <v>3504</v>
      </c>
      <c r="B3506">
        <f t="shared" si="54"/>
        <v>1180060033</v>
      </c>
      <c r="C3506">
        <v>79005</v>
      </c>
      <c r="D3506">
        <v>118006</v>
      </c>
      <c r="E3506">
        <v>33</v>
      </c>
      <c r="F3506">
        <v>20437</v>
      </c>
      <c r="G3506">
        <v>0</v>
      </c>
      <c r="H3506" s="1">
        <v>42577</v>
      </c>
      <c r="I3506" s="1">
        <v>42699</v>
      </c>
      <c r="J3506">
        <v>3</v>
      </c>
      <c r="AA3506">
        <v>64.8</v>
      </c>
      <c r="AE3506">
        <v>0</v>
      </c>
      <c r="AF3506">
        <v>0.3</v>
      </c>
      <c r="AG3506" s="1">
        <v>42639</v>
      </c>
      <c r="AH3506" s="1">
        <v>42668</v>
      </c>
      <c r="AI3506" t="s">
        <v>34</v>
      </c>
      <c r="AJ3506" t="s">
        <v>35</v>
      </c>
    </row>
    <row r="3507" spans="1:36" x14ac:dyDescent="0.25">
      <c r="A3507">
        <v>3505</v>
      </c>
      <c r="B3507">
        <f t="shared" si="54"/>
        <v>1180060033</v>
      </c>
      <c r="C3507">
        <v>79005</v>
      </c>
      <c r="D3507">
        <v>118006</v>
      </c>
      <c r="E3507">
        <v>33</v>
      </c>
      <c r="F3507">
        <v>20437</v>
      </c>
      <c r="G3507">
        <v>0</v>
      </c>
      <c r="H3507" s="1">
        <v>42577</v>
      </c>
      <c r="I3507" s="1">
        <v>42699</v>
      </c>
      <c r="J3507">
        <v>4</v>
      </c>
      <c r="K3507" s="1">
        <v>42683</v>
      </c>
      <c r="L3507">
        <v>0.73</v>
      </c>
      <c r="M3507">
        <v>1.28</v>
      </c>
      <c r="N3507">
        <v>2.02</v>
      </c>
      <c r="O3507">
        <v>10000</v>
      </c>
      <c r="P3507">
        <v>10020</v>
      </c>
      <c r="Q3507">
        <v>30.38</v>
      </c>
      <c r="S3507">
        <v>2</v>
      </c>
      <c r="T3507">
        <v>1.5</v>
      </c>
      <c r="U3507">
        <v>383.55</v>
      </c>
      <c r="V3507">
        <v>1821</v>
      </c>
      <c r="W3507">
        <v>49.8</v>
      </c>
      <c r="X3507">
        <v>8.7799999999999994</v>
      </c>
      <c r="Y3507">
        <v>318</v>
      </c>
      <c r="Z3507">
        <v>66.8</v>
      </c>
      <c r="AA3507">
        <v>66.8</v>
      </c>
      <c r="AB3507">
        <v>4.3684510250569399</v>
      </c>
      <c r="AC3507">
        <v>3.6566265060240899</v>
      </c>
      <c r="AD3507">
        <v>2.8517110007125601</v>
      </c>
      <c r="AE3507">
        <v>0</v>
      </c>
      <c r="AF3507">
        <v>0.4</v>
      </c>
      <c r="AG3507" s="1">
        <v>42669</v>
      </c>
      <c r="AH3507" s="1">
        <v>42699</v>
      </c>
      <c r="AI3507" t="s">
        <v>34</v>
      </c>
      <c r="AJ3507" t="s">
        <v>35</v>
      </c>
    </row>
    <row r="3508" spans="1:36" x14ac:dyDescent="0.25">
      <c r="A3508">
        <v>3506</v>
      </c>
      <c r="B3508">
        <f t="shared" si="54"/>
        <v>1180060033</v>
      </c>
      <c r="C3508">
        <v>90845</v>
      </c>
      <c r="D3508">
        <v>118006</v>
      </c>
      <c r="E3508">
        <v>33</v>
      </c>
      <c r="F3508">
        <v>20437</v>
      </c>
      <c r="G3508">
        <v>1</v>
      </c>
      <c r="H3508" s="1">
        <v>42700</v>
      </c>
      <c r="I3508" s="1">
        <v>42819</v>
      </c>
      <c r="J3508">
        <v>1</v>
      </c>
      <c r="AA3508">
        <v>62.8</v>
      </c>
      <c r="AE3508">
        <v>1</v>
      </c>
      <c r="AF3508">
        <v>1.1000000000000001</v>
      </c>
      <c r="AG3508" s="1">
        <v>42700</v>
      </c>
      <c r="AH3508" s="1">
        <v>42729</v>
      </c>
      <c r="AI3508" t="s">
        <v>34</v>
      </c>
      <c r="AJ3508" t="s">
        <v>35</v>
      </c>
    </row>
    <row r="3509" spans="1:36" x14ac:dyDescent="0.25">
      <c r="A3509">
        <v>3507</v>
      </c>
      <c r="B3509">
        <f t="shared" si="54"/>
        <v>1180060033</v>
      </c>
      <c r="C3509">
        <v>90845</v>
      </c>
      <c r="D3509">
        <v>118006</v>
      </c>
      <c r="E3509">
        <v>33</v>
      </c>
      <c r="F3509">
        <v>20437</v>
      </c>
      <c r="G3509">
        <v>1</v>
      </c>
      <c r="H3509" s="1">
        <v>42700</v>
      </c>
      <c r="I3509" s="1">
        <v>42819</v>
      </c>
      <c r="J3509">
        <v>2</v>
      </c>
      <c r="AA3509">
        <v>63.7</v>
      </c>
      <c r="AE3509">
        <v>1</v>
      </c>
      <c r="AF3509">
        <v>1.2</v>
      </c>
      <c r="AG3509" s="1">
        <v>42730</v>
      </c>
      <c r="AH3509" s="1">
        <v>42760</v>
      </c>
      <c r="AI3509" t="s">
        <v>34</v>
      </c>
      <c r="AJ3509" t="s">
        <v>35</v>
      </c>
    </row>
    <row r="3510" spans="1:36" x14ac:dyDescent="0.25">
      <c r="A3510">
        <v>3508</v>
      </c>
      <c r="B3510">
        <f t="shared" si="54"/>
        <v>1180060033</v>
      </c>
      <c r="C3510">
        <v>90845</v>
      </c>
      <c r="D3510">
        <v>118006</v>
      </c>
      <c r="E3510">
        <v>33</v>
      </c>
      <c r="F3510">
        <v>20437</v>
      </c>
      <c r="G3510">
        <v>1</v>
      </c>
      <c r="H3510" s="1">
        <v>42700</v>
      </c>
      <c r="I3510" s="1">
        <v>42819</v>
      </c>
      <c r="J3510">
        <v>3</v>
      </c>
      <c r="AA3510">
        <v>62.9</v>
      </c>
      <c r="AE3510">
        <v>1</v>
      </c>
      <c r="AF3510">
        <v>1.3</v>
      </c>
      <c r="AG3510" s="1">
        <v>42761</v>
      </c>
      <c r="AH3510" s="1">
        <v>42791</v>
      </c>
      <c r="AI3510" t="s">
        <v>34</v>
      </c>
      <c r="AJ3510" t="s">
        <v>35</v>
      </c>
    </row>
    <row r="3511" spans="1:36" x14ac:dyDescent="0.25">
      <c r="A3511">
        <v>3509</v>
      </c>
      <c r="B3511">
        <f t="shared" si="54"/>
        <v>1180060033</v>
      </c>
      <c r="C3511">
        <v>90845</v>
      </c>
      <c r="D3511">
        <v>118006</v>
      </c>
      <c r="E3511">
        <v>33</v>
      </c>
      <c r="F3511">
        <v>20437</v>
      </c>
      <c r="G3511">
        <v>1</v>
      </c>
      <c r="H3511" s="1">
        <v>42700</v>
      </c>
      <c r="I3511" s="1">
        <v>42819</v>
      </c>
      <c r="J3511">
        <v>4</v>
      </c>
      <c r="AA3511">
        <v>62.6</v>
      </c>
      <c r="AE3511">
        <v>1</v>
      </c>
      <c r="AF3511">
        <v>1.4</v>
      </c>
      <c r="AG3511" s="1">
        <v>42792</v>
      </c>
      <c r="AH3511" s="1">
        <v>42819</v>
      </c>
      <c r="AI3511" t="s">
        <v>34</v>
      </c>
      <c r="AJ3511" t="s">
        <v>35</v>
      </c>
    </row>
    <row r="3512" spans="1:36" x14ac:dyDescent="0.25">
      <c r="A3512">
        <v>3510</v>
      </c>
      <c r="B3512">
        <f t="shared" si="54"/>
        <v>1180060033</v>
      </c>
      <c r="C3512">
        <v>106124</v>
      </c>
      <c r="D3512">
        <v>118006</v>
      </c>
      <c r="E3512">
        <v>33</v>
      </c>
      <c r="F3512">
        <v>20437</v>
      </c>
      <c r="G3512">
        <v>2</v>
      </c>
      <c r="H3512" s="1">
        <v>42820</v>
      </c>
      <c r="I3512" s="1">
        <v>42877</v>
      </c>
      <c r="J3512">
        <v>1</v>
      </c>
      <c r="AA3512">
        <v>64.599999999999994</v>
      </c>
      <c r="AE3512">
        <v>2</v>
      </c>
      <c r="AF3512">
        <v>2.1</v>
      </c>
      <c r="AG3512" s="1">
        <v>42820</v>
      </c>
      <c r="AH3512" s="1">
        <v>42850</v>
      </c>
      <c r="AI3512" t="s">
        <v>34</v>
      </c>
      <c r="AJ3512" t="s">
        <v>35</v>
      </c>
    </row>
    <row r="3513" spans="1:36" x14ac:dyDescent="0.25">
      <c r="A3513">
        <v>3511</v>
      </c>
      <c r="B3513">
        <f t="shared" si="54"/>
        <v>1180060033</v>
      </c>
      <c r="C3513">
        <v>106124</v>
      </c>
      <c r="D3513">
        <v>118006</v>
      </c>
      <c r="E3513">
        <v>33</v>
      </c>
      <c r="F3513">
        <v>20437</v>
      </c>
      <c r="G3513">
        <v>2</v>
      </c>
      <c r="H3513" s="1">
        <v>42820</v>
      </c>
      <c r="I3513" s="1">
        <v>42877</v>
      </c>
      <c r="J3513">
        <v>2</v>
      </c>
      <c r="AE3513">
        <v>2</v>
      </c>
      <c r="AF3513">
        <v>2.2000000000000002</v>
      </c>
      <c r="AG3513" s="1">
        <v>42851</v>
      </c>
      <c r="AH3513" s="1">
        <v>42877</v>
      </c>
      <c r="AI3513" t="s">
        <v>34</v>
      </c>
      <c r="AJ3513" t="s">
        <v>35</v>
      </c>
    </row>
    <row r="3514" spans="1:36" x14ac:dyDescent="0.25">
      <c r="A3514">
        <v>3512</v>
      </c>
      <c r="B3514">
        <f t="shared" si="54"/>
        <v>1180060034</v>
      </c>
      <c r="C3514">
        <v>79006</v>
      </c>
      <c r="D3514">
        <v>118006</v>
      </c>
      <c r="E3514">
        <v>34</v>
      </c>
      <c r="F3514">
        <v>20488</v>
      </c>
      <c r="G3514">
        <v>0</v>
      </c>
      <c r="H3514" s="1">
        <v>42577</v>
      </c>
      <c r="I3514" s="1">
        <v>42699</v>
      </c>
      <c r="J3514">
        <v>1</v>
      </c>
      <c r="AA3514">
        <v>63.3</v>
      </c>
      <c r="AE3514">
        <v>0</v>
      </c>
      <c r="AF3514">
        <v>0.1</v>
      </c>
      <c r="AG3514" s="1">
        <v>42577</v>
      </c>
      <c r="AH3514" s="1">
        <v>42607</v>
      </c>
      <c r="AI3514" t="s">
        <v>34</v>
      </c>
      <c r="AJ3514" t="s">
        <v>35</v>
      </c>
    </row>
    <row r="3515" spans="1:36" x14ac:dyDescent="0.25">
      <c r="A3515">
        <v>3513</v>
      </c>
      <c r="B3515">
        <f t="shared" si="54"/>
        <v>1180060034</v>
      </c>
      <c r="C3515">
        <v>79006</v>
      </c>
      <c r="D3515">
        <v>118006</v>
      </c>
      <c r="E3515">
        <v>34</v>
      </c>
      <c r="F3515">
        <v>20488</v>
      </c>
      <c r="G3515">
        <v>0</v>
      </c>
      <c r="H3515" s="1">
        <v>42577</v>
      </c>
      <c r="I3515" s="1">
        <v>42699</v>
      </c>
      <c r="J3515">
        <v>2</v>
      </c>
      <c r="AA3515">
        <v>60.4</v>
      </c>
      <c r="AE3515">
        <v>0</v>
      </c>
      <c r="AF3515">
        <v>0.2</v>
      </c>
      <c r="AG3515" s="1">
        <v>42608</v>
      </c>
      <c r="AH3515" s="1">
        <v>42638</v>
      </c>
      <c r="AI3515" t="s">
        <v>34</v>
      </c>
      <c r="AJ3515" t="s">
        <v>35</v>
      </c>
    </row>
    <row r="3516" spans="1:36" x14ac:dyDescent="0.25">
      <c r="A3516">
        <v>3514</v>
      </c>
      <c r="B3516">
        <f t="shared" si="54"/>
        <v>1180060034</v>
      </c>
      <c r="C3516">
        <v>79006</v>
      </c>
      <c r="D3516">
        <v>118006</v>
      </c>
      <c r="E3516">
        <v>34</v>
      </c>
      <c r="F3516">
        <v>20488</v>
      </c>
      <c r="G3516">
        <v>0</v>
      </c>
      <c r="H3516" s="1">
        <v>42577</v>
      </c>
      <c r="I3516" s="1">
        <v>42699</v>
      </c>
      <c r="J3516">
        <v>3</v>
      </c>
      <c r="AA3516">
        <v>62.2</v>
      </c>
      <c r="AE3516">
        <v>0</v>
      </c>
      <c r="AF3516">
        <v>0.3</v>
      </c>
      <c r="AG3516" s="1">
        <v>42639</v>
      </c>
      <c r="AH3516" s="1">
        <v>42668</v>
      </c>
      <c r="AI3516" t="s">
        <v>34</v>
      </c>
      <c r="AJ3516" t="s">
        <v>35</v>
      </c>
    </row>
    <row r="3517" spans="1:36" x14ac:dyDescent="0.25">
      <c r="A3517">
        <v>3515</v>
      </c>
      <c r="B3517">
        <f t="shared" si="54"/>
        <v>1180060034</v>
      </c>
      <c r="C3517">
        <v>79006</v>
      </c>
      <c r="D3517">
        <v>118006</v>
      </c>
      <c r="E3517">
        <v>34</v>
      </c>
      <c r="F3517">
        <v>20488</v>
      </c>
      <c r="G3517">
        <v>0</v>
      </c>
      <c r="H3517" s="1">
        <v>42577</v>
      </c>
      <c r="I3517" s="1">
        <v>42699</v>
      </c>
      <c r="J3517">
        <v>4</v>
      </c>
      <c r="AA3517">
        <v>61.4</v>
      </c>
      <c r="AE3517">
        <v>0</v>
      </c>
      <c r="AF3517">
        <v>0.4</v>
      </c>
      <c r="AG3517" s="1">
        <v>42669</v>
      </c>
      <c r="AH3517" s="1">
        <v>42699</v>
      </c>
      <c r="AI3517" t="s">
        <v>34</v>
      </c>
      <c r="AJ3517" t="s">
        <v>35</v>
      </c>
    </row>
    <row r="3518" spans="1:36" x14ac:dyDescent="0.25">
      <c r="A3518">
        <v>3516</v>
      </c>
      <c r="B3518">
        <f t="shared" si="54"/>
        <v>1180060034</v>
      </c>
      <c r="C3518">
        <v>90846</v>
      </c>
      <c r="D3518">
        <v>118006</v>
      </c>
      <c r="E3518">
        <v>34</v>
      </c>
      <c r="F3518">
        <v>20488</v>
      </c>
      <c r="G3518">
        <v>1</v>
      </c>
      <c r="H3518" s="1">
        <v>42700</v>
      </c>
      <c r="I3518" s="1">
        <v>42819</v>
      </c>
      <c r="J3518">
        <v>1</v>
      </c>
      <c r="K3518" s="1">
        <v>42724</v>
      </c>
      <c r="L3518">
        <v>0</v>
      </c>
      <c r="M3518">
        <v>1.87</v>
      </c>
      <c r="N3518">
        <v>1.87</v>
      </c>
      <c r="O3518">
        <v>10000</v>
      </c>
      <c r="P3518">
        <v>11200</v>
      </c>
      <c r="Q3518">
        <v>56.6</v>
      </c>
      <c r="S3518">
        <v>2</v>
      </c>
      <c r="T3518">
        <v>0</v>
      </c>
      <c r="U3518">
        <v>0</v>
      </c>
      <c r="V3518">
        <v>0</v>
      </c>
      <c r="X3518">
        <v>9.07</v>
      </c>
      <c r="Y3518">
        <v>319</v>
      </c>
      <c r="Z3518">
        <v>63.6</v>
      </c>
      <c r="AA3518">
        <v>63.6</v>
      </c>
      <c r="AB3518">
        <v>0</v>
      </c>
      <c r="AE3518">
        <v>1</v>
      </c>
      <c r="AF3518">
        <v>1.1000000000000001</v>
      </c>
      <c r="AG3518" s="1">
        <v>42700</v>
      </c>
      <c r="AH3518" s="1">
        <v>42729</v>
      </c>
      <c r="AI3518" t="s">
        <v>34</v>
      </c>
      <c r="AJ3518" t="s">
        <v>35</v>
      </c>
    </row>
    <row r="3519" spans="1:36" x14ac:dyDescent="0.25">
      <c r="A3519">
        <v>3517</v>
      </c>
      <c r="B3519">
        <f t="shared" si="54"/>
        <v>1180060034</v>
      </c>
      <c r="C3519">
        <v>90846</v>
      </c>
      <c r="D3519">
        <v>118006</v>
      </c>
      <c r="E3519">
        <v>34</v>
      </c>
      <c r="F3519">
        <v>20488</v>
      </c>
      <c r="G3519">
        <v>1</v>
      </c>
      <c r="H3519" s="1">
        <v>42700</v>
      </c>
      <c r="I3519" s="1">
        <v>42819</v>
      </c>
      <c r="J3519">
        <v>2</v>
      </c>
      <c r="AA3519">
        <v>63</v>
      </c>
      <c r="AE3519">
        <v>1</v>
      </c>
      <c r="AF3519">
        <v>1.2</v>
      </c>
      <c r="AG3519" s="1">
        <v>42730</v>
      </c>
      <c r="AH3519" s="1">
        <v>42760</v>
      </c>
      <c r="AI3519" t="s">
        <v>34</v>
      </c>
      <c r="AJ3519" t="s">
        <v>35</v>
      </c>
    </row>
    <row r="3520" spans="1:36" x14ac:dyDescent="0.25">
      <c r="A3520">
        <v>3518</v>
      </c>
      <c r="B3520">
        <f t="shared" si="54"/>
        <v>1180060034</v>
      </c>
      <c r="C3520">
        <v>90846</v>
      </c>
      <c r="D3520">
        <v>118006</v>
      </c>
      <c r="E3520">
        <v>34</v>
      </c>
      <c r="F3520">
        <v>20488</v>
      </c>
      <c r="G3520">
        <v>1</v>
      </c>
      <c r="H3520" s="1">
        <v>42700</v>
      </c>
      <c r="I3520" s="1">
        <v>42819</v>
      </c>
      <c r="J3520">
        <v>3</v>
      </c>
      <c r="AA3520">
        <v>87</v>
      </c>
      <c r="AE3520">
        <v>1</v>
      </c>
      <c r="AF3520">
        <v>1.3</v>
      </c>
      <c r="AG3520" s="1">
        <v>42761</v>
      </c>
      <c r="AH3520" s="1">
        <v>42791</v>
      </c>
      <c r="AI3520" t="s">
        <v>34</v>
      </c>
      <c r="AJ3520" t="s">
        <v>35</v>
      </c>
    </row>
    <row r="3521" spans="1:36" x14ac:dyDescent="0.25">
      <c r="A3521">
        <v>3519</v>
      </c>
      <c r="B3521">
        <f t="shared" si="54"/>
        <v>1180060034</v>
      </c>
      <c r="C3521">
        <v>90846</v>
      </c>
      <c r="D3521">
        <v>118006</v>
      </c>
      <c r="E3521">
        <v>34</v>
      </c>
      <c r="F3521">
        <v>20488</v>
      </c>
      <c r="G3521">
        <v>1</v>
      </c>
      <c r="H3521" s="1">
        <v>42700</v>
      </c>
      <c r="I3521" s="1">
        <v>42819</v>
      </c>
      <c r="J3521">
        <v>4</v>
      </c>
      <c r="AA3521">
        <v>64.5</v>
      </c>
      <c r="AE3521">
        <v>1</v>
      </c>
      <c r="AF3521">
        <v>1.4</v>
      </c>
      <c r="AG3521" s="1">
        <v>42792</v>
      </c>
      <c r="AH3521" s="1">
        <v>42819</v>
      </c>
      <c r="AI3521" t="s">
        <v>34</v>
      </c>
      <c r="AJ3521" t="s">
        <v>35</v>
      </c>
    </row>
    <row r="3522" spans="1:36" x14ac:dyDescent="0.25">
      <c r="A3522">
        <v>3520</v>
      </c>
      <c r="B3522">
        <f t="shared" si="54"/>
        <v>1180060034</v>
      </c>
      <c r="C3522">
        <v>106113</v>
      </c>
      <c r="D3522">
        <v>118006</v>
      </c>
      <c r="E3522">
        <v>34</v>
      </c>
      <c r="F3522">
        <v>20488</v>
      </c>
      <c r="G3522">
        <v>2</v>
      </c>
      <c r="H3522" s="1">
        <v>42820</v>
      </c>
      <c r="I3522" s="1">
        <v>42843</v>
      </c>
      <c r="J3522">
        <v>1</v>
      </c>
      <c r="AE3522">
        <v>2</v>
      </c>
      <c r="AF3522">
        <v>2.1</v>
      </c>
      <c r="AG3522" s="1">
        <v>42820</v>
      </c>
      <c r="AH3522" s="1">
        <v>42843</v>
      </c>
      <c r="AI3522" t="s">
        <v>34</v>
      </c>
      <c r="AJ3522" t="s">
        <v>35</v>
      </c>
    </row>
    <row r="3523" spans="1:36" x14ac:dyDescent="0.25">
      <c r="A3523">
        <v>3521</v>
      </c>
      <c r="B3523">
        <f t="shared" ref="B3523:B3586" si="55">(D3523*10000)+E3523</f>
        <v>1180060035</v>
      </c>
      <c r="C3523">
        <v>79007</v>
      </c>
      <c r="D3523">
        <v>118006</v>
      </c>
      <c r="E3523">
        <v>35</v>
      </c>
      <c r="F3523">
        <v>20489</v>
      </c>
      <c r="G3523">
        <v>0</v>
      </c>
      <c r="H3523" s="1">
        <v>42577</v>
      </c>
      <c r="I3523" s="1">
        <v>42699</v>
      </c>
      <c r="J3523">
        <v>1</v>
      </c>
      <c r="AA3523">
        <v>68</v>
      </c>
      <c r="AE3523">
        <v>0</v>
      </c>
      <c r="AF3523">
        <v>0.1</v>
      </c>
      <c r="AG3523" s="1">
        <v>42577</v>
      </c>
      <c r="AH3523" s="1">
        <v>42607</v>
      </c>
      <c r="AI3523" t="s">
        <v>34</v>
      </c>
      <c r="AJ3523" t="s">
        <v>35</v>
      </c>
    </row>
    <row r="3524" spans="1:36" x14ac:dyDescent="0.25">
      <c r="A3524">
        <v>3522</v>
      </c>
      <c r="B3524">
        <f t="shared" si="55"/>
        <v>1180060035</v>
      </c>
      <c r="C3524">
        <v>79007</v>
      </c>
      <c r="D3524">
        <v>118006</v>
      </c>
      <c r="E3524">
        <v>35</v>
      </c>
      <c r="F3524">
        <v>20489</v>
      </c>
      <c r="G3524">
        <v>0</v>
      </c>
      <c r="H3524" s="1">
        <v>42577</v>
      </c>
      <c r="I3524" s="1">
        <v>42699</v>
      </c>
      <c r="J3524">
        <v>2</v>
      </c>
      <c r="AA3524">
        <v>68.5</v>
      </c>
      <c r="AE3524">
        <v>0</v>
      </c>
      <c r="AF3524">
        <v>0.2</v>
      </c>
      <c r="AG3524" s="1">
        <v>42608</v>
      </c>
      <c r="AH3524" s="1">
        <v>42638</v>
      </c>
      <c r="AI3524" t="s">
        <v>34</v>
      </c>
      <c r="AJ3524" t="s">
        <v>35</v>
      </c>
    </row>
    <row r="3525" spans="1:36" x14ac:dyDescent="0.25">
      <c r="A3525">
        <v>3523</v>
      </c>
      <c r="B3525">
        <f t="shared" si="55"/>
        <v>1180060035</v>
      </c>
      <c r="C3525">
        <v>79007</v>
      </c>
      <c r="D3525">
        <v>118006</v>
      </c>
      <c r="E3525">
        <v>35</v>
      </c>
      <c r="F3525">
        <v>20489</v>
      </c>
      <c r="G3525">
        <v>0</v>
      </c>
      <c r="H3525" s="1">
        <v>42577</v>
      </c>
      <c r="I3525" s="1">
        <v>42699</v>
      </c>
      <c r="J3525">
        <v>3</v>
      </c>
      <c r="AA3525">
        <v>67.7</v>
      </c>
      <c r="AE3525">
        <v>0</v>
      </c>
      <c r="AF3525">
        <v>0.3</v>
      </c>
      <c r="AG3525" s="1">
        <v>42639</v>
      </c>
      <c r="AH3525" s="1">
        <v>42668</v>
      </c>
      <c r="AI3525" t="s">
        <v>34</v>
      </c>
      <c r="AJ3525" t="s">
        <v>35</v>
      </c>
    </row>
    <row r="3526" spans="1:36" x14ac:dyDescent="0.25">
      <c r="A3526">
        <v>3524</v>
      </c>
      <c r="B3526">
        <f t="shared" si="55"/>
        <v>1180060035</v>
      </c>
      <c r="C3526">
        <v>79007</v>
      </c>
      <c r="D3526">
        <v>118006</v>
      </c>
      <c r="E3526">
        <v>35</v>
      </c>
      <c r="F3526">
        <v>20489</v>
      </c>
      <c r="G3526">
        <v>0</v>
      </c>
      <c r="H3526" s="1">
        <v>42577</v>
      </c>
      <c r="I3526" s="1">
        <v>42699</v>
      </c>
      <c r="J3526">
        <v>4</v>
      </c>
      <c r="AA3526">
        <v>65.7</v>
      </c>
      <c r="AE3526">
        <v>0</v>
      </c>
      <c r="AF3526">
        <v>0.4</v>
      </c>
      <c r="AG3526" s="1">
        <v>42669</v>
      </c>
      <c r="AH3526" s="1">
        <v>42699</v>
      </c>
      <c r="AI3526" t="s">
        <v>34</v>
      </c>
      <c r="AJ3526" t="s">
        <v>35</v>
      </c>
    </row>
    <row r="3527" spans="1:36" x14ac:dyDescent="0.25">
      <c r="A3527">
        <v>3525</v>
      </c>
      <c r="B3527">
        <f t="shared" si="55"/>
        <v>1180060035</v>
      </c>
      <c r="C3527">
        <v>90847</v>
      </c>
      <c r="D3527">
        <v>118006</v>
      </c>
      <c r="E3527">
        <v>35</v>
      </c>
      <c r="F3527">
        <v>20489</v>
      </c>
      <c r="G3527">
        <v>1</v>
      </c>
      <c r="H3527" s="1">
        <v>42700</v>
      </c>
      <c r="I3527" s="1">
        <v>42819</v>
      </c>
      <c r="J3527">
        <v>1</v>
      </c>
      <c r="AA3527">
        <v>69</v>
      </c>
      <c r="AE3527">
        <v>1</v>
      </c>
      <c r="AF3527">
        <v>1.1000000000000001</v>
      </c>
      <c r="AG3527" s="1">
        <v>42700</v>
      </c>
      <c r="AH3527" s="1">
        <v>42729</v>
      </c>
      <c r="AI3527" t="s">
        <v>34</v>
      </c>
      <c r="AJ3527" t="s">
        <v>35</v>
      </c>
    </row>
    <row r="3528" spans="1:36" x14ac:dyDescent="0.25">
      <c r="A3528">
        <v>3526</v>
      </c>
      <c r="B3528">
        <f t="shared" si="55"/>
        <v>1180060035</v>
      </c>
      <c r="C3528">
        <v>90847</v>
      </c>
      <c r="D3528">
        <v>118006</v>
      </c>
      <c r="E3528">
        <v>35</v>
      </c>
      <c r="F3528">
        <v>20489</v>
      </c>
      <c r="G3528">
        <v>1</v>
      </c>
      <c r="H3528" s="1">
        <v>42700</v>
      </c>
      <c r="I3528" s="1">
        <v>42819</v>
      </c>
      <c r="J3528">
        <v>2</v>
      </c>
      <c r="AA3528">
        <v>71.2</v>
      </c>
      <c r="AE3528">
        <v>1</v>
      </c>
      <c r="AF3528">
        <v>1.2</v>
      </c>
      <c r="AG3528" s="1">
        <v>42730</v>
      </c>
      <c r="AH3528" s="1">
        <v>42760</v>
      </c>
      <c r="AI3528" t="s">
        <v>34</v>
      </c>
      <c r="AJ3528" t="s">
        <v>35</v>
      </c>
    </row>
    <row r="3529" spans="1:36" x14ac:dyDescent="0.25">
      <c r="A3529">
        <v>3527</v>
      </c>
      <c r="B3529">
        <f t="shared" si="55"/>
        <v>1180060035</v>
      </c>
      <c r="C3529">
        <v>90847</v>
      </c>
      <c r="D3529">
        <v>118006</v>
      </c>
      <c r="E3529">
        <v>35</v>
      </c>
      <c r="F3529">
        <v>20489</v>
      </c>
      <c r="G3529">
        <v>1</v>
      </c>
      <c r="H3529" s="1">
        <v>42700</v>
      </c>
      <c r="I3529" s="1">
        <v>42819</v>
      </c>
      <c r="J3529">
        <v>3</v>
      </c>
      <c r="AA3529">
        <v>68.2</v>
      </c>
      <c r="AE3529">
        <v>1</v>
      </c>
      <c r="AF3529">
        <v>1.3</v>
      </c>
      <c r="AG3529" s="1">
        <v>42761</v>
      </c>
      <c r="AH3529" s="1">
        <v>42791</v>
      </c>
      <c r="AI3529" t="s">
        <v>34</v>
      </c>
      <c r="AJ3529" t="s">
        <v>35</v>
      </c>
    </row>
    <row r="3530" spans="1:36" x14ac:dyDescent="0.25">
      <c r="A3530">
        <v>3528</v>
      </c>
      <c r="B3530">
        <f t="shared" si="55"/>
        <v>1180060035</v>
      </c>
      <c r="C3530">
        <v>90847</v>
      </c>
      <c r="D3530">
        <v>118006</v>
      </c>
      <c r="E3530">
        <v>35</v>
      </c>
      <c r="F3530">
        <v>20489</v>
      </c>
      <c r="G3530">
        <v>1</v>
      </c>
      <c r="H3530" s="1">
        <v>42700</v>
      </c>
      <c r="I3530" s="1">
        <v>42819</v>
      </c>
      <c r="J3530">
        <v>4</v>
      </c>
      <c r="AA3530">
        <v>68.2</v>
      </c>
      <c r="AE3530">
        <v>1</v>
      </c>
      <c r="AF3530">
        <v>1.4</v>
      </c>
      <c r="AG3530" s="1">
        <v>42792</v>
      </c>
      <c r="AH3530" s="1">
        <v>42819</v>
      </c>
      <c r="AI3530" t="s">
        <v>34</v>
      </c>
      <c r="AJ3530" t="s">
        <v>35</v>
      </c>
    </row>
    <row r="3531" spans="1:36" x14ac:dyDescent="0.25">
      <c r="A3531">
        <v>3529</v>
      </c>
      <c r="B3531">
        <f t="shared" si="55"/>
        <v>1180060035</v>
      </c>
      <c r="C3531">
        <v>106114</v>
      </c>
      <c r="D3531">
        <v>118006</v>
      </c>
      <c r="E3531">
        <v>35</v>
      </c>
      <c r="F3531">
        <v>20489</v>
      </c>
      <c r="G3531">
        <v>2</v>
      </c>
      <c r="H3531" s="1">
        <v>42820</v>
      </c>
      <c r="I3531" s="1">
        <v>42898</v>
      </c>
      <c r="J3531">
        <v>1</v>
      </c>
      <c r="AA3531">
        <v>70.5</v>
      </c>
      <c r="AE3531">
        <v>2</v>
      </c>
      <c r="AF3531">
        <v>2.1</v>
      </c>
      <c r="AG3531" s="1">
        <v>42820</v>
      </c>
      <c r="AH3531" s="1">
        <v>42850</v>
      </c>
      <c r="AI3531" t="s">
        <v>34</v>
      </c>
      <c r="AJ3531" t="s">
        <v>35</v>
      </c>
    </row>
    <row r="3532" spans="1:36" x14ac:dyDescent="0.25">
      <c r="A3532">
        <v>3530</v>
      </c>
      <c r="B3532">
        <f t="shared" si="55"/>
        <v>1180060035</v>
      </c>
      <c r="C3532">
        <v>106114</v>
      </c>
      <c r="D3532">
        <v>118006</v>
      </c>
      <c r="E3532">
        <v>35</v>
      </c>
      <c r="F3532">
        <v>20489</v>
      </c>
      <c r="G3532">
        <v>2</v>
      </c>
      <c r="H3532" s="1">
        <v>42820</v>
      </c>
      <c r="I3532" s="1">
        <v>42898</v>
      </c>
      <c r="J3532">
        <v>2</v>
      </c>
      <c r="AA3532">
        <v>69.400000000000006</v>
      </c>
      <c r="AE3532">
        <v>2</v>
      </c>
      <c r="AF3532">
        <v>2.2000000000000002</v>
      </c>
      <c r="AG3532" s="1">
        <v>42851</v>
      </c>
      <c r="AH3532" s="1">
        <v>42880</v>
      </c>
      <c r="AI3532" t="s">
        <v>34</v>
      </c>
      <c r="AJ3532" t="s">
        <v>35</v>
      </c>
    </row>
    <row r="3533" spans="1:36" x14ac:dyDescent="0.25">
      <c r="A3533">
        <v>3531</v>
      </c>
      <c r="B3533">
        <f t="shared" si="55"/>
        <v>1180060035</v>
      </c>
      <c r="C3533">
        <v>106114</v>
      </c>
      <c r="D3533">
        <v>118006</v>
      </c>
      <c r="E3533">
        <v>35</v>
      </c>
      <c r="F3533">
        <v>20489</v>
      </c>
      <c r="G3533">
        <v>2</v>
      </c>
      <c r="H3533" s="1">
        <v>42820</v>
      </c>
      <c r="I3533" s="1">
        <v>42898</v>
      </c>
      <c r="J3533">
        <v>3</v>
      </c>
      <c r="AA3533">
        <v>70.400000000000006</v>
      </c>
      <c r="AE3533">
        <v>2</v>
      </c>
      <c r="AF3533">
        <v>2.2999999999999998</v>
      </c>
      <c r="AG3533" s="1">
        <v>42881</v>
      </c>
      <c r="AH3533" s="1">
        <v>42898</v>
      </c>
      <c r="AI3533" t="s">
        <v>34</v>
      </c>
      <c r="AJ3533" t="s">
        <v>35</v>
      </c>
    </row>
    <row r="3534" spans="1:36" x14ac:dyDescent="0.25">
      <c r="A3534">
        <v>3532</v>
      </c>
      <c r="B3534">
        <f t="shared" si="55"/>
        <v>1180060036</v>
      </c>
      <c r="C3534">
        <v>79008</v>
      </c>
      <c r="D3534">
        <v>118006</v>
      </c>
      <c r="E3534">
        <v>36</v>
      </c>
      <c r="F3534">
        <v>20490</v>
      </c>
      <c r="G3534">
        <v>0</v>
      </c>
      <c r="H3534" s="1">
        <v>42577</v>
      </c>
      <c r="I3534" s="1">
        <v>42699</v>
      </c>
      <c r="J3534">
        <v>3</v>
      </c>
      <c r="AA3534">
        <v>76.2</v>
      </c>
      <c r="AE3534">
        <v>0</v>
      </c>
      <c r="AF3534">
        <v>0.3</v>
      </c>
      <c r="AG3534" s="1">
        <v>42639</v>
      </c>
      <c r="AH3534" s="1">
        <v>42668</v>
      </c>
      <c r="AI3534" t="s">
        <v>34</v>
      </c>
      <c r="AJ3534" t="s">
        <v>35</v>
      </c>
    </row>
    <row r="3535" spans="1:36" x14ac:dyDescent="0.25">
      <c r="A3535">
        <v>3533</v>
      </c>
      <c r="B3535">
        <f t="shared" si="55"/>
        <v>1180060036</v>
      </c>
      <c r="C3535">
        <v>79008</v>
      </c>
      <c r="D3535">
        <v>118006</v>
      </c>
      <c r="E3535">
        <v>36</v>
      </c>
      <c r="F3535">
        <v>20490</v>
      </c>
      <c r="G3535">
        <v>0</v>
      </c>
      <c r="H3535" s="1">
        <v>42577</v>
      </c>
      <c r="I3535" s="1">
        <v>42699</v>
      </c>
      <c r="J3535">
        <v>4</v>
      </c>
      <c r="K3535" s="1">
        <v>42683</v>
      </c>
      <c r="L3535">
        <v>1.1000000000000001</v>
      </c>
      <c r="M3535">
        <v>1.26</v>
      </c>
      <c r="N3535">
        <v>2.36</v>
      </c>
      <c r="O3535">
        <v>8000</v>
      </c>
      <c r="P3535">
        <v>7400</v>
      </c>
      <c r="Q3535">
        <v>39.35</v>
      </c>
      <c r="S3535">
        <v>2</v>
      </c>
      <c r="T3535">
        <v>1.4</v>
      </c>
      <c r="U3535">
        <v>39.049999999999997</v>
      </c>
      <c r="V3535">
        <v>153.19999999999999</v>
      </c>
      <c r="X3535">
        <v>5.14</v>
      </c>
      <c r="Y3535">
        <v>332</v>
      </c>
      <c r="Z3535">
        <v>76.099999999999994</v>
      </c>
      <c r="AA3535">
        <v>76.099999999999994</v>
      </c>
      <c r="AB3535">
        <v>0.75972762645914305</v>
      </c>
      <c r="AE3535">
        <v>0</v>
      </c>
      <c r="AF3535">
        <v>0.4</v>
      </c>
      <c r="AG3535" s="1">
        <v>42669</v>
      </c>
      <c r="AH3535" s="1">
        <v>42699</v>
      </c>
      <c r="AI3535" t="s">
        <v>34</v>
      </c>
      <c r="AJ3535" t="s">
        <v>35</v>
      </c>
    </row>
    <row r="3536" spans="1:36" x14ac:dyDescent="0.25">
      <c r="A3536">
        <v>3534</v>
      </c>
      <c r="B3536">
        <f t="shared" si="55"/>
        <v>1180060036</v>
      </c>
      <c r="C3536">
        <v>90848</v>
      </c>
      <c r="D3536">
        <v>118006</v>
      </c>
      <c r="E3536">
        <v>36</v>
      </c>
      <c r="F3536">
        <v>20490</v>
      </c>
      <c r="G3536">
        <v>1</v>
      </c>
      <c r="H3536" s="1">
        <v>42700</v>
      </c>
      <c r="I3536" s="1">
        <v>42819</v>
      </c>
      <c r="J3536">
        <v>1</v>
      </c>
      <c r="AA3536">
        <v>75.599999999999994</v>
      </c>
      <c r="AE3536">
        <v>1</v>
      </c>
      <c r="AF3536">
        <v>1.1000000000000001</v>
      </c>
      <c r="AG3536" s="1">
        <v>42700</v>
      </c>
      <c r="AH3536" s="1">
        <v>42729</v>
      </c>
      <c r="AI3536" t="s">
        <v>34</v>
      </c>
      <c r="AJ3536" t="s">
        <v>35</v>
      </c>
    </row>
    <row r="3537" spans="1:36" x14ac:dyDescent="0.25">
      <c r="A3537">
        <v>3535</v>
      </c>
      <c r="B3537">
        <f t="shared" si="55"/>
        <v>1180060036</v>
      </c>
      <c r="C3537">
        <v>90848</v>
      </c>
      <c r="D3537">
        <v>118006</v>
      </c>
      <c r="E3537">
        <v>36</v>
      </c>
      <c r="F3537">
        <v>20490</v>
      </c>
      <c r="G3537">
        <v>1</v>
      </c>
      <c r="H3537" s="1">
        <v>42700</v>
      </c>
      <c r="I3537" s="1">
        <v>42819</v>
      </c>
      <c r="J3537">
        <v>2</v>
      </c>
      <c r="AA3537">
        <v>70.3</v>
      </c>
      <c r="AE3537">
        <v>1</v>
      </c>
      <c r="AF3537">
        <v>1.2</v>
      </c>
      <c r="AG3537" s="1">
        <v>42730</v>
      </c>
      <c r="AH3537" s="1">
        <v>42760</v>
      </c>
      <c r="AI3537" t="s">
        <v>34</v>
      </c>
      <c r="AJ3537" t="s">
        <v>35</v>
      </c>
    </row>
    <row r="3538" spans="1:36" x14ac:dyDescent="0.25">
      <c r="A3538">
        <v>3536</v>
      </c>
      <c r="B3538">
        <f t="shared" si="55"/>
        <v>1180060036</v>
      </c>
      <c r="C3538">
        <v>90848</v>
      </c>
      <c r="D3538">
        <v>118006</v>
      </c>
      <c r="E3538">
        <v>36</v>
      </c>
      <c r="F3538">
        <v>20490</v>
      </c>
      <c r="G3538">
        <v>1</v>
      </c>
      <c r="H3538" s="1">
        <v>42700</v>
      </c>
      <c r="I3538" s="1">
        <v>42819</v>
      </c>
      <c r="J3538">
        <v>3</v>
      </c>
      <c r="AA3538">
        <v>72.7</v>
      </c>
      <c r="AE3538">
        <v>1</v>
      </c>
      <c r="AF3538">
        <v>1.3</v>
      </c>
      <c r="AG3538" s="1">
        <v>42761</v>
      </c>
      <c r="AH3538" s="1">
        <v>42791</v>
      </c>
      <c r="AI3538" t="s">
        <v>34</v>
      </c>
      <c r="AJ3538" t="s">
        <v>35</v>
      </c>
    </row>
    <row r="3539" spans="1:36" x14ac:dyDescent="0.25">
      <c r="A3539">
        <v>3537</v>
      </c>
      <c r="B3539">
        <f t="shared" si="55"/>
        <v>1180060036</v>
      </c>
      <c r="C3539">
        <v>90848</v>
      </c>
      <c r="D3539">
        <v>118006</v>
      </c>
      <c r="E3539">
        <v>36</v>
      </c>
      <c r="F3539">
        <v>20490</v>
      </c>
      <c r="G3539">
        <v>1</v>
      </c>
      <c r="H3539" s="1">
        <v>42700</v>
      </c>
      <c r="I3539" s="1">
        <v>42819</v>
      </c>
      <c r="J3539">
        <v>4</v>
      </c>
      <c r="AA3539">
        <v>71.5</v>
      </c>
      <c r="AE3539">
        <v>1</v>
      </c>
      <c r="AF3539">
        <v>1.4</v>
      </c>
      <c r="AG3539" s="1">
        <v>42792</v>
      </c>
      <c r="AH3539" s="1">
        <v>42819</v>
      </c>
      <c r="AI3539" t="s">
        <v>34</v>
      </c>
      <c r="AJ3539" t="s">
        <v>35</v>
      </c>
    </row>
    <row r="3540" spans="1:36" x14ac:dyDescent="0.25">
      <c r="A3540">
        <v>3538</v>
      </c>
      <c r="B3540">
        <f t="shared" si="55"/>
        <v>1180060036</v>
      </c>
      <c r="C3540">
        <v>106115</v>
      </c>
      <c r="D3540">
        <v>118006</v>
      </c>
      <c r="E3540">
        <v>36</v>
      </c>
      <c r="F3540">
        <v>20490</v>
      </c>
      <c r="G3540">
        <v>2</v>
      </c>
      <c r="H3540" s="1">
        <v>42820</v>
      </c>
      <c r="I3540" s="1">
        <v>42941</v>
      </c>
      <c r="J3540">
        <v>1</v>
      </c>
      <c r="K3540" s="1">
        <v>42836</v>
      </c>
      <c r="L3540">
        <v>0.78</v>
      </c>
      <c r="M3540">
        <v>1.33</v>
      </c>
      <c r="N3540">
        <v>2.1</v>
      </c>
      <c r="O3540">
        <v>8000</v>
      </c>
      <c r="P3540">
        <v>8100</v>
      </c>
      <c r="Q3540">
        <v>44.64</v>
      </c>
      <c r="S3540">
        <v>2</v>
      </c>
      <c r="T3540">
        <v>1.3</v>
      </c>
      <c r="U3540">
        <v>507.91</v>
      </c>
      <c r="V3540">
        <v>1749.8</v>
      </c>
      <c r="W3540">
        <v>40.4</v>
      </c>
      <c r="X3540">
        <v>6.18</v>
      </c>
      <c r="Y3540">
        <v>370</v>
      </c>
      <c r="Z3540">
        <v>71.900000000000006</v>
      </c>
      <c r="AA3540">
        <v>71.900000000000006</v>
      </c>
      <c r="AB3540">
        <v>8.2186084142394797</v>
      </c>
      <c r="AC3540">
        <v>4.3311881188118804</v>
      </c>
      <c r="AE3540">
        <v>2</v>
      </c>
      <c r="AF3540">
        <v>2.1</v>
      </c>
      <c r="AG3540" s="1">
        <v>42820</v>
      </c>
      <c r="AH3540" s="1">
        <v>42850</v>
      </c>
      <c r="AI3540" t="s">
        <v>34</v>
      </c>
      <c r="AJ3540" t="s">
        <v>35</v>
      </c>
    </row>
    <row r="3541" spans="1:36" x14ac:dyDescent="0.25">
      <c r="A3541">
        <v>3539</v>
      </c>
      <c r="B3541">
        <f t="shared" si="55"/>
        <v>1180060036</v>
      </c>
      <c r="C3541">
        <v>106115</v>
      </c>
      <c r="D3541">
        <v>118006</v>
      </c>
      <c r="E3541">
        <v>36</v>
      </c>
      <c r="F3541">
        <v>20490</v>
      </c>
      <c r="G3541">
        <v>2</v>
      </c>
      <c r="H3541" s="1">
        <v>42820</v>
      </c>
      <c r="I3541" s="1">
        <v>42941</v>
      </c>
      <c r="J3541">
        <v>2</v>
      </c>
      <c r="AA3541">
        <v>70.099999999999994</v>
      </c>
      <c r="AE3541">
        <v>2</v>
      </c>
      <c r="AF3541">
        <v>2.2000000000000002</v>
      </c>
      <c r="AG3541" s="1">
        <v>42851</v>
      </c>
      <c r="AH3541" s="1">
        <v>42880</v>
      </c>
      <c r="AI3541" t="s">
        <v>34</v>
      </c>
      <c r="AJ3541" t="s">
        <v>35</v>
      </c>
    </row>
    <row r="3542" spans="1:36" x14ac:dyDescent="0.25">
      <c r="A3542">
        <v>3540</v>
      </c>
      <c r="B3542">
        <f t="shared" si="55"/>
        <v>1180060036</v>
      </c>
      <c r="C3542">
        <v>106115</v>
      </c>
      <c r="D3542">
        <v>118006</v>
      </c>
      <c r="E3542">
        <v>36</v>
      </c>
      <c r="F3542">
        <v>20490</v>
      </c>
      <c r="G3542">
        <v>2</v>
      </c>
      <c r="H3542" s="1">
        <v>42820</v>
      </c>
      <c r="I3542" s="1">
        <v>42941</v>
      </c>
      <c r="J3542">
        <v>3</v>
      </c>
      <c r="AA3542">
        <v>71.5</v>
      </c>
      <c r="AE3542">
        <v>2</v>
      </c>
      <c r="AF3542">
        <v>2.2999999999999998</v>
      </c>
      <c r="AG3542" s="1">
        <v>42881</v>
      </c>
      <c r="AH3542" s="1">
        <v>42911</v>
      </c>
      <c r="AI3542" t="s">
        <v>34</v>
      </c>
      <c r="AJ3542" t="s">
        <v>35</v>
      </c>
    </row>
    <row r="3543" spans="1:36" x14ac:dyDescent="0.25">
      <c r="A3543">
        <v>3541</v>
      </c>
      <c r="B3543">
        <f t="shared" si="55"/>
        <v>1180060036</v>
      </c>
      <c r="C3543">
        <v>106115</v>
      </c>
      <c r="D3543">
        <v>118006</v>
      </c>
      <c r="E3543">
        <v>36</v>
      </c>
      <c r="F3543">
        <v>20490</v>
      </c>
      <c r="G3543">
        <v>2</v>
      </c>
      <c r="H3543" s="1">
        <v>42820</v>
      </c>
      <c r="I3543" s="1">
        <v>42941</v>
      </c>
      <c r="J3543">
        <v>4</v>
      </c>
      <c r="AA3543">
        <v>70.900000000000006</v>
      </c>
      <c r="AE3543">
        <v>2</v>
      </c>
      <c r="AF3543">
        <v>2.4</v>
      </c>
      <c r="AG3543" s="1">
        <v>42912</v>
      </c>
      <c r="AH3543" s="1">
        <v>42941</v>
      </c>
      <c r="AI3543" t="s">
        <v>34</v>
      </c>
      <c r="AJ3543" t="s">
        <v>35</v>
      </c>
    </row>
    <row r="3544" spans="1:36" x14ac:dyDescent="0.25">
      <c r="A3544">
        <v>3542</v>
      </c>
      <c r="B3544">
        <f t="shared" si="55"/>
        <v>1180060036</v>
      </c>
      <c r="C3544">
        <v>119947</v>
      </c>
      <c r="D3544">
        <v>118006</v>
      </c>
      <c r="E3544">
        <v>36</v>
      </c>
      <c r="F3544">
        <v>20490</v>
      </c>
      <c r="G3544">
        <v>3</v>
      </c>
      <c r="H3544" s="1">
        <v>42942</v>
      </c>
      <c r="I3544" s="1">
        <v>43064</v>
      </c>
      <c r="J3544">
        <v>1</v>
      </c>
      <c r="AA3544">
        <v>71.5</v>
      </c>
      <c r="AE3544">
        <v>3</v>
      </c>
      <c r="AF3544">
        <v>3.1</v>
      </c>
      <c r="AG3544" s="1">
        <v>42942</v>
      </c>
      <c r="AH3544" s="1">
        <v>42972</v>
      </c>
      <c r="AI3544" t="s">
        <v>34</v>
      </c>
      <c r="AJ3544" t="s">
        <v>35</v>
      </c>
    </row>
    <row r="3545" spans="1:36" x14ac:dyDescent="0.25">
      <c r="A3545">
        <v>3543</v>
      </c>
      <c r="B3545">
        <f t="shared" si="55"/>
        <v>1180060036</v>
      </c>
      <c r="C3545">
        <v>119947</v>
      </c>
      <c r="D3545">
        <v>118006</v>
      </c>
      <c r="E3545">
        <v>36</v>
      </c>
      <c r="F3545">
        <v>20490</v>
      </c>
      <c r="G3545">
        <v>3</v>
      </c>
      <c r="H3545" s="1">
        <v>42942</v>
      </c>
      <c r="I3545" s="1">
        <v>43064</v>
      </c>
      <c r="J3545">
        <v>2</v>
      </c>
      <c r="AA3545">
        <v>72</v>
      </c>
      <c r="AE3545">
        <v>3</v>
      </c>
      <c r="AF3545">
        <v>3.2</v>
      </c>
      <c r="AG3545" s="1">
        <v>42973</v>
      </c>
      <c r="AH3545" s="1">
        <v>43003</v>
      </c>
      <c r="AI3545" t="s">
        <v>34</v>
      </c>
      <c r="AJ3545" t="s">
        <v>35</v>
      </c>
    </row>
    <row r="3546" spans="1:36" x14ac:dyDescent="0.25">
      <c r="A3546">
        <v>3544</v>
      </c>
      <c r="B3546">
        <f t="shared" si="55"/>
        <v>1180060036</v>
      </c>
      <c r="C3546">
        <v>119947</v>
      </c>
      <c r="D3546">
        <v>118006</v>
      </c>
      <c r="E3546">
        <v>36</v>
      </c>
      <c r="F3546">
        <v>20490</v>
      </c>
      <c r="G3546">
        <v>3</v>
      </c>
      <c r="H3546" s="1">
        <v>42942</v>
      </c>
      <c r="I3546" s="1">
        <v>43064</v>
      </c>
      <c r="J3546">
        <v>3</v>
      </c>
      <c r="K3546" s="1">
        <v>43010</v>
      </c>
      <c r="L3546">
        <v>0.82</v>
      </c>
      <c r="M3546">
        <v>1.35</v>
      </c>
      <c r="N3546">
        <v>2.16</v>
      </c>
      <c r="O3546">
        <v>8000</v>
      </c>
      <c r="P3546">
        <v>8100</v>
      </c>
      <c r="Q3546">
        <v>41.3</v>
      </c>
      <c r="S3546">
        <v>2</v>
      </c>
      <c r="T3546">
        <v>1.65</v>
      </c>
      <c r="U3546">
        <v>610.995</v>
      </c>
      <c r="V3546">
        <v>2178</v>
      </c>
      <c r="W3546">
        <v>48.3</v>
      </c>
      <c r="X3546">
        <v>6.81</v>
      </c>
      <c r="Y3546">
        <v>442</v>
      </c>
      <c r="Z3546">
        <v>70.599999999999994</v>
      </c>
      <c r="AA3546">
        <v>70.599999999999994</v>
      </c>
      <c r="AB3546">
        <v>8.97202643171806</v>
      </c>
      <c r="AC3546">
        <v>4.5093167701863299</v>
      </c>
      <c r="AE3546">
        <v>3</v>
      </c>
      <c r="AF3546">
        <v>3.3</v>
      </c>
      <c r="AG3546" s="1">
        <v>43004</v>
      </c>
      <c r="AH3546" s="1">
        <v>43033</v>
      </c>
      <c r="AI3546" t="s">
        <v>34</v>
      </c>
      <c r="AJ3546" t="s">
        <v>35</v>
      </c>
    </row>
    <row r="3547" spans="1:36" x14ac:dyDescent="0.25">
      <c r="A3547">
        <v>3545</v>
      </c>
      <c r="B3547">
        <f t="shared" si="55"/>
        <v>1180060036</v>
      </c>
      <c r="C3547">
        <v>119947</v>
      </c>
      <c r="D3547">
        <v>118006</v>
      </c>
      <c r="E3547">
        <v>36</v>
      </c>
      <c r="F3547">
        <v>20490</v>
      </c>
      <c r="G3547">
        <v>3</v>
      </c>
      <c r="H3547" s="1">
        <v>42942</v>
      </c>
      <c r="I3547" s="1">
        <v>43064</v>
      </c>
      <c r="J3547">
        <v>4</v>
      </c>
      <c r="AA3547">
        <v>71.8</v>
      </c>
      <c r="AE3547">
        <v>3</v>
      </c>
      <c r="AF3547">
        <v>3.4</v>
      </c>
      <c r="AG3547" s="1">
        <v>43034</v>
      </c>
      <c r="AH3547" s="1">
        <v>43064</v>
      </c>
      <c r="AI3547" t="s">
        <v>34</v>
      </c>
      <c r="AJ3547" t="s">
        <v>35</v>
      </c>
    </row>
    <row r="3548" spans="1:36" x14ac:dyDescent="0.25">
      <c r="A3548">
        <v>3546</v>
      </c>
      <c r="B3548">
        <f t="shared" si="55"/>
        <v>1180060037</v>
      </c>
      <c r="C3548">
        <v>79009</v>
      </c>
      <c r="D3548">
        <v>118006</v>
      </c>
      <c r="E3548">
        <v>37</v>
      </c>
      <c r="F3548">
        <v>20491</v>
      </c>
      <c r="G3548">
        <v>0</v>
      </c>
      <c r="H3548" s="1">
        <v>42577</v>
      </c>
      <c r="I3548" s="1">
        <v>42699</v>
      </c>
      <c r="J3548">
        <v>1</v>
      </c>
      <c r="AE3548">
        <v>0</v>
      </c>
      <c r="AF3548">
        <v>0.1</v>
      </c>
      <c r="AG3548" s="1">
        <v>42577</v>
      </c>
      <c r="AH3548" s="1">
        <v>42607</v>
      </c>
      <c r="AI3548" t="s">
        <v>34</v>
      </c>
      <c r="AJ3548" t="s">
        <v>35</v>
      </c>
    </row>
    <row r="3549" spans="1:36" x14ac:dyDescent="0.25">
      <c r="A3549">
        <v>3547</v>
      </c>
      <c r="B3549">
        <f t="shared" si="55"/>
        <v>1180060037</v>
      </c>
      <c r="C3549">
        <v>79009</v>
      </c>
      <c r="D3549">
        <v>118006</v>
      </c>
      <c r="E3549">
        <v>37</v>
      </c>
      <c r="F3549">
        <v>20491</v>
      </c>
      <c r="G3549">
        <v>0</v>
      </c>
      <c r="H3549" s="1">
        <v>42577</v>
      </c>
      <c r="I3549" s="1">
        <v>42699</v>
      </c>
      <c r="J3549">
        <v>2</v>
      </c>
      <c r="AA3549">
        <v>30.4</v>
      </c>
      <c r="AE3549">
        <v>0</v>
      </c>
      <c r="AF3549">
        <v>0.2</v>
      </c>
      <c r="AG3549" s="1">
        <v>42608</v>
      </c>
      <c r="AH3549" s="1">
        <v>42638</v>
      </c>
      <c r="AI3549" t="s">
        <v>34</v>
      </c>
      <c r="AJ3549" t="s">
        <v>35</v>
      </c>
    </row>
    <row r="3550" spans="1:36" x14ac:dyDescent="0.25">
      <c r="A3550">
        <v>3548</v>
      </c>
      <c r="B3550">
        <f t="shared" si="55"/>
        <v>1180060037</v>
      </c>
      <c r="C3550">
        <v>79009</v>
      </c>
      <c r="D3550">
        <v>118006</v>
      </c>
      <c r="E3550">
        <v>37</v>
      </c>
      <c r="F3550">
        <v>20491</v>
      </c>
      <c r="G3550">
        <v>0</v>
      </c>
      <c r="H3550" s="1">
        <v>42577</v>
      </c>
      <c r="I3550" s="1">
        <v>42699</v>
      </c>
      <c r="J3550">
        <v>3</v>
      </c>
      <c r="AA3550">
        <v>30</v>
      </c>
      <c r="AE3550">
        <v>0</v>
      </c>
      <c r="AF3550">
        <v>0.3</v>
      </c>
      <c r="AG3550" s="1">
        <v>42639</v>
      </c>
      <c r="AH3550" s="1">
        <v>42668</v>
      </c>
      <c r="AI3550" t="s">
        <v>34</v>
      </c>
      <c r="AJ3550" t="s">
        <v>35</v>
      </c>
    </row>
    <row r="3551" spans="1:36" x14ac:dyDescent="0.25">
      <c r="A3551">
        <v>3549</v>
      </c>
      <c r="B3551">
        <f t="shared" si="55"/>
        <v>1180060037</v>
      </c>
      <c r="C3551">
        <v>79009</v>
      </c>
      <c r="D3551">
        <v>118006</v>
      </c>
      <c r="E3551">
        <v>37</v>
      </c>
      <c r="F3551">
        <v>20491</v>
      </c>
      <c r="G3551">
        <v>0</v>
      </c>
      <c r="H3551" s="1">
        <v>42577</v>
      </c>
      <c r="I3551" s="1">
        <v>42699</v>
      </c>
      <c r="J3551">
        <v>4</v>
      </c>
      <c r="K3551" s="1">
        <v>42676</v>
      </c>
      <c r="L3551">
        <v>0</v>
      </c>
      <c r="M3551">
        <v>2.5</v>
      </c>
      <c r="N3551">
        <v>2.5</v>
      </c>
      <c r="O3551">
        <v>10000</v>
      </c>
      <c r="P3551">
        <v>10200</v>
      </c>
      <c r="Q3551">
        <v>47.93</v>
      </c>
      <c r="S3551">
        <v>2</v>
      </c>
      <c r="T3551">
        <v>0</v>
      </c>
      <c r="X3551">
        <v>4.17</v>
      </c>
      <c r="Y3551">
        <v>539</v>
      </c>
      <c r="Z3551">
        <v>33</v>
      </c>
      <c r="AA3551">
        <v>33</v>
      </c>
      <c r="AE3551">
        <v>0</v>
      </c>
      <c r="AF3551">
        <v>0.4</v>
      </c>
      <c r="AG3551" s="1">
        <v>42669</v>
      </c>
      <c r="AH3551" s="1">
        <v>42699</v>
      </c>
      <c r="AI3551" t="s">
        <v>34</v>
      </c>
      <c r="AJ3551" t="s">
        <v>35</v>
      </c>
    </row>
    <row r="3552" spans="1:36" x14ac:dyDescent="0.25">
      <c r="A3552">
        <v>3550</v>
      </c>
      <c r="B3552">
        <f t="shared" si="55"/>
        <v>1180060037</v>
      </c>
      <c r="C3552">
        <v>90849</v>
      </c>
      <c r="D3552">
        <v>118006</v>
      </c>
      <c r="E3552">
        <v>37</v>
      </c>
      <c r="F3552">
        <v>20491</v>
      </c>
      <c r="G3552">
        <v>1</v>
      </c>
      <c r="H3552" s="1">
        <v>42700</v>
      </c>
      <c r="I3552" s="1">
        <v>42743</v>
      </c>
      <c r="J3552">
        <v>1</v>
      </c>
      <c r="AE3552">
        <v>1</v>
      </c>
      <c r="AF3552">
        <v>1.1000000000000001</v>
      </c>
      <c r="AG3552" s="1">
        <v>42700</v>
      </c>
      <c r="AH3552" s="1">
        <v>42729</v>
      </c>
      <c r="AI3552" t="s">
        <v>34</v>
      </c>
      <c r="AJ3552" t="s">
        <v>35</v>
      </c>
    </row>
    <row r="3553" spans="1:36" x14ac:dyDescent="0.25">
      <c r="A3553">
        <v>3551</v>
      </c>
      <c r="B3553">
        <f t="shared" si="55"/>
        <v>1180060037</v>
      </c>
      <c r="C3553">
        <v>90849</v>
      </c>
      <c r="D3553">
        <v>118006</v>
      </c>
      <c r="E3553">
        <v>37</v>
      </c>
      <c r="F3553">
        <v>20491</v>
      </c>
      <c r="G3553">
        <v>1</v>
      </c>
      <c r="H3553" s="1">
        <v>42700</v>
      </c>
      <c r="I3553" s="1">
        <v>42743</v>
      </c>
      <c r="J3553">
        <v>2</v>
      </c>
      <c r="AE3553">
        <v>1</v>
      </c>
      <c r="AF3553">
        <v>1.2</v>
      </c>
      <c r="AG3553" s="1">
        <v>42730</v>
      </c>
      <c r="AH3553" s="1">
        <v>42743</v>
      </c>
      <c r="AI3553" t="s">
        <v>34</v>
      </c>
      <c r="AJ3553" t="s">
        <v>35</v>
      </c>
    </row>
    <row r="3554" spans="1:36" x14ac:dyDescent="0.25">
      <c r="A3554">
        <v>3552</v>
      </c>
      <c r="B3554">
        <f t="shared" si="55"/>
        <v>1180060038</v>
      </c>
      <c r="C3554">
        <v>79010</v>
      </c>
      <c r="D3554">
        <v>118006</v>
      </c>
      <c r="E3554">
        <v>38</v>
      </c>
      <c r="F3554">
        <v>20492</v>
      </c>
      <c r="G3554">
        <v>0</v>
      </c>
      <c r="H3554" s="1">
        <v>42577</v>
      </c>
      <c r="I3554" s="1">
        <v>42699</v>
      </c>
      <c r="J3554">
        <v>2</v>
      </c>
      <c r="AE3554">
        <v>0</v>
      </c>
      <c r="AF3554">
        <v>0.2</v>
      </c>
      <c r="AG3554" s="1">
        <v>42608</v>
      </c>
      <c r="AH3554" s="1">
        <v>42638</v>
      </c>
      <c r="AI3554" t="s">
        <v>34</v>
      </c>
      <c r="AJ3554" t="s">
        <v>35</v>
      </c>
    </row>
    <row r="3555" spans="1:36" x14ac:dyDescent="0.25">
      <c r="A3555">
        <v>3553</v>
      </c>
      <c r="B3555">
        <f t="shared" si="55"/>
        <v>1180060038</v>
      </c>
      <c r="C3555">
        <v>79010</v>
      </c>
      <c r="D3555">
        <v>118006</v>
      </c>
      <c r="E3555">
        <v>38</v>
      </c>
      <c r="F3555">
        <v>20492</v>
      </c>
      <c r="G3555">
        <v>0</v>
      </c>
      <c r="H3555" s="1">
        <v>42577</v>
      </c>
      <c r="I3555" s="1">
        <v>42699</v>
      </c>
      <c r="J3555">
        <v>3</v>
      </c>
      <c r="AE3555">
        <v>0</v>
      </c>
      <c r="AF3555">
        <v>0.3</v>
      </c>
      <c r="AG3555" s="1">
        <v>42639</v>
      </c>
      <c r="AH3555" s="1">
        <v>42668</v>
      </c>
      <c r="AI3555" t="s">
        <v>34</v>
      </c>
      <c r="AJ3555" t="s">
        <v>35</v>
      </c>
    </row>
    <row r="3556" spans="1:36" x14ac:dyDescent="0.25">
      <c r="A3556">
        <v>3554</v>
      </c>
      <c r="B3556">
        <f t="shared" si="55"/>
        <v>1180060038</v>
      </c>
      <c r="C3556">
        <v>79010</v>
      </c>
      <c r="D3556">
        <v>118006</v>
      </c>
      <c r="E3556">
        <v>38</v>
      </c>
      <c r="F3556">
        <v>20492</v>
      </c>
      <c r="G3556">
        <v>0</v>
      </c>
      <c r="H3556" s="1">
        <v>42577</v>
      </c>
      <c r="I3556" s="1">
        <v>42699</v>
      </c>
      <c r="J3556">
        <v>4</v>
      </c>
      <c r="K3556" s="1">
        <v>42691</v>
      </c>
      <c r="L3556">
        <v>1.19</v>
      </c>
      <c r="M3556">
        <v>1.08</v>
      </c>
      <c r="N3556">
        <v>2.27</v>
      </c>
      <c r="O3556">
        <v>10000</v>
      </c>
      <c r="P3556">
        <v>10125</v>
      </c>
      <c r="Q3556">
        <v>1.97</v>
      </c>
      <c r="S3556">
        <v>2</v>
      </c>
      <c r="T3556">
        <v>0.7</v>
      </c>
      <c r="U3556">
        <v>324.24</v>
      </c>
      <c r="V3556">
        <v>899.5</v>
      </c>
      <c r="W3556">
        <v>13</v>
      </c>
      <c r="X3556">
        <v>2.29</v>
      </c>
      <c r="Y3556">
        <v>81</v>
      </c>
      <c r="Z3556">
        <v>76.2</v>
      </c>
      <c r="AA3556">
        <v>76.2</v>
      </c>
      <c r="AB3556">
        <v>14.1589519650655</v>
      </c>
      <c r="AC3556">
        <v>6.9192307692307704</v>
      </c>
      <c r="AD3556">
        <v>6.6166398125178203</v>
      </c>
      <c r="AE3556">
        <v>0</v>
      </c>
      <c r="AF3556">
        <v>0.4</v>
      </c>
      <c r="AG3556" s="1">
        <v>42669</v>
      </c>
      <c r="AH3556" s="1">
        <v>42699</v>
      </c>
      <c r="AI3556" t="s">
        <v>34</v>
      </c>
      <c r="AJ3556" t="s">
        <v>35</v>
      </c>
    </row>
    <row r="3557" spans="1:36" x14ac:dyDescent="0.25">
      <c r="A3557">
        <v>3555</v>
      </c>
      <c r="B3557">
        <f t="shared" si="55"/>
        <v>1180060038</v>
      </c>
      <c r="C3557">
        <v>90842</v>
      </c>
      <c r="D3557">
        <v>118006</v>
      </c>
      <c r="E3557">
        <v>38</v>
      </c>
      <c r="F3557">
        <v>20492</v>
      </c>
      <c r="G3557">
        <v>1</v>
      </c>
      <c r="H3557" s="1">
        <v>42700</v>
      </c>
      <c r="I3557" s="1">
        <v>42819</v>
      </c>
      <c r="J3557">
        <v>1</v>
      </c>
      <c r="AA3557">
        <v>52.2</v>
      </c>
      <c r="AE3557">
        <v>1</v>
      </c>
      <c r="AF3557">
        <v>1.1000000000000001</v>
      </c>
      <c r="AG3557" s="1">
        <v>42700</v>
      </c>
      <c r="AH3557" s="1">
        <v>42729</v>
      </c>
      <c r="AI3557" t="s">
        <v>34</v>
      </c>
      <c r="AJ3557" t="s">
        <v>35</v>
      </c>
    </row>
    <row r="3558" spans="1:36" x14ac:dyDescent="0.25">
      <c r="A3558">
        <v>3556</v>
      </c>
      <c r="B3558">
        <f t="shared" si="55"/>
        <v>1180060038</v>
      </c>
      <c r="C3558">
        <v>90842</v>
      </c>
      <c r="D3558">
        <v>118006</v>
      </c>
      <c r="E3558">
        <v>38</v>
      </c>
      <c r="F3558">
        <v>20492</v>
      </c>
      <c r="G3558">
        <v>1</v>
      </c>
      <c r="H3558" s="1">
        <v>42700</v>
      </c>
      <c r="I3558" s="1">
        <v>42819</v>
      </c>
      <c r="J3558">
        <v>2</v>
      </c>
      <c r="AE3558">
        <v>1</v>
      </c>
      <c r="AF3558">
        <v>1.2</v>
      </c>
      <c r="AG3558" s="1">
        <v>42730</v>
      </c>
      <c r="AH3558" s="1">
        <v>42760</v>
      </c>
      <c r="AI3558" t="s">
        <v>34</v>
      </c>
      <c r="AJ3558" t="s">
        <v>35</v>
      </c>
    </row>
    <row r="3559" spans="1:36" x14ac:dyDescent="0.25">
      <c r="A3559">
        <v>3557</v>
      </c>
      <c r="B3559">
        <f t="shared" si="55"/>
        <v>1180060038</v>
      </c>
      <c r="C3559">
        <v>90842</v>
      </c>
      <c r="D3559">
        <v>118006</v>
      </c>
      <c r="E3559">
        <v>38</v>
      </c>
      <c r="F3559">
        <v>20492</v>
      </c>
      <c r="G3559">
        <v>1</v>
      </c>
      <c r="H3559" s="1">
        <v>42700</v>
      </c>
      <c r="I3559" s="1">
        <v>42819</v>
      </c>
      <c r="J3559">
        <v>3</v>
      </c>
      <c r="AA3559">
        <v>48.8</v>
      </c>
      <c r="AE3559">
        <v>1</v>
      </c>
      <c r="AF3559">
        <v>1.3</v>
      </c>
      <c r="AG3559" s="1">
        <v>42761</v>
      </c>
      <c r="AH3559" s="1">
        <v>42791</v>
      </c>
      <c r="AI3559" t="s">
        <v>34</v>
      </c>
      <c r="AJ3559" t="s">
        <v>35</v>
      </c>
    </row>
    <row r="3560" spans="1:36" x14ac:dyDescent="0.25">
      <c r="A3560">
        <v>3558</v>
      </c>
      <c r="B3560">
        <f t="shared" si="55"/>
        <v>1180060038</v>
      </c>
      <c r="C3560">
        <v>90842</v>
      </c>
      <c r="D3560">
        <v>118006</v>
      </c>
      <c r="E3560">
        <v>38</v>
      </c>
      <c r="F3560">
        <v>20492</v>
      </c>
      <c r="G3560">
        <v>1</v>
      </c>
      <c r="H3560" s="1">
        <v>42700</v>
      </c>
      <c r="I3560" s="1">
        <v>42819</v>
      </c>
      <c r="J3560">
        <v>4</v>
      </c>
      <c r="AE3560">
        <v>1</v>
      </c>
      <c r="AF3560">
        <v>1.4</v>
      </c>
      <c r="AG3560" s="1">
        <v>42792</v>
      </c>
      <c r="AH3560" s="1">
        <v>42819</v>
      </c>
      <c r="AI3560" t="s">
        <v>34</v>
      </c>
      <c r="AJ3560" t="s">
        <v>35</v>
      </c>
    </row>
    <row r="3561" spans="1:36" x14ac:dyDescent="0.25">
      <c r="A3561">
        <v>3559</v>
      </c>
      <c r="B3561">
        <f t="shared" si="55"/>
        <v>1180060038</v>
      </c>
      <c r="C3561">
        <v>106116</v>
      </c>
      <c r="D3561">
        <v>118006</v>
      </c>
      <c r="E3561">
        <v>38</v>
      </c>
      <c r="F3561">
        <v>20492</v>
      </c>
      <c r="G3561">
        <v>2</v>
      </c>
      <c r="H3561" s="1">
        <v>42820</v>
      </c>
      <c r="I3561" s="1">
        <v>42891</v>
      </c>
      <c r="J3561">
        <v>1</v>
      </c>
      <c r="AE3561">
        <v>2</v>
      </c>
      <c r="AF3561">
        <v>2.1</v>
      </c>
      <c r="AG3561" s="1">
        <v>42820</v>
      </c>
      <c r="AH3561" s="1">
        <v>42850</v>
      </c>
      <c r="AI3561" t="s">
        <v>34</v>
      </c>
      <c r="AJ3561" t="s">
        <v>35</v>
      </c>
    </row>
    <row r="3562" spans="1:36" x14ac:dyDescent="0.25">
      <c r="A3562">
        <v>3560</v>
      </c>
      <c r="B3562">
        <f t="shared" si="55"/>
        <v>1180060038</v>
      </c>
      <c r="C3562">
        <v>106116</v>
      </c>
      <c r="D3562">
        <v>118006</v>
      </c>
      <c r="E3562">
        <v>38</v>
      </c>
      <c r="F3562">
        <v>20492</v>
      </c>
      <c r="G3562">
        <v>2</v>
      </c>
      <c r="H3562" s="1">
        <v>42820</v>
      </c>
      <c r="I3562" s="1">
        <v>42891</v>
      </c>
      <c r="J3562">
        <v>2</v>
      </c>
      <c r="AE3562">
        <v>2</v>
      </c>
      <c r="AF3562">
        <v>2.2000000000000002</v>
      </c>
      <c r="AG3562" s="1">
        <v>42851</v>
      </c>
      <c r="AH3562" s="1">
        <v>42880</v>
      </c>
      <c r="AI3562" t="s">
        <v>34</v>
      </c>
      <c r="AJ3562" t="s">
        <v>35</v>
      </c>
    </row>
    <row r="3563" spans="1:36" x14ac:dyDescent="0.25">
      <c r="A3563">
        <v>3561</v>
      </c>
      <c r="B3563">
        <f t="shared" si="55"/>
        <v>1180060038</v>
      </c>
      <c r="C3563">
        <v>106116</v>
      </c>
      <c r="D3563">
        <v>118006</v>
      </c>
      <c r="E3563">
        <v>38</v>
      </c>
      <c r="F3563">
        <v>20492</v>
      </c>
      <c r="G3563">
        <v>2</v>
      </c>
      <c r="H3563" s="1">
        <v>42820</v>
      </c>
      <c r="I3563" s="1">
        <v>42891</v>
      </c>
      <c r="J3563">
        <v>3</v>
      </c>
      <c r="AE3563">
        <v>2</v>
      </c>
      <c r="AF3563">
        <v>2.2999999999999998</v>
      </c>
      <c r="AG3563" s="1">
        <v>42881</v>
      </c>
      <c r="AH3563" s="1">
        <v>42891</v>
      </c>
      <c r="AI3563" t="s">
        <v>34</v>
      </c>
      <c r="AJ3563" t="s">
        <v>35</v>
      </c>
    </row>
    <row r="3564" spans="1:36" x14ac:dyDescent="0.25">
      <c r="A3564">
        <v>3562</v>
      </c>
      <c r="B3564">
        <f t="shared" si="55"/>
        <v>1180060039</v>
      </c>
      <c r="C3564">
        <v>79011</v>
      </c>
      <c r="D3564">
        <v>118006</v>
      </c>
      <c r="E3564">
        <v>39</v>
      </c>
      <c r="F3564">
        <v>20493</v>
      </c>
      <c r="G3564">
        <v>0</v>
      </c>
      <c r="H3564" s="1">
        <v>42577</v>
      </c>
      <c r="I3564" s="1">
        <v>42699</v>
      </c>
      <c r="J3564">
        <v>3</v>
      </c>
      <c r="AA3564">
        <v>86.7</v>
      </c>
      <c r="AE3564">
        <v>0</v>
      </c>
      <c r="AF3564">
        <v>0.3</v>
      </c>
      <c r="AG3564" s="1">
        <v>42639</v>
      </c>
      <c r="AH3564" s="1">
        <v>42668</v>
      </c>
      <c r="AI3564" t="s">
        <v>34</v>
      </c>
      <c r="AJ3564" t="s">
        <v>35</v>
      </c>
    </row>
    <row r="3565" spans="1:36" x14ac:dyDescent="0.25">
      <c r="A3565">
        <v>3563</v>
      </c>
      <c r="B3565">
        <f t="shared" si="55"/>
        <v>1180060039</v>
      </c>
      <c r="C3565">
        <v>79011</v>
      </c>
      <c r="D3565">
        <v>118006</v>
      </c>
      <c r="E3565">
        <v>39</v>
      </c>
      <c r="F3565">
        <v>20493</v>
      </c>
      <c r="G3565">
        <v>0</v>
      </c>
      <c r="H3565" s="1">
        <v>42577</v>
      </c>
      <c r="I3565" s="1">
        <v>42699</v>
      </c>
      <c r="J3565">
        <v>4</v>
      </c>
      <c r="AA3565">
        <v>94.6</v>
      </c>
      <c r="AE3565">
        <v>0</v>
      </c>
      <c r="AF3565">
        <v>0.4</v>
      </c>
      <c r="AG3565" s="1">
        <v>42669</v>
      </c>
      <c r="AH3565" s="1">
        <v>42699</v>
      </c>
      <c r="AI3565" t="s">
        <v>34</v>
      </c>
      <c r="AJ3565" t="s">
        <v>35</v>
      </c>
    </row>
    <row r="3566" spans="1:36" x14ac:dyDescent="0.25">
      <c r="A3566">
        <v>3564</v>
      </c>
      <c r="B3566">
        <f t="shared" si="55"/>
        <v>1180060039</v>
      </c>
      <c r="C3566">
        <v>90843</v>
      </c>
      <c r="D3566">
        <v>118006</v>
      </c>
      <c r="E3566">
        <v>39</v>
      </c>
      <c r="F3566">
        <v>20493</v>
      </c>
      <c r="G3566">
        <v>1</v>
      </c>
      <c r="H3566" s="1">
        <v>42700</v>
      </c>
      <c r="I3566" s="1">
        <v>42819</v>
      </c>
      <c r="J3566">
        <v>1</v>
      </c>
      <c r="AA3566">
        <v>89.7</v>
      </c>
      <c r="AE3566">
        <v>1</v>
      </c>
      <c r="AF3566">
        <v>1.1000000000000001</v>
      </c>
      <c r="AG3566" s="1">
        <v>42700</v>
      </c>
      <c r="AH3566" s="1">
        <v>42729</v>
      </c>
      <c r="AI3566" t="s">
        <v>34</v>
      </c>
      <c r="AJ3566" t="s">
        <v>35</v>
      </c>
    </row>
    <row r="3567" spans="1:36" x14ac:dyDescent="0.25">
      <c r="A3567">
        <v>3565</v>
      </c>
      <c r="B3567">
        <f t="shared" si="55"/>
        <v>1180060039</v>
      </c>
      <c r="C3567">
        <v>90843</v>
      </c>
      <c r="D3567">
        <v>118006</v>
      </c>
      <c r="E3567">
        <v>39</v>
      </c>
      <c r="F3567">
        <v>20493</v>
      </c>
      <c r="G3567">
        <v>1</v>
      </c>
      <c r="H3567" s="1">
        <v>42700</v>
      </c>
      <c r="I3567" s="1">
        <v>42819</v>
      </c>
      <c r="J3567">
        <v>2</v>
      </c>
      <c r="AA3567">
        <v>88.6</v>
      </c>
      <c r="AE3567">
        <v>1</v>
      </c>
      <c r="AF3567">
        <v>1.2</v>
      </c>
      <c r="AG3567" s="1">
        <v>42730</v>
      </c>
      <c r="AH3567" s="1">
        <v>42760</v>
      </c>
      <c r="AI3567" t="s">
        <v>34</v>
      </c>
      <c r="AJ3567" t="s">
        <v>35</v>
      </c>
    </row>
    <row r="3568" spans="1:36" x14ac:dyDescent="0.25">
      <c r="A3568">
        <v>3566</v>
      </c>
      <c r="B3568">
        <f t="shared" si="55"/>
        <v>1180060039</v>
      </c>
      <c r="C3568">
        <v>90843</v>
      </c>
      <c r="D3568">
        <v>118006</v>
      </c>
      <c r="E3568">
        <v>39</v>
      </c>
      <c r="F3568">
        <v>20493</v>
      </c>
      <c r="G3568">
        <v>1</v>
      </c>
      <c r="H3568" s="1">
        <v>42700</v>
      </c>
      <c r="I3568" s="1">
        <v>42819</v>
      </c>
      <c r="J3568">
        <v>3</v>
      </c>
      <c r="AA3568">
        <v>85.6</v>
      </c>
      <c r="AE3568">
        <v>1</v>
      </c>
      <c r="AF3568">
        <v>1.3</v>
      </c>
      <c r="AG3568" s="1">
        <v>42761</v>
      </c>
      <c r="AH3568" s="1">
        <v>42791</v>
      </c>
      <c r="AI3568" t="s">
        <v>34</v>
      </c>
      <c r="AJ3568" t="s">
        <v>35</v>
      </c>
    </row>
    <row r="3569" spans="1:36" x14ac:dyDescent="0.25">
      <c r="A3569">
        <v>3567</v>
      </c>
      <c r="B3569">
        <f t="shared" si="55"/>
        <v>1180060039</v>
      </c>
      <c r="C3569">
        <v>90843</v>
      </c>
      <c r="D3569">
        <v>118006</v>
      </c>
      <c r="E3569">
        <v>39</v>
      </c>
      <c r="F3569">
        <v>20493</v>
      </c>
      <c r="G3569">
        <v>1</v>
      </c>
      <c r="H3569" s="1">
        <v>42700</v>
      </c>
      <c r="I3569" s="1">
        <v>42819</v>
      </c>
      <c r="J3569">
        <v>4</v>
      </c>
      <c r="AA3569">
        <v>88.8</v>
      </c>
      <c r="AE3569">
        <v>1</v>
      </c>
      <c r="AF3569">
        <v>1.4</v>
      </c>
      <c r="AG3569" s="1">
        <v>42792</v>
      </c>
      <c r="AH3569" s="1">
        <v>42819</v>
      </c>
      <c r="AI3569" t="s">
        <v>34</v>
      </c>
      <c r="AJ3569" t="s">
        <v>35</v>
      </c>
    </row>
    <row r="3570" spans="1:36" x14ac:dyDescent="0.25">
      <c r="A3570">
        <v>3568</v>
      </c>
      <c r="B3570">
        <f t="shared" si="55"/>
        <v>1180060039</v>
      </c>
      <c r="C3570">
        <v>106117</v>
      </c>
      <c r="D3570">
        <v>118006</v>
      </c>
      <c r="E3570">
        <v>39</v>
      </c>
      <c r="F3570">
        <v>20493</v>
      </c>
      <c r="G3570">
        <v>2</v>
      </c>
      <c r="H3570" s="1">
        <v>42820</v>
      </c>
      <c r="I3570" s="1">
        <v>42941</v>
      </c>
      <c r="J3570">
        <v>1</v>
      </c>
      <c r="K3570" s="1">
        <v>42836</v>
      </c>
      <c r="L3570">
        <v>0.89</v>
      </c>
      <c r="M3570">
        <v>1.1499999999999999</v>
      </c>
      <c r="N3570">
        <v>2.04</v>
      </c>
      <c r="O3570">
        <v>8000</v>
      </c>
      <c r="P3570">
        <v>9400</v>
      </c>
      <c r="Q3570">
        <v>39</v>
      </c>
      <c r="S3570">
        <v>2</v>
      </c>
      <c r="T3570">
        <v>1.5</v>
      </c>
      <c r="U3570">
        <v>637.04999999999995</v>
      </c>
      <c r="V3570">
        <v>3520.5</v>
      </c>
      <c r="W3570">
        <v>62.1</v>
      </c>
      <c r="X3570">
        <v>10.18</v>
      </c>
      <c r="Y3570">
        <v>485</v>
      </c>
      <c r="Z3570">
        <v>88.1</v>
      </c>
      <c r="AA3570">
        <v>88.1</v>
      </c>
      <c r="AB3570">
        <v>6.2578585461689498</v>
      </c>
      <c r="AC3570">
        <v>5.6690821256038602</v>
      </c>
      <c r="AE3570">
        <v>2</v>
      </c>
      <c r="AF3570">
        <v>2.1</v>
      </c>
      <c r="AG3570" s="1">
        <v>42820</v>
      </c>
      <c r="AH3570" s="1">
        <v>42850</v>
      </c>
      <c r="AI3570" t="s">
        <v>34</v>
      </c>
      <c r="AJ3570" t="s">
        <v>35</v>
      </c>
    </row>
    <row r="3571" spans="1:36" x14ac:dyDescent="0.25">
      <c r="A3571">
        <v>3569</v>
      </c>
      <c r="B3571">
        <f t="shared" si="55"/>
        <v>1180060039</v>
      </c>
      <c r="C3571">
        <v>106117</v>
      </c>
      <c r="D3571">
        <v>118006</v>
      </c>
      <c r="E3571">
        <v>39</v>
      </c>
      <c r="F3571">
        <v>20493</v>
      </c>
      <c r="G3571">
        <v>2</v>
      </c>
      <c r="H3571" s="1">
        <v>42820</v>
      </c>
      <c r="I3571" s="1">
        <v>42941</v>
      </c>
      <c r="J3571">
        <v>2</v>
      </c>
      <c r="AA3571">
        <v>94</v>
      </c>
      <c r="AE3571">
        <v>2</v>
      </c>
      <c r="AF3571">
        <v>2.2000000000000002</v>
      </c>
      <c r="AG3571" s="1">
        <v>42851</v>
      </c>
      <c r="AH3571" s="1">
        <v>42880</v>
      </c>
      <c r="AI3571" t="s">
        <v>34</v>
      </c>
      <c r="AJ3571" t="s">
        <v>35</v>
      </c>
    </row>
    <row r="3572" spans="1:36" x14ac:dyDescent="0.25">
      <c r="A3572">
        <v>3570</v>
      </c>
      <c r="B3572">
        <f t="shared" si="55"/>
        <v>1180060039</v>
      </c>
      <c r="C3572">
        <v>106117</v>
      </c>
      <c r="D3572">
        <v>118006</v>
      </c>
      <c r="E3572">
        <v>39</v>
      </c>
      <c r="F3572">
        <v>20493</v>
      </c>
      <c r="G3572">
        <v>2</v>
      </c>
      <c r="H3572" s="1">
        <v>42820</v>
      </c>
      <c r="I3572" s="1">
        <v>42941</v>
      </c>
      <c r="J3572">
        <v>3</v>
      </c>
      <c r="AE3572">
        <v>2</v>
      </c>
      <c r="AF3572">
        <v>2.2999999999999998</v>
      </c>
      <c r="AG3572" s="1">
        <v>42881</v>
      </c>
      <c r="AH3572" s="1">
        <v>42911</v>
      </c>
      <c r="AI3572" t="s">
        <v>34</v>
      </c>
      <c r="AJ3572" t="s">
        <v>35</v>
      </c>
    </row>
    <row r="3573" spans="1:36" x14ac:dyDescent="0.25">
      <c r="A3573">
        <v>3571</v>
      </c>
      <c r="B3573">
        <f t="shared" si="55"/>
        <v>1180060039</v>
      </c>
      <c r="C3573">
        <v>106117</v>
      </c>
      <c r="D3573">
        <v>118006</v>
      </c>
      <c r="E3573">
        <v>39</v>
      </c>
      <c r="F3573">
        <v>20493</v>
      </c>
      <c r="G3573">
        <v>2</v>
      </c>
      <c r="H3573" s="1">
        <v>42820</v>
      </c>
      <c r="I3573" s="1">
        <v>42941</v>
      </c>
      <c r="J3573">
        <v>4</v>
      </c>
      <c r="AA3573">
        <v>83.1</v>
      </c>
      <c r="AE3573">
        <v>2</v>
      </c>
      <c r="AF3573">
        <v>2.4</v>
      </c>
      <c r="AG3573" s="1">
        <v>42912</v>
      </c>
      <c r="AH3573" s="1">
        <v>42941</v>
      </c>
      <c r="AI3573" t="s">
        <v>34</v>
      </c>
      <c r="AJ3573" t="s">
        <v>35</v>
      </c>
    </row>
    <row r="3574" spans="1:36" x14ac:dyDescent="0.25">
      <c r="A3574">
        <v>3572</v>
      </c>
      <c r="B3574">
        <f t="shared" si="55"/>
        <v>1180060039</v>
      </c>
      <c r="C3574">
        <v>119948</v>
      </c>
      <c r="D3574">
        <v>118006</v>
      </c>
      <c r="E3574">
        <v>39</v>
      </c>
      <c r="F3574">
        <v>20493</v>
      </c>
      <c r="G3574">
        <v>3</v>
      </c>
      <c r="H3574" s="1">
        <v>42942</v>
      </c>
      <c r="I3574" s="1">
        <v>43064</v>
      </c>
      <c r="J3574">
        <v>1</v>
      </c>
      <c r="AE3574">
        <v>3</v>
      </c>
      <c r="AF3574">
        <v>3.1</v>
      </c>
      <c r="AG3574" s="1">
        <v>42942</v>
      </c>
      <c r="AH3574" s="1">
        <v>42972</v>
      </c>
      <c r="AI3574" t="s">
        <v>34</v>
      </c>
      <c r="AJ3574" t="s">
        <v>35</v>
      </c>
    </row>
    <row r="3575" spans="1:36" x14ac:dyDescent="0.25">
      <c r="A3575">
        <v>3573</v>
      </c>
      <c r="B3575">
        <f t="shared" si="55"/>
        <v>1180060039</v>
      </c>
      <c r="C3575">
        <v>119948</v>
      </c>
      <c r="D3575">
        <v>118006</v>
      </c>
      <c r="E3575">
        <v>39</v>
      </c>
      <c r="F3575">
        <v>20493</v>
      </c>
      <c r="G3575">
        <v>3</v>
      </c>
      <c r="H3575" s="1">
        <v>42942</v>
      </c>
      <c r="I3575" s="1">
        <v>43064</v>
      </c>
      <c r="J3575">
        <v>2</v>
      </c>
      <c r="AA3575">
        <v>84.6</v>
      </c>
      <c r="AE3575">
        <v>3</v>
      </c>
      <c r="AF3575">
        <v>3.2</v>
      </c>
      <c r="AG3575" s="1">
        <v>42973</v>
      </c>
      <c r="AH3575" s="1">
        <v>43003</v>
      </c>
      <c r="AI3575" t="s">
        <v>34</v>
      </c>
      <c r="AJ3575" t="s">
        <v>35</v>
      </c>
    </row>
    <row r="3576" spans="1:36" x14ac:dyDescent="0.25">
      <c r="A3576">
        <v>3574</v>
      </c>
      <c r="B3576">
        <f t="shared" si="55"/>
        <v>1180060039</v>
      </c>
      <c r="C3576">
        <v>119948</v>
      </c>
      <c r="D3576">
        <v>118006</v>
      </c>
      <c r="E3576">
        <v>39</v>
      </c>
      <c r="F3576">
        <v>20493</v>
      </c>
      <c r="G3576">
        <v>3</v>
      </c>
      <c r="H3576" s="1">
        <v>42942</v>
      </c>
      <c r="I3576" s="1">
        <v>43064</v>
      </c>
      <c r="J3576">
        <v>3</v>
      </c>
      <c r="AA3576">
        <v>88.2</v>
      </c>
      <c r="AE3576">
        <v>3</v>
      </c>
      <c r="AF3576">
        <v>3.3</v>
      </c>
      <c r="AG3576" s="1">
        <v>43004</v>
      </c>
      <c r="AH3576" s="1">
        <v>43033</v>
      </c>
      <c r="AI3576" t="s">
        <v>34</v>
      </c>
      <c r="AJ3576" t="s">
        <v>35</v>
      </c>
    </row>
    <row r="3577" spans="1:36" x14ac:dyDescent="0.25">
      <c r="A3577">
        <v>3575</v>
      </c>
      <c r="B3577">
        <f t="shared" si="55"/>
        <v>1180060039</v>
      </c>
      <c r="C3577">
        <v>119948</v>
      </c>
      <c r="D3577">
        <v>118006</v>
      </c>
      <c r="E3577">
        <v>39</v>
      </c>
      <c r="F3577">
        <v>20493</v>
      </c>
      <c r="G3577">
        <v>3</v>
      </c>
      <c r="H3577" s="1">
        <v>42942</v>
      </c>
      <c r="I3577" s="1">
        <v>43064</v>
      </c>
      <c r="J3577">
        <v>4</v>
      </c>
      <c r="AA3577">
        <v>89</v>
      </c>
      <c r="AE3577">
        <v>3</v>
      </c>
      <c r="AF3577">
        <v>3.4</v>
      </c>
      <c r="AG3577" s="1">
        <v>43034</v>
      </c>
      <c r="AH3577" s="1">
        <v>43064</v>
      </c>
      <c r="AI3577" t="s">
        <v>34</v>
      </c>
      <c r="AJ3577" t="s">
        <v>35</v>
      </c>
    </row>
    <row r="3578" spans="1:36" x14ac:dyDescent="0.25">
      <c r="A3578">
        <v>3576</v>
      </c>
      <c r="B3578">
        <f t="shared" si="55"/>
        <v>1180060045</v>
      </c>
      <c r="C3578">
        <v>106118</v>
      </c>
      <c r="D3578">
        <v>118006</v>
      </c>
      <c r="E3578">
        <v>45</v>
      </c>
      <c r="F3578">
        <v>23382</v>
      </c>
      <c r="G3578">
        <v>2</v>
      </c>
      <c r="H3578" s="1">
        <v>42820</v>
      </c>
      <c r="I3578" s="1">
        <v>42941</v>
      </c>
      <c r="J3578">
        <v>2</v>
      </c>
      <c r="AE3578">
        <v>0</v>
      </c>
      <c r="AF3578">
        <v>2.2000000000000002</v>
      </c>
      <c r="AG3578" s="1">
        <v>42851</v>
      </c>
      <c r="AH3578" s="1">
        <v>42880</v>
      </c>
      <c r="AI3578" t="s">
        <v>34</v>
      </c>
      <c r="AJ3578" t="s">
        <v>35</v>
      </c>
    </row>
    <row r="3579" spans="1:36" x14ac:dyDescent="0.25">
      <c r="A3579">
        <v>3577</v>
      </c>
      <c r="B3579">
        <f t="shared" si="55"/>
        <v>1180060045</v>
      </c>
      <c r="C3579">
        <v>106118</v>
      </c>
      <c r="D3579">
        <v>118006</v>
      </c>
      <c r="E3579">
        <v>45</v>
      </c>
      <c r="F3579">
        <v>23382</v>
      </c>
      <c r="G3579">
        <v>2</v>
      </c>
      <c r="H3579" s="1">
        <v>42820</v>
      </c>
      <c r="I3579" s="1">
        <v>42941</v>
      </c>
      <c r="J3579">
        <v>3</v>
      </c>
      <c r="AA3579">
        <v>57.2</v>
      </c>
      <c r="AE3579">
        <v>0</v>
      </c>
      <c r="AF3579">
        <v>2.2999999999999998</v>
      </c>
      <c r="AG3579" s="1">
        <v>42881</v>
      </c>
      <c r="AH3579" s="1">
        <v>42911</v>
      </c>
      <c r="AI3579" t="s">
        <v>34</v>
      </c>
      <c r="AJ3579" t="s">
        <v>35</v>
      </c>
    </row>
    <row r="3580" spans="1:36" x14ac:dyDescent="0.25">
      <c r="A3580">
        <v>3578</v>
      </c>
      <c r="B3580">
        <f t="shared" si="55"/>
        <v>1180060045</v>
      </c>
      <c r="C3580">
        <v>106118</v>
      </c>
      <c r="D3580">
        <v>118006</v>
      </c>
      <c r="E3580">
        <v>45</v>
      </c>
      <c r="F3580">
        <v>23382</v>
      </c>
      <c r="G3580">
        <v>2</v>
      </c>
      <c r="H3580" s="1">
        <v>42820</v>
      </c>
      <c r="I3580" s="1">
        <v>42941</v>
      </c>
      <c r="J3580">
        <v>4</v>
      </c>
      <c r="K3580" s="1">
        <v>42922</v>
      </c>
      <c r="L3580">
        <v>1.86</v>
      </c>
      <c r="M3580">
        <v>1.97</v>
      </c>
      <c r="N3580">
        <v>3.82</v>
      </c>
      <c r="O3580">
        <v>8000</v>
      </c>
      <c r="P3580">
        <v>8100</v>
      </c>
      <c r="Q3580">
        <v>135.93</v>
      </c>
      <c r="S3580">
        <v>2</v>
      </c>
      <c r="T3580">
        <v>1.45</v>
      </c>
      <c r="U3580">
        <v>478.35500000000002</v>
      </c>
      <c r="V3580">
        <v>1428.25</v>
      </c>
      <c r="W3580">
        <v>18.399999999999999</v>
      </c>
      <c r="X3580">
        <v>2.83</v>
      </c>
      <c r="Y3580">
        <v>187</v>
      </c>
      <c r="Z3580">
        <v>59.2</v>
      </c>
      <c r="AA3580">
        <v>59.2</v>
      </c>
      <c r="AB3580">
        <v>16.903003533568899</v>
      </c>
      <c r="AC3580">
        <v>7.7622282608695601</v>
      </c>
      <c r="AD3580">
        <v>9.2210289886210095</v>
      </c>
      <c r="AE3580">
        <v>0</v>
      </c>
      <c r="AF3580">
        <v>2.4</v>
      </c>
      <c r="AG3580" s="1">
        <v>42912</v>
      </c>
      <c r="AH3580" s="1">
        <v>42941</v>
      </c>
      <c r="AI3580" t="s">
        <v>34</v>
      </c>
      <c r="AJ3580" t="s">
        <v>35</v>
      </c>
    </row>
    <row r="3581" spans="1:36" x14ac:dyDescent="0.25">
      <c r="A3581">
        <v>3579</v>
      </c>
      <c r="B3581">
        <f t="shared" si="55"/>
        <v>1180060045</v>
      </c>
      <c r="C3581">
        <v>119949</v>
      </c>
      <c r="D3581">
        <v>118006</v>
      </c>
      <c r="E3581">
        <v>45</v>
      </c>
      <c r="F3581">
        <v>23382</v>
      </c>
      <c r="G3581">
        <v>3</v>
      </c>
      <c r="H3581" s="1">
        <v>42942</v>
      </c>
      <c r="I3581" s="1">
        <v>43064</v>
      </c>
      <c r="J3581">
        <v>1</v>
      </c>
      <c r="AA3581">
        <v>57</v>
      </c>
      <c r="AE3581">
        <v>1</v>
      </c>
      <c r="AF3581">
        <v>3.1</v>
      </c>
      <c r="AG3581" s="1">
        <v>42942</v>
      </c>
      <c r="AH3581" s="1">
        <v>42972</v>
      </c>
      <c r="AI3581" t="s">
        <v>34</v>
      </c>
      <c r="AJ3581" t="s">
        <v>35</v>
      </c>
    </row>
    <row r="3582" spans="1:36" x14ac:dyDescent="0.25">
      <c r="A3582">
        <v>3580</v>
      </c>
      <c r="B3582">
        <f t="shared" si="55"/>
        <v>1180060045</v>
      </c>
      <c r="C3582">
        <v>119949</v>
      </c>
      <c r="D3582">
        <v>118006</v>
      </c>
      <c r="E3582">
        <v>45</v>
      </c>
      <c r="F3582">
        <v>23382</v>
      </c>
      <c r="G3582">
        <v>3</v>
      </c>
      <c r="H3582" s="1">
        <v>42942</v>
      </c>
      <c r="I3582" s="1">
        <v>43064</v>
      </c>
      <c r="J3582">
        <v>2</v>
      </c>
      <c r="AA3582">
        <v>56.8</v>
      </c>
      <c r="AE3582">
        <v>1</v>
      </c>
      <c r="AF3582">
        <v>3.2</v>
      </c>
      <c r="AG3582" s="1">
        <v>42973</v>
      </c>
      <c r="AH3582" s="1">
        <v>43003</v>
      </c>
      <c r="AI3582" t="s">
        <v>34</v>
      </c>
      <c r="AJ3582" t="s">
        <v>35</v>
      </c>
    </row>
    <row r="3583" spans="1:36" x14ac:dyDescent="0.25">
      <c r="A3583">
        <v>3581</v>
      </c>
      <c r="B3583">
        <f t="shared" si="55"/>
        <v>1180060045</v>
      </c>
      <c r="C3583">
        <v>119949</v>
      </c>
      <c r="D3583">
        <v>118006</v>
      </c>
      <c r="E3583">
        <v>45</v>
      </c>
      <c r="F3583">
        <v>23382</v>
      </c>
      <c r="G3583">
        <v>3</v>
      </c>
      <c r="H3583" s="1">
        <v>42942</v>
      </c>
      <c r="I3583" s="1">
        <v>43064</v>
      </c>
      <c r="J3583">
        <v>3</v>
      </c>
      <c r="AA3583">
        <v>56</v>
      </c>
      <c r="AE3583">
        <v>1</v>
      </c>
      <c r="AF3583">
        <v>3.3</v>
      </c>
      <c r="AG3583" s="1">
        <v>43004</v>
      </c>
      <c r="AH3583" s="1">
        <v>43033</v>
      </c>
      <c r="AI3583" t="s">
        <v>34</v>
      </c>
      <c r="AJ3583" t="s">
        <v>35</v>
      </c>
    </row>
    <row r="3584" spans="1:36" x14ac:dyDescent="0.25">
      <c r="A3584">
        <v>3582</v>
      </c>
      <c r="B3584">
        <f t="shared" si="55"/>
        <v>1180060045</v>
      </c>
      <c r="C3584">
        <v>119949</v>
      </c>
      <c r="D3584">
        <v>118006</v>
      </c>
      <c r="E3584">
        <v>45</v>
      </c>
      <c r="F3584">
        <v>23382</v>
      </c>
      <c r="G3584">
        <v>3</v>
      </c>
      <c r="H3584" s="1">
        <v>42942</v>
      </c>
      <c r="I3584" s="1">
        <v>43064</v>
      </c>
      <c r="J3584">
        <v>4</v>
      </c>
      <c r="K3584" s="1">
        <v>43041</v>
      </c>
      <c r="L3584">
        <v>2.39</v>
      </c>
      <c r="M3584">
        <v>1.65</v>
      </c>
      <c r="N3584">
        <v>4.04</v>
      </c>
      <c r="O3584">
        <v>8000</v>
      </c>
      <c r="P3584">
        <v>7300</v>
      </c>
      <c r="Q3584">
        <v>37.11</v>
      </c>
      <c r="S3584">
        <v>2</v>
      </c>
      <c r="T3584">
        <v>3.2</v>
      </c>
      <c r="U3584">
        <v>648.64</v>
      </c>
      <c r="V3584">
        <v>2928</v>
      </c>
      <c r="W3584">
        <v>29.7</v>
      </c>
      <c r="X3584">
        <v>3.26</v>
      </c>
      <c r="Z3584">
        <v>57.5</v>
      </c>
      <c r="AA3584">
        <v>57.5</v>
      </c>
      <c r="AB3584">
        <v>19.896932515337401</v>
      </c>
      <c r="AC3584">
        <v>9.8585858585858492</v>
      </c>
      <c r="AE3584">
        <v>1</v>
      </c>
      <c r="AF3584">
        <v>3.4</v>
      </c>
      <c r="AG3584" s="1">
        <v>43034</v>
      </c>
      <c r="AH3584" s="1">
        <v>43064</v>
      </c>
      <c r="AI3584" t="s">
        <v>34</v>
      </c>
      <c r="AJ3584" t="s">
        <v>35</v>
      </c>
    </row>
    <row r="3585" spans="1:36" x14ac:dyDescent="0.25">
      <c r="A3585">
        <v>3583</v>
      </c>
      <c r="B3585">
        <f t="shared" si="55"/>
        <v>1180060046</v>
      </c>
      <c r="C3585">
        <v>106109</v>
      </c>
      <c r="D3585">
        <v>118006</v>
      </c>
      <c r="E3585">
        <v>46</v>
      </c>
      <c r="F3585">
        <v>23546</v>
      </c>
      <c r="G3585">
        <v>2</v>
      </c>
      <c r="H3585" s="1">
        <v>42820</v>
      </c>
      <c r="I3585" s="1">
        <v>42941</v>
      </c>
      <c r="J3585">
        <v>3</v>
      </c>
      <c r="AA3585">
        <v>64.3</v>
      </c>
      <c r="AE3585">
        <v>0</v>
      </c>
      <c r="AF3585">
        <v>2.2999999999999998</v>
      </c>
      <c r="AG3585" s="1">
        <v>42881</v>
      </c>
      <c r="AH3585" s="1">
        <v>42911</v>
      </c>
      <c r="AI3585" t="s">
        <v>34</v>
      </c>
      <c r="AJ3585" t="s">
        <v>35</v>
      </c>
    </row>
    <row r="3586" spans="1:36" x14ac:dyDescent="0.25">
      <c r="A3586">
        <v>3584</v>
      </c>
      <c r="B3586">
        <f t="shared" si="55"/>
        <v>1180060046</v>
      </c>
      <c r="C3586">
        <v>106109</v>
      </c>
      <c r="D3586">
        <v>118006</v>
      </c>
      <c r="E3586">
        <v>46</v>
      </c>
      <c r="F3586">
        <v>23546</v>
      </c>
      <c r="G3586">
        <v>2</v>
      </c>
      <c r="H3586" s="1">
        <v>42820</v>
      </c>
      <c r="I3586" s="1">
        <v>42941</v>
      </c>
      <c r="J3586">
        <v>4</v>
      </c>
      <c r="AA3586">
        <v>65.400000000000006</v>
      </c>
      <c r="AE3586">
        <v>0</v>
      </c>
      <c r="AF3586">
        <v>2.4</v>
      </c>
      <c r="AG3586" s="1">
        <v>42912</v>
      </c>
      <c r="AH3586" s="1">
        <v>42941</v>
      </c>
      <c r="AI3586" t="s">
        <v>34</v>
      </c>
      <c r="AJ3586" t="s">
        <v>35</v>
      </c>
    </row>
    <row r="3587" spans="1:36" x14ac:dyDescent="0.25">
      <c r="A3587">
        <v>3585</v>
      </c>
      <c r="B3587">
        <f t="shared" ref="B3587:B3650" si="56">(D3587*10000)+E3587</f>
        <v>1180060046</v>
      </c>
      <c r="C3587">
        <v>119950</v>
      </c>
      <c r="D3587">
        <v>118006</v>
      </c>
      <c r="E3587">
        <v>46</v>
      </c>
      <c r="F3587">
        <v>23546</v>
      </c>
      <c r="G3587">
        <v>3</v>
      </c>
      <c r="H3587" s="1">
        <v>42942</v>
      </c>
      <c r="I3587" s="1">
        <v>43064</v>
      </c>
      <c r="J3587">
        <v>1</v>
      </c>
      <c r="AE3587">
        <v>1</v>
      </c>
      <c r="AF3587">
        <v>3.1</v>
      </c>
      <c r="AG3587" s="1">
        <v>42942</v>
      </c>
      <c r="AH3587" s="1">
        <v>42972</v>
      </c>
      <c r="AI3587" t="s">
        <v>34</v>
      </c>
      <c r="AJ3587" t="s">
        <v>35</v>
      </c>
    </row>
    <row r="3588" spans="1:36" x14ac:dyDescent="0.25">
      <c r="A3588">
        <v>3586</v>
      </c>
      <c r="B3588">
        <f t="shared" si="56"/>
        <v>1180060046</v>
      </c>
      <c r="C3588">
        <v>119950</v>
      </c>
      <c r="D3588">
        <v>118006</v>
      </c>
      <c r="E3588">
        <v>46</v>
      </c>
      <c r="F3588">
        <v>23546</v>
      </c>
      <c r="G3588">
        <v>3</v>
      </c>
      <c r="H3588" s="1">
        <v>42942</v>
      </c>
      <c r="I3588" s="1">
        <v>43064</v>
      </c>
      <c r="J3588">
        <v>2</v>
      </c>
      <c r="AE3588">
        <v>1</v>
      </c>
      <c r="AF3588">
        <v>3.2</v>
      </c>
      <c r="AG3588" s="1">
        <v>42973</v>
      </c>
      <c r="AH3588" s="1">
        <v>43003</v>
      </c>
      <c r="AI3588" t="s">
        <v>34</v>
      </c>
      <c r="AJ3588" t="s">
        <v>35</v>
      </c>
    </row>
    <row r="3589" spans="1:36" x14ac:dyDescent="0.25">
      <c r="A3589">
        <v>3587</v>
      </c>
      <c r="B3589">
        <f t="shared" si="56"/>
        <v>1180060046</v>
      </c>
      <c r="C3589">
        <v>119950</v>
      </c>
      <c r="D3589">
        <v>118006</v>
      </c>
      <c r="E3589">
        <v>46</v>
      </c>
      <c r="F3589">
        <v>23546</v>
      </c>
      <c r="G3589">
        <v>3</v>
      </c>
      <c r="H3589" s="1">
        <v>42942</v>
      </c>
      <c r="I3589" s="1">
        <v>43064</v>
      </c>
      <c r="J3589">
        <v>3</v>
      </c>
      <c r="AE3589">
        <v>1</v>
      </c>
      <c r="AF3589">
        <v>3.3</v>
      </c>
      <c r="AG3589" s="1">
        <v>43004</v>
      </c>
      <c r="AH3589" s="1">
        <v>43033</v>
      </c>
      <c r="AI3589" t="s">
        <v>34</v>
      </c>
      <c r="AJ3589" t="s">
        <v>35</v>
      </c>
    </row>
    <row r="3590" spans="1:36" x14ac:dyDescent="0.25">
      <c r="A3590">
        <v>3588</v>
      </c>
      <c r="B3590">
        <f t="shared" si="56"/>
        <v>1180060046</v>
      </c>
      <c r="C3590">
        <v>119950</v>
      </c>
      <c r="D3590">
        <v>118006</v>
      </c>
      <c r="E3590">
        <v>46</v>
      </c>
      <c r="F3590">
        <v>23546</v>
      </c>
      <c r="G3590">
        <v>3</v>
      </c>
      <c r="H3590" s="1">
        <v>42942</v>
      </c>
      <c r="I3590" s="1">
        <v>43064</v>
      </c>
      <c r="J3590">
        <v>4</v>
      </c>
      <c r="AE3590">
        <v>1</v>
      </c>
      <c r="AF3590">
        <v>3.4</v>
      </c>
      <c r="AG3590" s="1">
        <v>43034</v>
      </c>
      <c r="AH3590" s="1">
        <v>43064</v>
      </c>
      <c r="AI3590" t="s">
        <v>34</v>
      </c>
      <c r="AJ3590" t="s">
        <v>35</v>
      </c>
    </row>
    <row r="3591" spans="1:36" x14ac:dyDescent="0.25">
      <c r="A3591">
        <v>3589</v>
      </c>
      <c r="B3591">
        <f t="shared" si="56"/>
        <v>1180060047</v>
      </c>
      <c r="C3591">
        <v>106110</v>
      </c>
      <c r="D3591">
        <v>118006</v>
      </c>
      <c r="E3591">
        <v>47</v>
      </c>
      <c r="F3591">
        <v>28775</v>
      </c>
      <c r="G3591">
        <v>2</v>
      </c>
      <c r="H3591" s="1">
        <v>42820</v>
      </c>
      <c r="I3591" s="1">
        <v>42941</v>
      </c>
      <c r="J3591">
        <v>3</v>
      </c>
      <c r="AA3591">
        <v>58</v>
      </c>
      <c r="AE3591">
        <v>0</v>
      </c>
      <c r="AF3591">
        <v>2.2999999999999998</v>
      </c>
      <c r="AG3591" s="1">
        <v>42881</v>
      </c>
      <c r="AH3591" s="1">
        <v>42911</v>
      </c>
      <c r="AI3591" t="s">
        <v>34</v>
      </c>
      <c r="AJ3591" t="s">
        <v>35</v>
      </c>
    </row>
    <row r="3592" spans="1:36" x14ac:dyDescent="0.25">
      <c r="A3592">
        <v>3590</v>
      </c>
      <c r="B3592">
        <f t="shared" si="56"/>
        <v>1180060047</v>
      </c>
      <c r="C3592">
        <v>106110</v>
      </c>
      <c r="D3592">
        <v>118006</v>
      </c>
      <c r="E3592">
        <v>47</v>
      </c>
      <c r="F3592">
        <v>28775</v>
      </c>
      <c r="G3592">
        <v>2</v>
      </c>
      <c r="H3592" s="1">
        <v>42820</v>
      </c>
      <c r="I3592" s="1">
        <v>42941</v>
      </c>
      <c r="J3592">
        <v>4</v>
      </c>
      <c r="AA3592">
        <v>59</v>
      </c>
      <c r="AE3592">
        <v>0</v>
      </c>
      <c r="AF3592">
        <v>2.4</v>
      </c>
      <c r="AG3592" s="1">
        <v>42912</v>
      </c>
      <c r="AH3592" s="1">
        <v>42941</v>
      </c>
      <c r="AI3592" t="s">
        <v>34</v>
      </c>
      <c r="AJ3592" t="s">
        <v>35</v>
      </c>
    </row>
    <row r="3593" spans="1:36" x14ac:dyDescent="0.25">
      <c r="A3593">
        <v>3591</v>
      </c>
      <c r="B3593">
        <f t="shared" si="56"/>
        <v>1180060047</v>
      </c>
      <c r="C3593">
        <v>119951</v>
      </c>
      <c r="D3593">
        <v>118006</v>
      </c>
      <c r="E3593">
        <v>47</v>
      </c>
      <c r="F3593">
        <v>28775</v>
      </c>
      <c r="G3593">
        <v>3</v>
      </c>
      <c r="H3593" s="1">
        <v>42942</v>
      </c>
      <c r="I3593" s="1">
        <v>42964</v>
      </c>
      <c r="J3593">
        <v>1</v>
      </c>
      <c r="AE3593">
        <v>1</v>
      </c>
      <c r="AF3593">
        <v>3.1</v>
      </c>
      <c r="AG3593" s="1">
        <v>42942</v>
      </c>
      <c r="AH3593" s="1">
        <v>42964</v>
      </c>
      <c r="AI3593" t="s">
        <v>34</v>
      </c>
      <c r="AJ3593" t="s">
        <v>35</v>
      </c>
    </row>
    <row r="3594" spans="1:36" x14ac:dyDescent="0.25">
      <c r="A3594">
        <v>3592</v>
      </c>
      <c r="B3594">
        <f t="shared" si="56"/>
        <v>1180060048</v>
      </c>
      <c r="C3594">
        <v>106111</v>
      </c>
      <c r="D3594">
        <v>118006</v>
      </c>
      <c r="E3594">
        <v>48</v>
      </c>
      <c r="F3594">
        <v>28999</v>
      </c>
      <c r="G3594">
        <v>2</v>
      </c>
      <c r="H3594" s="1">
        <v>42820</v>
      </c>
      <c r="I3594" s="1">
        <v>42941</v>
      </c>
      <c r="J3594">
        <v>3</v>
      </c>
      <c r="AA3594">
        <v>68</v>
      </c>
      <c r="AE3594">
        <v>0</v>
      </c>
      <c r="AF3594">
        <v>2.2999999999999998</v>
      </c>
      <c r="AG3594" s="1">
        <v>42881</v>
      </c>
      <c r="AH3594" s="1">
        <v>42911</v>
      </c>
      <c r="AI3594" t="s">
        <v>34</v>
      </c>
      <c r="AJ3594" t="s">
        <v>35</v>
      </c>
    </row>
    <row r="3595" spans="1:36" x14ac:dyDescent="0.25">
      <c r="A3595">
        <v>3593</v>
      </c>
      <c r="B3595">
        <f t="shared" si="56"/>
        <v>1180060048</v>
      </c>
      <c r="C3595">
        <v>106111</v>
      </c>
      <c r="D3595">
        <v>118006</v>
      </c>
      <c r="E3595">
        <v>48</v>
      </c>
      <c r="F3595">
        <v>28999</v>
      </c>
      <c r="G3595">
        <v>2</v>
      </c>
      <c r="H3595" s="1">
        <v>42820</v>
      </c>
      <c r="I3595" s="1">
        <v>42941</v>
      </c>
      <c r="J3595">
        <v>4</v>
      </c>
      <c r="AA3595">
        <v>65.2</v>
      </c>
      <c r="AE3595">
        <v>0</v>
      </c>
      <c r="AF3595">
        <v>2.4</v>
      </c>
      <c r="AG3595" s="1">
        <v>42912</v>
      </c>
      <c r="AH3595" s="1">
        <v>42941</v>
      </c>
      <c r="AI3595" t="s">
        <v>34</v>
      </c>
      <c r="AJ3595" t="s">
        <v>35</v>
      </c>
    </row>
    <row r="3596" spans="1:36" x14ac:dyDescent="0.25">
      <c r="A3596">
        <v>3594</v>
      </c>
      <c r="B3596">
        <f t="shared" si="56"/>
        <v>1180060048</v>
      </c>
      <c r="C3596">
        <v>119952</v>
      </c>
      <c r="D3596">
        <v>118006</v>
      </c>
      <c r="E3596">
        <v>48</v>
      </c>
      <c r="F3596">
        <v>28999</v>
      </c>
      <c r="G3596">
        <v>3</v>
      </c>
      <c r="H3596" s="1">
        <v>42942</v>
      </c>
      <c r="I3596" s="1">
        <v>43064</v>
      </c>
      <c r="J3596">
        <v>1</v>
      </c>
      <c r="AA3596">
        <v>67.599999999999994</v>
      </c>
      <c r="AE3596">
        <v>1</v>
      </c>
      <c r="AF3596">
        <v>3.1</v>
      </c>
      <c r="AG3596" s="1">
        <v>42942</v>
      </c>
      <c r="AH3596" s="1">
        <v>42972</v>
      </c>
      <c r="AI3596" t="s">
        <v>34</v>
      </c>
      <c r="AJ3596" t="s">
        <v>35</v>
      </c>
    </row>
    <row r="3597" spans="1:36" x14ac:dyDescent="0.25">
      <c r="A3597">
        <v>3595</v>
      </c>
      <c r="B3597">
        <f t="shared" si="56"/>
        <v>1180060048</v>
      </c>
      <c r="C3597">
        <v>119952</v>
      </c>
      <c r="D3597">
        <v>118006</v>
      </c>
      <c r="E3597">
        <v>48</v>
      </c>
      <c r="F3597">
        <v>28999</v>
      </c>
      <c r="G3597">
        <v>3</v>
      </c>
      <c r="H3597" s="1">
        <v>42942</v>
      </c>
      <c r="I3597" s="1">
        <v>43064</v>
      </c>
      <c r="J3597">
        <v>2</v>
      </c>
      <c r="AA3597">
        <v>68</v>
      </c>
      <c r="AE3597">
        <v>1</v>
      </c>
      <c r="AF3597">
        <v>3.2</v>
      </c>
      <c r="AG3597" s="1">
        <v>42973</v>
      </c>
      <c r="AH3597" s="1">
        <v>43003</v>
      </c>
      <c r="AI3597" t="s">
        <v>34</v>
      </c>
      <c r="AJ3597" t="s">
        <v>35</v>
      </c>
    </row>
    <row r="3598" spans="1:36" x14ac:dyDescent="0.25">
      <c r="A3598">
        <v>3596</v>
      </c>
      <c r="B3598">
        <f t="shared" si="56"/>
        <v>1180060048</v>
      </c>
      <c r="C3598">
        <v>119952</v>
      </c>
      <c r="D3598">
        <v>118006</v>
      </c>
      <c r="E3598">
        <v>48</v>
      </c>
      <c r="F3598">
        <v>28999</v>
      </c>
      <c r="G3598">
        <v>3</v>
      </c>
      <c r="H3598" s="1">
        <v>42942</v>
      </c>
      <c r="I3598" s="1">
        <v>43064</v>
      </c>
      <c r="J3598">
        <v>3</v>
      </c>
      <c r="K3598" s="1">
        <v>43011</v>
      </c>
      <c r="L3598">
        <v>1.34</v>
      </c>
      <c r="M3598">
        <v>1.43</v>
      </c>
      <c r="N3598">
        <v>2.77</v>
      </c>
      <c r="O3598">
        <v>8000</v>
      </c>
      <c r="P3598">
        <v>7700</v>
      </c>
      <c r="Q3598">
        <v>36.590000000000003</v>
      </c>
      <c r="S3598">
        <v>2</v>
      </c>
      <c r="T3598">
        <v>1.95</v>
      </c>
      <c r="U3598">
        <v>843.18</v>
      </c>
      <c r="V3598">
        <v>2421.9</v>
      </c>
      <c r="W3598">
        <v>35.1</v>
      </c>
      <c r="X3598">
        <v>6.4</v>
      </c>
      <c r="Y3598">
        <v>334</v>
      </c>
      <c r="Z3598">
        <v>67.400000000000006</v>
      </c>
      <c r="AA3598">
        <v>67.400000000000006</v>
      </c>
      <c r="AB3598">
        <v>13.174687499999999</v>
      </c>
      <c r="AC3598">
        <v>6.9</v>
      </c>
      <c r="AE3598">
        <v>1</v>
      </c>
      <c r="AF3598">
        <v>3.3</v>
      </c>
      <c r="AG3598" s="1">
        <v>43004</v>
      </c>
      <c r="AH3598" s="1">
        <v>43033</v>
      </c>
      <c r="AI3598" t="s">
        <v>34</v>
      </c>
      <c r="AJ3598" t="s">
        <v>35</v>
      </c>
    </row>
    <row r="3599" spans="1:36" x14ac:dyDescent="0.25">
      <c r="A3599">
        <v>3597</v>
      </c>
      <c r="B3599">
        <f t="shared" si="56"/>
        <v>1180060048</v>
      </c>
      <c r="C3599">
        <v>119952</v>
      </c>
      <c r="D3599">
        <v>118006</v>
      </c>
      <c r="E3599">
        <v>48</v>
      </c>
      <c r="F3599">
        <v>28999</v>
      </c>
      <c r="G3599">
        <v>3</v>
      </c>
      <c r="H3599" s="1">
        <v>42942</v>
      </c>
      <c r="I3599" s="1">
        <v>43064</v>
      </c>
      <c r="J3599">
        <v>4</v>
      </c>
      <c r="AA3599">
        <v>66.8</v>
      </c>
      <c r="AE3599">
        <v>1</v>
      </c>
      <c r="AF3599">
        <v>3.4</v>
      </c>
      <c r="AG3599" s="1">
        <v>43034</v>
      </c>
      <c r="AH3599" s="1">
        <v>43064</v>
      </c>
      <c r="AI3599" t="s">
        <v>34</v>
      </c>
      <c r="AJ3599" t="s">
        <v>35</v>
      </c>
    </row>
    <row r="3600" spans="1:36" x14ac:dyDescent="0.25">
      <c r="A3600">
        <v>3598</v>
      </c>
      <c r="B3600">
        <f t="shared" si="56"/>
        <v>1180060049</v>
      </c>
      <c r="C3600">
        <v>106112</v>
      </c>
      <c r="D3600">
        <v>118006</v>
      </c>
      <c r="E3600">
        <v>49</v>
      </c>
      <c r="F3600">
        <v>29215</v>
      </c>
      <c r="G3600">
        <v>2</v>
      </c>
      <c r="H3600" s="1">
        <v>42820</v>
      </c>
      <c r="I3600" s="1">
        <v>42941</v>
      </c>
      <c r="J3600">
        <v>4</v>
      </c>
      <c r="AE3600">
        <v>0</v>
      </c>
      <c r="AF3600">
        <v>2.4</v>
      </c>
      <c r="AG3600" s="1">
        <v>42912</v>
      </c>
      <c r="AH3600" s="1">
        <v>42941</v>
      </c>
      <c r="AI3600" t="s">
        <v>34</v>
      </c>
      <c r="AJ3600" t="s">
        <v>35</v>
      </c>
    </row>
    <row r="3601" spans="1:36" x14ac:dyDescent="0.25">
      <c r="A3601">
        <v>3599</v>
      </c>
      <c r="B3601">
        <f t="shared" si="56"/>
        <v>1180060049</v>
      </c>
      <c r="C3601">
        <v>119953</v>
      </c>
      <c r="D3601">
        <v>118006</v>
      </c>
      <c r="E3601">
        <v>49</v>
      </c>
      <c r="F3601">
        <v>29215</v>
      </c>
      <c r="G3601">
        <v>3</v>
      </c>
      <c r="H3601" s="1">
        <v>42942</v>
      </c>
      <c r="I3601" s="1">
        <v>43064</v>
      </c>
      <c r="J3601">
        <v>1</v>
      </c>
      <c r="AA3601">
        <v>50.7</v>
      </c>
      <c r="AE3601">
        <v>1</v>
      </c>
      <c r="AF3601">
        <v>3.1</v>
      </c>
      <c r="AG3601" s="1">
        <v>42942</v>
      </c>
      <c r="AH3601" s="1">
        <v>42972</v>
      </c>
      <c r="AI3601" t="s">
        <v>34</v>
      </c>
      <c r="AJ3601" t="s">
        <v>35</v>
      </c>
    </row>
    <row r="3602" spans="1:36" x14ac:dyDescent="0.25">
      <c r="A3602">
        <v>3600</v>
      </c>
      <c r="B3602">
        <f t="shared" si="56"/>
        <v>1180060049</v>
      </c>
      <c r="C3602">
        <v>119953</v>
      </c>
      <c r="D3602">
        <v>118006</v>
      </c>
      <c r="E3602">
        <v>49</v>
      </c>
      <c r="F3602">
        <v>29215</v>
      </c>
      <c r="G3602">
        <v>3</v>
      </c>
      <c r="H3602" s="1">
        <v>42942</v>
      </c>
      <c r="I3602" s="1">
        <v>43064</v>
      </c>
      <c r="J3602">
        <v>2</v>
      </c>
      <c r="AA3602">
        <v>50.1</v>
      </c>
      <c r="AE3602">
        <v>1</v>
      </c>
      <c r="AF3602">
        <v>3.2</v>
      </c>
      <c r="AG3602" s="1">
        <v>42973</v>
      </c>
      <c r="AH3602" s="1">
        <v>43003</v>
      </c>
      <c r="AI3602" t="s">
        <v>34</v>
      </c>
      <c r="AJ3602" t="s">
        <v>35</v>
      </c>
    </row>
    <row r="3603" spans="1:36" x14ac:dyDescent="0.25">
      <c r="A3603">
        <v>3601</v>
      </c>
      <c r="B3603">
        <f t="shared" si="56"/>
        <v>1180060049</v>
      </c>
      <c r="C3603">
        <v>119953</v>
      </c>
      <c r="D3603">
        <v>118006</v>
      </c>
      <c r="E3603">
        <v>49</v>
      </c>
      <c r="F3603">
        <v>29215</v>
      </c>
      <c r="G3603">
        <v>3</v>
      </c>
      <c r="H3603" s="1">
        <v>42942</v>
      </c>
      <c r="I3603" s="1">
        <v>43064</v>
      </c>
      <c r="J3603">
        <v>3</v>
      </c>
      <c r="K3603" s="1">
        <v>43025</v>
      </c>
      <c r="L3603">
        <v>0.73</v>
      </c>
      <c r="M3603">
        <v>2.0499999999999998</v>
      </c>
      <c r="N3603">
        <v>2.78</v>
      </c>
      <c r="O3603">
        <v>8000</v>
      </c>
      <c r="P3603">
        <v>8200</v>
      </c>
      <c r="Q3603">
        <v>45.69</v>
      </c>
      <c r="S3603">
        <v>2</v>
      </c>
      <c r="T3603">
        <v>0.55000000000000004</v>
      </c>
      <c r="U3603">
        <v>231.935</v>
      </c>
      <c r="V3603">
        <v>470.8</v>
      </c>
      <c r="W3603">
        <v>16.600000000000001</v>
      </c>
      <c r="X3603">
        <v>2.94</v>
      </c>
      <c r="Y3603">
        <v>161</v>
      </c>
      <c r="Z3603">
        <v>49.4</v>
      </c>
      <c r="AA3603">
        <v>49.4</v>
      </c>
      <c r="AB3603">
        <v>7.8889455782312901</v>
      </c>
      <c r="AC3603">
        <v>2.8361445783132502</v>
      </c>
      <c r="AE3603">
        <v>1</v>
      </c>
      <c r="AF3603">
        <v>3.3</v>
      </c>
      <c r="AG3603" s="1">
        <v>43004</v>
      </c>
      <c r="AH3603" s="1">
        <v>43033</v>
      </c>
      <c r="AI3603" t="s">
        <v>34</v>
      </c>
      <c r="AJ3603" t="s">
        <v>35</v>
      </c>
    </row>
    <row r="3604" spans="1:36" x14ac:dyDescent="0.25">
      <c r="A3604">
        <v>3602</v>
      </c>
      <c r="B3604">
        <f t="shared" si="56"/>
        <v>1180060049</v>
      </c>
      <c r="C3604">
        <v>119953</v>
      </c>
      <c r="D3604">
        <v>118006</v>
      </c>
      <c r="E3604">
        <v>49</v>
      </c>
      <c r="F3604">
        <v>29215</v>
      </c>
      <c r="G3604">
        <v>3</v>
      </c>
      <c r="H3604" s="1">
        <v>42942</v>
      </c>
      <c r="I3604" s="1">
        <v>43064</v>
      </c>
      <c r="J3604">
        <v>4</v>
      </c>
      <c r="AA3604">
        <v>49.4</v>
      </c>
      <c r="AE3604">
        <v>1</v>
      </c>
      <c r="AF3604">
        <v>3.4</v>
      </c>
      <c r="AG3604" s="1">
        <v>43034</v>
      </c>
      <c r="AH3604" s="1">
        <v>43064</v>
      </c>
      <c r="AI3604" t="s">
        <v>34</v>
      </c>
      <c r="AJ3604" t="s">
        <v>35</v>
      </c>
    </row>
    <row r="3605" spans="1:36" x14ac:dyDescent="0.25">
      <c r="A3605">
        <v>3603</v>
      </c>
      <c r="B3605">
        <f t="shared" si="56"/>
        <v>1180060050</v>
      </c>
      <c r="C3605">
        <v>119954</v>
      </c>
      <c r="D3605">
        <v>118006</v>
      </c>
      <c r="E3605">
        <v>50</v>
      </c>
      <c r="F3605">
        <v>29310</v>
      </c>
      <c r="G3605">
        <v>3</v>
      </c>
      <c r="H3605" s="1">
        <v>42951</v>
      </c>
      <c r="I3605" s="1">
        <v>43000</v>
      </c>
      <c r="J3605">
        <v>1</v>
      </c>
      <c r="AA3605">
        <v>82.1</v>
      </c>
      <c r="AE3605">
        <v>0</v>
      </c>
      <c r="AF3605">
        <v>3.1</v>
      </c>
      <c r="AG3605" s="1">
        <v>42942</v>
      </c>
      <c r="AH3605" s="1">
        <v>42972</v>
      </c>
      <c r="AI3605" t="s">
        <v>34</v>
      </c>
      <c r="AJ3605" t="s">
        <v>35</v>
      </c>
    </row>
    <row r="3606" spans="1:36" x14ac:dyDescent="0.25">
      <c r="A3606">
        <v>3604</v>
      </c>
      <c r="B3606">
        <f t="shared" si="56"/>
        <v>1180060050</v>
      </c>
      <c r="C3606">
        <v>119954</v>
      </c>
      <c r="D3606">
        <v>118006</v>
      </c>
      <c r="E3606">
        <v>50</v>
      </c>
      <c r="F3606">
        <v>29310</v>
      </c>
      <c r="G3606">
        <v>3</v>
      </c>
      <c r="H3606" s="1">
        <v>42951</v>
      </c>
      <c r="I3606" s="1">
        <v>43000</v>
      </c>
      <c r="J3606">
        <v>2</v>
      </c>
      <c r="AA3606">
        <v>82</v>
      </c>
      <c r="AE3606">
        <v>0</v>
      </c>
      <c r="AF3606">
        <v>3.2</v>
      </c>
      <c r="AG3606" s="1">
        <v>42973</v>
      </c>
      <c r="AH3606" s="1">
        <v>43000</v>
      </c>
      <c r="AI3606" t="s">
        <v>34</v>
      </c>
      <c r="AJ3606" t="s">
        <v>35</v>
      </c>
    </row>
    <row r="3607" spans="1:36" x14ac:dyDescent="0.25">
      <c r="A3607">
        <v>3605</v>
      </c>
      <c r="B3607">
        <f t="shared" si="56"/>
        <v>1180070010</v>
      </c>
      <c r="C3607">
        <v>70901</v>
      </c>
      <c r="D3607">
        <v>118007</v>
      </c>
      <c r="E3607">
        <v>10</v>
      </c>
      <c r="F3607">
        <v>18980</v>
      </c>
      <c r="G3607">
        <v>0</v>
      </c>
      <c r="H3607" s="1">
        <v>42523</v>
      </c>
      <c r="I3607" s="1">
        <v>42644</v>
      </c>
      <c r="J3607">
        <v>3</v>
      </c>
      <c r="AE3607">
        <v>0</v>
      </c>
      <c r="AF3607">
        <v>0.3</v>
      </c>
      <c r="AG3607" s="1">
        <v>42584</v>
      </c>
      <c r="AH3607" s="1">
        <v>42614</v>
      </c>
      <c r="AI3607" t="s">
        <v>34</v>
      </c>
      <c r="AJ3607" t="s">
        <v>35</v>
      </c>
    </row>
    <row r="3608" spans="1:36" x14ac:dyDescent="0.25">
      <c r="A3608">
        <v>3606</v>
      </c>
      <c r="B3608">
        <f t="shared" si="56"/>
        <v>1180070010</v>
      </c>
      <c r="C3608">
        <v>70901</v>
      </c>
      <c r="D3608">
        <v>118007</v>
      </c>
      <c r="E3608">
        <v>10</v>
      </c>
      <c r="F3608">
        <v>18980</v>
      </c>
      <c r="G3608">
        <v>0</v>
      </c>
      <c r="H3608" s="1">
        <v>42523</v>
      </c>
      <c r="I3608" s="1">
        <v>42644</v>
      </c>
      <c r="J3608">
        <v>4</v>
      </c>
      <c r="AA3608">
        <v>45</v>
      </c>
      <c r="AE3608">
        <v>0</v>
      </c>
      <c r="AF3608">
        <v>0.4</v>
      </c>
      <c r="AG3608" s="1">
        <v>42615</v>
      </c>
      <c r="AH3608" s="1">
        <v>42644</v>
      </c>
      <c r="AI3608" t="s">
        <v>34</v>
      </c>
      <c r="AJ3608" t="s">
        <v>35</v>
      </c>
    </row>
    <row r="3609" spans="1:36" x14ac:dyDescent="0.25">
      <c r="A3609">
        <v>3607</v>
      </c>
      <c r="B3609">
        <f t="shared" si="56"/>
        <v>1180070010</v>
      </c>
      <c r="C3609">
        <v>84120</v>
      </c>
      <c r="D3609">
        <v>118007</v>
      </c>
      <c r="E3609">
        <v>10</v>
      </c>
      <c r="F3609">
        <v>18980</v>
      </c>
      <c r="G3609">
        <v>1</v>
      </c>
      <c r="H3609" s="1">
        <v>42645</v>
      </c>
      <c r="I3609" s="1">
        <v>42767</v>
      </c>
      <c r="J3609">
        <v>1</v>
      </c>
      <c r="K3609" s="1">
        <v>42653</v>
      </c>
      <c r="L3609">
        <v>0.27</v>
      </c>
      <c r="M3609">
        <v>1.49</v>
      </c>
      <c r="N3609">
        <v>1.76</v>
      </c>
      <c r="O3609">
        <v>8000</v>
      </c>
      <c r="P3609">
        <v>8310</v>
      </c>
      <c r="Q3609">
        <v>60.7</v>
      </c>
      <c r="S3609">
        <v>1</v>
      </c>
      <c r="T3609">
        <v>0.43</v>
      </c>
      <c r="U3609">
        <v>322.15600000000001</v>
      </c>
      <c r="V3609">
        <v>419.25</v>
      </c>
      <c r="W3609">
        <v>31.7</v>
      </c>
      <c r="X3609">
        <v>8.33</v>
      </c>
      <c r="Y3609">
        <v>27.7</v>
      </c>
      <c r="Z3609">
        <v>48</v>
      </c>
      <c r="AA3609">
        <v>48</v>
      </c>
      <c r="AB3609">
        <v>3.8674189675870299</v>
      </c>
      <c r="AC3609">
        <v>1.3225552050473099</v>
      </c>
      <c r="AE3609">
        <v>1</v>
      </c>
      <c r="AF3609">
        <v>1.1000000000000001</v>
      </c>
      <c r="AG3609" s="1">
        <v>42645</v>
      </c>
      <c r="AH3609" s="1">
        <v>42675</v>
      </c>
      <c r="AI3609" t="s">
        <v>34</v>
      </c>
      <c r="AJ3609" t="s">
        <v>35</v>
      </c>
    </row>
    <row r="3610" spans="1:36" x14ac:dyDescent="0.25">
      <c r="A3610">
        <v>3608</v>
      </c>
      <c r="B3610">
        <f t="shared" si="56"/>
        <v>1180070010</v>
      </c>
      <c r="C3610">
        <v>84120</v>
      </c>
      <c r="D3610">
        <v>118007</v>
      </c>
      <c r="E3610">
        <v>10</v>
      </c>
      <c r="F3610">
        <v>18980</v>
      </c>
      <c r="G3610">
        <v>1</v>
      </c>
      <c r="H3610" s="1">
        <v>42645</v>
      </c>
      <c r="I3610" s="1">
        <v>42767</v>
      </c>
      <c r="J3610">
        <v>2</v>
      </c>
      <c r="AE3610">
        <v>1</v>
      </c>
      <c r="AF3610">
        <v>1.2</v>
      </c>
      <c r="AG3610" s="1">
        <v>42676</v>
      </c>
      <c r="AH3610" s="1">
        <v>42705</v>
      </c>
      <c r="AI3610" t="s">
        <v>34</v>
      </c>
      <c r="AJ3610" t="s">
        <v>35</v>
      </c>
    </row>
    <row r="3611" spans="1:36" x14ac:dyDescent="0.25">
      <c r="A3611">
        <v>3609</v>
      </c>
      <c r="B3611">
        <f t="shared" si="56"/>
        <v>1180070010</v>
      </c>
      <c r="C3611">
        <v>84120</v>
      </c>
      <c r="D3611">
        <v>118007</v>
      </c>
      <c r="E3611">
        <v>10</v>
      </c>
      <c r="F3611">
        <v>18980</v>
      </c>
      <c r="G3611">
        <v>1</v>
      </c>
      <c r="H3611" s="1">
        <v>42645</v>
      </c>
      <c r="I3611" s="1">
        <v>42767</v>
      </c>
      <c r="J3611">
        <v>3</v>
      </c>
      <c r="AA3611">
        <v>49</v>
      </c>
      <c r="AE3611">
        <v>1</v>
      </c>
      <c r="AF3611">
        <v>1.3</v>
      </c>
      <c r="AG3611" s="1">
        <v>42706</v>
      </c>
      <c r="AH3611" s="1">
        <v>42736</v>
      </c>
      <c r="AI3611" t="s">
        <v>34</v>
      </c>
      <c r="AJ3611" t="s">
        <v>35</v>
      </c>
    </row>
    <row r="3612" spans="1:36" x14ac:dyDescent="0.25">
      <c r="A3612">
        <v>3610</v>
      </c>
      <c r="B3612">
        <f t="shared" si="56"/>
        <v>1180070010</v>
      </c>
      <c r="C3612">
        <v>84120</v>
      </c>
      <c r="D3612">
        <v>118007</v>
      </c>
      <c r="E3612">
        <v>10</v>
      </c>
      <c r="F3612">
        <v>18980</v>
      </c>
      <c r="G3612">
        <v>1</v>
      </c>
      <c r="H3612" s="1">
        <v>42645</v>
      </c>
      <c r="I3612" s="1">
        <v>42767</v>
      </c>
      <c r="J3612">
        <v>4</v>
      </c>
      <c r="AE3612">
        <v>1</v>
      </c>
      <c r="AF3612">
        <v>1.4</v>
      </c>
      <c r="AG3612" s="1">
        <v>42737</v>
      </c>
      <c r="AH3612" s="1">
        <v>42767</v>
      </c>
      <c r="AI3612" t="s">
        <v>34</v>
      </c>
      <c r="AJ3612" t="s">
        <v>35</v>
      </c>
    </row>
    <row r="3613" spans="1:36" x14ac:dyDescent="0.25">
      <c r="A3613">
        <v>3611</v>
      </c>
      <c r="B3613">
        <f t="shared" si="56"/>
        <v>1180070010</v>
      </c>
      <c r="C3613">
        <v>96510</v>
      </c>
      <c r="D3613">
        <v>118007</v>
      </c>
      <c r="E3613">
        <v>10</v>
      </c>
      <c r="F3613">
        <v>18980</v>
      </c>
      <c r="G3613">
        <v>2</v>
      </c>
      <c r="H3613" s="1">
        <v>42768</v>
      </c>
      <c r="I3613" s="1">
        <v>42887</v>
      </c>
      <c r="J3613">
        <v>1</v>
      </c>
      <c r="AE3613">
        <v>2</v>
      </c>
      <c r="AF3613">
        <v>2.1</v>
      </c>
      <c r="AG3613" s="1">
        <v>42768</v>
      </c>
      <c r="AH3613" s="1">
        <v>42795</v>
      </c>
      <c r="AI3613" t="s">
        <v>34</v>
      </c>
      <c r="AJ3613" t="s">
        <v>35</v>
      </c>
    </row>
    <row r="3614" spans="1:36" x14ac:dyDescent="0.25">
      <c r="A3614">
        <v>3612</v>
      </c>
      <c r="B3614">
        <f t="shared" si="56"/>
        <v>1180070010</v>
      </c>
      <c r="C3614">
        <v>96510</v>
      </c>
      <c r="D3614">
        <v>118007</v>
      </c>
      <c r="E3614">
        <v>10</v>
      </c>
      <c r="F3614">
        <v>18980</v>
      </c>
      <c r="G3614">
        <v>2</v>
      </c>
      <c r="H3614" s="1">
        <v>42768</v>
      </c>
      <c r="I3614" s="1">
        <v>42887</v>
      </c>
      <c r="J3614">
        <v>2</v>
      </c>
      <c r="AA3614">
        <v>49</v>
      </c>
      <c r="AE3614">
        <v>2</v>
      </c>
      <c r="AF3614">
        <v>2.2000000000000002</v>
      </c>
      <c r="AG3614" s="1">
        <v>42796</v>
      </c>
      <c r="AH3614" s="1">
        <v>42826</v>
      </c>
      <c r="AI3614" t="s">
        <v>34</v>
      </c>
      <c r="AJ3614" t="s">
        <v>35</v>
      </c>
    </row>
    <row r="3615" spans="1:36" x14ac:dyDescent="0.25">
      <c r="A3615">
        <v>3613</v>
      </c>
      <c r="B3615">
        <f t="shared" si="56"/>
        <v>1180070010</v>
      </c>
      <c r="C3615">
        <v>96510</v>
      </c>
      <c r="D3615">
        <v>118007</v>
      </c>
      <c r="E3615">
        <v>10</v>
      </c>
      <c r="F3615">
        <v>18980</v>
      </c>
      <c r="G3615">
        <v>2</v>
      </c>
      <c r="H3615" s="1">
        <v>42768</v>
      </c>
      <c r="I3615" s="1">
        <v>42887</v>
      </c>
      <c r="J3615">
        <v>3</v>
      </c>
      <c r="AA3615">
        <v>49</v>
      </c>
      <c r="AE3615">
        <v>2</v>
      </c>
      <c r="AF3615">
        <v>2.2999999999999998</v>
      </c>
      <c r="AG3615" s="1">
        <v>42827</v>
      </c>
      <c r="AH3615" s="1">
        <v>42856</v>
      </c>
      <c r="AI3615" t="s">
        <v>34</v>
      </c>
      <c r="AJ3615" t="s">
        <v>35</v>
      </c>
    </row>
    <row r="3616" spans="1:36" x14ac:dyDescent="0.25">
      <c r="A3616">
        <v>3614</v>
      </c>
      <c r="B3616">
        <f t="shared" si="56"/>
        <v>1180070010</v>
      </c>
      <c r="C3616">
        <v>96510</v>
      </c>
      <c r="D3616">
        <v>118007</v>
      </c>
      <c r="E3616">
        <v>10</v>
      </c>
      <c r="F3616">
        <v>18980</v>
      </c>
      <c r="G3616">
        <v>2</v>
      </c>
      <c r="H3616" s="1">
        <v>42768</v>
      </c>
      <c r="I3616" s="1">
        <v>42887</v>
      </c>
      <c r="J3616">
        <v>4</v>
      </c>
      <c r="K3616" s="1">
        <v>42874</v>
      </c>
      <c r="L3616">
        <v>0.45</v>
      </c>
      <c r="M3616">
        <v>1.66</v>
      </c>
      <c r="N3616">
        <v>2.11</v>
      </c>
      <c r="O3616">
        <v>8000</v>
      </c>
      <c r="P3616">
        <v>8520</v>
      </c>
      <c r="Q3616">
        <v>72.569999999999993</v>
      </c>
      <c r="S3616">
        <v>1</v>
      </c>
      <c r="T3616">
        <v>0.87</v>
      </c>
      <c r="U3616">
        <v>589.16399999999999</v>
      </c>
      <c r="V3616">
        <v>907.41</v>
      </c>
      <c r="W3616">
        <v>41.3</v>
      </c>
      <c r="X3616">
        <v>9.66</v>
      </c>
      <c r="Y3616">
        <v>39.5</v>
      </c>
      <c r="Z3616">
        <v>49</v>
      </c>
      <c r="AA3616">
        <v>49</v>
      </c>
      <c r="AB3616">
        <v>6.0990062111801198</v>
      </c>
      <c r="AC3616">
        <v>2.1971186440677899</v>
      </c>
      <c r="AE3616">
        <v>2</v>
      </c>
      <c r="AF3616">
        <v>2.4</v>
      </c>
      <c r="AG3616" s="1">
        <v>42857</v>
      </c>
      <c r="AH3616" s="1">
        <v>42887</v>
      </c>
      <c r="AI3616" t="s">
        <v>34</v>
      </c>
      <c r="AJ3616" t="s">
        <v>35</v>
      </c>
    </row>
    <row r="3617" spans="1:36" x14ac:dyDescent="0.25">
      <c r="A3617">
        <v>3615</v>
      </c>
      <c r="B3617">
        <f t="shared" si="56"/>
        <v>1180070010</v>
      </c>
      <c r="C3617">
        <v>110597</v>
      </c>
      <c r="D3617">
        <v>118007</v>
      </c>
      <c r="E3617">
        <v>10</v>
      </c>
      <c r="F3617">
        <v>18980</v>
      </c>
      <c r="G3617">
        <v>3</v>
      </c>
      <c r="H3617" s="1">
        <v>42888</v>
      </c>
      <c r="I3617" s="1">
        <v>43009</v>
      </c>
      <c r="J3617">
        <v>1</v>
      </c>
      <c r="AA3617">
        <v>48</v>
      </c>
      <c r="AE3617">
        <v>3</v>
      </c>
      <c r="AF3617">
        <v>3.1</v>
      </c>
      <c r="AG3617" s="1">
        <v>42888</v>
      </c>
      <c r="AH3617" s="1">
        <v>42917</v>
      </c>
      <c r="AI3617" t="s">
        <v>34</v>
      </c>
      <c r="AJ3617" t="s">
        <v>35</v>
      </c>
    </row>
    <row r="3618" spans="1:36" x14ac:dyDescent="0.25">
      <c r="A3618">
        <v>3616</v>
      </c>
      <c r="B3618">
        <f t="shared" si="56"/>
        <v>1180070010</v>
      </c>
      <c r="C3618">
        <v>110597</v>
      </c>
      <c r="D3618">
        <v>118007</v>
      </c>
      <c r="E3618">
        <v>10</v>
      </c>
      <c r="F3618">
        <v>18980</v>
      </c>
      <c r="G3618">
        <v>3</v>
      </c>
      <c r="H3618" s="1">
        <v>42888</v>
      </c>
      <c r="I3618" s="1">
        <v>43009</v>
      </c>
      <c r="J3618">
        <v>2</v>
      </c>
      <c r="AE3618">
        <v>3</v>
      </c>
      <c r="AF3618">
        <v>3.2</v>
      </c>
      <c r="AG3618" s="1">
        <v>42918</v>
      </c>
      <c r="AH3618" s="1">
        <v>42948</v>
      </c>
      <c r="AI3618" t="s">
        <v>34</v>
      </c>
      <c r="AJ3618" t="s">
        <v>35</v>
      </c>
    </row>
    <row r="3619" spans="1:36" x14ac:dyDescent="0.25">
      <c r="A3619">
        <v>3617</v>
      </c>
      <c r="B3619">
        <f t="shared" si="56"/>
        <v>1180070010</v>
      </c>
      <c r="C3619">
        <v>110597</v>
      </c>
      <c r="D3619">
        <v>118007</v>
      </c>
      <c r="E3619">
        <v>10</v>
      </c>
      <c r="F3619">
        <v>18980</v>
      </c>
      <c r="G3619">
        <v>3</v>
      </c>
      <c r="H3619" s="1">
        <v>42888</v>
      </c>
      <c r="I3619" s="1">
        <v>43009</v>
      </c>
      <c r="J3619">
        <v>3</v>
      </c>
      <c r="AA3619">
        <v>49</v>
      </c>
      <c r="AE3619">
        <v>3</v>
      </c>
      <c r="AF3619">
        <v>3.3</v>
      </c>
      <c r="AG3619" s="1">
        <v>42949</v>
      </c>
      <c r="AH3619" s="1">
        <v>42979</v>
      </c>
      <c r="AI3619" t="s">
        <v>34</v>
      </c>
      <c r="AJ3619" t="s">
        <v>35</v>
      </c>
    </row>
    <row r="3620" spans="1:36" x14ac:dyDescent="0.25">
      <c r="A3620">
        <v>3618</v>
      </c>
      <c r="B3620">
        <f t="shared" si="56"/>
        <v>1180070010</v>
      </c>
      <c r="C3620">
        <v>110597</v>
      </c>
      <c r="D3620">
        <v>118007</v>
      </c>
      <c r="E3620">
        <v>10</v>
      </c>
      <c r="F3620">
        <v>18980</v>
      </c>
      <c r="G3620">
        <v>3</v>
      </c>
      <c r="H3620" s="1">
        <v>42888</v>
      </c>
      <c r="I3620" s="1">
        <v>43009</v>
      </c>
      <c r="J3620">
        <v>4</v>
      </c>
      <c r="AE3620">
        <v>3</v>
      </c>
      <c r="AF3620">
        <v>3.4</v>
      </c>
      <c r="AG3620" s="1">
        <v>42980</v>
      </c>
      <c r="AH3620" s="1">
        <v>43009</v>
      </c>
      <c r="AI3620" t="s">
        <v>34</v>
      </c>
      <c r="AJ3620" t="s">
        <v>35</v>
      </c>
    </row>
    <row r="3621" spans="1:36" x14ac:dyDescent="0.25">
      <c r="A3621">
        <v>3619</v>
      </c>
      <c r="B3621">
        <f t="shared" si="56"/>
        <v>1180070030</v>
      </c>
      <c r="C3621">
        <v>70904</v>
      </c>
      <c r="D3621">
        <v>118007</v>
      </c>
      <c r="E3621">
        <v>30</v>
      </c>
      <c r="F3621">
        <v>19000</v>
      </c>
      <c r="G3621">
        <v>0</v>
      </c>
      <c r="H3621" s="1">
        <v>42523</v>
      </c>
      <c r="I3621" s="1">
        <v>42644</v>
      </c>
      <c r="J3621">
        <v>1</v>
      </c>
      <c r="AA3621">
        <v>60</v>
      </c>
      <c r="AE3621">
        <v>0</v>
      </c>
      <c r="AF3621">
        <v>0.1</v>
      </c>
      <c r="AG3621" s="1">
        <v>42523</v>
      </c>
      <c r="AH3621" s="1">
        <v>42552</v>
      </c>
      <c r="AI3621" t="s">
        <v>34</v>
      </c>
      <c r="AJ3621" t="s">
        <v>35</v>
      </c>
    </row>
    <row r="3622" spans="1:36" x14ac:dyDescent="0.25">
      <c r="A3622">
        <v>3620</v>
      </c>
      <c r="B3622">
        <f t="shared" si="56"/>
        <v>1180070030</v>
      </c>
      <c r="C3622">
        <v>70904</v>
      </c>
      <c r="D3622">
        <v>118007</v>
      </c>
      <c r="E3622">
        <v>30</v>
      </c>
      <c r="F3622">
        <v>19000</v>
      </c>
      <c r="G3622">
        <v>0</v>
      </c>
      <c r="H3622" s="1">
        <v>42523</v>
      </c>
      <c r="I3622" s="1">
        <v>42644</v>
      </c>
      <c r="J3622">
        <v>2</v>
      </c>
      <c r="AA3622">
        <v>60</v>
      </c>
      <c r="AE3622">
        <v>0</v>
      </c>
      <c r="AF3622">
        <v>0.2</v>
      </c>
      <c r="AG3622" s="1">
        <v>42553</v>
      </c>
      <c r="AH3622" s="1">
        <v>42583</v>
      </c>
      <c r="AI3622" t="s">
        <v>34</v>
      </c>
      <c r="AJ3622" t="s">
        <v>35</v>
      </c>
    </row>
    <row r="3623" spans="1:36" x14ac:dyDescent="0.25">
      <c r="A3623">
        <v>3621</v>
      </c>
      <c r="B3623">
        <f t="shared" si="56"/>
        <v>1180070030</v>
      </c>
      <c r="C3623">
        <v>70904</v>
      </c>
      <c r="D3623">
        <v>118007</v>
      </c>
      <c r="E3623">
        <v>30</v>
      </c>
      <c r="F3623">
        <v>19000</v>
      </c>
      <c r="G3623">
        <v>0</v>
      </c>
      <c r="H3623" s="1">
        <v>42523</v>
      </c>
      <c r="I3623" s="1">
        <v>42644</v>
      </c>
      <c r="J3623">
        <v>3</v>
      </c>
      <c r="AA3623">
        <v>57</v>
      </c>
      <c r="AE3623">
        <v>0</v>
      </c>
      <c r="AF3623">
        <v>0.3</v>
      </c>
      <c r="AG3623" s="1">
        <v>42584</v>
      </c>
      <c r="AH3623" s="1">
        <v>42614</v>
      </c>
      <c r="AI3623" t="s">
        <v>34</v>
      </c>
      <c r="AJ3623" t="s">
        <v>35</v>
      </c>
    </row>
    <row r="3624" spans="1:36" x14ac:dyDescent="0.25">
      <c r="A3624">
        <v>3622</v>
      </c>
      <c r="B3624">
        <f t="shared" si="56"/>
        <v>1180070030</v>
      </c>
      <c r="C3624">
        <v>70904</v>
      </c>
      <c r="D3624">
        <v>118007</v>
      </c>
      <c r="E3624">
        <v>30</v>
      </c>
      <c r="F3624">
        <v>19000</v>
      </c>
      <c r="G3624">
        <v>0</v>
      </c>
      <c r="H3624" s="1">
        <v>42523</v>
      </c>
      <c r="I3624" s="1">
        <v>42644</v>
      </c>
      <c r="J3624">
        <v>4</v>
      </c>
      <c r="AA3624">
        <v>58</v>
      </c>
      <c r="AE3624">
        <v>0</v>
      </c>
      <c r="AF3624">
        <v>0.4</v>
      </c>
      <c r="AG3624" s="1">
        <v>42615</v>
      </c>
      <c r="AH3624" s="1">
        <v>42644</v>
      </c>
      <c r="AI3624" t="s">
        <v>34</v>
      </c>
      <c r="AJ3624" t="s">
        <v>35</v>
      </c>
    </row>
    <row r="3625" spans="1:36" x14ac:dyDescent="0.25">
      <c r="A3625">
        <v>3623</v>
      </c>
      <c r="B3625">
        <f t="shared" si="56"/>
        <v>1180070030</v>
      </c>
      <c r="C3625">
        <v>84121</v>
      </c>
      <c r="D3625">
        <v>118007</v>
      </c>
      <c r="E3625">
        <v>30</v>
      </c>
      <c r="F3625">
        <v>19000</v>
      </c>
      <c r="G3625">
        <v>1</v>
      </c>
      <c r="H3625" s="1">
        <v>42645</v>
      </c>
      <c r="I3625" s="1">
        <v>42767</v>
      </c>
      <c r="J3625">
        <v>1</v>
      </c>
      <c r="AA3625">
        <v>56</v>
      </c>
      <c r="AE3625">
        <v>1</v>
      </c>
      <c r="AF3625">
        <v>1.1000000000000001</v>
      </c>
      <c r="AG3625" s="1">
        <v>42645</v>
      </c>
      <c r="AH3625" s="1">
        <v>42675</v>
      </c>
      <c r="AI3625" t="s">
        <v>34</v>
      </c>
      <c r="AJ3625" t="s">
        <v>35</v>
      </c>
    </row>
    <row r="3626" spans="1:36" x14ac:dyDescent="0.25">
      <c r="A3626">
        <v>3624</v>
      </c>
      <c r="B3626">
        <f t="shared" si="56"/>
        <v>1180070030</v>
      </c>
      <c r="C3626">
        <v>84121</v>
      </c>
      <c r="D3626">
        <v>118007</v>
      </c>
      <c r="E3626">
        <v>30</v>
      </c>
      <c r="F3626">
        <v>19000</v>
      </c>
      <c r="G3626">
        <v>1</v>
      </c>
      <c r="H3626" s="1">
        <v>42645</v>
      </c>
      <c r="I3626" s="1">
        <v>42767</v>
      </c>
      <c r="J3626">
        <v>2</v>
      </c>
      <c r="AA3626">
        <v>58</v>
      </c>
      <c r="AE3626">
        <v>1</v>
      </c>
      <c r="AF3626">
        <v>1.2</v>
      </c>
      <c r="AG3626" s="1">
        <v>42676</v>
      </c>
      <c r="AH3626" s="1">
        <v>42705</v>
      </c>
      <c r="AI3626" t="s">
        <v>34</v>
      </c>
      <c r="AJ3626" t="s">
        <v>35</v>
      </c>
    </row>
    <row r="3627" spans="1:36" x14ac:dyDescent="0.25">
      <c r="A3627">
        <v>3625</v>
      </c>
      <c r="B3627">
        <f t="shared" si="56"/>
        <v>1180070030</v>
      </c>
      <c r="C3627">
        <v>84121</v>
      </c>
      <c r="D3627">
        <v>118007</v>
      </c>
      <c r="E3627">
        <v>30</v>
      </c>
      <c r="F3627">
        <v>19000</v>
      </c>
      <c r="G3627">
        <v>1</v>
      </c>
      <c r="H3627" s="1">
        <v>42645</v>
      </c>
      <c r="I3627" s="1">
        <v>42767</v>
      </c>
      <c r="J3627">
        <v>3</v>
      </c>
      <c r="AA3627">
        <v>56</v>
      </c>
      <c r="AE3627">
        <v>1</v>
      </c>
      <c r="AF3627">
        <v>1.3</v>
      </c>
      <c r="AG3627" s="1">
        <v>42706</v>
      </c>
      <c r="AH3627" s="1">
        <v>42736</v>
      </c>
      <c r="AI3627" t="s">
        <v>34</v>
      </c>
      <c r="AJ3627" t="s">
        <v>35</v>
      </c>
    </row>
    <row r="3628" spans="1:36" x14ac:dyDescent="0.25">
      <c r="A3628">
        <v>3626</v>
      </c>
      <c r="B3628">
        <f t="shared" si="56"/>
        <v>1180070030</v>
      </c>
      <c r="C3628">
        <v>84121</v>
      </c>
      <c r="D3628">
        <v>118007</v>
      </c>
      <c r="E3628">
        <v>30</v>
      </c>
      <c r="F3628">
        <v>19000</v>
      </c>
      <c r="G3628">
        <v>1</v>
      </c>
      <c r="H3628" s="1">
        <v>42645</v>
      </c>
      <c r="I3628" s="1">
        <v>42767</v>
      </c>
      <c r="J3628">
        <v>4</v>
      </c>
      <c r="AA3628">
        <v>56</v>
      </c>
      <c r="AE3628">
        <v>1</v>
      </c>
      <c r="AF3628">
        <v>1.4</v>
      </c>
      <c r="AG3628" s="1">
        <v>42737</v>
      </c>
      <c r="AH3628" s="1">
        <v>42767</v>
      </c>
      <c r="AI3628" t="s">
        <v>34</v>
      </c>
      <c r="AJ3628" t="s">
        <v>35</v>
      </c>
    </row>
    <row r="3629" spans="1:36" x14ac:dyDescent="0.25">
      <c r="A3629">
        <v>3627</v>
      </c>
      <c r="B3629">
        <f t="shared" si="56"/>
        <v>1180070030</v>
      </c>
      <c r="C3629">
        <v>96511</v>
      </c>
      <c r="D3629">
        <v>118007</v>
      </c>
      <c r="E3629">
        <v>30</v>
      </c>
      <c r="F3629">
        <v>19000</v>
      </c>
      <c r="G3629">
        <v>2</v>
      </c>
      <c r="H3629" s="1">
        <v>42768</v>
      </c>
      <c r="I3629" s="1">
        <v>42887</v>
      </c>
      <c r="J3629">
        <v>1</v>
      </c>
      <c r="AA3629">
        <v>58</v>
      </c>
      <c r="AE3629">
        <v>2</v>
      </c>
      <c r="AF3629">
        <v>2.1</v>
      </c>
      <c r="AG3629" s="1">
        <v>42768</v>
      </c>
      <c r="AH3629" s="1">
        <v>42795</v>
      </c>
      <c r="AI3629" t="s">
        <v>34</v>
      </c>
      <c r="AJ3629" t="s">
        <v>35</v>
      </c>
    </row>
    <row r="3630" spans="1:36" x14ac:dyDescent="0.25">
      <c r="A3630">
        <v>3628</v>
      </c>
      <c r="B3630">
        <f t="shared" si="56"/>
        <v>1180070030</v>
      </c>
      <c r="C3630">
        <v>96511</v>
      </c>
      <c r="D3630">
        <v>118007</v>
      </c>
      <c r="E3630">
        <v>30</v>
      </c>
      <c r="F3630">
        <v>19000</v>
      </c>
      <c r="G3630">
        <v>2</v>
      </c>
      <c r="H3630" s="1">
        <v>42768</v>
      </c>
      <c r="I3630" s="1">
        <v>42887</v>
      </c>
      <c r="J3630">
        <v>2</v>
      </c>
      <c r="AA3630">
        <v>59</v>
      </c>
      <c r="AE3630">
        <v>2</v>
      </c>
      <c r="AF3630">
        <v>2.2000000000000002</v>
      </c>
      <c r="AG3630" s="1">
        <v>42796</v>
      </c>
      <c r="AH3630" s="1">
        <v>42826</v>
      </c>
      <c r="AI3630" t="s">
        <v>34</v>
      </c>
      <c r="AJ3630" t="s">
        <v>35</v>
      </c>
    </row>
    <row r="3631" spans="1:36" x14ac:dyDescent="0.25">
      <c r="A3631">
        <v>3629</v>
      </c>
      <c r="B3631">
        <f t="shared" si="56"/>
        <v>1180070030</v>
      </c>
      <c r="C3631">
        <v>96511</v>
      </c>
      <c r="D3631">
        <v>118007</v>
      </c>
      <c r="E3631">
        <v>30</v>
      </c>
      <c r="F3631">
        <v>19000</v>
      </c>
      <c r="G3631">
        <v>2</v>
      </c>
      <c r="H3631" s="1">
        <v>42768</v>
      </c>
      <c r="I3631" s="1">
        <v>42887</v>
      </c>
      <c r="J3631">
        <v>3</v>
      </c>
      <c r="AA3631">
        <v>58</v>
      </c>
      <c r="AE3631">
        <v>2</v>
      </c>
      <c r="AF3631">
        <v>2.2999999999999998</v>
      </c>
      <c r="AG3631" s="1">
        <v>42827</v>
      </c>
      <c r="AH3631" s="1">
        <v>42856</v>
      </c>
      <c r="AI3631" t="s">
        <v>34</v>
      </c>
      <c r="AJ3631" t="s">
        <v>35</v>
      </c>
    </row>
    <row r="3632" spans="1:36" x14ac:dyDescent="0.25">
      <c r="A3632">
        <v>3630</v>
      </c>
      <c r="B3632">
        <f t="shared" si="56"/>
        <v>1180070030</v>
      </c>
      <c r="C3632">
        <v>96511</v>
      </c>
      <c r="D3632">
        <v>118007</v>
      </c>
      <c r="E3632">
        <v>30</v>
      </c>
      <c r="F3632">
        <v>19000</v>
      </c>
      <c r="G3632">
        <v>2</v>
      </c>
      <c r="H3632" s="1">
        <v>42768</v>
      </c>
      <c r="I3632" s="1">
        <v>42887</v>
      </c>
      <c r="J3632">
        <v>4</v>
      </c>
      <c r="AE3632">
        <v>2</v>
      </c>
      <c r="AF3632">
        <v>2.4</v>
      </c>
      <c r="AG3632" s="1">
        <v>42857</v>
      </c>
      <c r="AH3632" s="1">
        <v>42887</v>
      </c>
      <c r="AI3632" t="s">
        <v>34</v>
      </c>
      <c r="AJ3632" t="s">
        <v>35</v>
      </c>
    </row>
    <row r="3633" spans="1:36" x14ac:dyDescent="0.25">
      <c r="A3633">
        <v>3631</v>
      </c>
      <c r="B3633">
        <f t="shared" si="56"/>
        <v>1180070030</v>
      </c>
      <c r="C3633">
        <v>110598</v>
      </c>
      <c r="D3633">
        <v>118007</v>
      </c>
      <c r="E3633">
        <v>30</v>
      </c>
      <c r="F3633">
        <v>19000</v>
      </c>
      <c r="G3633">
        <v>3</v>
      </c>
      <c r="H3633" s="1">
        <v>42888</v>
      </c>
      <c r="I3633" s="1">
        <v>43000</v>
      </c>
      <c r="J3633">
        <v>1</v>
      </c>
      <c r="AA3633">
        <v>58</v>
      </c>
      <c r="AE3633">
        <v>3</v>
      </c>
      <c r="AF3633">
        <v>3.1</v>
      </c>
      <c r="AG3633" s="1">
        <v>42888</v>
      </c>
      <c r="AH3633" s="1">
        <v>42917</v>
      </c>
      <c r="AI3633" t="s">
        <v>34</v>
      </c>
      <c r="AJ3633" t="s">
        <v>35</v>
      </c>
    </row>
    <row r="3634" spans="1:36" x14ac:dyDescent="0.25">
      <c r="A3634">
        <v>3632</v>
      </c>
      <c r="B3634">
        <f t="shared" si="56"/>
        <v>1180070030</v>
      </c>
      <c r="C3634">
        <v>110598</v>
      </c>
      <c r="D3634">
        <v>118007</v>
      </c>
      <c r="E3634">
        <v>30</v>
      </c>
      <c r="F3634">
        <v>19000</v>
      </c>
      <c r="G3634">
        <v>3</v>
      </c>
      <c r="H3634" s="1">
        <v>42888</v>
      </c>
      <c r="I3634" s="1">
        <v>43000</v>
      </c>
      <c r="J3634">
        <v>2</v>
      </c>
      <c r="AE3634">
        <v>3</v>
      </c>
      <c r="AF3634">
        <v>3.2</v>
      </c>
      <c r="AG3634" s="1">
        <v>42918</v>
      </c>
      <c r="AH3634" s="1">
        <v>42948</v>
      </c>
      <c r="AI3634" t="s">
        <v>34</v>
      </c>
      <c r="AJ3634" t="s">
        <v>35</v>
      </c>
    </row>
    <row r="3635" spans="1:36" x14ac:dyDescent="0.25">
      <c r="A3635">
        <v>3633</v>
      </c>
      <c r="B3635">
        <f t="shared" si="56"/>
        <v>1180070030</v>
      </c>
      <c r="C3635">
        <v>110598</v>
      </c>
      <c r="D3635">
        <v>118007</v>
      </c>
      <c r="E3635">
        <v>30</v>
      </c>
      <c r="F3635">
        <v>19000</v>
      </c>
      <c r="G3635">
        <v>3</v>
      </c>
      <c r="H3635" s="1">
        <v>42888</v>
      </c>
      <c r="I3635" s="1">
        <v>43000</v>
      </c>
      <c r="J3635">
        <v>3</v>
      </c>
      <c r="AA3635">
        <v>58</v>
      </c>
      <c r="AE3635">
        <v>3</v>
      </c>
      <c r="AF3635">
        <v>3.3</v>
      </c>
      <c r="AG3635" s="1">
        <v>42949</v>
      </c>
      <c r="AH3635" s="1">
        <v>42979</v>
      </c>
      <c r="AI3635" t="s">
        <v>34</v>
      </c>
      <c r="AJ3635" t="s">
        <v>35</v>
      </c>
    </row>
    <row r="3636" spans="1:36" x14ac:dyDescent="0.25">
      <c r="A3636">
        <v>3634</v>
      </c>
      <c r="B3636">
        <f t="shared" si="56"/>
        <v>1180070030</v>
      </c>
      <c r="C3636">
        <v>110598</v>
      </c>
      <c r="D3636">
        <v>118007</v>
      </c>
      <c r="E3636">
        <v>30</v>
      </c>
      <c r="F3636">
        <v>19000</v>
      </c>
      <c r="G3636">
        <v>3</v>
      </c>
      <c r="H3636" s="1">
        <v>42888</v>
      </c>
      <c r="I3636" s="1">
        <v>43000</v>
      </c>
      <c r="J3636">
        <v>4</v>
      </c>
      <c r="AE3636">
        <v>3</v>
      </c>
      <c r="AF3636">
        <v>3.4</v>
      </c>
      <c r="AG3636" s="1">
        <v>42980</v>
      </c>
      <c r="AH3636" s="1">
        <v>43000</v>
      </c>
      <c r="AI3636" t="s">
        <v>34</v>
      </c>
      <c r="AJ3636" t="s">
        <v>35</v>
      </c>
    </row>
    <row r="3637" spans="1:36" x14ac:dyDescent="0.25">
      <c r="A3637">
        <v>3635</v>
      </c>
      <c r="B3637">
        <f t="shared" si="56"/>
        <v>1180070036</v>
      </c>
      <c r="C3637">
        <v>70905</v>
      </c>
      <c r="D3637">
        <v>118007</v>
      </c>
      <c r="E3637">
        <v>36</v>
      </c>
      <c r="F3637">
        <v>19008</v>
      </c>
      <c r="G3637">
        <v>0</v>
      </c>
      <c r="H3637" s="1">
        <v>42523</v>
      </c>
      <c r="I3637" s="1">
        <v>42644</v>
      </c>
      <c r="J3637">
        <v>1</v>
      </c>
      <c r="AA3637">
        <v>37</v>
      </c>
      <c r="AE3637">
        <v>0</v>
      </c>
      <c r="AF3637">
        <v>0.1</v>
      </c>
      <c r="AG3637" s="1">
        <v>42523</v>
      </c>
      <c r="AH3637" s="1">
        <v>42552</v>
      </c>
      <c r="AI3637" t="s">
        <v>34</v>
      </c>
      <c r="AJ3637" t="s">
        <v>35</v>
      </c>
    </row>
    <row r="3638" spans="1:36" x14ac:dyDescent="0.25">
      <c r="A3638">
        <v>3636</v>
      </c>
      <c r="B3638">
        <f t="shared" si="56"/>
        <v>1180070036</v>
      </c>
      <c r="C3638">
        <v>70905</v>
      </c>
      <c r="D3638">
        <v>118007</v>
      </c>
      <c r="E3638">
        <v>36</v>
      </c>
      <c r="F3638">
        <v>19008</v>
      </c>
      <c r="G3638">
        <v>0</v>
      </c>
      <c r="H3638" s="1">
        <v>42523</v>
      </c>
      <c r="I3638" s="1">
        <v>42644</v>
      </c>
      <c r="J3638">
        <v>2</v>
      </c>
      <c r="K3638" s="1">
        <v>42563</v>
      </c>
      <c r="L3638">
        <v>0.47</v>
      </c>
      <c r="M3638">
        <v>2.17</v>
      </c>
      <c r="N3638">
        <v>2.65</v>
      </c>
      <c r="O3638">
        <v>7200</v>
      </c>
      <c r="P3638">
        <v>8330</v>
      </c>
      <c r="Q3638">
        <v>58.65</v>
      </c>
      <c r="S3638">
        <v>1</v>
      </c>
      <c r="T3638">
        <v>0.67</v>
      </c>
      <c r="U3638">
        <v>120.131</v>
      </c>
      <c r="V3638">
        <v>895.12</v>
      </c>
      <c r="W3638">
        <v>5760</v>
      </c>
      <c r="X3638">
        <v>7.95</v>
      </c>
      <c r="Y3638">
        <v>494</v>
      </c>
      <c r="Z3638">
        <v>38</v>
      </c>
      <c r="AA3638">
        <v>38</v>
      </c>
      <c r="AB3638">
        <v>1.5110817610062801</v>
      </c>
      <c r="AC3638">
        <v>1.55402777777777E-2</v>
      </c>
      <c r="AD3638">
        <v>0.72878422857585801</v>
      </c>
      <c r="AE3638">
        <v>0</v>
      </c>
      <c r="AF3638">
        <v>0.2</v>
      </c>
      <c r="AG3638" s="1">
        <v>42553</v>
      </c>
      <c r="AH3638" s="1">
        <v>42583</v>
      </c>
      <c r="AI3638" t="s">
        <v>34</v>
      </c>
      <c r="AJ3638" t="s">
        <v>35</v>
      </c>
    </row>
    <row r="3639" spans="1:36" x14ac:dyDescent="0.25">
      <c r="A3639">
        <v>3637</v>
      </c>
      <c r="B3639">
        <f t="shared" si="56"/>
        <v>1180070036</v>
      </c>
      <c r="C3639">
        <v>70905</v>
      </c>
      <c r="D3639">
        <v>118007</v>
      </c>
      <c r="E3639">
        <v>36</v>
      </c>
      <c r="F3639">
        <v>19008</v>
      </c>
      <c r="G3639">
        <v>0</v>
      </c>
      <c r="H3639" s="1">
        <v>42523</v>
      </c>
      <c r="I3639" s="1">
        <v>42644</v>
      </c>
      <c r="J3639">
        <v>3</v>
      </c>
      <c r="AE3639">
        <v>0</v>
      </c>
      <c r="AF3639">
        <v>0.3</v>
      </c>
      <c r="AG3639" s="1">
        <v>42584</v>
      </c>
      <c r="AH3639" s="1">
        <v>42614</v>
      </c>
      <c r="AI3639" t="s">
        <v>34</v>
      </c>
      <c r="AJ3639" t="s">
        <v>35</v>
      </c>
    </row>
    <row r="3640" spans="1:36" x14ac:dyDescent="0.25">
      <c r="A3640">
        <v>3638</v>
      </c>
      <c r="B3640">
        <f t="shared" si="56"/>
        <v>1180070036</v>
      </c>
      <c r="C3640">
        <v>70905</v>
      </c>
      <c r="D3640">
        <v>118007</v>
      </c>
      <c r="E3640">
        <v>36</v>
      </c>
      <c r="F3640">
        <v>19008</v>
      </c>
      <c r="G3640">
        <v>0</v>
      </c>
      <c r="H3640" s="1">
        <v>42523</v>
      </c>
      <c r="I3640" s="1">
        <v>42644</v>
      </c>
      <c r="J3640">
        <v>4</v>
      </c>
      <c r="AA3640">
        <v>36</v>
      </c>
      <c r="AE3640">
        <v>0</v>
      </c>
      <c r="AF3640">
        <v>0.4</v>
      </c>
      <c r="AG3640" s="1">
        <v>42615</v>
      </c>
      <c r="AH3640" s="1">
        <v>42644</v>
      </c>
      <c r="AI3640" t="s">
        <v>34</v>
      </c>
      <c r="AJ3640" t="s">
        <v>35</v>
      </c>
    </row>
    <row r="3641" spans="1:36" x14ac:dyDescent="0.25">
      <c r="A3641">
        <v>3639</v>
      </c>
      <c r="B3641">
        <f t="shared" si="56"/>
        <v>1180070036</v>
      </c>
      <c r="C3641">
        <v>84122</v>
      </c>
      <c r="D3641">
        <v>118007</v>
      </c>
      <c r="E3641">
        <v>36</v>
      </c>
      <c r="F3641">
        <v>19008</v>
      </c>
      <c r="G3641">
        <v>1</v>
      </c>
      <c r="H3641" s="1">
        <v>42645</v>
      </c>
      <c r="I3641" s="1">
        <v>42767</v>
      </c>
      <c r="J3641">
        <v>1</v>
      </c>
      <c r="AE3641">
        <v>1</v>
      </c>
      <c r="AF3641">
        <v>1.1000000000000001</v>
      </c>
      <c r="AG3641" s="1">
        <v>42645</v>
      </c>
      <c r="AH3641" s="1">
        <v>42675</v>
      </c>
      <c r="AI3641" t="s">
        <v>34</v>
      </c>
      <c r="AJ3641" t="s">
        <v>35</v>
      </c>
    </row>
    <row r="3642" spans="1:36" x14ac:dyDescent="0.25">
      <c r="A3642">
        <v>3640</v>
      </c>
      <c r="B3642">
        <f t="shared" si="56"/>
        <v>1180070036</v>
      </c>
      <c r="C3642">
        <v>84122</v>
      </c>
      <c r="D3642">
        <v>118007</v>
      </c>
      <c r="E3642">
        <v>36</v>
      </c>
      <c r="F3642">
        <v>19008</v>
      </c>
      <c r="G3642">
        <v>1</v>
      </c>
      <c r="H3642" s="1">
        <v>42645</v>
      </c>
      <c r="I3642" s="1">
        <v>42767</v>
      </c>
      <c r="J3642">
        <v>2</v>
      </c>
      <c r="AA3642">
        <v>38</v>
      </c>
      <c r="AE3642">
        <v>1</v>
      </c>
      <c r="AF3642">
        <v>1.2</v>
      </c>
      <c r="AG3642" s="1">
        <v>42676</v>
      </c>
      <c r="AH3642" s="1">
        <v>42705</v>
      </c>
      <c r="AI3642" t="s">
        <v>34</v>
      </c>
      <c r="AJ3642" t="s">
        <v>35</v>
      </c>
    </row>
    <row r="3643" spans="1:36" x14ac:dyDescent="0.25">
      <c r="A3643">
        <v>3641</v>
      </c>
      <c r="B3643">
        <f t="shared" si="56"/>
        <v>1180070036</v>
      </c>
      <c r="C3643">
        <v>84122</v>
      </c>
      <c r="D3643">
        <v>118007</v>
      </c>
      <c r="E3643">
        <v>36</v>
      </c>
      <c r="F3643">
        <v>19008</v>
      </c>
      <c r="G3643">
        <v>1</v>
      </c>
      <c r="H3643" s="1">
        <v>42645</v>
      </c>
      <c r="I3643" s="1">
        <v>42767</v>
      </c>
      <c r="J3643">
        <v>3</v>
      </c>
      <c r="K3643" s="1">
        <v>42724</v>
      </c>
      <c r="L3643">
        <v>0.15</v>
      </c>
      <c r="M3643">
        <v>2.2799999999999998</v>
      </c>
      <c r="N3643">
        <v>2.4300000000000002</v>
      </c>
      <c r="O3643">
        <v>8000</v>
      </c>
      <c r="P3643">
        <v>8170</v>
      </c>
      <c r="Q3643">
        <v>54.55</v>
      </c>
      <c r="S3643">
        <v>1</v>
      </c>
      <c r="T3643">
        <v>0.27</v>
      </c>
      <c r="U3643">
        <v>43.362000000000002</v>
      </c>
      <c r="V3643">
        <v>279.18</v>
      </c>
      <c r="W3643">
        <v>57.4</v>
      </c>
      <c r="X3643">
        <v>7.73</v>
      </c>
      <c r="Y3643">
        <v>51.1</v>
      </c>
      <c r="Z3643">
        <v>36</v>
      </c>
      <c r="AA3643">
        <v>36</v>
      </c>
      <c r="AB3643">
        <v>0.56095730918499298</v>
      </c>
      <c r="AC3643">
        <v>0.48637630662020898</v>
      </c>
      <c r="AE3643">
        <v>1</v>
      </c>
      <c r="AF3643">
        <v>1.3</v>
      </c>
      <c r="AG3643" s="1">
        <v>42706</v>
      </c>
      <c r="AH3643" s="1">
        <v>42736</v>
      </c>
      <c r="AI3643" t="s">
        <v>34</v>
      </c>
      <c r="AJ3643" t="s">
        <v>35</v>
      </c>
    </row>
    <row r="3644" spans="1:36" x14ac:dyDescent="0.25">
      <c r="A3644">
        <v>3642</v>
      </c>
      <c r="B3644">
        <f t="shared" si="56"/>
        <v>1180070036</v>
      </c>
      <c r="C3644">
        <v>84122</v>
      </c>
      <c r="D3644">
        <v>118007</v>
      </c>
      <c r="E3644">
        <v>36</v>
      </c>
      <c r="F3644">
        <v>19008</v>
      </c>
      <c r="G3644">
        <v>1</v>
      </c>
      <c r="H3644" s="1">
        <v>42645</v>
      </c>
      <c r="I3644" s="1">
        <v>42767</v>
      </c>
      <c r="J3644">
        <v>4</v>
      </c>
      <c r="AA3644">
        <v>38</v>
      </c>
      <c r="AE3644">
        <v>1</v>
      </c>
      <c r="AF3644">
        <v>1.4</v>
      </c>
      <c r="AG3644" s="1">
        <v>42737</v>
      </c>
      <c r="AH3644" s="1">
        <v>42767</v>
      </c>
      <c r="AI3644" t="s">
        <v>34</v>
      </c>
      <c r="AJ3644" t="s">
        <v>35</v>
      </c>
    </row>
    <row r="3645" spans="1:36" x14ac:dyDescent="0.25">
      <c r="A3645">
        <v>3643</v>
      </c>
      <c r="B3645">
        <f t="shared" si="56"/>
        <v>1180070036</v>
      </c>
      <c r="C3645">
        <v>96512</v>
      </c>
      <c r="D3645">
        <v>118007</v>
      </c>
      <c r="E3645">
        <v>36</v>
      </c>
      <c r="F3645">
        <v>19008</v>
      </c>
      <c r="G3645">
        <v>2</v>
      </c>
      <c r="H3645" s="1">
        <v>42768</v>
      </c>
      <c r="I3645" s="1">
        <v>42887</v>
      </c>
      <c r="J3645">
        <v>1</v>
      </c>
      <c r="AE3645">
        <v>2</v>
      </c>
      <c r="AF3645">
        <v>2.1</v>
      </c>
      <c r="AG3645" s="1">
        <v>42768</v>
      </c>
      <c r="AH3645" s="1">
        <v>42795</v>
      </c>
      <c r="AI3645" t="s">
        <v>34</v>
      </c>
      <c r="AJ3645" t="s">
        <v>35</v>
      </c>
    </row>
    <row r="3646" spans="1:36" x14ac:dyDescent="0.25">
      <c r="A3646">
        <v>3644</v>
      </c>
      <c r="B3646">
        <f t="shared" si="56"/>
        <v>1180070036</v>
      </c>
      <c r="C3646">
        <v>96512</v>
      </c>
      <c r="D3646">
        <v>118007</v>
      </c>
      <c r="E3646">
        <v>36</v>
      </c>
      <c r="F3646">
        <v>19008</v>
      </c>
      <c r="G3646">
        <v>2</v>
      </c>
      <c r="H3646" s="1">
        <v>42768</v>
      </c>
      <c r="I3646" s="1">
        <v>42887</v>
      </c>
      <c r="J3646">
        <v>2</v>
      </c>
      <c r="AA3646">
        <v>37</v>
      </c>
      <c r="AE3646">
        <v>2</v>
      </c>
      <c r="AF3646">
        <v>2.2000000000000002</v>
      </c>
      <c r="AG3646" s="1">
        <v>42796</v>
      </c>
      <c r="AH3646" s="1">
        <v>42826</v>
      </c>
      <c r="AI3646" t="s">
        <v>34</v>
      </c>
      <c r="AJ3646" t="s">
        <v>35</v>
      </c>
    </row>
    <row r="3647" spans="1:36" x14ac:dyDescent="0.25">
      <c r="A3647">
        <v>3645</v>
      </c>
      <c r="B3647">
        <f t="shared" si="56"/>
        <v>1180070036</v>
      </c>
      <c r="C3647">
        <v>96512</v>
      </c>
      <c r="D3647">
        <v>118007</v>
      </c>
      <c r="E3647">
        <v>36</v>
      </c>
      <c r="F3647">
        <v>19008</v>
      </c>
      <c r="G3647">
        <v>2</v>
      </c>
      <c r="H3647" s="1">
        <v>42768</v>
      </c>
      <c r="I3647" s="1">
        <v>42887</v>
      </c>
      <c r="J3647">
        <v>3</v>
      </c>
      <c r="AE3647">
        <v>2</v>
      </c>
      <c r="AF3647">
        <v>2.2999999999999998</v>
      </c>
      <c r="AG3647" s="1">
        <v>42827</v>
      </c>
      <c r="AH3647" s="1">
        <v>42856</v>
      </c>
      <c r="AI3647" t="s">
        <v>34</v>
      </c>
      <c r="AJ3647" t="s">
        <v>35</v>
      </c>
    </row>
    <row r="3648" spans="1:36" x14ac:dyDescent="0.25">
      <c r="A3648">
        <v>3646</v>
      </c>
      <c r="B3648">
        <f t="shared" si="56"/>
        <v>1180070036</v>
      </c>
      <c r="C3648">
        <v>96512</v>
      </c>
      <c r="D3648">
        <v>118007</v>
      </c>
      <c r="E3648">
        <v>36</v>
      </c>
      <c r="F3648">
        <v>19008</v>
      </c>
      <c r="G3648">
        <v>2</v>
      </c>
      <c r="H3648" s="1">
        <v>42768</v>
      </c>
      <c r="I3648" s="1">
        <v>42887</v>
      </c>
      <c r="J3648">
        <v>4</v>
      </c>
      <c r="AA3648">
        <v>38</v>
      </c>
      <c r="AE3648">
        <v>2</v>
      </c>
      <c r="AF3648">
        <v>2.4</v>
      </c>
      <c r="AG3648" s="1">
        <v>42857</v>
      </c>
      <c r="AH3648" s="1">
        <v>42887</v>
      </c>
      <c r="AI3648" t="s">
        <v>34</v>
      </c>
      <c r="AJ3648" t="s">
        <v>35</v>
      </c>
    </row>
    <row r="3649" spans="1:36" x14ac:dyDescent="0.25">
      <c r="A3649">
        <v>3647</v>
      </c>
      <c r="B3649">
        <f t="shared" si="56"/>
        <v>1180070036</v>
      </c>
      <c r="C3649">
        <v>110599</v>
      </c>
      <c r="D3649">
        <v>118007</v>
      </c>
      <c r="E3649">
        <v>36</v>
      </c>
      <c r="F3649">
        <v>19008</v>
      </c>
      <c r="G3649">
        <v>3</v>
      </c>
      <c r="H3649" s="1">
        <v>42888</v>
      </c>
      <c r="I3649" s="1">
        <v>43009</v>
      </c>
      <c r="J3649">
        <v>1</v>
      </c>
      <c r="K3649" s="1">
        <v>42888</v>
      </c>
      <c r="L3649">
        <v>0.48</v>
      </c>
      <c r="M3649">
        <v>2.19</v>
      </c>
      <c r="N3649">
        <v>2.66</v>
      </c>
      <c r="O3649">
        <v>6000</v>
      </c>
      <c r="P3649">
        <v>6930</v>
      </c>
      <c r="Q3649">
        <v>62.2</v>
      </c>
      <c r="S3649">
        <v>1</v>
      </c>
      <c r="T3649">
        <v>0.74</v>
      </c>
      <c r="U3649">
        <v>122.988</v>
      </c>
      <c r="V3649">
        <v>860.62</v>
      </c>
      <c r="W3649">
        <v>54.8</v>
      </c>
      <c r="X3649">
        <v>6.94</v>
      </c>
      <c r="Y3649">
        <v>57</v>
      </c>
      <c r="Z3649">
        <v>39</v>
      </c>
      <c r="AA3649">
        <v>39</v>
      </c>
      <c r="AB3649">
        <v>1.7721613832853</v>
      </c>
      <c r="AC3649">
        <v>1.5704744525547401</v>
      </c>
      <c r="AE3649">
        <v>3</v>
      </c>
      <c r="AF3649">
        <v>3.1</v>
      </c>
      <c r="AG3649" s="1">
        <v>42888</v>
      </c>
      <c r="AH3649" s="1">
        <v>42917</v>
      </c>
      <c r="AI3649" t="s">
        <v>34</v>
      </c>
      <c r="AJ3649" t="s">
        <v>35</v>
      </c>
    </row>
    <row r="3650" spans="1:36" x14ac:dyDescent="0.25">
      <c r="A3650">
        <v>3648</v>
      </c>
      <c r="B3650">
        <f t="shared" si="56"/>
        <v>1180070036</v>
      </c>
      <c r="C3650">
        <v>110599</v>
      </c>
      <c r="D3650">
        <v>118007</v>
      </c>
      <c r="E3650">
        <v>36</v>
      </c>
      <c r="F3650">
        <v>19008</v>
      </c>
      <c r="G3650">
        <v>3</v>
      </c>
      <c r="H3650" s="1">
        <v>42888</v>
      </c>
      <c r="I3650" s="1">
        <v>43009</v>
      </c>
      <c r="J3650">
        <v>2</v>
      </c>
      <c r="AA3650">
        <v>41</v>
      </c>
      <c r="AE3650">
        <v>3</v>
      </c>
      <c r="AF3650">
        <v>3.2</v>
      </c>
      <c r="AG3650" s="1">
        <v>42918</v>
      </c>
      <c r="AH3650" s="1">
        <v>42948</v>
      </c>
      <c r="AI3650" t="s">
        <v>34</v>
      </c>
      <c r="AJ3650" t="s">
        <v>35</v>
      </c>
    </row>
    <row r="3651" spans="1:36" x14ac:dyDescent="0.25">
      <c r="A3651">
        <v>3649</v>
      </c>
      <c r="B3651">
        <f t="shared" ref="B3651:B3714" si="57">(D3651*10000)+E3651</f>
        <v>1180070036</v>
      </c>
      <c r="C3651">
        <v>110599</v>
      </c>
      <c r="D3651">
        <v>118007</v>
      </c>
      <c r="E3651">
        <v>36</v>
      </c>
      <c r="F3651">
        <v>19008</v>
      </c>
      <c r="G3651">
        <v>3</v>
      </c>
      <c r="H3651" s="1">
        <v>42888</v>
      </c>
      <c r="I3651" s="1">
        <v>43009</v>
      </c>
      <c r="J3651">
        <v>3</v>
      </c>
      <c r="AE3651">
        <v>3</v>
      </c>
      <c r="AF3651">
        <v>3.3</v>
      </c>
      <c r="AG3651" s="1">
        <v>42949</v>
      </c>
      <c r="AH3651" s="1">
        <v>42979</v>
      </c>
      <c r="AI3651" t="s">
        <v>34</v>
      </c>
      <c r="AJ3651" t="s">
        <v>35</v>
      </c>
    </row>
    <row r="3652" spans="1:36" x14ac:dyDescent="0.25">
      <c r="A3652">
        <v>3650</v>
      </c>
      <c r="B3652">
        <f t="shared" si="57"/>
        <v>1180070036</v>
      </c>
      <c r="C3652">
        <v>110599</v>
      </c>
      <c r="D3652">
        <v>118007</v>
      </c>
      <c r="E3652">
        <v>36</v>
      </c>
      <c r="F3652">
        <v>19008</v>
      </c>
      <c r="G3652">
        <v>3</v>
      </c>
      <c r="H3652" s="1">
        <v>42888</v>
      </c>
      <c r="I3652" s="1">
        <v>43009</v>
      </c>
      <c r="J3652">
        <v>4</v>
      </c>
      <c r="AA3652">
        <v>40</v>
      </c>
      <c r="AE3652">
        <v>3</v>
      </c>
      <c r="AF3652">
        <v>3.4</v>
      </c>
      <c r="AG3652" s="1">
        <v>42980</v>
      </c>
      <c r="AH3652" s="1">
        <v>43009</v>
      </c>
      <c r="AI3652" t="s">
        <v>34</v>
      </c>
      <c r="AJ3652" t="s">
        <v>35</v>
      </c>
    </row>
    <row r="3653" spans="1:36" x14ac:dyDescent="0.25">
      <c r="A3653">
        <v>3651</v>
      </c>
      <c r="B3653">
        <f t="shared" si="57"/>
        <v>1180070042</v>
      </c>
      <c r="C3653">
        <v>70906</v>
      </c>
      <c r="D3653">
        <v>118007</v>
      </c>
      <c r="E3653">
        <v>42</v>
      </c>
      <c r="F3653">
        <v>19015</v>
      </c>
      <c r="G3653">
        <v>0</v>
      </c>
      <c r="H3653" s="1">
        <v>42523</v>
      </c>
      <c r="I3653" s="1">
        <v>42644</v>
      </c>
      <c r="J3653">
        <v>1</v>
      </c>
      <c r="AE3653">
        <v>0</v>
      </c>
      <c r="AF3653">
        <v>0.1</v>
      </c>
      <c r="AG3653" s="1">
        <v>42523</v>
      </c>
      <c r="AH3653" s="1">
        <v>42552</v>
      </c>
      <c r="AI3653" t="s">
        <v>34</v>
      </c>
      <c r="AJ3653" t="s">
        <v>35</v>
      </c>
    </row>
    <row r="3654" spans="1:36" x14ac:dyDescent="0.25">
      <c r="A3654">
        <v>3652</v>
      </c>
      <c r="B3654">
        <f t="shared" si="57"/>
        <v>1180070042</v>
      </c>
      <c r="C3654">
        <v>70906</v>
      </c>
      <c r="D3654">
        <v>118007</v>
      </c>
      <c r="E3654">
        <v>42</v>
      </c>
      <c r="F3654">
        <v>19015</v>
      </c>
      <c r="G3654">
        <v>0</v>
      </c>
      <c r="H3654" s="1">
        <v>42523</v>
      </c>
      <c r="I3654" s="1">
        <v>42644</v>
      </c>
      <c r="J3654">
        <v>2</v>
      </c>
      <c r="AE3654">
        <v>0</v>
      </c>
      <c r="AF3654">
        <v>0.2</v>
      </c>
      <c r="AG3654" s="1">
        <v>42553</v>
      </c>
      <c r="AH3654" s="1">
        <v>42583</v>
      </c>
      <c r="AI3654" t="s">
        <v>34</v>
      </c>
      <c r="AJ3654" t="s">
        <v>35</v>
      </c>
    </row>
    <row r="3655" spans="1:36" x14ac:dyDescent="0.25">
      <c r="A3655">
        <v>3653</v>
      </c>
      <c r="B3655">
        <f t="shared" si="57"/>
        <v>1180070042</v>
      </c>
      <c r="C3655">
        <v>70906</v>
      </c>
      <c r="D3655">
        <v>118007</v>
      </c>
      <c r="E3655">
        <v>42</v>
      </c>
      <c r="F3655">
        <v>19015</v>
      </c>
      <c r="G3655">
        <v>0</v>
      </c>
      <c r="H3655" s="1">
        <v>42523</v>
      </c>
      <c r="I3655" s="1">
        <v>42644</v>
      </c>
      <c r="J3655">
        <v>3</v>
      </c>
      <c r="AE3655">
        <v>0</v>
      </c>
      <c r="AF3655">
        <v>0.3</v>
      </c>
      <c r="AG3655" s="1">
        <v>42584</v>
      </c>
      <c r="AH3655" s="1">
        <v>42614</v>
      </c>
      <c r="AI3655" t="s">
        <v>34</v>
      </c>
      <c r="AJ3655" t="s">
        <v>35</v>
      </c>
    </row>
    <row r="3656" spans="1:36" x14ac:dyDescent="0.25">
      <c r="A3656">
        <v>3654</v>
      </c>
      <c r="B3656">
        <f t="shared" si="57"/>
        <v>1180070042</v>
      </c>
      <c r="C3656">
        <v>70906</v>
      </c>
      <c r="D3656">
        <v>118007</v>
      </c>
      <c r="E3656">
        <v>42</v>
      </c>
      <c r="F3656">
        <v>19015</v>
      </c>
      <c r="G3656">
        <v>0</v>
      </c>
      <c r="H3656" s="1">
        <v>42523</v>
      </c>
      <c r="I3656" s="1">
        <v>42644</v>
      </c>
      <c r="J3656">
        <v>4</v>
      </c>
      <c r="AE3656">
        <v>0</v>
      </c>
      <c r="AF3656">
        <v>0.4</v>
      </c>
      <c r="AG3656" s="1">
        <v>42615</v>
      </c>
      <c r="AH3656" s="1">
        <v>42644</v>
      </c>
      <c r="AI3656" t="s">
        <v>34</v>
      </c>
      <c r="AJ3656" t="s">
        <v>35</v>
      </c>
    </row>
    <row r="3657" spans="1:36" x14ac:dyDescent="0.25">
      <c r="A3657">
        <v>3655</v>
      </c>
      <c r="B3657">
        <f t="shared" si="57"/>
        <v>1180070042</v>
      </c>
      <c r="C3657">
        <v>84123</v>
      </c>
      <c r="D3657">
        <v>118007</v>
      </c>
      <c r="E3657">
        <v>42</v>
      </c>
      <c r="F3657">
        <v>19015</v>
      </c>
      <c r="G3657">
        <v>1</v>
      </c>
      <c r="H3657" s="1">
        <v>42645</v>
      </c>
      <c r="I3657" s="1">
        <v>42767</v>
      </c>
      <c r="J3657">
        <v>1</v>
      </c>
      <c r="AE3657">
        <v>1</v>
      </c>
      <c r="AF3657">
        <v>1.1000000000000001</v>
      </c>
      <c r="AG3657" s="1">
        <v>42645</v>
      </c>
      <c r="AH3657" s="1">
        <v>42675</v>
      </c>
      <c r="AI3657" t="s">
        <v>34</v>
      </c>
      <c r="AJ3657" t="s">
        <v>35</v>
      </c>
    </row>
    <row r="3658" spans="1:36" x14ac:dyDescent="0.25">
      <c r="A3658">
        <v>3656</v>
      </c>
      <c r="B3658">
        <f t="shared" si="57"/>
        <v>1180070042</v>
      </c>
      <c r="C3658">
        <v>84123</v>
      </c>
      <c r="D3658">
        <v>118007</v>
      </c>
      <c r="E3658">
        <v>42</v>
      </c>
      <c r="F3658">
        <v>19015</v>
      </c>
      <c r="G3658">
        <v>1</v>
      </c>
      <c r="H3658" s="1">
        <v>42645</v>
      </c>
      <c r="I3658" s="1">
        <v>42767</v>
      </c>
      <c r="J3658">
        <v>2</v>
      </c>
      <c r="AE3658">
        <v>1</v>
      </c>
      <c r="AF3658">
        <v>1.2</v>
      </c>
      <c r="AG3658" s="1">
        <v>42676</v>
      </c>
      <c r="AH3658" s="1">
        <v>42705</v>
      </c>
      <c r="AI3658" t="s">
        <v>34</v>
      </c>
      <c r="AJ3658" t="s">
        <v>35</v>
      </c>
    </row>
    <row r="3659" spans="1:36" x14ac:dyDescent="0.25">
      <c r="A3659">
        <v>3657</v>
      </c>
      <c r="B3659">
        <f t="shared" si="57"/>
        <v>1180070042</v>
      </c>
      <c r="C3659">
        <v>84123</v>
      </c>
      <c r="D3659">
        <v>118007</v>
      </c>
      <c r="E3659">
        <v>42</v>
      </c>
      <c r="F3659">
        <v>19015</v>
      </c>
      <c r="G3659">
        <v>1</v>
      </c>
      <c r="H3659" s="1">
        <v>42645</v>
      </c>
      <c r="I3659" s="1">
        <v>42767</v>
      </c>
      <c r="J3659">
        <v>3</v>
      </c>
      <c r="AE3659">
        <v>1</v>
      </c>
      <c r="AF3659">
        <v>1.3</v>
      </c>
      <c r="AG3659" s="1">
        <v>42706</v>
      </c>
      <c r="AH3659" s="1">
        <v>42736</v>
      </c>
      <c r="AI3659" t="s">
        <v>34</v>
      </c>
      <c r="AJ3659" t="s">
        <v>35</v>
      </c>
    </row>
    <row r="3660" spans="1:36" x14ac:dyDescent="0.25">
      <c r="A3660">
        <v>3658</v>
      </c>
      <c r="B3660">
        <f t="shared" si="57"/>
        <v>1180070042</v>
      </c>
      <c r="C3660">
        <v>84123</v>
      </c>
      <c r="D3660">
        <v>118007</v>
      </c>
      <c r="E3660">
        <v>42</v>
      </c>
      <c r="F3660">
        <v>19015</v>
      </c>
      <c r="G3660">
        <v>1</v>
      </c>
      <c r="H3660" s="1">
        <v>42645</v>
      </c>
      <c r="I3660" s="1">
        <v>42767</v>
      </c>
      <c r="J3660">
        <v>4</v>
      </c>
      <c r="AE3660">
        <v>1</v>
      </c>
      <c r="AF3660">
        <v>1.4</v>
      </c>
      <c r="AG3660" s="1">
        <v>42737</v>
      </c>
      <c r="AH3660" s="1">
        <v>42767</v>
      </c>
      <c r="AI3660" t="s">
        <v>34</v>
      </c>
      <c r="AJ3660" t="s">
        <v>35</v>
      </c>
    </row>
    <row r="3661" spans="1:36" x14ac:dyDescent="0.25">
      <c r="A3661">
        <v>3659</v>
      </c>
      <c r="B3661">
        <f t="shared" si="57"/>
        <v>1180070042</v>
      </c>
      <c r="C3661">
        <v>96513</v>
      </c>
      <c r="D3661">
        <v>118007</v>
      </c>
      <c r="E3661">
        <v>42</v>
      </c>
      <c r="F3661">
        <v>19015</v>
      </c>
      <c r="G3661">
        <v>2</v>
      </c>
      <c r="H3661" s="1">
        <v>42768</v>
      </c>
      <c r="I3661" s="1">
        <v>42887</v>
      </c>
      <c r="J3661">
        <v>1</v>
      </c>
      <c r="AE3661">
        <v>2</v>
      </c>
      <c r="AF3661">
        <v>2.1</v>
      </c>
      <c r="AG3661" s="1">
        <v>42768</v>
      </c>
      <c r="AH3661" s="1">
        <v>42795</v>
      </c>
      <c r="AI3661" t="s">
        <v>34</v>
      </c>
      <c r="AJ3661" t="s">
        <v>35</v>
      </c>
    </row>
    <row r="3662" spans="1:36" x14ac:dyDescent="0.25">
      <c r="A3662">
        <v>3660</v>
      </c>
      <c r="B3662">
        <f t="shared" si="57"/>
        <v>1180070042</v>
      </c>
      <c r="C3662">
        <v>96513</v>
      </c>
      <c r="D3662">
        <v>118007</v>
      </c>
      <c r="E3662">
        <v>42</v>
      </c>
      <c r="F3662">
        <v>19015</v>
      </c>
      <c r="G3662">
        <v>2</v>
      </c>
      <c r="H3662" s="1">
        <v>42768</v>
      </c>
      <c r="I3662" s="1">
        <v>42887</v>
      </c>
      <c r="J3662">
        <v>2</v>
      </c>
      <c r="AE3662">
        <v>2</v>
      </c>
      <c r="AF3662">
        <v>2.2000000000000002</v>
      </c>
      <c r="AG3662" s="1">
        <v>42796</v>
      </c>
      <c r="AH3662" s="1">
        <v>42826</v>
      </c>
      <c r="AI3662" t="s">
        <v>34</v>
      </c>
      <c r="AJ3662" t="s">
        <v>35</v>
      </c>
    </row>
    <row r="3663" spans="1:36" x14ac:dyDescent="0.25">
      <c r="A3663">
        <v>3661</v>
      </c>
      <c r="B3663">
        <f t="shared" si="57"/>
        <v>1180070042</v>
      </c>
      <c r="C3663">
        <v>96513</v>
      </c>
      <c r="D3663">
        <v>118007</v>
      </c>
      <c r="E3663">
        <v>42</v>
      </c>
      <c r="F3663">
        <v>19015</v>
      </c>
      <c r="G3663">
        <v>2</v>
      </c>
      <c r="H3663" s="1">
        <v>42768</v>
      </c>
      <c r="I3663" s="1">
        <v>42887</v>
      </c>
      <c r="J3663">
        <v>3</v>
      </c>
      <c r="AE3663">
        <v>2</v>
      </c>
      <c r="AF3663">
        <v>2.2999999999999998</v>
      </c>
      <c r="AG3663" s="1">
        <v>42827</v>
      </c>
      <c r="AH3663" s="1">
        <v>42856</v>
      </c>
      <c r="AI3663" t="s">
        <v>34</v>
      </c>
      <c r="AJ3663" t="s">
        <v>35</v>
      </c>
    </row>
    <row r="3664" spans="1:36" x14ac:dyDescent="0.25">
      <c r="A3664">
        <v>3662</v>
      </c>
      <c r="B3664">
        <f t="shared" si="57"/>
        <v>1180070042</v>
      </c>
      <c r="C3664">
        <v>96513</v>
      </c>
      <c r="D3664">
        <v>118007</v>
      </c>
      <c r="E3664">
        <v>42</v>
      </c>
      <c r="F3664">
        <v>19015</v>
      </c>
      <c r="G3664">
        <v>2</v>
      </c>
      <c r="H3664" s="1">
        <v>42768</v>
      </c>
      <c r="I3664" s="1">
        <v>42887</v>
      </c>
      <c r="J3664">
        <v>4</v>
      </c>
      <c r="AE3664">
        <v>2</v>
      </c>
      <c r="AF3664">
        <v>2.4</v>
      </c>
      <c r="AG3664" s="1">
        <v>42857</v>
      </c>
      <c r="AH3664" s="1">
        <v>42887</v>
      </c>
      <c r="AI3664" t="s">
        <v>34</v>
      </c>
      <c r="AJ3664" t="s">
        <v>35</v>
      </c>
    </row>
    <row r="3665" spans="1:36" x14ac:dyDescent="0.25">
      <c r="A3665">
        <v>3663</v>
      </c>
      <c r="B3665">
        <f t="shared" si="57"/>
        <v>1180070042</v>
      </c>
      <c r="C3665">
        <v>110600</v>
      </c>
      <c r="D3665">
        <v>118007</v>
      </c>
      <c r="E3665">
        <v>42</v>
      </c>
      <c r="F3665">
        <v>19015</v>
      </c>
      <c r="G3665">
        <v>3</v>
      </c>
      <c r="H3665" s="1">
        <v>42888</v>
      </c>
      <c r="I3665" s="1">
        <v>42965</v>
      </c>
      <c r="J3665">
        <v>1</v>
      </c>
      <c r="AE3665">
        <v>3</v>
      </c>
      <c r="AF3665">
        <v>3.1</v>
      </c>
      <c r="AG3665" s="1">
        <v>42888</v>
      </c>
      <c r="AH3665" s="1">
        <v>42917</v>
      </c>
      <c r="AI3665" t="s">
        <v>34</v>
      </c>
      <c r="AJ3665" t="s">
        <v>35</v>
      </c>
    </row>
    <row r="3666" spans="1:36" x14ac:dyDescent="0.25">
      <c r="A3666">
        <v>3664</v>
      </c>
      <c r="B3666">
        <f t="shared" si="57"/>
        <v>1180070042</v>
      </c>
      <c r="C3666">
        <v>110600</v>
      </c>
      <c r="D3666">
        <v>118007</v>
      </c>
      <c r="E3666">
        <v>42</v>
      </c>
      <c r="F3666">
        <v>19015</v>
      </c>
      <c r="G3666">
        <v>3</v>
      </c>
      <c r="H3666" s="1">
        <v>42888</v>
      </c>
      <c r="I3666" s="1">
        <v>42965</v>
      </c>
      <c r="J3666">
        <v>2</v>
      </c>
      <c r="AE3666">
        <v>3</v>
      </c>
      <c r="AF3666">
        <v>3.2</v>
      </c>
      <c r="AG3666" s="1">
        <v>42918</v>
      </c>
      <c r="AH3666" s="1">
        <v>42948</v>
      </c>
      <c r="AI3666" t="s">
        <v>34</v>
      </c>
      <c r="AJ3666" t="s">
        <v>35</v>
      </c>
    </row>
    <row r="3667" spans="1:36" x14ac:dyDescent="0.25">
      <c r="A3667">
        <v>3665</v>
      </c>
      <c r="B3667">
        <f t="shared" si="57"/>
        <v>1180070042</v>
      </c>
      <c r="C3667">
        <v>110600</v>
      </c>
      <c r="D3667">
        <v>118007</v>
      </c>
      <c r="E3667">
        <v>42</v>
      </c>
      <c r="F3667">
        <v>19015</v>
      </c>
      <c r="G3667">
        <v>3</v>
      </c>
      <c r="H3667" s="1">
        <v>42888</v>
      </c>
      <c r="I3667" s="1">
        <v>42965</v>
      </c>
      <c r="J3667">
        <v>3</v>
      </c>
      <c r="AE3667">
        <v>3</v>
      </c>
      <c r="AF3667">
        <v>3.3</v>
      </c>
      <c r="AG3667" s="1">
        <v>42949</v>
      </c>
      <c r="AH3667" s="1">
        <v>42965</v>
      </c>
      <c r="AI3667" t="s">
        <v>34</v>
      </c>
      <c r="AJ3667" t="s">
        <v>35</v>
      </c>
    </row>
    <row r="3668" spans="1:36" x14ac:dyDescent="0.25">
      <c r="A3668">
        <v>3666</v>
      </c>
      <c r="B3668">
        <f t="shared" si="57"/>
        <v>1180070045</v>
      </c>
      <c r="C3668">
        <v>70907</v>
      </c>
      <c r="D3668">
        <v>118007</v>
      </c>
      <c r="E3668">
        <v>45</v>
      </c>
      <c r="F3668">
        <v>19019</v>
      </c>
      <c r="G3668">
        <v>0</v>
      </c>
      <c r="H3668" s="1">
        <v>42523</v>
      </c>
      <c r="I3668" s="1">
        <v>42644</v>
      </c>
      <c r="J3668">
        <v>1</v>
      </c>
      <c r="AE3668">
        <v>0</v>
      </c>
      <c r="AF3668">
        <v>0.1</v>
      </c>
      <c r="AG3668" s="1">
        <v>42523</v>
      </c>
      <c r="AH3668" s="1">
        <v>42552</v>
      </c>
      <c r="AI3668" t="s">
        <v>34</v>
      </c>
      <c r="AJ3668" t="s">
        <v>35</v>
      </c>
    </row>
    <row r="3669" spans="1:36" x14ac:dyDescent="0.25">
      <c r="A3669">
        <v>3667</v>
      </c>
      <c r="B3669">
        <f t="shared" si="57"/>
        <v>1180070045</v>
      </c>
      <c r="C3669">
        <v>70907</v>
      </c>
      <c r="D3669">
        <v>118007</v>
      </c>
      <c r="E3669">
        <v>45</v>
      </c>
      <c r="F3669">
        <v>19019</v>
      </c>
      <c r="G3669">
        <v>0</v>
      </c>
      <c r="H3669" s="1">
        <v>42523</v>
      </c>
      <c r="I3669" s="1">
        <v>42644</v>
      </c>
      <c r="J3669">
        <v>2</v>
      </c>
      <c r="AA3669">
        <v>41.5</v>
      </c>
      <c r="AE3669">
        <v>0</v>
      </c>
      <c r="AF3669">
        <v>0.2</v>
      </c>
      <c r="AG3669" s="1">
        <v>42553</v>
      </c>
      <c r="AH3669" s="1">
        <v>42583</v>
      </c>
      <c r="AI3669" t="s">
        <v>34</v>
      </c>
      <c r="AJ3669" t="s">
        <v>35</v>
      </c>
    </row>
    <row r="3670" spans="1:36" x14ac:dyDescent="0.25">
      <c r="A3670">
        <v>3668</v>
      </c>
      <c r="B3670">
        <f t="shared" si="57"/>
        <v>1180070045</v>
      </c>
      <c r="C3670">
        <v>70907</v>
      </c>
      <c r="D3670">
        <v>118007</v>
      </c>
      <c r="E3670">
        <v>45</v>
      </c>
      <c r="F3670">
        <v>19019</v>
      </c>
      <c r="G3670">
        <v>0</v>
      </c>
      <c r="H3670" s="1">
        <v>42523</v>
      </c>
      <c r="I3670" s="1">
        <v>42644</v>
      </c>
      <c r="J3670">
        <v>3</v>
      </c>
      <c r="AA3670">
        <v>40</v>
      </c>
      <c r="AE3670">
        <v>0</v>
      </c>
      <c r="AF3670">
        <v>0.3</v>
      </c>
      <c r="AG3670" s="1">
        <v>42584</v>
      </c>
      <c r="AH3670" s="1">
        <v>42614</v>
      </c>
      <c r="AI3670" t="s">
        <v>34</v>
      </c>
      <c r="AJ3670" t="s">
        <v>35</v>
      </c>
    </row>
    <row r="3671" spans="1:36" x14ac:dyDescent="0.25">
      <c r="A3671">
        <v>3669</v>
      </c>
      <c r="B3671">
        <f t="shared" si="57"/>
        <v>1180070045</v>
      </c>
      <c r="C3671">
        <v>70907</v>
      </c>
      <c r="D3671">
        <v>118007</v>
      </c>
      <c r="E3671">
        <v>45</v>
      </c>
      <c r="F3671">
        <v>19019</v>
      </c>
      <c r="G3671">
        <v>0</v>
      </c>
      <c r="H3671" s="1">
        <v>42523</v>
      </c>
      <c r="I3671" s="1">
        <v>42644</v>
      </c>
      <c r="J3671">
        <v>4</v>
      </c>
      <c r="AA3671">
        <v>40</v>
      </c>
      <c r="AE3671">
        <v>0</v>
      </c>
      <c r="AF3671">
        <v>0.4</v>
      </c>
      <c r="AG3671" s="1">
        <v>42615</v>
      </c>
      <c r="AH3671" s="1">
        <v>42644</v>
      </c>
      <c r="AI3671" t="s">
        <v>34</v>
      </c>
      <c r="AJ3671" t="s">
        <v>35</v>
      </c>
    </row>
    <row r="3672" spans="1:36" x14ac:dyDescent="0.25">
      <c r="A3672">
        <v>3670</v>
      </c>
      <c r="B3672">
        <f t="shared" si="57"/>
        <v>1180070045</v>
      </c>
      <c r="C3672">
        <v>84124</v>
      </c>
      <c r="D3672">
        <v>118007</v>
      </c>
      <c r="E3672">
        <v>45</v>
      </c>
      <c r="F3672">
        <v>19019</v>
      </c>
      <c r="G3672">
        <v>1</v>
      </c>
      <c r="H3672" s="1">
        <v>42645</v>
      </c>
      <c r="I3672" s="1">
        <v>42767</v>
      </c>
      <c r="J3672">
        <v>1</v>
      </c>
      <c r="AA3672">
        <v>43</v>
      </c>
      <c r="AE3672">
        <v>1</v>
      </c>
      <c r="AF3672">
        <v>1.1000000000000001</v>
      </c>
      <c r="AG3672" s="1">
        <v>42645</v>
      </c>
      <c r="AH3672" s="1">
        <v>42675</v>
      </c>
      <c r="AI3672" t="s">
        <v>34</v>
      </c>
      <c r="AJ3672" t="s">
        <v>35</v>
      </c>
    </row>
    <row r="3673" spans="1:36" x14ac:dyDescent="0.25">
      <c r="A3673">
        <v>3671</v>
      </c>
      <c r="B3673">
        <f t="shared" si="57"/>
        <v>1180070045</v>
      </c>
      <c r="C3673">
        <v>84124</v>
      </c>
      <c r="D3673">
        <v>118007</v>
      </c>
      <c r="E3673">
        <v>45</v>
      </c>
      <c r="F3673">
        <v>19019</v>
      </c>
      <c r="G3673">
        <v>1</v>
      </c>
      <c r="H3673" s="1">
        <v>42645</v>
      </c>
      <c r="I3673" s="1">
        <v>42767</v>
      </c>
      <c r="J3673">
        <v>2</v>
      </c>
      <c r="AA3673">
        <v>42</v>
      </c>
      <c r="AE3673">
        <v>1</v>
      </c>
      <c r="AF3673">
        <v>1.2</v>
      </c>
      <c r="AG3673" s="1">
        <v>42676</v>
      </c>
      <c r="AH3673" s="1">
        <v>42705</v>
      </c>
      <c r="AI3673" t="s">
        <v>34</v>
      </c>
      <c r="AJ3673" t="s">
        <v>35</v>
      </c>
    </row>
    <row r="3674" spans="1:36" x14ac:dyDescent="0.25">
      <c r="A3674">
        <v>3672</v>
      </c>
      <c r="B3674">
        <f t="shared" si="57"/>
        <v>1180070045</v>
      </c>
      <c r="C3674">
        <v>84124</v>
      </c>
      <c r="D3674">
        <v>118007</v>
      </c>
      <c r="E3674">
        <v>45</v>
      </c>
      <c r="F3674">
        <v>19019</v>
      </c>
      <c r="G3674">
        <v>1</v>
      </c>
      <c r="H3674" s="1">
        <v>42645</v>
      </c>
      <c r="I3674" s="1">
        <v>42767</v>
      </c>
      <c r="J3674">
        <v>3</v>
      </c>
      <c r="AA3674">
        <v>44.5</v>
      </c>
      <c r="AE3674">
        <v>1</v>
      </c>
      <c r="AF3674">
        <v>1.3</v>
      </c>
      <c r="AG3674" s="1">
        <v>42706</v>
      </c>
      <c r="AH3674" s="1">
        <v>42736</v>
      </c>
      <c r="AI3674" t="s">
        <v>34</v>
      </c>
      <c r="AJ3674" t="s">
        <v>35</v>
      </c>
    </row>
    <row r="3675" spans="1:36" x14ac:dyDescent="0.25">
      <c r="A3675">
        <v>3673</v>
      </c>
      <c r="B3675">
        <f t="shared" si="57"/>
        <v>1180070045</v>
      </c>
      <c r="C3675">
        <v>84124</v>
      </c>
      <c r="D3675">
        <v>118007</v>
      </c>
      <c r="E3675">
        <v>45</v>
      </c>
      <c r="F3675">
        <v>19019</v>
      </c>
      <c r="G3675">
        <v>1</v>
      </c>
      <c r="H3675" s="1">
        <v>42645</v>
      </c>
      <c r="I3675" s="1">
        <v>42767</v>
      </c>
      <c r="J3675">
        <v>4</v>
      </c>
      <c r="AA3675">
        <v>44.5</v>
      </c>
      <c r="AE3675">
        <v>1</v>
      </c>
      <c r="AF3675">
        <v>1.4</v>
      </c>
      <c r="AG3675" s="1">
        <v>42737</v>
      </c>
      <c r="AH3675" s="1">
        <v>42767</v>
      </c>
      <c r="AI3675" t="s">
        <v>34</v>
      </c>
      <c r="AJ3675" t="s">
        <v>35</v>
      </c>
    </row>
    <row r="3676" spans="1:36" x14ac:dyDescent="0.25">
      <c r="A3676">
        <v>3674</v>
      </c>
      <c r="B3676">
        <f t="shared" si="57"/>
        <v>1180070045</v>
      </c>
      <c r="C3676">
        <v>96514</v>
      </c>
      <c r="D3676">
        <v>118007</v>
      </c>
      <c r="E3676">
        <v>45</v>
      </c>
      <c r="F3676">
        <v>19019</v>
      </c>
      <c r="G3676">
        <v>2</v>
      </c>
      <c r="H3676" s="1">
        <v>42768</v>
      </c>
      <c r="I3676" s="1">
        <v>42887</v>
      </c>
      <c r="J3676">
        <v>1</v>
      </c>
      <c r="AE3676">
        <v>2</v>
      </c>
      <c r="AF3676">
        <v>2.1</v>
      </c>
      <c r="AG3676" s="1">
        <v>42768</v>
      </c>
      <c r="AH3676" s="1">
        <v>42795</v>
      </c>
      <c r="AI3676" t="s">
        <v>34</v>
      </c>
      <c r="AJ3676" t="s">
        <v>35</v>
      </c>
    </row>
    <row r="3677" spans="1:36" x14ac:dyDescent="0.25">
      <c r="A3677">
        <v>3675</v>
      </c>
      <c r="B3677">
        <f t="shared" si="57"/>
        <v>1180070045</v>
      </c>
      <c r="C3677">
        <v>96514</v>
      </c>
      <c r="D3677">
        <v>118007</v>
      </c>
      <c r="E3677">
        <v>45</v>
      </c>
      <c r="F3677">
        <v>19019</v>
      </c>
      <c r="G3677">
        <v>2</v>
      </c>
      <c r="H3677" s="1">
        <v>42768</v>
      </c>
      <c r="I3677" s="1">
        <v>42887</v>
      </c>
      <c r="J3677">
        <v>2</v>
      </c>
      <c r="AA3677">
        <v>43.5</v>
      </c>
      <c r="AE3677">
        <v>2</v>
      </c>
      <c r="AF3677">
        <v>2.2000000000000002</v>
      </c>
      <c r="AG3677" s="1">
        <v>42796</v>
      </c>
      <c r="AH3677" s="1">
        <v>42826</v>
      </c>
      <c r="AI3677" t="s">
        <v>34</v>
      </c>
      <c r="AJ3677" t="s">
        <v>35</v>
      </c>
    </row>
    <row r="3678" spans="1:36" x14ac:dyDescent="0.25">
      <c r="A3678">
        <v>3676</v>
      </c>
      <c r="B3678">
        <f t="shared" si="57"/>
        <v>1180070045</v>
      </c>
      <c r="C3678">
        <v>96514</v>
      </c>
      <c r="D3678">
        <v>118007</v>
      </c>
      <c r="E3678">
        <v>45</v>
      </c>
      <c r="F3678">
        <v>19019</v>
      </c>
      <c r="G3678">
        <v>2</v>
      </c>
      <c r="H3678" s="1">
        <v>42768</v>
      </c>
      <c r="I3678" s="1">
        <v>42887</v>
      </c>
      <c r="J3678">
        <v>3</v>
      </c>
      <c r="AE3678">
        <v>2</v>
      </c>
      <c r="AF3678">
        <v>2.2999999999999998</v>
      </c>
      <c r="AG3678" s="1">
        <v>42827</v>
      </c>
      <c r="AH3678" s="1">
        <v>42856</v>
      </c>
      <c r="AI3678" t="s">
        <v>34</v>
      </c>
      <c r="AJ3678" t="s">
        <v>35</v>
      </c>
    </row>
    <row r="3679" spans="1:36" x14ac:dyDescent="0.25">
      <c r="A3679">
        <v>3677</v>
      </c>
      <c r="B3679">
        <f t="shared" si="57"/>
        <v>1180070045</v>
      </c>
      <c r="C3679">
        <v>96514</v>
      </c>
      <c r="D3679">
        <v>118007</v>
      </c>
      <c r="E3679">
        <v>45</v>
      </c>
      <c r="F3679">
        <v>19019</v>
      </c>
      <c r="G3679">
        <v>2</v>
      </c>
      <c r="H3679" s="1">
        <v>42768</v>
      </c>
      <c r="I3679" s="1">
        <v>42887</v>
      </c>
      <c r="J3679">
        <v>4</v>
      </c>
      <c r="AA3679">
        <v>43</v>
      </c>
      <c r="AE3679">
        <v>2</v>
      </c>
      <c r="AF3679">
        <v>2.4</v>
      </c>
      <c r="AG3679" s="1">
        <v>42857</v>
      </c>
      <c r="AH3679" s="1">
        <v>42887</v>
      </c>
      <c r="AI3679" t="s">
        <v>34</v>
      </c>
      <c r="AJ3679" t="s">
        <v>35</v>
      </c>
    </row>
    <row r="3680" spans="1:36" x14ac:dyDescent="0.25">
      <c r="A3680">
        <v>3678</v>
      </c>
      <c r="B3680">
        <f t="shared" si="57"/>
        <v>1180070045</v>
      </c>
      <c r="C3680">
        <v>110601</v>
      </c>
      <c r="D3680">
        <v>118007</v>
      </c>
      <c r="E3680">
        <v>45</v>
      </c>
      <c r="F3680">
        <v>19019</v>
      </c>
      <c r="G3680">
        <v>3</v>
      </c>
      <c r="H3680" s="1">
        <v>42888</v>
      </c>
      <c r="I3680" s="1">
        <v>43009</v>
      </c>
      <c r="J3680">
        <v>1</v>
      </c>
      <c r="AA3680">
        <v>41</v>
      </c>
      <c r="AE3680">
        <v>3</v>
      </c>
      <c r="AF3680">
        <v>3.1</v>
      </c>
      <c r="AG3680" s="1">
        <v>42888</v>
      </c>
      <c r="AH3680" s="1">
        <v>42917</v>
      </c>
      <c r="AI3680" t="s">
        <v>34</v>
      </c>
      <c r="AJ3680" t="s">
        <v>35</v>
      </c>
    </row>
    <row r="3681" spans="1:36" x14ac:dyDescent="0.25">
      <c r="A3681">
        <v>3679</v>
      </c>
      <c r="B3681">
        <f t="shared" si="57"/>
        <v>1180070045</v>
      </c>
      <c r="C3681">
        <v>110601</v>
      </c>
      <c r="D3681">
        <v>118007</v>
      </c>
      <c r="E3681">
        <v>45</v>
      </c>
      <c r="F3681">
        <v>19019</v>
      </c>
      <c r="G3681">
        <v>3</v>
      </c>
      <c r="H3681" s="1">
        <v>42888</v>
      </c>
      <c r="I3681" s="1">
        <v>43009</v>
      </c>
      <c r="J3681">
        <v>2</v>
      </c>
      <c r="AA3681">
        <v>44.5</v>
      </c>
      <c r="AE3681">
        <v>3</v>
      </c>
      <c r="AF3681">
        <v>3.2</v>
      </c>
      <c r="AG3681" s="1">
        <v>42918</v>
      </c>
      <c r="AH3681" s="1">
        <v>42948</v>
      </c>
      <c r="AI3681" t="s">
        <v>34</v>
      </c>
      <c r="AJ3681" t="s">
        <v>35</v>
      </c>
    </row>
    <row r="3682" spans="1:36" x14ac:dyDescent="0.25">
      <c r="A3682">
        <v>3680</v>
      </c>
      <c r="B3682">
        <f t="shared" si="57"/>
        <v>1180070045</v>
      </c>
      <c r="C3682">
        <v>110601</v>
      </c>
      <c r="D3682">
        <v>118007</v>
      </c>
      <c r="E3682">
        <v>45</v>
      </c>
      <c r="F3682">
        <v>19019</v>
      </c>
      <c r="G3682">
        <v>3</v>
      </c>
      <c r="H3682" s="1">
        <v>42888</v>
      </c>
      <c r="I3682" s="1">
        <v>43009</v>
      </c>
      <c r="J3682">
        <v>3</v>
      </c>
      <c r="AA3682">
        <v>43.5</v>
      </c>
      <c r="AE3682">
        <v>3</v>
      </c>
      <c r="AF3682">
        <v>3.3</v>
      </c>
      <c r="AG3682" s="1">
        <v>42949</v>
      </c>
      <c r="AH3682" s="1">
        <v>42979</v>
      </c>
      <c r="AI3682" t="s">
        <v>34</v>
      </c>
      <c r="AJ3682" t="s">
        <v>35</v>
      </c>
    </row>
    <row r="3683" spans="1:36" x14ac:dyDescent="0.25">
      <c r="A3683">
        <v>3681</v>
      </c>
      <c r="B3683">
        <f t="shared" si="57"/>
        <v>1180070045</v>
      </c>
      <c r="C3683">
        <v>110601</v>
      </c>
      <c r="D3683">
        <v>118007</v>
      </c>
      <c r="E3683">
        <v>45</v>
      </c>
      <c r="F3683">
        <v>19019</v>
      </c>
      <c r="G3683">
        <v>3</v>
      </c>
      <c r="H3683" s="1">
        <v>42888</v>
      </c>
      <c r="I3683" s="1">
        <v>43009</v>
      </c>
      <c r="J3683">
        <v>4</v>
      </c>
      <c r="AE3683">
        <v>3</v>
      </c>
      <c r="AF3683">
        <v>3.4</v>
      </c>
      <c r="AG3683" s="1">
        <v>42980</v>
      </c>
      <c r="AH3683" s="1">
        <v>43009</v>
      </c>
      <c r="AI3683" t="s">
        <v>34</v>
      </c>
      <c r="AJ3683" t="s">
        <v>35</v>
      </c>
    </row>
    <row r="3684" spans="1:36" x14ac:dyDescent="0.25">
      <c r="A3684">
        <v>3682</v>
      </c>
      <c r="B3684">
        <f t="shared" si="57"/>
        <v>1180070059</v>
      </c>
      <c r="C3684">
        <v>70908</v>
      </c>
      <c r="D3684">
        <v>118007</v>
      </c>
      <c r="E3684">
        <v>59</v>
      </c>
      <c r="F3684">
        <v>19034</v>
      </c>
      <c r="G3684">
        <v>0</v>
      </c>
      <c r="H3684" s="1">
        <v>42523</v>
      </c>
      <c r="I3684" s="1">
        <v>42644</v>
      </c>
      <c r="J3684">
        <v>1</v>
      </c>
      <c r="AA3684">
        <v>60</v>
      </c>
      <c r="AE3684">
        <v>0</v>
      </c>
      <c r="AF3684">
        <v>0.1</v>
      </c>
      <c r="AG3684" s="1">
        <v>42523</v>
      </c>
      <c r="AH3684" s="1">
        <v>42552</v>
      </c>
      <c r="AI3684" t="s">
        <v>34</v>
      </c>
      <c r="AJ3684" t="s">
        <v>35</v>
      </c>
    </row>
    <row r="3685" spans="1:36" x14ac:dyDescent="0.25">
      <c r="A3685">
        <v>3683</v>
      </c>
      <c r="B3685">
        <f t="shared" si="57"/>
        <v>1180070059</v>
      </c>
      <c r="C3685">
        <v>70908</v>
      </c>
      <c r="D3685">
        <v>118007</v>
      </c>
      <c r="E3685">
        <v>59</v>
      </c>
      <c r="F3685">
        <v>19034</v>
      </c>
      <c r="G3685">
        <v>0</v>
      </c>
      <c r="H3685" s="1">
        <v>42523</v>
      </c>
      <c r="I3685" s="1">
        <v>42644</v>
      </c>
      <c r="J3685">
        <v>2</v>
      </c>
      <c r="AA3685">
        <v>60</v>
      </c>
      <c r="AE3685">
        <v>0</v>
      </c>
      <c r="AF3685">
        <v>0.2</v>
      </c>
      <c r="AG3685" s="1">
        <v>42553</v>
      </c>
      <c r="AH3685" s="1">
        <v>42583</v>
      </c>
      <c r="AI3685" t="s">
        <v>34</v>
      </c>
      <c r="AJ3685" t="s">
        <v>35</v>
      </c>
    </row>
    <row r="3686" spans="1:36" x14ac:dyDescent="0.25">
      <c r="A3686">
        <v>3684</v>
      </c>
      <c r="B3686">
        <f t="shared" si="57"/>
        <v>1180070059</v>
      </c>
      <c r="C3686">
        <v>70908</v>
      </c>
      <c r="D3686">
        <v>118007</v>
      </c>
      <c r="E3686">
        <v>59</v>
      </c>
      <c r="F3686">
        <v>19034</v>
      </c>
      <c r="G3686">
        <v>0</v>
      </c>
      <c r="H3686" s="1">
        <v>42523</v>
      </c>
      <c r="I3686" s="1">
        <v>42644</v>
      </c>
      <c r="J3686">
        <v>3</v>
      </c>
      <c r="AE3686">
        <v>0</v>
      </c>
      <c r="AF3686">
        <v>0.3</v>
      </c>
      <c r="AG3686" s="1">
        <v>42584</v>
      </c>
      <c r="AH3686" s="1">
        <v>42614</v>
      </c>
      <c r="AI3686" t="s">
        <v>34</v>
      </c>
      <c r="AJ3686" t="s">
        <v>35</v>
      </c>
    </row>
    <row r="3687" spans="1:36" x14ac:dyDescent="0.25">
      <c r="A3687">
        <v>3685</v>
      </c>
      <c r="B3687">
        <f t="shared" si="57"/>
        <v>1180070059</v>
      </c>
      <c r="C3687">
        <v>70908</v>
      </c>
      <c r="D3687">
        <v>118007</v>
      </c>
      <c r="E3687">
        <v>59</v>
      </c>
      <c r="F3687">
        <v>19034</v>
      </c>
      <c r="G3687">
        <v>0</v>
      </c>
      <c r="H3687" s="1">
        <v>42523</v>
      </c>
      <c r="I3687" s="1">
        <v>42644</v>
      </c>
      <c r="J3687">
        <v>4</v>
      </c>
      <c r="AA3687">
        <v>59</v>
      </c>
      <c r="AE3687">
        <v>0</v>
      </c>
      <c r="AF3687">
        <v>0.4</v>
      </c>
      <c r="AG3687" s="1">
        <v>42615</v>
      </c>
      <c r="AH3687" s="1">
        <v>42644</v>
      </c>
      <c r="AI3687" t="s">
        <v>34</v>
      </c>
      <c r="AJ3687" t="s">
        <v>35</v>
      </c>
    </row>
    <row r="3688" spans="1:36" x14ac:dyDescent="0.25">
      <c r="A3688">
        <v>3686</v>
      </c>
      <c r="B3688">
        <f t="shared" si="57"/>
        <v>1180070059</v>
      </c>
      <c r="C3688">
        <v>84125</v>
      </c>
      <c r="D3688">
        <v>118007</v>
      </c>
      <c r="E3688">
        <v>59</v>
      </c>
      <c r="F3688">
        <v>19034</v>
      </c>
      <c r="G3688">
        <v>1</v>
      </c>
      <c r="H3688" s="1">
        <v>42645</v>
      </c>
      <c r="I3688" s="1">
        <v>42767</v>
      </c>
      <c r="J3688">
        <v>1</v>
      </c>
      <c r="K3688" s="1">
        <v>42650</v>
      </c>
      <c r="L3688">
        <v>0.77</v>
      </c>
      <c r="M3688">
        <v>1.75</v>
      </c>
      <c r="N3688">
        <v>2.52</v>
      </c>
      <c r="O3688">
        <v>8000</v>
      </c>
      <c r="P3688">
        <v>8360</v>
      </c>
      <c r="S3688">
        <v>2</v>
      </c>
      <c r="T3688">
        <v>1.39</v>
      </c>
      <c r="U3688">
        <v>435.62599999999998</v>
      </c>
      <c r="V3688">
        <v>1466.45</v>
      </c>
      <c r="W3688">
        <v>39.799999999999997</v>
      </c>
      <c r="X3688">
        <v>5.58</v>
      </c>
      <c r="Y3688">
        <v>40</v>
      </c>
      <c r="Z3688">
        <v>58</v>
      </c>
      <c r="AA3688">
        <v>58</v>
      </c>
      <c r="AB3688">
        <v>7.8069175627240099</v>
      </c>
      <c r="AC3688">
        <v>3.68454773869346</v>
      </c>
      <c r="AE3688">
        <v>1</v>
      </c>
      <c r="AF3688">
        <v>1.1000000000000001</v>
      </c>
      <c r="AG3688" s="1">
        <v>42645</v>
      </c>
      <c r="AH3688" s="1">
        <v>42675</v>
      </c>
      <c r="AI3688" t="s">
        <v>34</v>
      </c>
      <c r="AJ3688" t="s">
        <v>35</v>
      </c>
    </row>
    <row r="3689" spans="1:36" x14ac:dyDescent="0.25">
      <c r="A3689">
        <v>3687</v>
      </c>
      <c r="B3689">
        <f t="shared" si="57"/>
        <v>1180070059</v>
      </c>
      <c r="C3689">
        <v>84125</v>
      </c>
      <c r="D3689">
        <v>118007</v>
      </c>
      <c r="E3689">
        <v>59</v>
      </c>
      <c r="F3689">
        <v>19034</v>
      </c>
      <c r="G3689">
        <v>1</v>
      </c>
      <c r="H3689" s="1">
        <v>42645</v>
      </c>
      <c r="I3689" s="1">
        <v>42767</v>
      </c>
      <c r="J3689">
        <v>2</v>
      </c>
      <c r="AA3689">
        <v>58</v>
      </c>
      <c r="AE3689">
        <v>1</v>
      </c>
      <c r="AF3689">
        <v>1.2</v>
      </c>
      <c r="AG3689" s="1">
        <v>42676</v>
      </c>
      <c r="AH3689" s="1">
        <v>42705</v>
      </c>
      <c r="AI3689" t="s">
        <v>34</v>
      </c>
      <c r="AJ3689" t="s">
        <v>35</v>
      </c>
    </row>
    <row r="3690" spans="1:36" x14ac:dyDescent="0.25">
      <c r="A3690">
        <v>3688</v>
      </c>
      <c r="B3690">
        <f t="shared" si="57"/>
        <v>1180070059</v>
      </c>
      <c r="C3690">
        <v>84125</v>
      </c>
      <c r="D3690">
        <v>118007</v>
      </c>
      <c r="E3690">
        <v>59</v>
      </c>
      <c r="F3690">
        <v>19034</v>
      </c>
      <c r="G3690">
        <v>1</v>
      </c>
      <c r="H3690" s="1">
        <v>42645</v>
      </c>
      <c r="I3690" s="1">
        <v>42767</v>
      </c>
      <c r="J3690">
        <v>3</v>
      </c>
      <c r="AA3690">
        <v>58</v>
      </c>
      <c r="AE3690">
        <v>1</v>
      </c>
      <c r="AF3690">
        <v>1.3</v>
      </c>
      <c r="AG3690" s="1">
        <v>42706</v>
      </c>
      <c r="AH3690" s="1">
        <v>42736</v>
      </c>
      <c r="AI3690" t="s">
        <v>34</v>
      </c>
      <c r="AJ3690" t="s">
        <v>35</v>
      </c>
    </row>
    <row r="3691" spans="1:36" x14ac:dyDescent="0.25">
      <c r="A3691">
        <v>3689</v>
      </c>
      <c r="B3691">
        <f t="shared" si="57"/>
        <v>1180070059</v>
      </c>
      <c r="C3691">
        <v>84125</v>
      </c>
      <c r="D3691">
        <v>118007</v>
      </c>
      <c r="E3691">
        <v>59</v>
      </c>
      <c r="F3691">
        <v>19034</v>
      </c>
      <c r="G3691">
        <v>1</v>
      </c>
      <c r="H3691" s="1">
        <v>42645</v>
      </c>
      <c r="I3691" s="1">
        <v>42767</v>
      </c>
      <c r="J3691">
        <v>4</v>
      </c>
      <c r="AA3691">
        <v>58</v>
      </c>
      <c r="AE3691">
        <v>1</v>
      </c>
      <c r="AF3691">
        <v>1.4</v>
      </c>
      <c r="AG3691" s="1">
        <v>42737</v>
      </c>
      <c r="AH3691" s="1">
        <v>42767</v>
      </c>
      <c r="AI3691" t="s">
        <v>34</v>
      </c>
      <c r="AJ3691" t="s">
        <v>35</v>
      </c>
    </row>
    <row r="3692" spans="1:36" x14ac:dyDescent="0.25">
      <c r="A3692">
        <v>3690</v>
      </c>
      <c r="B3692">
        <f t="shared" si="57"/>
        <v>1180070059</v>
      </c>
      <c r="C3692">
        <v>96515</v>
      </c>
      <c r="D3692">
        <v>118007</v>
      </c>
      <c r="E3692">
        <v>59</v>
      </c>
      <c r="F3692">
        <v>19034</v>
      </c>
      <c r="G3692">
        <v>2</v>
      </c>
      <c r="H3692" s="1">
        <v>42768</v>
      </c>
      <c r="I3692" s="1">
        <v>42887</v>
      </c>
      <c r="J3692">
        <v>1</v>
      </c>
      <c r="AE3692">
        <v>2</v>
      </c>
      <c r="AF3692">
        <v>2.1</v>
      </c>
      <c r="AG3692" s="1">
        <v>42768</v>
      </c>
      <c r="AH3692" s="1">
        <v>42795</v>
      </c>
      <c r="AI3692" t="s">
        <v>34</v>
      </c>
      <c r="AJ3692" t="s">
        <v>35</v>
      </c>
    </row>
    <row r="3693" spans="1:36" x14ac:dyDescent="0.25">
      <c r="A3693">
        <v>3691</v>
      </c>
      <c r="B3693">
        <f t="shared" si="57"/>
        <v>1180070059</v>
      </c>
      <c r="C3693">
        <v>96515</v>
      </c>
      <c r="D3693">
        <v>118007</v>
      </c>
      <c r="E3693">
        <v>59</v>
      </c>
      <c r="F3693">
        <v>19034</v>
      </c>
      <c r="G3693">
        <v>2</v>
      </c>
      <c r="H3693" s="1">
        <v>42768</v>
      </c>
      <c r="I3693" s="1">
        <v>42887</v>
      </c>
      <c r="J3693">
        <v>2</v>
      </c>
      <c r="K3693" s="1">
        <v>42818</v>
      </c>
      <c r="L3693">
        <v>1.1200000000000001</v>
      </c>
      <c r="M3693">
        <v>1.93</v>
      </c>
      <c r="N3693">
        <v>3.05</v>
      </c>
      <c r="O3693">
        <v>8000</v>
      </c>
      <c r="P3693">
        <v>8340</v>
      </c>
      <c r="Q3693">
        <v>99.79</v>
      </c>
      <c r="T3693">
        <v>2.14</v>
      </c>
      <c r="U3693">
        <v>529.86400000000003</v>
      </c>
      <c r="V3693">
        <v>1791.18</v>
      </c>
      <c r="W3693">
        <v>37.700000000000003</v>
      </c>
      <c r="X3693">
        <v>5.59</v>
      </c>
      <c r="Y3693">
        <v>37.200000000000003</v>
      </c>
      <c r="Z3693">
        <v>60</v>
      </c>
      <c r="AA3693">
        <v>60</v>
      </c>
      <c r="AB3693">
        <v>9.4787835420393503</v>
      </c>
      <c r="AC3693">
        <v>4.7511405835543696</v>
      </c>
      <c r="AE3693">
        <v>2</v>
      </c>
      <c r="AF3693">
        <v>2.2000000000000002</v>
      </c>
      <c r="AG3693" s="1">
        <v>42796</v>
      </c>
      <c r="AH3693" s="1">
        <v>42826</v>
      </c>
      <c r="AI3693" t="s">
        <v>34</v>
      </c>
      <c r="AJ3693" t="s">
        <v>35</v>
      </c>
    </row>
    <row r="3694" spans="1:36" x14ac:dyDescent="0.25">
      <c r="A3694">
        <v>3692</v>
      </c>
      <c r="B3694">
        <f t="shared" si="57"/>
        <v>1180070059</v>
      </c>
      <c r="C3694">
        <v>96515</v>
      </c>
      <c r="D3694">
        <v>118007</v>
      </c>
      <c r="E3694">
        <v>59</v>
      </c>
      <c r="F3694">
        <v>19034</v>
      </c>
      <c r="G3694">
        <v>2</v>
      </c>
      <c r="H3694" s="1">
        <v>42768</v>
      </c>
      <c r="I3694" s="1">
        <v>42887</v>
      </c>
      <c r="J3694">
        <v>3</v>
      </c>
      <c r="AA3694">
        <v>60</v>
      </c>
      <c r="AE3694">
        <v>2</v>
      </c>
      <c r="AF3694">
        <v>2.2999999999999998</v>
      </c>
      <c r="AG3694" s="1">
        <v>42827</v>
      </c>
      <c r="AH3694" s="1">
        <v>42856</v>
      </c>
      <c r="AI3694" t="s">
        <v>34</v>
      </c>
      <c r="AJ3694" t="s">
        <v>35</v>
      </c>
    </row>
    <row r="3695" spans="1:36" x14ac:dyDescent="0.25">
      <c r="A3695">
        <v>3693</v>
      </c>
      <c r="B3695">
        <f t="shared" si="57"/>
        <v>1180070059</v>
      </c>
      <c r="C3695">
        <v>96515</v>
      </c>
      <c r="D3695">
        <v>118007</v>
      </c>
      <c r="E3695">
        <v>59</v>
      </c>
      <c r="F3695">
        <v>19034</v>
      </c>
      <c r="G3695">
        <v>2</v>
      </c>
      <c r="H3695" s="1">
        <v>42768</v>
      </c>
      <c r="I3695" s="1">
        <v>42887</v>
      </c>
      <c r="J3695">
        <v>4</v>
      </c>
      <c r="AA3695">
        <v>60</v>
      </c>
      <c r="AE3695">
        <v>2</v>
      </c>
      <c r="AF3695">
        <v>2.4</v>
      </c>
      <c r="AG3695" s="1">
        <v>42857</v>
      </c>
      <c r="AH3695" s="1">
        <v>42887</v>
      </c>
      <c r="AI3695" t="s">
        <v>34</v>
      </c>
      <c r="AJ3695" t="s">
        <v>35</v>
      </c>
    </row>
    <row r="3696" spans="1:36" x14ac:dyDescent="0.25">
      <c r="A3696">
        <v>3694</v>
      </c>
      <c r="B3696">
        <f t="shared" si="57"/>
        <v>1180070059</v>
      </c>
      <c r="C3696">
        <v>110602</v>
      </c>
      <c r="D3696">
        <v>118007</v>
      </c>
      <c r="E3696">
        <v>59</v>
      </c>
      <c r="F3696">
        <v>19034</v>
      </c>
      <c r="G3696">
        <v>3</v>
      </c>
      <c r="H3696" s="1">
        <v>42888</v>
      </c>
      <c r="I3696" s="1">
        <v>43009</v>
      </c>
      <c r="J3696">
        <v>1</v>
      </c>
      <c r="AA3696">
        <v>62</v>
      </c>
      <c r="AE3696">
        <v>3</v>
      </c>
      <c r="AF3696">
        <v>3.1</v>
      </c>
      <c r="AG3696" s="1">
        <v>42888</v>
      </c>
      <c r="AH3696" s="1">
        <v>42917</v>
      </c>
      <c r="AI3696" t="s">
        <v>34</v>
      </c>
      <c r="AJ3696" t="s">
        <v>35</v>
      </c>
    </row>
    <row r="3697" spans="1:36" x14ac:dyDescent="0.25">
      <c r="A3697">
        <v>3695</v>
      </c>
      <c r="B3697">
        <f t="shared" si="57"/>
        <v>1180070059</v>
      </c>
      <c r="C3697">
        <v>110602</v>
      </c>
      <c r="D3697">
        <v>118007</v>
      </c>
      <c r="E3697">
        <v>59</v>
      </c>
      <c r="F3697">
        <v>19034</v>
      </c>
      <c r="G3697">
        <v>3</v>
      </c>
      <c r="H3697" s="1">
        <v>42888</v>
      </c>
      <c r="I3697" s="1">
        <v>43009</v>
      </c>
      <c r="J3697">
        <v>2</v>
      </c>
      <c r="AA3697">
        <v>62</v>
      </c>
      <c r="AE3697">
        <v>3</v>
      </c>
      <c r="AF3697">
        <v>3.2</v>
      </c>
      <c r="AG3697" s="1">
        <v>42918</v>
      </c>
      <c r="AH3697" s="1">
        <v>42948</v>
      </c>
      <c r="AI3697" t="s">
        <v>34</v>
      </c>
      <c r="AJ3697" t="s">
        <v>35</v>
      </c>
    </row>
    <row r="3698" spans="1:36" x14ac:dyDescent="0.25">
      <c r="A3698">
        <v>3696</v>
      </c>
      <c r="B3698">
        <f t="shared" si="57"/>
        <v>1180070059</v>
      </c>
      <c r="C3698">
        <v>110602</v>
      </c>
      <c r="D3698">
        <v>118007</v>
      </c>
      <c r="E3698">
        <v>59</v>
      </c>
      <c r="F3698">
        <v>19034</v>
      </c>
      <c r="G3698">
        <v>3</v>
      </c>
      <c r="H3698" s="1">
        <v>42888</v>
      </c>
      <c r="I3698" s="1">
        <v>43009</v>
      </c>
      <c r="J3698">
        <v>3</v>
      </c>
      <c r="AA3698">
        <v>63</v>
      </c>
      <c r="AE3698">
        <v>3</v>
      </c>
      <c r="AF3698">
        <v>3.3</v>
      </c>
      <c r="AG3698" s="1">
        <v>42949</v>
      </c>
      <c r="AH3698" s="1">
        <v>42979</v>
      </c>
      <c r="AI3698" t="s">
        <v>34</v>
      </c>
      <c r="AJ3698" t="s">
        <v>35</v>
      </c>
    </row>
    <row r="3699" spans="1:36" x14ac:dyDescent="0.25">
      <c r="A3699">
        <v>3697</v>
      </c>
      <c r="B3699">
        <f t="shared" si="57"/>
        <v>1180070059</v>
      </c>
      <c r="C3699">
        <v>110602</v>
      </c>
      <c r="D3699">
        <v>118007</v>
      </c>
      <c r="E3699">
        <v>59</v>
      </c>
      <c r="F3699">
        <v>19034</v>
      </c>
      <c r="G3699">
        <v>3</v>
      </c>
      <c r="H3699" s="1">
        <v>42888</v>
      </c>
      <c r="I3699" s="1">
        <v>43009</v>
      </c>
      <c r="J3699">
        <v>4</v>
      </c>
      <c r="AA3699">
        <v>63</v>
      </c>
      <c r="AE3699">
        <v>3</v>
      </c>
      <c r="AF3699">
        <v>3.4</v>
      </c>
      <c r="AG3699" s="1">
        <v>42980</v>
      </c>
      <c r="AH3699" s="1">
        <v>43009</v>
      </c>
      <c r="AI3699" t="s">
        <v>34</v>
      </c>
      <c r="AJ3699" t="s">
        <v>35</v>
      </c>
    </row>
    <row r="3700" spans="1:36" x14ac:dyDescent="0.25">
      <c r="A3700">
        <v>3698</v>
      </c>
      <c r="B3700">
        <f t="shared" si="57"/>
        <v>1180070079</v>
      </c>
      <c r="C3700">
        <v>70909</v>
      </c>
      <c r="D3700">
        <v>118007</v>
      </c>
      <c r="E3700">
        <v>79</v>
      </c>
      <c r="F3700">
        <v>19054</v>
      </c>
      <c r="G3700">
        <v>0</v>
      </c>
      <c r="H3700" s="1">
        <v>42523</v>
      </c>
      <c r="I3700" s="1">
        <v>42644</v>
      </c>
      <c r="J3700">
        <v>1</v>
      </c>
      <c r="AA3700">
        <v>43</v>
      </c>
      <c r="AE3700">
        <v>0</v>
      </c>
      <c r="AF3700">
        <v>0.1</v>
      </c>
      <c r="AG3700" s="1">
        <v>42523</v>
      </c>
      <c r="AH3700" s="1">
        <v>42552</v>
      </c>
      <c r="AI3700" t="s">
        <v>34</v>
      </c>
      <c r="AJ3700" t="s">
        <v>35</v>
      </c>
    </row>
    <row r="3701" spans="1:36" x14ac:dyDescent="0.25">
      <c r="A3701">
        <v>3699</v>
      </c>
      <c r="B3701">
        <f t="shared" si="57"/>
        <v>1180070079</v>
      </c>
      <c r="C3701">
        <v>70909</v>
      </c>
      <c r="D3701">
        <v>118007</v>
      </c>
      <c r="E3701">
        <v>79</v>
      </c>
      <c r="F3701">
        <v>19054</v>
      </c>
      <c r="G3701">
        <v>0</v>
      </c>
      <c r="H3701" s="1">
        <v>42523</v>
      </c>
      <c r="I3701" s="1">
        <v>42644</v>
      </c>
      <c r="J3701">
        <v>2</v>
      </c>
      <c r="AA3701">
        <v>41</v>
      </c>
      <c r="AE3701">
        <v>0</v>
      </c>
      <c r="AF3701">
        <v>0.2</v>
      </c>
      <c r="AG3701" s="1">
        <v>42553</v>
      </c>
      <c r="AH3701" s="1">
        <v>42583</v>
      </c>
      <c r="AI3701" t="s">
        <v>34</v>
      </c>
      <c r="AJ3701" t="s">
        <v>35</v>
      </c>
    </row>
    <row r="3702" spans="1:36" x14ac:dyDescent="0.25">
      <c r="A3702">
        <v>3700</v>
      </c>
      <c r="B3702">
        <f t="shared" si="57"/>
        <v>1180070079</v>
      </c>
      <c r="C3702">
        <v>70909</v>
      </c>
      <c r="D3702">
        <v>118007</v>
      </c>
      <c r="E3702">
        <v>79</v>
      </c>
      <c r="F3702">
        <v>19054</v>
      </c>
      <c r="G3702">
        <v>0</v>
      </c>
      <c r="H3702" s="1">
        <v>42523</v>
      </c>
      <c r="I3702" s="1">
        <v>42644</v>
      </c>
      <c r="J3702">
        <v>3</v>
      </c>
      <c r="AA3702">
        <v>41</v>
      </c>
      <c r="AE3702">
        <v>0</v>
      </c>
      <c r="AF3702">
        <v>0.3</v>
      </c>
      <c r="AG3702" s="1">
        <v>42584</v>
      </c>
      <c r="AH3702" s="1">
        <v>42614</v>
      </c>
      <c r="AI3702" t="s">
        <v>34</v>
      </c>
      <c r="AJ3702" t="s">
        <v>35</v>
      </c>
    </row>
    <row r="3703" spans="1:36" x14ac:dyDescent="0.25">
      <c r="A3703">
        <v>3701</v>
      </c>
      <c r="B3703">
        <f t="shared" si="57"/>
        <v>1180070079</v>
      </c>
      <c r="C3703">
        <v>70909</v>
      </c>
      <c r="D3703">
        <v>118007</v>
      </c>
      <c r="E3703">
        <v>79</v>
      </c>
      <c r="F3703">
        <v>19054</v>
      </c>
      <c r="G3703">
        <v>0</v>
      </c>
      <c r="H3703" s="1">
        <v>42523</v>
      </c>
      <c r="I3703" s="1">
        <v>42644</v>
      </c>
      <c r="J3703">
        <v>4</v>
      </c>
      <c r="AE3703">
        <v>0</v>
      </c>
      <c r="AF3703">
        <v>0.4</v>
      </c>
      <c r="AG3703" s="1">
        <v>42615</v>
      </c>
      <c r="AH3703" s="1">
        <v>42644</v>
      </c>
      <c r="AI3703" t="s">
        <v>34</v>
      </c>
      <c r="AJ3703" t="s">
        <v>35</v>
      </c>
    </row>
    <row r="3704" spans="1:36" x14ac:dyDescent="0.25">
      <c r="A3704">
        <v>3702</v>
      </c>
      <c r="B3704">
        <f t="shared" si="57"/>
        <v>1180070079</v>
      </c>
      <c r="C3704">
        <v>84142</v>
      </c>
      <c r="D3704">
        <v>118007</v>
      </c>
      <c r="E3704">
        <v>79</v>
      </c>
      <c r="F3704">
        <v>19054</v>
      </c>
      <c r="G3704">
        <v>1</v>
      </c>
      <c r="H3704" s="1">
        <v>42645</v>
      </c>
      <c r="I3704" s="1">
        <v>42767</v>
      </c>
      <c r="J3704">
        <v>1</v>
      </c>
      <c r="AA3704">
        <v>40</v>
      </c>
      <c r="AE3704">
        <v>1</v>
      </c>
      <c r="AF3704">
        <v>1.1000000000000001</v>
      </c>
      <c r="AG3704" s="1">
        <v>42645</v>
      </c>
      <c r="AH3704" s="1">
        <v>42675</v>
      </c>
      <c r="AI3704" t="s">
        <v>34</v>
      </c>
      <c r="AJ3704" t="s">
        <v>35</v>
      </c>
    </row>
    <row r="3705" spans="1:36" x14ac:dyDescent="0.25">
      <c r="A3705">
        <v>3703</v>
      </c>
      <c r="B3705">
        <f t="shared" si="57"/>
        <v>1180070079</v>
      </c>
      <c r="C3705">
        <v>84142</v>
      </c>
      <c r="D3705">
        <v>118007</v>
      </c>
      <c r="E3705">
        <v>79</v>
      </c>
      <c r="F3705">
        <v>19054</v>
      </c>
      <c r="G3705">
        <v>1</v>
      </c>
      <c r="H3705" s="1">
        <v>42645</v>
      </c>
      <c r="I3705" s="1">
        <v>42767</v>
      </c>
      <c r="J3705">
        <v>2</v>
      </c>
      <c r="AA3705">
        <v>45.3</v>
      </c>
      <c r="AE3705">
        <v>1</v>
      </c>
      <c r="AF3705">
        <v>1.2</v>
      </c>
      <c r="AG3705" s="1">
        <v>42676</v>
      </c>
      <c r="AH3705" s="1">
        <v>42705</v>
      </c>
      <c r="AI3705" t="s">
        <v>34</v>
      </c>
      <c r="AJ3705" t="s">
        <v>35</v>
      </c>
    </row>
    <row r="3706" spans="1:36" x14ac:dyDescent="0.25">
      <c r="A3706">
        <v>3704</v>
      </c>
      <c r="B3706">
        <f t="shared" si="57"/>
        <v>1180070079</v>
      </c>
      <c r="C3706">
        <v>84142</v>
      </c>
      <c r="D3706">
        <v>118007</v>
      </c>
      <c r="E3706">
        <v>79</v>
      </c>
      <c r="F3706">
        <v>19054</v>
      </c>
      <c r="G3706">
        <v>1</v>
      </c>
      <c r="H3706" s="1">
        <v>42645</v>
      </c>
      <c r="I3706" s="1">
        <v>42767</v>
      </c>
      <c r="J3706">
        <v>3</v>
      </c>
      <c r="AA3706">
        <v>42</v>
      </c>
      <c r="AE3706">
        <v>1</v>
      </c>
      <c r="AF3706">
        <v>1.3</v>
      </c>
      <c r="AG3706" s="1">
        <v>42706</v>
      </c>
      <c r="AH3706" s="1">
        <v>42736</v>
      </c>
      <c r="AI3706" t="s">
        <v>34</v>
      </c>
      <c r="AJ3706" t="s">
        <v>35</v>
      </c>
    </row>
    <row r="3707" spans="1:36" x14ac:dyDescent="0.25">
      <c r="A3707">
        <v>3705</v>
      </c>
      <c r="B3707">
        <f t="shared" si="57"/>
        <v>1180070079</v>
      </c>
      <c r="C3707">
        <v>84142</v>
      </c>
      <c r="D3707">
        <v>118007</v>
      </c>
      <c r="E3707">
        <v>79</v>
      </c>
      <c r="F3707">
        <v>19054</v>
      </c>
      <c r="G3707">
        <v>1</v>
      </c>
      <c r="H3707" s="1">
        <v>42645</v>
      </c>
      <c r="I3707" s="1">
        <v>42767</v>
      </c>
      <c r="J3707">
        <v>4</v>
      </c>
      <c r="AE3707">
        <v>1</v>
      </c>
      <c r="AF3707">
        <v>1.4</v>
      </c>
      <c r="AG3707" s="1">
        <v>42737</v>
      </c>
      <c r="AH3707" s="1">
        <v>42767</v>
      </c>
      <c r="AI3707" t="s">
        <v>34</v>
      </c>
      <c r="AJ3707" t="s">
        <v>35</v>
      </c>
    </row>
    <row r="3708" spans="1:36" x14ac:dyDescent="0.25">
      <c r="A3708">
        <v>3706</v>
      </c>
      <c r="B3708">
        <f t="shared" si="57"/>
        <v>1180070079</v>
      </c>
      <c r="C3708">
        <v>96546</v>
      </c>
      <c r="D3708">
        <v>118007</v>
      </c>
      <c r="E3708">
        <v>79</v>
      </c>
      <c r="F3708">
        <v>19054</v>
      </c>
      <c r="G3708">
        <v>2</v>
      </c>
      <c r="H3708" s="1">
        <v>42768</v>
      </c>
      <c r="I3708" s="1">
        <v>42887</v>
      </c>
      <c r="J3708">
        <v>1</v>
      </c>
      <c r="AA3708">
        <v>44.5</v>
      </c>
      <c r="AE3708">
        <v>2</v>
      </c>
      <c r="AF3708">
        <v>2.1</v>
      </c>
      <c r="AG3708" s="1">
        <v>42768</v>
      </c>
      <c r="AH3708" s="1">
        <v>42795</v>
      </c>
      <c r="AI3708" t="s">
        <v>34</v>
      </c>
      <c r="AJ3708" t="s">
        <v>35</v>
      </c>
    </row>
    <row r="3709" spans="1:36" x14ac:dyDescent="0.25">
      <c r="A3709">
        <v>3707</v>
      </c>
      <c r="B3709">
        <f t="shared" si="57"/>
        <v>1180070079</v>
      </c>
      <c r="C3709">
        <v>96546</v>
      </c>
      <c r="D3709">
        <v>118007</v>
      </c>
      <c r="E3709">
        <v>79</v>
      </c>
      <c r="F3709">
        <v>19054</v>
      </c>
      <c r="G3709">
        <v>2</v>
      </c>
      <c r="H3709" s="1">
        <v>42768</v>
      </c>
      <c r="I3709" s="1">
        <v>42887</v>
      </c>
      <c r="J3709">
        <v>2</v>
      </c>
      <c r="AE3709">
        <v>2</v>
      </c>
      <c r="AF3709">
        <v>2.2000000000000002</v>
      </c>
      <c r="AG3709" s="1">
        <v>42796</v>
      </c>
      <c r="AH3709" s="1">
        <v>42826</v>
      </c>
      <c r="AI3709" t="s">
        <v>34</v>
      </c>
      <c r="AJ3709" t="s">
        <v>35</v>
      </c>
    </row>
    <row r="3710" spans="1:36" x14ac:dyDescent="0.25">
      <c r="A3710">
        <v>3708</v>
      </c>
      <c r="B3710">
        <f t="shared" si="57"/>
        <v>1180070079</v>
      </c>
      <c r="C3710">
        <v>96546</v>
      </c>
      <c r="D3710">
        <v>118007</v>
      </c>
      <c r="E3710">
        <v>79</v>
      </c>
      <c r="F3710">
        <v>19054</v>
      </c>
      <c r="G3710">
        <v>2</v>
      </c>
      <c r="H3710" s="1">
        <v>42768</v>
      </c>
      <c r="I3710" s="1">
        <v>42887</v>
      </c>
      <c r="J3710">
        <v>3</v>
      </c>
      <c r="AA3710">
        <v>41</v>
      </c>
      <c r="AE3710">
        <v>2</v>
      </c>
      <c r="AF3710">
        <v>2.2999999999999998</v>
      </c>
      <c r="AG3710" s="1">
        <v>42827</v>
      </c>
      <c r="AH3710" s="1">
        <v>42856</v>
      </c>
      <c r="AI3710" t="s">
        <v>34</v>
      </c>
      <c r="AJ3710" t="s">
        <v>35</v>
      </c>
    </row>
    <row r="3711" spans="1:36" x14ac:dyDescent="0.25">
      <c r="A3711">
        <v>3709</v>
      </c>
      <c r="B3711">
        <f t="shared" si="57"/>
        <v>1180070079</v>
      </c>
      <c r="C3711">
        <v>96546</v>
      </c>
      <c r="D3711">
        <v>118007</v>
      </c>
      <c r="E3711">
        <v>79</v>
      </c>
      <c r="F3711">
        <v>19054</v>
      </c>
      <c r="G3711">
        <v>2</v>
      </c>
      <c r="H3711" s="1">
        <v>42768</v>
      </c>
      <c r="I3711" s="1">
        <v>42887</v>
      </c>
      <c r="J3711">
        <v>4</v>
      </c>
      <c r="AA3711">
        <v>41</v>
      </c>
      <c r="AE3711">
        <v>2</v>
      </c>
      <c r="AF3711">
        <v>2.4</v>
      </c>
      <c r="AG3711" s="1">
        <v>42857</v>
      </c>
      <c r="AH3711" s="1">
        <v>42887</v>
      </c>
      <c r="AI3711" t="s">
        <v>34</v>
      </c>
      <c r="AJ3711" t="s">
        <v>35</v>
      </c>
    </row>
    <row r="3712" spans="1:36" x14ac:dyDescent="0.25">
      <c r="A3712">
        <v>3710</v>
      </c>
      <c r="B3712">
        <f t="shared" si="57"/>
        <v>1180070079</v>
      </c>
      <c r="C3712">
        <v>110603</v>
      </c>
      <c r="D3712">
        <v>118007</v>
      </c>
      <c r="E3712">
        <v>79</v>
      </c>
      <c r="F3712">
        <v>19054</v>
      </c>
      <c r="G3712">
        <v>3</v>
      </c>
      <c r="H3712" s="1">
        <v>42888</v>
      </c>
      <c r="I3712" s="1">
        <v>43009</v>
      </c>
      <c r="J3712">
        <v>1</v>
      </c>
      <c r="AA3712">
        <v>41</v>
      </c>
      <c r="AE3712">
        <v>3</v>
      </c>
      <c r="AF3712">
        <v>3.1</v>
      </c>
      <c r="AG3712" s="1">
        <v>42888</v>
      </c>
      <c r="AH3712" s="1">
        <v>42917</v>
      </c>
      <c r="AI3712" t="s">
        <v>34</v>
      </c>
      <c r="AJ3712" t="s">
        <v>35</v>
      </c>
    </row>
    <row r="3713" spans="1:36" x14ac:dyDescent="0.25">
      <c r="A3713">
        <v>3711</v>
      </c>
      <c r="B3713">
        <f t="shared" si="57"/>
        <v>1180070079</v>
      </c>
      <c r="C3713">
        <v>110603</v>
      </c>
      <c r="D3713">
        <v>118007</v>
      </c>
      <c r="E3713">
        <v>79</v>
      </c>
      <c r="F3713">
        <v>19054</v>
      </c>
      <c r="G3713">
        <v>3</v>
      </c>
      <c r="H3713" s="1">
        <v>42888</v>
      </c>
      <c r="I3713" s="1">
        <v>43009</v>
      </c>
      <c r="J3713">
        <v>2</v>
      </c>
      <c r="AE3713">
        <v>3</v>
      </c>
      <c r="AF3713">
        <v>3.2</v>
      </c>
      <c r="AG3713" s="1">
        <v>42918</v>
      </c>
      <c r="AH3713" s="1">
        <v>42948</v>
      </c>
      <c r="AI3713" t="s">
        <v>34</v>
      </c>
      <c r="AJ3713" t="s">
        <v>35</v>
      </c>
    </row>
    <row r="3714" spans="1:36" x14ac:dyDescent="0.25">
      <c r="A3714">
        <v>3712</v>
      </c>
      <c r="B3714">
        <f t="shared" si="57"/>
        <v>1180070079</v>
      </c>
      <c r="C3714">
        <v>110603</v>
      </c>
      <c r="D3714">
        <v>118007</v>
      </c>
      <c r="E3714">
        <v>79</v>
      </c>
      <c r="F3714">
        <v>19054</v>
      </c>
      <c r="G3714">
        <v>3</v>
      </c>
      <c r="H3714" s="1">
        <v>42888</v>
      </c>
      <c r="I3714" s="1">
        <v>43009</v>
      </c>
      <c r="J3714">
        <v>3</v>
      </c>
      <c r="AA3714">
        <v>41.5</v>
      </c>
      <c r="AE3714">
        <v>3</v>
      </c>
      <c r="AF3714">
        <v>3.3</v>
      </c>
      <c r="AG3714" s="1">
        <v>42949</v>
      </c>
      <c r="AH3714" s="1">
        <v>42979</v>
      </c>
      <c r="AI3714" t="s">
        <v>34</v>
      </c>
      <c r="AJ3714" t="s">
        <v>35</v>
      </c>
    </row>
    <row r="3715" spans="1:36" x14ac:dyDescent="0.25">
      <c r="A3715">
        <v>3713</v>
      </c>
      <c r="B3715">
        <f t="shared" ref="B3715:B3778" si="58">(D3715*10000)+E3715</f>
        <v>1180070079</v>
      </c>
      <c r="C3715">
        <v>110603</v>
      </c>
      <c r="D3715">
        <v>118007</v>
      </c>
      <c r="E3715">
        <v>79</v>
      </c>
      <c r="F3715">
        <v>19054</v>
      </c>
      <c r="G3715">
        <v>3</v>
      </c>
      <c r="H3715" s="1">
        <v>42888</v>
      </c>
      <c r="I3715" s="1">
        <v>43009</v>
      </c>
      <c r="J3715">
        <v>4</v>
      </c>
      <c r="AE3715">
        <v>3</v>
      </c>
      <c r="AF3715">
        <v>3.4</v>
      </c>
      <c r="AG3715" s="1">
        <v>42980</v>
      </c>
      <c r="AH3715" s="1">
        <v>43009</v>
      </c>
      <c r="AI3715" t="s">
        <v>34</v>
      </c>
      <c r="AJ3715" t="s">
        <v>35</v>
      </c>
    </row>
    <row r="3716" spans="1:36" x14ac:dyDescent="0.25">
      <c r="A3716">
        <v>3714</v>
      </c>
      <c r="B3716">
        <f t="shared" si="58"/>
        <v>1180070085</v>
      </c>
      <c r="C3716">
        <v>70910</v>
      </c>
      <c r="D3716">
        <v>118007</v>
      </c>
      <c r="E3716">
        <v>85</v>
      </c>
      <c r="F3716">
        <v>19060</v>
      </c>
      <c r="G3716">
        <v>0</v>
      </c>
      <c r="H3716" s="1">
        <v>42523</v>
      </c>
      <c r="I3716" s="1">
        <v>42644</v>
      </c>
      <c r="J3716">
        <v>1</v>
      </c>
      <c r="AA3716">
        <v>73</v>
      </c>
      <c r="AE3716">
        <v>0</v>
      </c>
      <c r="AF3716">
        <v>0.1</v>
      </c>
      <c r="AG3716" s="1">
        <v>42523</v>
      </c>
      <c r="AH3716" s="1">
        <v>42552</v>
      </c>
      <c r="AI3716" t="s">
        <v>34</v>
      </c>
      <c r="AJ3716" t="s">
        <v>35</v>
      </c>
    </row>
    <row r="3717" spans="1:36" x14ac:dyDescent="0.25">
      <c r="A3717">
        <v>3715</v>
      </c>
      <c r="B3717">
        <f t="shared" si="58"/>
        <v>1180070085</v>
      </c>
      <c r="C3717">
        <v>70910</v>
      </c>
      <c r="D3717">
        <v>118007</v>
      </c>
      <c r="E3717">
        <v>85</v>
      </c>
      <c r="F3717">
        <v>19060</v>
      </c>
      <c r="G3717">
        <v>0</v>
      </c>
      <c r="H3717" s="1">
        <v>42523</v>
      </c>
      <c r="I3717" s="1">
        <v>42644</v>
      </c>
      <c r="J3717">
        <v>2</v>
      </c>
      <c r="AE3717">
        <v>0</v>
      </c>
      <c r="AF3717">
        <v>0.2</v>
      </c>
      <c r="AG3717" s="1">
        <v>42553</v>
      </c>
      <c r="AH3717" s="1">
        <v>42583</v>
      </c>
      <c r="AI3717" t="s">
        <v>34</v>
      </c>
      <c r="AJ3717" t="s">
        <v>35</v>
      </c>
    </row>
    <row r="3718" spans="1:36" x14ac:dyDescent="0.25">
      <c r="A3718">
        <v>3716</v>
      </c>
      <c r="B3718">
        <f t="shared" si="58"/>
        <v>1180070085</v>
      </c>
      <c r="C3718">
        <v>70910</v>
      </c>
      <c r="D3718">
        <v>118007</v>
      </c>
      <c r="E3718">
        <v>85</v>
      </c>
      <c r="F3718">
        <v>19060</v>
      </c>
      <c r="G3718">
        <v>0</v>
      </c>
      <c r="H3718" s="1">
        <v>42523</v>
      </c>
      <c r="I3718" s="1">
        <v>42644</v>
      </c>
      <c r="J3718">
        <v>3</v>
      </c>
      <c r="K3718" s="1">
        <v>42597</v>
      </c>
      <c r="Z3718">
        <v>72</v>
      </c>
      <c r="AA3718">
        <v>72</v>
      </c>
      <c r="AE3718">
        <v>0</v>
      </c>
      <c r="AF3718">
        <v>0.3</v>
      </c>
      <c r="AG3718" s="1">
        <v>42584</v>
      </c>
      <c r="AH3718" s="1">
        <v>42614</v>
      </c>
      <c r="AI3718" t="s">
        <v>34</v>
      </c>
      <c r="AJ3718" t="s">
        <v>35</v>
      </c>
    </row>
    <row r="3719" spans="1:36" x14ac:dyDescent="0.25">
      <c r="A3719">
        <v>3717</v>
      </c>
      <c r="B3719">
        <f t="shared" si="58"/>
        <v>1180070085</v>
      </c>
      <c r="C3719">
        <v>70910</v>
      </c>
      <c r="D3719">
        <v>118007</v>
      </c>
      <c r="E3719">
        <v>85</v>
      </c>
      <c r="F3719">
        <v>19060</v>
      </c>
      <c r="G3719">
        <v>0</v>
      </c>
      <c r="H3719" s="1">
        <v>42523</v>
      </c>
      <c r="I3719" s="1">
        <v>42644</v>
      </c>
      <c r="J3719">
        <v>4</v>
      </c>
      <c r="AA3719">
        <v>71</v>
      </c>
      <c r="AE3719">
        <v>0</v>
      </c>
      <c r="AF3719">
        <v>0.4</v>
      </c>
      <c r="AG3719" s="1">
        <v>42615</v>
      </c>
      <c r="AH3719" s="1">
        <v>42644</v>
      </c>
      <c r="AI3719" t="s">
        <v>34</v>
      </c>
      <c r="AJ3719" t="s">
        <v>35</v>
      </c>
    </row>
    <row r="3720" spans="1:36" x14ac:dyDescent="0.25">
      <c r="A3720">
        <v>3718</v>
      </c>
      <c r="B3720">
        <f t="shared" si="58"/>
        <v>1180070085</v>
      </c>
      <c r="C3720">
        <v>84143</v>
      </c>
      <c r="D3720">
        <v>118007</v>
      </c>
      <c r="E3720">
        <v>85</v>
      </c>
      <c r="F3720">
        <v>19060</v>
      </c>
      <c r="G3720">
        <v>1</v>
      </c>
      <c r="H3720" s="1">
        <v>42645</v>
      </c>
      <c r="I3720" s="1">
        <v>42767</v>
      </c>
      <c r="J3720">
        <v>1</v>
      </c>
      <c r="AA3720">
        <v>71</v>
      </c>
      <c r="AE3720">
        <v>1</v>
      </c>
      <c r="AF3720">
        <v>1.1000000000000001</v>
      </c>
      <c r="AG3720" s="1">
        <v>42645</v>
      </c>
      <c r="AH3720" s="1">
        <v>42675</v>
      </c>
      <c r="AI3720" t="s">
        <v>34</v>
      </c>
      <c r="AJ3720" t="s">
        <v>35</v>
      </c>
    </row>
    <row r="3721" spans="1:36" x14ac:dyDescent="0.25">
      <c r="A3721">
        <v>3719</v>
      </c>
      <c r="B3721">
        <f t="shared" si="58"/>
        <v>1180070085</v>
      </c>
      <c r="C3721">
        <v>84143</v>
      </c>
      <c r="D3721">
        <v>118007</v>
      </c>
      <c r="E3721">
        <v>85</v>
      </c>
      <c r="F3721">
        <v>19060</v>
      </c>
      <c r="G3721">
        <v>1</v>
      </c>
      <c r="H3721" s="1">
        <v>42645</v>
      </c>
      <c r="I3721" s="1">
        <v>42767</v>
      </c>
      <c r="J3721">
        <v>2</v>
      </c>
      <c r="AA3721">
        <v>74</v>
      </c>
      <c r="AE3721">
        <v>1</v>
      </c>
      <c r="AF3721">
        <v>1.2</v>
      </c>
      <c r="AG3721" s="1">
        <v>42676</v>
      </c>
      <c r="AH3721" s="1">
        <v>42705</v>
      </c>
      <c r="AI3721" t="s">
        <v>34</v>
      </c>
      <c r="AJ3721" t="s">
        <v>35</v>
      </c>
    </row>
    <row r="3722" spans="1:36" x14ac:dyDescent="0.25">
      <c r="A3722">
        <v>3720</v>
      </c>
      <c r="B3722">
        <f t="shared" si="58"/>
        <v>1180070085</v>
      </c>
      <c r="C3722">
        <v>84143</v>
      </c>
      <c r="D3722">
        <v>118007</v>
      </c>
      <c r="E3722">
        <v>85</v>
      </c>
      <c r="F3722">
        <v>19060</v>
      </c>
      <c r="G3722">
        <v>1</v>
      </c>
      <c r="H3722" s="1">
        <v>42645</v>
      </c>
      <c r="I3722" s="1">
        <v>42767</v>
      </c>
      <c r="J3722">
        <v>3</v>
      </c>
      <c r="AA3722">
        <v>73</v>
      </c>
      <c r="AE3722">
        <v>1</v>
      </c>
      <c r="AF3722">
        <v>1.3</v>
      </c>
      <c r="AG3722" s="1">
        <v>42706</v>
      </c>
      <c r="AH3722" s="1">
        <v>42736</v>
      </c>
      <c r="AI3722" t="s">
        <v>34</v>
      </c>
      <c r="AJ3722" t="s">
        <v>35</v>
      </c>
    </row>
    <row r="3723" spans="1:36" x14ac:dyDescent="0.25">
      <c r="A3723">
        <v>3721</v>
      </c>
      <c r="B3723">
        <f t="shared" si="58"/>
        <v>1180070085</v>
      </c>
      <c r="C3723">
        <v>84143</v>
      </c>
      <c r="D3723">
        <v>118007</v>
      </c>
      <c r="E3723">
        <v>85</v>
      </c>
      <c r="F3723">
        <v>19060</v>
      </c>
      <c r="G3723">
        <v>1</v>
      </c>
      <c r="H3723" s="1">
        <v>42645</v>
      </c>
      <c r="I3723" s="1">
        <v>42767</v>
      </c>
      <c r="J3723">
        <v>4</v>
      </c>
      <c r="AE3723">
        <v>1</v>
      </c>
      <c r="AF3723">
        <v>1.4</v>
      </c>
      <c r="AG3723" s="1">
        <v>42737</v>
      </c>
      <c r="AH3723" s="1">
        <v>42767</v>
      </c>
      <c r="AI3723" t="s">
        <v>34</v>
      </c>
      <c r="AJ3723" t="s">
        <v>35</v>
      </c>
    </row>
    <row r="3724" spans="1:36" x14ac:dyDescent="0.25">
      <c r="A3724">
        <v>3722</v>
      </c>
      <c r="B3724">
        <f t="shared" si="58"/>
        <v>1180070085</v>
      </c>
      <c r="C3724">
        <v>96547</v>
      </c>
      <c r="D3724">
        <v>118007</v>
      </c>
      <c r="E3724">
        <v>85</v>
      </c>
      <c r="F3724">
        <v>19060</v>
      </c>
      <c r="G3724">
        <v>2</v>
      </c>
      <c r="H3724" s="1">
        <v>42768</v>
      </c>
      <c r="I3724" s="1">
        <v>42887</v>
      </c>
      <c r="J3724">
        <v>1</v>
      </c>
      <c r="AA3724">
        <v>75</v>
      </c>
      <c r="AE3724">
        <v>2</v>
      </c>
      <c r="AF3724">
        <v>2.1</v>
      </c>
      <c r="AG3724" s="1">
        <v>42768</v>
      </c>
      <c r="AH3724" s="1">
        <v>42795</v>
      </c>
      <c r="AI3724" t="s">
        <v>34</v>
      </c>
      <c r="AJ3724" t="s">
        <v>35</v>
      </c>
    </row>
    <row r="3725" spans="1:36" x14ac:dyDescent="0.25">
      <c r="A3725">
        <v>3723</v>
      </c>
      <c r="B3725">
        <f t="shared" si="58"/>
        <v>1180070085</v>
      </c>
      <c r="C3725">
        <v>96547</v>
      </c>
      <c r="D3725">
        <v>118007</v>
      </c>
      <c r="E3725">
        <v>85</v>
      </c>
      <c r="F3725">
        <v>19060</v>
      </c>
      <c r="G3725">
        <v>2</v>
      </c>
      <c r="H3725" s="1">
        <v>42768</v>
      </c>
      <c r="I3725" s="1">
        <v>42887</v>
      </c>
      <c r="J3725">
        <v>2</v>
      </c>
      <c r="AE3725">
        <v>2</v>
      </c>
      <c r="AF3725">
        <v>2.2000000000000002</v>
      </c>
      <c r="AG3725" s="1">
        <v>42796</v>
      </c>
      <c r="AH3725" s="1">
        <v>42826</v>
      </c>
      <c r="AI3725" t="s">
        <v>34</v>
      </c>
      <c r="AJ3725" t="s">
        <v>35</v>
      </c>
    </row>
    <row r="3726" spans="1:36" x14ac:dyDescent="0.25">
      <c r="A3726">
        <v>3724</v>
      </c>
      <c r="B3726">
        <f t="shared" si="58"/>
        <v>1180070085</v>
      </c>
      <c r="C3726">
        <v>96547</v>
      </c>
      <c r="D3726">
        <v>118007</v>
      </c>
      <c r="E3726">
        <v>85</v>
      </c>
      <c r="F3726">
        <v>19060</v>
      </c>
      <c r="G3726">
        <v>2</v>
      </c>
      <c r="H3726" s="1">
        <v>42768</v>
      </c>
      <c r="I3726" s="1">
        <v>42887</v>
      </c>
      <c r="J3726">
        <v>3</v>
      </c>
      <c r="AA3726">
        <v>73</v>
      </c>
      <c r="AE3726">
        <v>2</v>
      </c>
      <c r="AF3726">
        <v>2.2999999999999998</v>
      </c>
      <c r="AG3726" s="1">
        <v>42827</v>
      </c>
      <c r="AH3726" s="1">
        <v>42856</v>
      </c>
      <c r="AI3726" t="s">
        <v>34</v>
      </c>
      <c r="AJ3726" t="s">
        <v>35</v>
      </c>
    </row>
    <row r="3727" spans="1:36" x14ac:dyDescent="0.25">
      <c r="A3727">
        <v>3725</v>
      </c>
      <c r="B3727">
        <f t="shared" si="58"/>
        <v>1180070085</v>
      </c>
      <c r="C3727">
        <v>96547</v>
      </c>
      <c r="D3727">
        <v>118007</v>
      </c>
      <c r="E3727">
        <v>85</v>
      </c>
      <c r="F3727">
        <v>19060</v>
      </c>
      <c r="G3727">
        <v>2</v>
      </c>
      <c r="H3727" s="1">
        <v>42768</v>
      </c>
      <c r="I3727" s="1">
        <v>42887</v>
      </c>
      <c r="J3727">
        <v>4</v>
      </c>
      <c r="AE3727">
        <v>2</v>
      </c>
      <c r="AF3727">
        <v>2.4</v>
      </c>
      <c r="AG3727" s="1">
        <v>42857</v>
      </c>
      <c r="AH3727" s="1">
        <v>42887</v>
      </c>
      <c r="AI3727" t="s">
        <v>34</v>
      </c>
      <c r="AJ3727" t="s">
        <v>35</v>
      </c>
    </row>
    <row r="3728" spans="1:36" x14ac:dyDescent="0.25">
      <c r="A3728">
        <v>3726</v>
      </c>
      <c r="B3728">
        <f t="shared" si="58"/>
        <v>1180070085</v>
      </c>
      <c r="C3728">
        <v>110604</v>
      </c>
      <c r="D3728">
        <v>118007</v>
      </c>
      <c r="E3728">
        <v>85</v>
      </c>
      <c r="F3728">
        <v>19060</v>
      </c>
      <c r="G3728">
        <v>3</v>
      </c>
      <c r="H3728" s="1">
        <v>42888</v>
      </c>
      <c r="I3728" s="1">
        <v>43009</v>
      </c>
      <c r="J3728">
        <v>1</v>
      </c>
      <c r="AA3728">
        <v>75</v>
      </c>
      <c r="AE3728">
        <v>3</v>
      </c>
      <c r="AF3728">
        <v>3.1</v>
      </c>
      <c r="AG3728" s="1">
        <v>42888</v>
      </c>
      <c r="AH3728" s="1">
        <v>42917</v>
      </c>
      <c r="AI3728" t="s">
        <v>34</v>
      </c>
      <c r="AJ3728" t="s">
        <v>35</v>
      </c>
    </row>
    <row r="3729" spans="1:36" x14ac:dyDescent="0.25">
      <c r="A3729">
        <v>3727</v>
      </c>
      <c r="B3729">
        <f t="shared" si="58"/>
        <v>1180070085</v>
      </c>
      <c r="C3729">
        <v>110604</v>
      </c>
      <c r="D3729">
        <v>118007</v>
      </c>
      <c r="E3729">
        <v>85</v>
      </c>
      <c r="F3729">
        <v>19060</v>
      </c>
      <c r="G3729">
        <v>3</v>
      </c>
      <c r="H3729" s="1">
        <v>42888</v>
      </c>
      <c r="I3729" s="1">
        <v>43009</v>
      </c>
      <c r="J3729">
        <v>2</v>
      </c>
      <c r="AA3729">
        <v>73</v>
      </c>
      <c r="AE3729">
        <v>3</v>
      </c>
      <c r="AF3729">
        <v>3.2</v>
      </c>
      <c r="AG3729" s="1">
        <v>42918</v>
      </c>
      <c r="AH3729" s="1">
        <v>42948</v>
      </c>
      <c r="AI3729" t="s">
        <v>34</v>
      </c>
      <c r="AJ3729" t="s">
        <v>35</v>
      </c>
    </row>
    <row r="3730" spans="1:36" x14ac:dyDescent="0.25">
      <c r="A3730">
        <v>3728</v>
      </c>
      <c r="B3730">
        <f t="shared" si="58"/>
        <v>1180070085</v>
      </c>
      <c r="C3730">
        <v>110604</v>
      </c>
      <c r="D3730">
        <v>118007</v>
      </c>
      <c r="E3730">
        <v>85</v>
      </c>
      <c r="F3730">
        <v>19060</v>
      </c>
      <c r="G3730">
        <v>3</v>
      </c>
      <c r="H3730" s="1">
        <v>42888</v>
      </c>
      <c r="I3730" s="1">
        <v>43009</v>
      </c>
      <c r="J3730">
        <v>3</v>
      </c>
      <c r="AA3730">
        <v>75</v>
      </c>
      <c r="AE3730">
        <v>3</v>
      </c>
      <c r="AF3730">
        <v>3.3</v>
      </c>
      <c r="AG3730" s="1">
        <v>42949</v>
      </c>
      <c r="AH3730" s="1">
        <v>42979</v>
      </c>
      <c r="AI3730" t="s">
        <v>34</v>
      </c>
      <c r="AJ3730" t="s">
        <v>35</v>
      </c>
    </row>
    <row r="3731" spans="1:36" x14ac:dyDescent="0.25">
      <c r="A3731">
        <v>3729</v>
      </c>
      <c r="B3731">
        <f t="shared" si="58"/>
        <v>1180070085</v>
      </c>
      <c r="C3731">
        <v>110604</v>
      </c>
      <c r="D3731">
        <v>118007</v>
      </c>
      <c r="E3731">
        <v>85</v>
      </c>
      <c r="F3731">
        <v>19060</v>
      </c>
      <c r="G3731">
        <v>3</v>
      </c>
      <c r="H3731" s="1">
        <v>42888</v>
      </c>
      <c r="I3731" s="1">
        <v>43009</v>
      </c>
      <c r="J3731">
        <v>4</v>
      </c>
      <c r="AE3731">
        <v>3</v>
      </c>
      <c r="AF3731">
        <v>3.4</v>
      </c>
      <c r="AG3731" s="1">
        <v>42980</v>
      </c>
      <c r="AH3731" s="1">
        <v>43009</v>
      </c>
      <c r="AI3731" t="s">
        <v>34</v>
      </c>
      <c r="AJ3731" t="s">
        <v>35</v>
      </c>
    </row>
    <row r="3732" spans="1:36" x14ac:dyDescent="0.25">
      <c r="A3732">
        <v>3730</v>
      </c>
      <c r="B3732">
        <f t="shared" si="58"/>
        <v>1180070087</v>
      </c>
      <c r="C3732">
        <v>70911</v>
      </c>
      <c r="D3732">
        <v>118007</v>
      </c>
      <c r="E3732">
        <v>87</v>
      </c>
      <c r="F3732">
        <v>19062</v>
      </c>
      <c r="G3732">
        <v>0</v>
      </c>
      <c r="H3732" s="1">
        <v>42523</v>
      </c>
      <c r="I3732" s="1">
        <v>42644</v>
      </c>
      <c r="J3732">
        <v>1</v>
      </c>
      <c r="AE3732">
        <v>0</v>
      </c>
      <c r="AF3732">
        <v>0.1</v>
      </c>
      <c r="AG3732" s="1">
        <v>42523</v>
      </c>
      <c r="AH3732" s="1">
        <v>42552</v>
      </c>
      <c r="AI3732" t="s">
        <v>34</v>
      </c>
      <c r="AJ3732" t="s">
        <v>35</v>
      </c>
    </row>
    <row r="3733" spans="1:36" x14ac:dyDescent="0.25">
      <c r="A3733">
        <v>3731</v>
      </c>
      <c r="B3733">
        <f t="shared" si="58"/>
        <v>1180070087</v>
      </c>
      <c r="C3733">
        <v>70911</v>
      </c>
      <c r="D3733">
        <v>118007</v>
      </c>
      <c r="E3733">
        <v>87</v>
      </c>
      <c r="F3733">
        <v>19062</v>
      </c>
      <c r="G3733">
        <v>0</v>
      </c>
      <c r="H3733" s="1">
        <v>42523</v>
      </c>
      <c r="I3733" s="1">
        <v>42644</v>
      </c>
      <c r="J3733">
        <v>2</v>
      </c>
      <c r="AA3733">
        <v>33</v>
      </c>
      <c r="AE3733">
        <v>0</v>
      </c>
      <c r="AF3733">
        <v>0.2</v>
      </c>
      <c r="AG3733" s="1">
        <v>42553</v>
      </c>
      <c r="AH3733" s="1">
        <v>42583</v>
      </c>
      <c r="AI3733" t="s">
        <v>34</v>
      </c>
      <c r="AJ3733" t="s">
        <v>35</v>
      </c>
    </row>
    <row r="3734" spans="1:36" x14ac:dyDescent="0.25">
      <c r="A3734">
        <v>3732</v>
      </c>
      <c r="B3734">
        <f t="shared" si="58"/>
        <v>1180070087</v>
      </c>
      <c r="C3734">
        <v>70911</v>
      </c>
      <c r="D3734">
        <v>118007</v>
      </c>
      <c r="E3734">
        <v>87</v>
      </c>
      <c r="F3734">
        <v>19062</v>
      </c>
      <c r="G3734">
        <v>0</v>
      </c>
      <c r="H3734" s="1">
        <v>42523</v>
      </c>
      <c r="I3734" s="1">
        <v>42644</v>
      </c>
      <c r="J3734">
        <v>3</v>
      </c>
      <c r="AE3734">
        <v>0</v>
      </c>
      <c r="AF3734">
        <v>0.3</v>
      </c>
      <c r="AG3734" s="1">
        <v>42584</v>
      </c>
      <c r="AH3734" s="1">
        <v>42614</v>
      </c>
      <c r="AI3734" t="s">
        <v>34</v>
      </c>
      <c r="AJ3734" t="s">
        <v>35</v>
      </c>
    </row>
    <row r="3735" spans="1:36" x14ac:dyDescent="0.25">
      <c r="A3735">
        <v>3733</v>
      </c>
      <c r="B3735">
        <f t="shared" si="58"/>
        <v>1180070087</v>
      </c>
      <c r="C3735">
        <v>70911</v>
      </c>
      <c r="D3735">
        <v>118007</v>
      </c>
      <c r="E3735">
        <v>87</v>
      </c>
      <c r="F3735">
        <v>19062</v>
      </c>
      <c r="G3735">
        <v>0</v>
      </c>
      <c r="H3735" s="1">
        <v>42523</v>
      </c>
      <c r="I3735" s="1">
        <v>42644</v>
      </c>
      <c r="J3735">
        <v>4</v>
      </c>
      <c r="AA3735">
        <v>33</v>
      </c>
      <c r="AE3735">
        <v>0</v>
      </c>
      <c r="AF3735">
        <v>0.4</v>
      </c>
      <c r="AG3735" s="1">
        <v>42615</v>
      </c>
      <c r="AH3735" s="1">
        <v>42644</v>
      </c>
      <c r="AI3735" t="s">
        <v>34</v>
      </c>
      <c r="AJ3735" t="s">
        <v>35</v>
      </c>
    </row>
    <row r="3736" spans="1:36" x14ac:dyDescent="0.25">
      <c r="A3736">
        <v>3734</v>
      </c>
      <c r="B3736">
        <f t="shared" si="58"/>
        <v>1180070087</v>
      </c>
      <c r="C3736">
        <v>84144</v>
      </c>
      <c r="D3736">
        <v>118007</v>
      </c>
      <c r="E3736">
        <v>87</v>
      </c>
      <c r="F3736">
        <v>19062</v>
      </c>
      <c r="G3736">
        <v>1</v>
      </c>
      <c r="H3736" s="1">
        <v>42645</v>
      </c>
      <c r="I3736" s="1">
        <v>42767</v>
      </c>
      <c r="J3736">
        <v>1</v>
      </c>
      <c r="AE3736">
        <v>1</v>
      </c>
      <c r="AF3736">
        <v>1.1000000000000001</v>
      </c>
      <c r="AG3736" s="1">
        <v>42645</v>
      </c>
      <c r="AH3736" s="1">
        <v>42675</v>
      </c>
      <c r="AI3736" t="s">
        <v>34</v>
      </c>
      <c r="AJ3736" t="s">
        <v>35</v>
      </c>
    </row>
    <row r="3737" spans="1:36" x14ac:dyDescent="0.25">
      <c r="A3737">
        <v>3735</v>
      </c>
      <c r="B3737">
        <f t="shared" si="58"/>
        <v>1180070087</v>
      </c>
      <c r="C3737">
        <v>84144</v>
      </c>
      <c r="D3737">
        <v>118007</v>
      </c>
      <c r="E3737">
        <v>87</v>
      </c>
      <c r="F3737">
        <v>19062</v>
      </c>
      <c r="G3737">
        <v>1</v>
      </c>
      <c r="H3737" s="1">
        <v>42645</v>
      </c>
      <c r="I3737" s="1">
        <v>42767</v>
      </c>
      <c r="J3737">
        <v>2</v>
      </c>
      <c r="AA3737">
        <v>32</v>
      </c>
      <c r="AE3737">
        <v>1</v>
      </c>
      <c r="AF3737">
        <v>1.2</v>
      </c>
      <c r="AG3737" s="1">
        <v>42676</v>
      </c>
      <c r="AH3737" s="1">
        <v>42705</v>
      </c>
      <c r="AI3737" t="s">
        <v>34</v>
      </c>
      <c r="AJ3737" t="s">
        <v>35</v>
      </c>
    </row>
    <row r="3738" spans="1:36" x14ac:dyDescent="0.25">
      <c r="A3738">
        <v>3736</v>
      </c>
      <c r="B3738">
        <f t="shared" si="58"/>
        <v>1180070087</v>
      </c>
      <c r="C3738">
        <v>84144</v>
      </c>
      <c r="D3738">
        <v>118007</v>
      </c>
      <c r="E3738">
        <v>87</v>
      </c>
      <c r="F3738">
        <v>19062</v>
      </c>
      <c r="G3738">
        <v>1</v>
      </c>
      <c r="H3738" s="1">
        <v>42645</v>
      </c>
      <c r="I3738" s="1">
        <v>42767</v>
      </c>
      <c r="J3738">
        <v>3</v>
      </c>
      <c r="AA3738">
        <v>32</v>
      </c>
      <c r="AE3738">
        <v>1</v>
      </c>
      <c r="AF3738">
        <v>1.3</v>
      </c>
      <c r="AG3738" s="1">
        <v>42706</v>
      </c>
      <c r="AH3738" s="1">
        <v>42736</v>
      </c>
      <c r="AI3738" t="s">
        <v>34</v>
      </c>
      <c r="AJ3738" t="s">
        <v>35</v>
      </c>
    </row>
    <row r="3739" spans="1:36" x14ac:dyDescent="0.25">
      <c r="A3739">
        <v>3737</v>
      </c>
      <c r="B3739">
        <f t="shared" si="58"/>
        <v>1180070087</v>
      </c>
      <c r="C3739">
        <v>84144</v>
      </c>
      <c r="D3739">
        <v>118007</v>
      </c>
      <c r="E3739">
        <v>87</v>
      </c>
      <c r="F3739">
        <v>19062</v>
      </c>
      <c r="G3739">
        <v>1</v>
      </c>
      <c r="H3739" s="1">
        <v>42645</v>
      </c>
      <c r="I3739" s="1">
        <v>42767</v>
      </c>
      <c r="J3739">
        <v>4</v>
      </c>
      <c r="AA3739">
        <v>32</v>
      </c>
      <c r="AE3739">
        <v>1</v>
      </c>
      <c r="AF3739">
        <v>1.4</v>
      </c>
      <c r="AG3739" s="1">
        <v>42737</v>
      </c>
      <c r="AH3739" s="1">
        <v>42767</v>
      </c>
      <c r="AI3739" t="s">
        <v>34</v>
      </c>
      <c r="AJ3739" t="s">
        <v>35</v>
      </c>
    </row>
    <row r="3740" spans="1:36" x14ac:dyDescent="0.25">
      <c r="A3740">
        <v>3738</v>
      </c>
      <c r="B3740">
        <f t="shared" si="58"/>
        <v>1180070087</v>
      </c>
      <c r="C3740">
        <v>96548</v>
      </c>
      <c r="D3740">
        <v>118007</v>
      </c>
      <c r="E3740">
        <v>87</v>
      </c>
      <c r="F3740">
        <v>19062</v>
      </c>
      <c r="G3740">
        <v>2</v>
      </c>
      <c r="H3740" s="1">
        <v>42768</v>
      </c>
      <c r="I3740" s="1">
        <v>42887</v>
      </c>
      <c r="J3740">
        <v>1</v>
      </c>
      <c r="AA3740">
        <v>36</v>
      </c>
      <c r="AE3740">
        <v>2</v>
      </c>
      <c r="AF3740">
        <v>2.1</v>
      </c>
      <c r="AG3740" s="1">
        <v>42768</v>
      </c>
      <c r="AH3740" s="1">
        <v>42795</v>
      </c>
      <c r="AI3740" t="s">
        <v>34</v>
      </c>
      <c r="AJ3740" t="s">
        <v>35</v>
      </c>
    </row>
    <row r="3741" spans="1:36" x14ac:dyDescent="0.25">
      <c r="A3741">
        <v>3739</v>
      </c>
      <c r="B3741">
        <f t="shared" si="58"/>
        <v>1180070087</v>
      </c>
      <c r="C3741">
        <v>96548</v>
      </c>
      <c r="D3741">
        <v>118007</v>
      </c>
      <c r="E3741">
        <v>87</v>
      </c>
      <c r="F3741">
        <v>19062</v>
      </c>
      <c r="G3741">
        <v>2</v>
      </c>
      <c r="H3741" s="1">
        <v>42768</v>
      </c>
      <c r="I3741" s="1">
        <v>42887</v>
      </c>
      <c r="J3741">
        <v>2</v>
      </c>
      <c r="AE3741">
        <v>2</v>
      </c>
      <c r="AF3741">
        <v>2.2000000000000002</v>
      </c>
      <c r="AG3741" s="1">
        <v>42796</v>
      </c>
      <c r="AH3741" s="1">
        <v>42826</v>
      </c>
      <c r="AI3741" t="s">
        <v>34</v>
      </c>
      <c r="AJ3741" t="s">
        <v>35</v>
      </c>
    </row>
    <row r="3742" spans="1:36" x14ac:dyDescent="0.25">
      <c r="A3742">
        <v>3740</v>
      </c>
      <c r="B3742">
        <f t="shared" si="58"/>
        <v>1180070087</v>
      </c>
      <c r="C3742">
        <v>96548</v>
      </c>
      <c r="D3742">
        <v>118007</v>
      </c>
      <c r="E3742">
        <v>87</v>
      </c>
      <c r="F3742">
        <v>19062</v>
      </c>
      <c r="G3742">
        <v>2</v>
      </c>
      <c r="H3742" s="1">
        <v>42768</v>
      </c>
      <c r="I3742" s="1">
        <v>42887</v>
      </c>
      <c r="J3742">
        <v>3</v>
      </c>
      <c r="AA3742">
        <v>35</v>
      </c>
      <c r="AE3742">
        <v>2</v>
      </c>
      <c r="AF3742">
        <v>2.2999999999999998</v>
      </c>
      <c r="AG3742" s="1">
        <v>42827</v>
      </c>
      <c r="AH3742" s="1">
        <v>42856</v>
      </c>
      <c r="AI3742" t="s">
        <v>34</v>
      </c>
      <c r="AJ3742" t="s">
        <v>35</v>
      </c>
    </row>
    <row r="3743" spans="1:36" x14ac:dyDescent="0.25">
      <c r="A3743">
        <v>3741</v>
      </c>
      <c r="B3743">
        <f t="shared" si="58"/>
        <v>1180070087</v>
      </c>
      <c r="C3743">
        <v>96548</v>
      </c>
      <c r="D3743">
        <v>118007</v>
      </c>
      <c r="E3743">
        <v>87</v>
      </c>
      <c r="F3743">
        <v>19062</v>
      </c>
      <c r="G3743">
        <v>2</v>
      </c>
      <c r="H3743" s="1">
        <v>42768</v>
      </c>
      <c r="I3743" s="1">
        <v>42887</v>
      </c>
      <c r="J3743">
        <v>4</v>
      </c>
      <c r="AE3743">
        <v>2</v>
      </c>
      <c r="AF3743">
        <v>2.4</v>
      </c>
      <c r="AG3743" s="1">
        <v>42857</v>
      </c>
      <c r="AH3743" s="1">
        <v>42887</v>
      </c>
      <c r="AI3743" t="s">
        <v>34</v>
      </c>
      <c r="AJ3743" t="s">
        <v>35</v>
      </c>
    </row>
    <row r="3744" spans="1:36" x14ac:dyDescent="0.25">
      <c r="A3744">
        <v>3742</v>
      </c>
      <c r="B3744">
        <f t="shared" si="58"/>
        <v>1180070087</v>
      </c>
      <c r="C3744">
        <v>110605</v>
      </c>
      <c r="D3744">
        <v>118007</v>
      </c>
      <c r="E3744">
        <v>87</v>
      </c>
      <c r="F3744">
        <v>19062</v>
      </c>
      <c r="G3744">
        <v>3</v>
      </c>
      <c r="H3744" s="1">
        <v>42888</v>
      </c>
      <c r="I3744" s="1">
        <v>43009</v>
      </c>
      <c r="J3744">
        <v>1</v>
      </c>
      <c r="AA3744">
        <v>36</v>
      </c>
      <c r="AE3744">
        <v>3</v>
      </c>
      <c r="AF3744">
        <v>3.1</v>
      </c>
      <c r="AG3744" s="1">
        <v>42888</v>
      </c>
      <c r="AH3744" s="1">
        <v>42917</v>
      </c>
      <c r="AI3744" t="s">
        <v>34</v>
      </c>
      <c r="AJ3744" t="s">
        <v>35</v>
      </c>
    </row>
    <row r="3745" spans="1:36" x14ac:dyDescent="0.25">
      <c r="A3745">
        <v>3743</v>
      </c>
      <c r="B3745">
        <f t="shared" si="58"/>
        <v>1180070087</v>
      </c>
      <c r="C3745">
        <v>110605</v>
      </c>
      <c r="D3745">
        <v>118007</v>
      </c>
      <c r="E3745">
        <v>87</v>
      </c>
      <c r="F3745">
        <v>19062</v>
      </c>
      <c r="G3745">
        <v>3</v>
      </c>
      <c r="H3745" s="1">
        <v>42888</v>
      </c>
      <c r="I3745" s="1">
        <v>43009</v>
      </c>
      <c r="J3745">
        <v>2</v>
      </c>
      <c r="AE3745">
        <v>3</v>
      </c>
      <c r="AF3745">
        <v>3.2</v>
      </c>
      <c r="AG3745" s="1">
        <v>42918</v>
      </c>
      <c r="AH3745" s="1">
        <v>42948</v>
      </c>
      <c r="AI3745" t="s">
        <v>34</v>
      </c>
      <c r="AJ3745" t="s">
        <v>35</v>
      </c>
    </row>
    <row r="3746" spans="1:36" x14ac:dyDescent="0.25">
      <c r="A3746">
        <v>3744</v>
      </c>
      <c r="B3746">
        <f t="shared" si="58"/>
        <v>1180070087</v>
      </c>
      <c r="C3746">
        <v>110605</v>
      </c>
      <c r="D3746">
        <v>118007</v>
      </c>
      <c r="E3746">
        <v>87</v>
      </c>
      <c r="F3746">
        <v>19062</v>
      </c>
      <c r="G3746">
        <v>3</v>
      </c>
      <c r="H3746" s="1">
        <v>42888</v>
      </c>
      <c r="I3746" s="1">
        <v>43009</v>
      </c>
      <c r="J3746">
        <v>3</v>
      </c>
      <c r="AA3746">
        <v>38</v>
      </c>
      <c r="AE3746">
        <v>3</v>
      </c>
      <c r="AF3746">
        <v>3.3</v>
      </c>
      <c r="AG3746" s="1">
        <v>42949</v>
      </c>
      <c r="AH3746" s="1">
        <v>42979</v>
      </c>
      <c r="AI3746" t="s">
        <v>34</v>
      </c>
      <c r="AJ3746" t="s">
        <v>35</v>
      </c>
    </row>
    <row r="3747" spans="1:36" x14ac:dyDescent="0.25">
      <c r="A3747">
        <v>3745</v>
      </c>
      <c r="B3747">
        <f t="shared" si="58"/>
        <v>1180070087</v>
      </c>
      <c r="C3747">
        <v>110605</v>
      </c>
      <c r="D3747">
        <v>118007</v>
      </c>
      <c r="E3747">
        <v>87</v>
      </c>
      <c r="F3747">
        <v>19062</v>
      </c>
      <c r="G3747">
        <v>3</v>
      </c>
      <c r="H3747" s="1">
        <v>42888</v>
      </c>
      <c r="I3747" s="1">
        <v>43009</v>
      </c>
      <c r="J3747">
        <v>4</v>
      </c>
      <c r="AE3747">
        <v>3</v>
      </c>
      <c r="AF3747">
        <v>3.4</v>
      </c>
      <c r="AG3747" s="1">
        <v>42980</v>
      </c>
      <c r="AH3747" s="1">
        <v>43009</v>
      </c>
      <c r="AI3747" t="s">
        <v>34</v>
      </c>
      <c r="AJ3747" t="s">
        <v>35</v>
      </c>
    </row>
    <row r="3748" spans="1:36" x14ac:dyDescent="0.25">
      <c r="A3748">
        <v>3746</v>
      </c>
      <c r="B3748">
        <f t="shared" si="58"/>
        <v>1180070088</v>
      </c>
      <c r="C3748">
        <v>70912</v>
      </c>
      <c r="D3748">
        <v>118007</v>
      </c>
      <c r="E3748">
        <v>88</v>
      </c>
      <c r="F3748">
        <v>19063</v>
      </c>
      <c r="G3748">
        <v>0</v>
      </c>
      <c r="H3748" s="1">
        <v>42523</v>
      </c>
      <c r="I3748" s="1">
        <v>42644</v>
      </c>
      <c r="J3748">
        <v>1</v>
      </c>
      <c r="AA3748">
        <v>61</v>
      </c>
      <c r="AE3748">
        <v>0</v>
      </c>
      <c r="AF3748">
        <v>0.1</v>
      </c>
      <c r="AG3748" s="1">
        <v>42523</v>
      </c>
      <c r="AH3748" s="1">
        <v>42552</v>
      </c>
      <c r="AI3748" t="s">
        <v>34</v>
      </c>
      <c r="AJ3748" t="s">
        <v>35</v>
      </c>
    </row>
    <row r="3749" spans="1:36" x14ac:dyDescent="0.25">
      <c r="A3749">
        <v>3747</v>
      </c>
      <c r="B3749">
        <f t="shared" si="58"/>
        <v>1180070088</v>
      </c>
      <c r="C3749">
        <v>70912</v>
      </c>
      <c r="D3749">
        <v>118007</v>
      </c>
      <c r="E3749">
        <v>88</v>
      </c>
      <c r="F3749">
        <v>19063</v>
      </c>
      <c r="G3749">
        <v>0</v>
      </c>
      <c r="H3749" s="1">
        <v>42523</v>
      </c>
      <c r="I3749" s="1">
        <v>42644</v>
      </c>
      <c r="J3749">
        <v>2</v>
      </c>
      <c r="K3749" s="1">
        <v>42562</v>
      </c>
      <c r="M3749">
        <v>2.4300000000000002</v>
      </c>
      <c r="N3749">
        <v>2.4300000000000002</v>
      </c>
      <c r="O3749">
        <v>10000</v>
      </c>
      <c r="P3749">
        <v>11790</v>
      </c>
      <c r="Q3749">
        <v>50.65</v>
      </c>
      <c r="S3749">
        <v>2</v>
      </c>
      <c r="T3749">
        <v>0</v>
      </c>
      <c r="U3749">
        <v>0</v>
      </c>
      <c r="V3749">
        <v>0</v>
      </c>
      <c r="W3749">
        <v>79.599999999999994</v>
      </c>
      <c r="X3749">
        <v>16.09</v>
      </c>
      <c r="Y3749">
        <v>73.400000000000006</v>
      </c>
      <c r="Z3749">
        <v>62</v>
      </c>
      <c r="AA3749">
        <v>62</v>
      </c>
      <c r="AB3749">
        <v>0</v>
      </c>
      <c r="AC3749">
        <v>0</v>
      </c>
      <c r="AE3749">
        <v>0</v>
      </c>
      <c r="AF3749">
        <v>0.2</v>
      </c>
      <c r="AG3749" s="1">
        <v>42553</v>
      </c>
      <c r="AH3749" s="1">
        <v>42583</v>
      </c>
      <c r="AI3749" t="s">
        <v>34</v>
      </c>
      <c r="AJ3749" t="s">
        <v>35</v>
      </c>
    </row>
    <row r="3750" spans="1:36" x14ac:dyDescent="0.25">
      <c r="A3750">
        <v>3748</v>
      </c>
      <c r="B3750">
        <f t="shared" si="58"/>
        <v>1180070088</v>
      </c>
      <c r="C3750">
        <v>70912</v>
      </c>
      <c r="D3750">
        <v>118007</v>
      </c>
      <c r="E3750">
        <v>88</v>
      </c>
      <c r="F3750">
        <v>19063</v>
      </c>
      <c r="G3750">
        <v>0</v>
      </c>
      <c r="H3750" s="1">
        <v>42523</v>
      </c>
      <c r="I3750" s="1">
        <v>42644</v>
      </c>
      <c r="J3750">
        <v>3</v>
      </c>
      <c r="AA3750">
        <v>60</v>
      </c>
      <c r="AE3750">
        <v>0</v>
      </c>
      <c r="AF3750">
        <v>0.3</v>
      </c>
      <c r="AG3750" s="1">
        <v>42584</v>
      </c>
      <c r="AH3750" s="1">
        <v>42614</v>
      </c>
      <c r="AI3750" t="s">
        <v>34</v>
      </c>
      <c r="AJ3750" t="s">
        <v>35</v>
      </c>
    </row>
    <row r="3751" spans="1:36" x14ac:dyDescent="0.25">
      <c r="A3751">
        <v>3749</v>
      </c>
      <c r="B3751">
        <f t="shared" si="58"/>
        <v>1180070088</v>
      </c>
      <c r="C3751">
        <v>70912</v>
      </c>
      <c r="D3751">
        <v>118007</v>
      </c>
      <c r="E3751">
        <v>88</v>
      </c>
      <c r="F3751">
        <v>19063</v>
      </c>
      <c r="G3751">
        <v>0</v>
      </c>
      <c r="H3751" s="1">
        <v>42523</v>
      </c>
      <c r="I3751" s="1">
        <v>42644</v>
      </c>
      <c r="J3751">
        <v>4</v>
      </c>
      <c r="AA3751">
        <v>64</v>
      </c>
      <c r="AE3751">
        <v>0</v>
      </c>
      <c r="AF3751">
        <v>0.4</v>
      </c>
      <c r="AG3751" s="1">
        <v>42615</v>
      </c>
      <c r="AH3751" s="1">
        <v>42644</v>
      </c>
      <c r="AI3751" t="s">
        <v>34</v>
      </c>
      <c r="AJ3751" t="s">
        <v>35</v>
      </c>
    </row>
    <row r="3752" spans="1:36" x14ac:dyDescent="0.25">
      <c r="A3752">
        <v>3750</v>
      </c>
      <c r="B3752">
        <f t="shared" si="58"/>
        <v>1180070088</v>
      </c>
      <c r="C3752">
        <v>84145</v>
      </c>
      <c r="D3752">
        <v>118007</v>
      </c>
      <c r="E3752">
        <v>88</v>
      </c>
      <c r="F3752">
        <v>19063</v>
      </c>
      <c r="G3752">
        <v>1</v>
      </c>
      <c r="H3752" s="1">
        <v>42645</v>
      </c>
      <c r="I3752" s="1">
        <v>42767</v>
      </c>
      <c r="J3752">
        <v>1</v>
      </c>
      <c r="AA3752">
        <v>67</v>
      </c>
      <c r="AE3752">
        <v>1</v>
      </c>
      <c r="AF3752">
        <v>1.1000000000000001</v>
      </c>
      <c r="AG3752" s="1">
        <v>42645</v>
      </c>
      <c r="AH3752" s="1">
        <v>42675</v>
      </c>
      <c r="AI3752" t="s">
        <v>34</v>
      </c>
      <c r="AJ3752" t="s">
        <v>35</v>
      </c>
    </row>
    <row r="3753" spans="1:36" x14ac:dyDescent="0.25">
      <c r="A3753">
        <v>3751</v>
      </c>
      <c r="B3753">
        <f t="shared" si="58"/>
        <v>1180070088</v>
      </c>
      <c r="C3753">
        <v>84145</v>
      </c>
      <c r="D3753">
        <v>118007</v>
      </c>
      <c r="E3753">
        <v>88</v>
      </c>
      <c r="F3753">
        <v>19063</v>
      </c>
      <c r="G3753">
        <v>1</v>
      </c>
      <c r="H3753" s="1">
        <v>42645</v>
      </c>
      <c r="I3753" s="1">
        <v>42767</v>
      </c>
      <c r="J3753">
        <v>2</v>
      </c>
      <c r="AA3753">
        <v>68</v>
      </c>
      <c r="AE3753">
        <v>1</v>
      </c>
      <c r="AF3753">
        <v>1.2</v>
      </c>
      <c r="AG3753" s="1">
        <v>42676</v>
      </c>
      <c r="AH3753" s="1">
        <v>42705</v>
      </c>
      <c r="AI3753" t="s">
        <v>34</v>
      </c>
      <c r="AJ3753" t="s">
        <v>35</v>
      </c>
    </row>
    <row r="3754" spans="1:36" x14ac:dyDescent="0.25">
      <c r="A3754">
        <v>3752</v>
      </c>
      <c r="B3754">
        <f t="shared" si="58"/>
        <v>1180070088</v>
      </c>
      <c r="C3754">
        <v>84145</v>
      </c>
      <c r="D3754">
        <v>118007</v>
      </c>
      <c r="E3754">
        <v>88</v>
      </c>
      <c r="F3754">
        <v>19063</v>
      </c>
      <c r="G3754">
        <v>1</v>
      </c>
      <c r="H3754" s="1">
        <v>42645</v>
      </c>
      <c r="I3754" s="1">
        <v>42767</v>
      </c>
      <c r="J3754">
        <v>3</v>
      </c>
      <c r="AE3754">
        <v>1</v>
      </c>
      <c r="AF3754">
        <v>1.3</v>
      </c>
      <c r="AG3754" s="1">
        <v>42706</v>
      </c>
      <c r="AH3754" s="1">
        <v>42736</v>
      </c>
      <c r="AI3754" t="s">
        <v>34</v>
      </c>
      <c r="AJ3754" t="s">
        <v>35</v>
      </c>
    </row>
    <row r="3755" spans="1:36" x14ac:dyDescent="0.25">
      <c r="A3755">
        <v>3753</v>
      </c>
      <c r="B3755">
        <f t="shared" si="58"/>
        <v>1180070088</v>
      </c>
      <c r="C3755">
        <v>84145</v>
      </c>
      <c r="D3755">
        <v>118007</v>
      </c>
      <c r="E3755">
        <v>88</v>
      </c>
      <c r="F3755">
        <v>19063</v>
      </c>
      <c r="G3755">
        <v>1</v>
      </c>
      <c r="H3755" s="1">
        <v>42645</v>
      </c>
      <c r="I3755" s="1">
        <v>42767</v>
      </c>
      <c r="J3755">
        <v>4</v>
      </c>
      <c r="AA3755">
        <v>68</v>
      </c>
      <c r="AE3755">
        <v>1</v>
      </c>
      <c r="AF3755">
        <v>1.4</v>
      </c>
      <c r="AG3755" s="1">
        <v>42737</v>
      </c>
      <c r="AH3755" s="1">
        <v>42767</v>
      </c>
      <c r="AI3755" t="s">
        <v>34</v>
      </c>
      <c r="AJ3755" t="s">
        <v>35</v>
      </c>
    </row>
    <row r="3756" spans="1:36" x14ac:dyDescent="0.25">
      <c r="A3756">
        <v>3754</v>
      </c>
      <c r="B3756">
        <f t="shared" si="58"/>
        <v>1180070088</v>
      </c>
      <c r="C3756">
        <v>96549</v>
      </c>
      <c r="D3756">
        <v>118007</v>
      </c>
      <c r="E3756">
        <v>88</v>
      </c>
      <c r="F3756">
        <v>19063</v>
      </c>
      <c r="G3756">
        <v>2</v>
      </c>
      <c r="H3756" s="1">
        <v>42768</v>
      </c>
      <c r="I3756" s="1">
        <v>42887</v>
      </c>
      <c r="J3756">
        <v>1</v>
      </c>
      <c r="AE3756">
        <v>2</v>
      </c>
      <c r="AF3756">
        <v>2.1</v>
      </c>
      <c r="AG3756" s="1">
        <v>42768</v>
      </c>
      <c r="AH3756" s="1">
        <v>42795</v>
      </c>
      <c r="AI3756" t="s">
        <v>34</v>
      </c>
      <c r="AJ3756" t="s">
        <v>35</v>
      </c>
    </row>
    <row r="3757" spans="1:36" x14ac:dyDescent="0.25">
      <c r="A3757">
        <v>3755</v>
      </c>
      <c r="B3757">
        <f t="shared" si="58"/>
        <v>1180070088</v>
      </c>
      <c r="C3757">
        <v>96549</v>
      </c>
      <c r="D3757">
        <v>118007</v>
      </c>
      <c r="E3757">
        <v>88</v>
      </c>
      <c r="F3757">
        <v>19063</v>
      </c>
      <c r="G3757">
        <v>2</v>
      </c>
      <c r="H3757" s="1">
        <v>42768</v>
      </c>
      <c r="I3757" s="1">
        <v>42887</v>
      </c>
      <c r="J3757">
        <v>2</v>
      </c>
      <c r="K3757" s="1">
        <v>42818</v>
      </c>
      <c r="L3757">
        <v>0</v>
      </c>
      <c r="M3757">
        <v>1.8</v>
      </c>
      <c r="N3757">
        <v>1.8</v>
      </c>
      <c r="O3757">
        <v>10000</v>
      </c>
      <c r="P3757">
        <v>12000</v>
      </c>
      <c r="Q3757">
        <v>52.72</v>
      </c>
      <c r="T3757">
        <v>0</v>
      </c>
      <c r="U3757">
        <v>0</v>
      </c>
      <c r="V3757">
        <v>0</v>
      </c>
      <c r="W3757">
        <v>73.400000000000006</v>
      </c>
      <c r="X3757">
        <v>15.75</v>
      </c>
      <c r="Y3757">
        <v>65.8</v>
      </c>
      <c r="Z3757">
        <v>70</v>
      </c>
      <c r="AA3757">
        <v>70</v>
      </c>
      <c r="AB3757">
        <v>0</v>
      </c>
      <c r="AC3757">
        <v>0</v>
      </c>
      <c r="AE3757">
        <v>2</v>
      </c>
      <c r="AF3757">
        <v>2.2000000000000002</v>
      </c>
      <c r="AG3757" s="1">
        <v>42796</v>
      </c>
      <c r="AH3757" s="1">
        <v>42826</v>
      </c>
      <c r="AI3757" t="s">
        <v>34</v>
      </c>
      <c r="AJ3757" t="s">
        <v>35</v>
      </c>
    </row>
    <row r="3758" spans="1:36" x14ac:dyDescent="0.25">
      <c r="A3758">
        <v>3756</v>
      </c>
      <c r="B3758">
        <f t="shared" si="58"/>
        <v>1180070088</v>
      </c>
      <c r="C3758">
        <v>96549</v>
      </c>
      <c r="D3758">
        <v>118007</v>
      </c>
      <c r="E3758">
        <v>88</v>
      </c>
      <c r="F3758">
        <v>19063</v>
      </c>
      <c r="G3758">
        <v>2</v>
      </c>
      <c r="H3758" s="1">
        <v>42768</v>
      </c>
      <c r="I3758" s="1">
        <v>42887</v>
      </c>
      <c r="J3758">
        <v>3</v>
      </c>
      <c r="AA3758">
        <v>68</v>
      </c>
      <c r="AE3758">
        <v>2</v>
      </c>
      <c r="AF3758">
        <v>2.2999999999999998</v>
      </c>
      <c r="AG3758" s="1">
        <v>42827</v>
      </c>
      <c r="AH3758" s="1">
        <v>42856</v>
      </c>
      <c r="AI3758" t="s">
        <v>34</v>
      </c>
      <c r="AJ3758" t="s">
        <v>35</v>
      </c>
    </row>
    <row r="3759" spans="1:36" x14ac:dyDescent="0.25">
      <c r="A3759">
        <v>3757</v>
      </c>
      <c r="B3759">
        <f t="shared" si="58"/>
        <v>1180070088</v>
      </c>
      <c r="C3759">
        <v>96549</v>
      </c>
      <c r="D3759">
        <v>118007</v>
      </c>
      <c r="E3759">
        <v>88</v>
      </c>
      <c r="F3759">
        <v>19063</v>
      </c>
      <c r="G3759">
        <v>2</v>
      </c>
      <c r="H3759" s="1">
        <v>42768</v>
      </c>
      <c r="I3759" s="1">
        <v>42887</v>
      </c>
      <c r="J3759">
        <v>4</v>
      </c>
      <c r="AA3759">
        <v>64</v>
      </c>
      <c r="AE3759">
        <v>2</v>
      </c>
      <c r="AF3759">
        <v>2.4</v>
      </c>
      <c r="AG3759" s="1">
        <v>42857</v>
      </c>
      <c r="AH3759" s="1">
        <v>42887</v>
      </c>
      <c r="AI3759" t="s">
        <v>34</v>
      </c>
      <c r="AJ3759" t="s">
        <v>35</v>
      </c>
    </row>
    <row r="3760" spans="1:36" x14ac:dyDescent="0.25">
      <c r="A3760">
        <v>3758</v>
      </c>
      <c r="B3760">
        <f t="shared" si="58"/>
        <v>1180070088</v>
      </c>
      <c r="C3760">
        <v>110606</v>
      </c>
      <c r="D3760">
        <v>118007</v>
      </c>
      <c r="E3760">
        <v>88</v>
      </c>
      <c r="F3760">
        <v>19063</v>
      </c>
      <c r="G3760">
        <v>3</v>
      </c>
      <c r="H3760" s="1">
        <v>42888</v>
      </c>
      <c r="I3760" s="1">
        <v>43009</v>
      </c>
      <c r="J3760">
        <v>1</v>
      </c>
      <c r="AA3760">
        <v>67</v>
      </c>
      <c r="AE3760">
        <v>3</v>
      </c>
      <c r="AF3760">
        <v>3.1</v>
      </c>
      <c r="AG3760" s="1">
        <v>42888</v>
      </c>
      <c r="AH3760" s="1">
        <v>42917</v>
      </c>
      <c r="AI3760" t="s">
        <v>34</v>
      </c>
      <c r="AJ3760" t="s">
        <v>35</v>
      </c>
    </row>
    <row r="3761" spans="1:36" x14ac:dyDescent="0.25">
      <c r="A3761">
        <v>3759</v>
      </c>
      <c r="B3761">
        <f t="shared" si="58"/>
        <v>1180070088</v>
      </c>
      <c r="C3761">
        <v>110606</v>
      </c>
      <c r="D3761">
        <v>118007</v>
      </c>
      <c r="E3761">
        <v>88</v>
      </c>
      <c r="F3761">
        <v>19063</v>
      </c>
      <c r="G3761">
        <v>3</v>
      </c>
      <c r="H3761" s="1">
        <v>42888</v>
      </c>
      <c r="I3761" s="1">
        <v>43009</v>
      </c>
      <c r="J3761">
        <v>2</v>
      </c>
      <c r="AE3761">
        <v>3</v>
      </c>
      <c r="AF3761">
        <v>3.2</v>
      </c>
      <c r="AG3761" s="1">
        <v>42918</v>
      </c>
      <c r="AH3761" s="1">
        <v>42948</v>
      </c>
      <c r="AI3761" t="s">
        <v>34</v>
      </c>
      <c r="AJ3761" t="s">
        <v>35</v>
      </c>
    </row>
    <row r="3762" spans="1:36" x14ac:dyDescent="0.25">
      <c r="A3762">
        <v>3760</v>
      </c>
      <c r="B3762">
        <f t="shared" si="58"/>
        <v>1180070088</v>
      </c>
      <c r="C3762">
        <v>110606</v>
      </c>
      <c r="D3762">
        <v>118007</v>
      </c>
      <c r="E3762">
        <v>88</v>
      </c>
      <c r="F3762">
        <v>19063</v>
      </c>
      <c r="G3762">
        <v>3</v>
      </c>
      <c r="H3762" s="1">
        <v>42888</v>
      </c>
      <c r="I3762" s="1">
        <v>43009</v>
      </c>
      <c r="J3762">
        <v>3</v>
      </c>
      <c r="AA3762">
        <v>66</v>
      </c>
      <c r="AE3762">
        <v>3</v>
      </c>
      <c r="AF3762">
        <v>3.3</v>
      </c>
      <c r="AG3762" s="1">
        <v>42949</v>
      </c>
      <c r="AH3762" s="1">
        <v>42979</v>
      </c>
      <c r="AI3762" t="s">
        <v>34</v>
      </c>
      <c r="AJ3762" t="s">
        <v>35</v>
      </c>
    </row>
    <row r="3763" spans="1:36" x14ac:dyDescent="0.25">
      <c r="A3763">
        <v>3761</v>
      </c>
      <c r="B3763">
        <f t="shared" si="58"/>
        <v>1180070088</v>
      </c>
      <c r="C3763">
        <v>110606</v>
      </c>
      <c r="D3763">
        <v>118007</v>
      </c>
      <c r="E3763">
        <v>88</v>
      </c>
      <c r="F3763">
        <v>19063</v>
      </c>
      <c r="G3763">
        <v>3</v>
      </c>
      <c r="H3763" s="1">
        <v>42888</v>
      </c>
      <c r="I3763" s="1">
        <v>43009</v>
      </c>
      <c r="J3763">
        <v>4</v>
      </c>
      <c r="AE3763">
        <v>3</v>
      </c>
      <c r="AF3763">
        <v>3.4</v>
      </c>
      <c r="AG3763" s="1">
        <v>42980</v>
      </c>
      <c r="AH3763" s="1">
        <v>43009</v>
      </c>
      <c r="AI3763" t="s">
        <v>34</v>
      </c>
      <c r="AJ3763" t="s">
        <v>35</v>
      </c>
    </row>
    <row r="3764" spans="1:36" x14ac:dyDescent="0.25">
      <c r="A3764">
        <v>3762</v>
      </c>
      <c r="B3764">
        <f t="shared" si="58"/>
        <v>1180070089</v>
      </c>
      <c r="C3764">
        <v>70913</v>
      </c>
      <c r="D3764">
        <v>118007</v>
      </c>
      <c r="E3764">
        <v>89</v>
      </c>
      <c r="F3764">
        <v>19065</v>
      </c>
      <c r="G3764">
        <v>0</v>
      </c>
      <c r="H3764" s="1">
        <v>42523</v>
      </c>
      <c r="I3764" s="1">
        <v>42644</v>
      </c>
      <c r="J3764">
        <v>1</v>
      </c>
      <c r="K3764" s="1">
        <v>42548</v>
      </c>
      <c r="L3764">
        <v>0</v>
      </c>
      <c r="M3764">
        <v>2.27</v>
      </c>
      <c r="N3764">
        <v>2.27</v>
      </c>
      <c r="O3764">
        <v>10000</v>
      </c>
      <c r="P3764">
        <v>11100</v>
      </c>
      <c r="Q3764">
        <v>51.89</v>
      </c>
      <c r="S3764">
        <v>2</v>
      </c>
      <c r="T3764">
        <v>0</v>
      </c>
      <c r="U3764">
        <v>0</v>
      </c>
      <c r="V3764">
        <v>0</v>
      </c>
      <c r="W3764">
        <v>30.4</v>
      </c>
      <c r="X3764">
        <v>7.89</v>
      </c>
      <c r="Y3764">
        <v>274</v>
      </c>
      <c r="Z3764">
        <v>71</v>
      </c>
      <c r="AA3764">
        <v>71</v>
      </c>
      <c r="AB3764">
        <v>0</v>
      </c>
      <c r="AC3764">
        <v>0</v>
      </c>
      <c r="AD3764">
        <v>0</v>
      </c>
      <c r="AE3764">
        <v>0</v>
      </c>
      <c r="AF3764">
        <v>0.1</v>
      </c>
      <c r="AG3764" s="1">
        <v>42523</v>
      </c>
      <c r="AH3764" s="1">
        <v>42552</v>
      </c>
      <c r="AI3764" t="s">
        <v>34</v>
      </c>
      <c r="AJ3764" t="s">
        <v>35</v>
      </c>
    </row>
    <row r="3765" spans="1:36" x14ac:dyDescent="0.25">
      <c r="A3765">
        <v>3763</v>
      </c>
      <c r="B3765">
        <f t="shared" si="58"/>
        <v>1180070089</v>
      </c>
      <c r="C3765">
        <v>70913</v>
      </c>
      <c r="D3765">
        <v>118007</v>
      </c>
      <c r="E3765">
        <v>89</v>
      </c>
      <c r="F3765">
        <v>19065</v>
      </c>
      <c r="G3765">
        <v>0</v>
      </c>
      <c r="H3765" s="1">
        <v>42523</v>
      </c>
      <c r="I3765" s="1">
        <v>42644</v>
      </c>
      <c r="J3765">
        <v>2</v>
      </c>
      <c r="AA3765">
        <v>73</v>
      </c>
      <c r="AE3765">
        <v>0</v>
      </c>
      <c r="AF3765">
        <v>0.2</v>
      </c>
      <c r="AG3765" s="1">
        <v>42553</v>
      </c>
      <c r="AH3765" s="1">
        <v>42583</v>
      </c>
      <c r="AI3765" t="s">
        <v>34</v>
      </c>
      <c r="AJ3765" t="s">
        <v>35</v>
      </c>
    </row>
    <row r="3766" spans="1:36" x14ac:dyDescent="0.25">
      <c r="A3766">
        <v>3764</v>
      </c>
      <c r="B3766">
        <f t="shared" si="58"/>
        <v>1180070089</v>
      </c>
      <c r="C3766">
        <v>70913</v>
      </c>
      <c r="D3766">
        <v>118007</v>
      </c>
      <c r="E3766">
        <v>89</v>
      </c>
      <c r="F3766">
        <v>19065</v>
      </c>
      <c r="G3766">
        <v>0</v>
      </c>
      <c r="H3766" s="1">
        <v>42523</v>
      </c>
      <c r="I3766" s="1">
        <v>42644</v>
      </c>
      <c r="J3766">
        <v>3</v>
      </c>
      <c r="AA3766">
        <v>73</v>
      </c>
      <c r="AE3766">
        <v>0</v>
      </c>
      <c r="AF3766">
        <v>0.3</v>
      </c>
      <c r="AG3766" s="1">
        <v>42584</v>
      </c>
      <c r="AH3766" s="1">
        <v>42614</v>
      </c>
      <c r="AI3766" t="s">
        <v>34</v>
      </c>
      <c r="AJ3766" t="s">
        <v>35</v>
      </c>
    </row>
    <row r="3767" spans="1:36" x14ac:dyDescent="0.25">
      <c r="A3767">
        <v>3765</v>
      </c>
      <c r="B3767">
        <f t="shared" si="58"/>
        <v>1180070089</v>
      </c>
      <c r="C3767">
        <v>70913</v>
      </c>
      <c r="D3767">
        <v>118007</v>
      </c>
      <c r="E3767">
        <v>89</v>
      </c>
      <c r="F3767">
        <v>19065</v>
      </c>
      <c r="G3767">
        <v>0</v>
      </c>
      <c r="H3767" s="1">
        <v>42523</v>
      </c>
      <c r="I3767" s="1">
        <v>42644</v>
      </c>
      <c r="J3767">
        <v>4</v>
      </c>
      <c r="AA3767">
        <v>73</v>
      </c>
      <c r="AE3767">
        <v>0</v>
      </c>
      <c r="AF3767">
        <v>0.4</v>
      </c>
      <c r="AG3767" s="1">
        <v>42615</v>
      </c>
      <c r="AH3767" s="1">
        <v>42644</v>
      </c>
      <c r="AI3767" t="s">
        <v>34</v>
      </c>
      <c r="AJ3767" t="s">
        <v>35</v>
      </c>
    </row>
    <row r="3768" spans="1:36" x14ac:dyDescent="0.25">
      <c r="A3768">
        <v>3766</v>
      </c>
      <c r="B3768">
        <f t="shared" si="58"/>
        <v>1180070089</v>
      </c>
      <c r="C3768">
        <v>84146</v>
      </c>
      <c r="D3768">
        <v>118007</v>
      </c>
      <c r="E3768">
        <v>89</v>
      </c>
      <c r="F3768">
        <v>19065</v>
      </c>
      <c r="G3768">
        <v>1</v>
      </c>
      <c r="H3768" s="1">
        <v>42645</v>
      </c>
      <c r="I3768" s="1">
        <v>42767</v>
      </c>
      <c r="J3768">
        <v>1</v>
      </c>
      <c r="AA3768">
        <v>73</v>
      </c>
      <c r="AE3768">
        <v>1</v>
      </c>
      <c r="AF3768">
        <v>1.1000000000000001</v>
      </c>
      <c r="AG3768" s="1">
        <v>42645</v>
      </c>
      <c r="AH3768" s="1">
        <v>42675</v>
      </c>
      <c r="AI3768" t="s">
        <v>34</v>
      </c>
      <c r="AJ3768" t="s">
        <v>35</v>
      </c>
    </row>
    <row r="3769" spans="1:36" x14ac:dyDescent="0.25">
      <c r="A3769">
        <v>3767</v>
      </c>
      <c r="B3769">
        <f t="shared" si="58"/>
        <v>1180070089</v>
      </c>
      <c r="C3769">
        <v>84146</v>
      </c>
      <c r="D3769">
        <v>118007</v>
      </c>
      <c r="E3769">
        <v>89</v>
      </c>
      <c r="F3769">
        <v>19065</v>
      </c>
      <c r="G3769">
        <v>1</v>
      </c>
      <c r="H3769" s="1">
        <v>42645</v>
      </c>
      <c r="I3769" s="1">
        <v>42767</v>
      </c>
      <c r="J3769">
        <v>2</v>
      </c>
      <c r="AA3769">
        <v>73</v>
      </c>
      <c r="AE3769">
        <v>1</v>
      </c>
      <c r="AF3769">
        <v>1.2</v>
      </c>
      <c r="AG3769" s="1">
        <v>42676</v>
      </c>
      <c r="AH3769" s="1">
        <v>42705</v>
      </c>
      <c r="AI3769" t="s">
        <v>34</v>
      </c>
      <c r="AJ3769" t="s">
        <v>35</v>
      </c>
    </row>
    <row r="3770" spans="1:36" x14ac:dyDescent="0.25">
      <c r="A3770">
        <v>3768</v>
      </c>
      <c r="B3770">
        <f t="shared" si="58"/>
        <v>1180070089</v>
      </c>
      <c r="C3770">
        <v>84146</v>
      </c>
      <c r="D3770">
        <v>118007</v>
      </c>
      <c r="E3770">
        <v>89</v>
      </c>
      <c r="F3770">
        <v>19065</v>
      </c>
      <c r="G3770">
        <v>1</v>
      </c>
      <c r="H3770" s="1">
        <v>42645</v>
      </c>
      <c r="I3770" s="1">
        <v>42767</v>
      </c>
      <c r="J3770">
        <v>3</v>
      </c>
      <c r="AA3770">
        <v>70</v>
      </c>
      <c r="AE3770">
        <v>1</v>
      </c>
      <c r="AF3770">
        <v>1.3</v>
      </c>
      <c r="AG3770" s="1">
        <v>42706</v>
      </c>
      <c r="AH3770" s="1">
        <v>42736</v>
      </c>
      <c r="AI3770" t="s">
        <v>34</v>
      </c>
      <c r="AJ3770" t="s">
        <v>35</v>
      </c>
    </row>
    <row r="3771" spans="1:36" x14ac:dyDescent="0.25">
      <c r="A3771">
        <v>3769</v>
      </c>
      <c r="B3771">
        <f t="shared" si="58"/>
        <v>1180070089</v>
      </c>
      <c r="C3771">
        <v>84146</v>
      </c>
      <c r="D3771">
        <v>118007</v>
      </c>
      <c r="E3771">
        <v>89</v>
      </c>
      <c r="F3771">
        <v>19065</v>
      </c>
      <c r="G3771">
        <v>1</v>
      </c>
      <c r="H3771" s="1">
        <v>42645</v>
      </c>
      <c r="I3771" s="1">
        <v>42767</v>
      </c>
      <c r="J3771">
        <v>4</v>
      </c>
      <c r="K3771" s="1">
        <v>42747</v>
      </c>
      <c r="L3771">
        <v>0</v>
      </c>
      <c r="M3771">
        <v>2.08</v>
      </c>
      <c r="N3771">
        <v>2.08</v>
      </c>
      <c r="O3771">
        <v>10000</v>
      </c>
      <c r="P3771">
        <v>10720</v>
      </c>
      <c r="Q3771">
        <v>48.25</v>
      </c>
      <c r="S3771">
        <v>2</v>
      </c>
      <c r="T3771">
        <v>0</v>
      </c>
      <c r="U3771">
        <v>0</v>
      </c>
      <c r="V3771">
        <v>0</v>
      </c>
      <c r="W3771">
        <v>39.200000000000003</v>
      </c>
      <c r="X3771">
        <v>8.48</v>
      </c>
      <c r="Y3771">
        <v>32.799999999999997</v>
      </c>
      <c r="Z3771">
        <v>70</v>
      </c>
      <c r="AA3771">
        <v>70</v>
      </c>
      <c r="AB3771">
        <v>0</v>
      </c>
      <c r="AC3771">
        <v>0</v>
      </c>
      <c r="AE3771">
        <v>1</v>
      </c>
      <c r="AF3771">
        <v>1.4</v>
      </c>
      <c r="AG3771" s="1">
        <v>42737</v>
      </c>
      <c r="AH3771" s="1">
        <v>42767</v>
      </c>
      <c r="AI3771" t="s">
        <v>34</v>
      </c>
      <c r="AJ3771" t="s">
        <v>35</v>
      </c>
    </row>
    <row r="3772" spans="1:36" x14ac:dyDescent="0.25">
      <c r="A3772">
        <v>3770</v>
      </c>
      <c r="B3772">
        <f t="shared" si="58"/>
        <v>1180070089</v>
      </c>
      <c r="C3772">
        <v>96550</v>
      </c>
      <c r="D3772">
        <v>118007</v>
      </c>
      <c r="E3772">
        <v>89</v>
      </c>
      <c r="F3772">
        <v>19065</v>
      </c>
      <c r="G3772">
        <v>2</v>
      </c>
      <c r="H3772" s="1">
        <v>42768</v>
      </c>
      <c r="I3772" s="1">
        <v>42887</v>
      </c>
      <c r="J3772">
        <v>1</v>
      </c>
      <c r="AE3772">
        <v>2</v>
      </c>
      <c r="AF3772">
        <v>2.1</v>
      </c>
      <c r="AG3772" s="1">
        <v>42768</v>
      </c>
      <c r="AH3772" s="1">
        <v>42795</v>
      </c>
      <c r="AI3772" t="s">
        <v>34</v>
      </c>
      <c r="AJ3772" t="s">
        <v>35</v>
      </c>
    </row>
    <row r="3773" spans="1:36" x14ac:dyDescent="0.25">
      <c r="A3773">
        <v>3771</v>
      </c>
      <c r="B3773">
        <f t="shared" si="58"/>
        <v>1180070089</v>
      </c>
      <c r="C3773">
        <v>96550</v>
      </c>
      <c r="D3773">
        <v>118007</v>
      </c>
      <c r="E3773">
        <v>89</v>
      </c>
      <c r="F3773">
        <v>19065</v>
      </c>
      <c r="G3773">
        <v>2</v>
      </c>
      <c r="H3773" s="1">
        <v>42768</v>
      </c>
      <c r="I3773" s="1">
        <v>42887</v>
      </c>
      <c r="J3773">
        <v>2</v>
      </c>
      <c r="AA3773">
        <v>68</v>
      </c>
      <c r="AE3773">
        <v>2</v>
      </c>
      <c r="AF3773">
        <v>2.2000000000000002</v>
      </c>
      <c r="AG3773" s="1">
        <v>42796</v>
      </c>
      <c r="AH3773" s="1">
        <v>42826</v>
      </c>
      <c r="AI3773" t="s">
        <v>34</v>
      </c>
      <c r="AJ3773" t="s">
        <v>35</v>
      </c>
    </row>
    <row r="3774" spans="1:36" x14ac:dyDescent="0.25">
      <c r="A3774">
        <v>3772</v>
      </c>
      <c r="B3774">
        <f t="shared" si="58"/>
        <v>1180070089</v>
      </c>
      <c r="C3774">
        <v>96550</v>
      </c>
      <c r="D3774">
        <v>118007</v>
      </c>
      <c r="E3774">
        <v>89</v>
      </c>
      <c r="F3774">
        <v>19065</v>
      </c>
      <c r="G3774">
        <v>2</v>
      </c>
      <c r="H3774" s="1">
        <v>42768</v>
      </c>
      <c r="I3774" s="1">
        <v>42887</v>
      </c>
      <c r="J3774">
        <v>3</v>
      </c>
      <c r="AE3774">
        <v>2</v>
      </c>
      <c r="AF3774">
        <v>2.2999999999999998</v>
      </c>
      <c r="AG3774" s="1">
        <v>42827</v>
      </c>
      <c r="AH3774" s="1">
        <v>42856</v>
      </c>
      <c r="AI3774" t="s">
        <v>34</v>
      </c>
      <c r="AJ3774" t="s">
        <v>35</v>
      </c>
    </row>
    <row r="3775" spans="1:36" x14ac:dyDescent="0.25">
      <c r="A3775">
        <v>3773</v>
      </c>
      <c r="B3775">
        <f t="shared" si="58"/>
        <v>1180070089</v>
      </c>
      <c r="C3775">
        <v>96550</v>
      </c>
      <c r="D3775">
        <v>118007</v>
      </c>
      <c r="E3775">
        <v>89</v>
      </c>
      <c r="F3775">
        <v>19065</v>
      </c>
      <c r="G3775">
        <v>2</v>
      </c>
      <c r="H3775" s="1">
        <v>42768</v>
      </c>
      <c r="I3775" s="1">
        <v>42887</v>
      </c>
      <c r="J3775">
        <v>4</v>
      </c>
      <c r="AA3775">
        <v>67</v>
      </c>
      <c r="AE3775">
        <v>2</v>
      </c>
      <c r="AF3775">
        <v>2.4</v>
      </c>
      <c r="AG3775" s="1">
        <v>42857</v>
      </c>
      <c r="AH3775" s="1">
        <v>42887</v>
      </c>
      <c r="AI3775" t="s">
        <v>34</v>
      </c>
      <c r="AJ3775" t="s">
        <v>35</v>
      </c>
    </row>
    <row r="3776" spans="1:36" x14ac:dyDescent="0.25">
      <c r="A3776">
        <v>3774</v>
      </c>
      <c r="B3776">
        <f t="shared" si="58"/>
        <v>1180070089</v>
      </c>
      <c r="C3776">
        <v>110607</v>
      </c>
      <c r="D3776">
        <v>118007</v>
      </c>
      <c r="E3776">
        <v>89</v>
      </c>
      <c r="F3776">
        <v>19065</v>
      </c>
      <c r="G3776">
        <v>3</v>
      </c>
      <c r="H3776" s="1">
        <v>42888</v>
      </c>
      <c r="I3776" s="1">
        <v>43009</v>
      </c>
      <c r="J3776">
        <v>1</v>
      </c>
      <c r="AE3776">
        <v>3</v>
      </c>
      <c r="AF3776">
        <v>3.1</v>
      </c>
      <c r="AG3776" s="1">
        <v>42888</v>
      </c>
      <c r="AH3776" s="1">
        <v>42917</v>
      </c>
      <c r="AI3776" t="s">
        <v>34</v>
      </c>
      <c r="AJ3776" t="s">
        <v>35</v>
      </c>
    </row>
    <row r="3777" spans="1:36" x14ac:dyDescent="0.25">
      <c r="A3777">
        <v>3775</v>
      </c>
      <c r="B3777">
        <f t="shared" si="58"/>
        <v>1180070089</v>
      </c>
      <c r="C3777">
        <v>110607</v>
      </c>
      <c r="D3777">
        <v>118007</v>
      </c>
      <c r="E3777">
        <v>89</v>
      </c>
      <c r="F3777">
        <v>19065</v>
      </c>
      <c r="G3777">
        <v>3</v>
      </c>
      <c r="H3777" s="1">
        <v>42888</v>
      </c>
      <c r="I3777" s="1">
        <v>43009</v>
      </c>
      <c r="J3777">
        <v>2</v>
      </c>
      <c r="AA3777">
        <v>69</v>
      </c>
      <c r="AE3777">
        <v>3</v>
      </c>
      <c r="AF3777">
        <v>3.2</v>
      </c>
      <c r="AG3777" s="1">
        <v>42918</v>
      </c>
      <c r="AH3777" s="1">
        <v>42948</v>
      </c>
      <c r="AI3777" t="s">
        <v>34</v>
      </c>
      <c r="AJ3777" t="s">
        <v>35</v>
      </c>
    </row>
    <row r="3778" spans="1:36" x14ac:dyDescent="0.25">
      <c r="A3778">
        <v>3776</v>
      </c>
      <c r="B3778">
        <f t="shared" si="58"/>
        <v>1180070089</v>
      </c>
      <c r="C3778">
        <v>110607</v>
      </c>
      <c r="D3778">
        <v>118007</v>
      </c>
      <c r="E3778">
        <v>89</v>
      </c>
      <c r="F3778">
        <v>19065</v>
      </c>
      <c r="G3778">
        <v>3</v>
      </c>
      <c r="H3778" s="1">
        <v>42888</v>
      </c>
      <c r="I3778" s="1">
        <v>43009</v>
      </c>
      <c r="J3778">
        <v>3</v>
      </c>
      <c r="K3778" s="1">
        <v>42954</v>
      </c>
      <c r="L3778">
        <v>0</v>
      </c>
      <c r="M3778">
        <v>2.12</v>
      </c>
      <c r="N3778">
        <v>2.12</v>
      </c>
      <c r="O3778">
        <v>10000</v>
      </c>
      <c r="P3778">
        <v>10500</v>
      </c>
      <c r="Q3778">
        <v>52.4</v>
      </c>
      <c r="S3778">
        <v>1</v>
      </c>
      <c r="T3778">
        <v>0</v>
      </c>
      <c r="U3778">
        <v>0</v>
      </c>
      <c r="V3778">
        <v>0</v>
      </c>
      <c r="W3778">
        <v>36.799999999999997</v>
      </c>
      <c r="X3778">
        <v>8.76</v>
      </c>
      <c r="Y3778">
        <v>0</v>
      </c>
      <c r="Z3778">
        <v>70</v>
      </c>
      <c r="AA3778">
        <v>70</v>
      </c>
      <c r="AB3778">
        <v>0</v>
      </c>
      <c r="AC3778">
        <v>0</v>
      </c>
      <c r="AE3778">
        <v>3</v>
      </c>
      <c r="AF3778">
        <v>3.3</v>
      </c>
      <c r="AG3778" s="1">
        <v>42949</v>
      </c>
      <c r="AH3778" s="1">
        <v>42979</v>
      </c>
      <c r="AI3778" t="s">
        <v>34</v>
      </c>
      <c r="AJ3778" t="s">
        <v>35</v>
      </c>
    </row>
    <row r="3779" spans="1:36" x14ac:dyDescent="0.25">
      <c r="A3779">
        <v>3777</v>
      </c>
      <c r="B3779">
        <f t="shared" ref="B3779:B3842" si="59">(D3779*10000)+E3779</f>
        <v>1180070089</v>
      </c>
      <c r="C3779">
        <v>110607</v>
      </c>
      <c r="D3779">
        <v>118007</v>
      </c>
      <c r="E3779">
        <v>89</v>
      </c>
      <c r="F3779">
        <v>19065</v>
      </c>
      <c r="G3779">
        <v>3</v>
      </c>
      <c r="H3779" s="1">
        <v>42888</v>
      </c>
      <c r="I3779" s="1">
        <v>43009</v>
      </c>
      <c r="J3779">
        <v>4</v>
      </c>
      <c r="AE3779">
        <v>3</v>
      </c>
      <c r="AF3779">
        <v>3.4</v>
      </c>
      <c r="AG3779" s="1">
        <v>42980</v>
      </c>
      <c r="AH3779" s="1">
        <v>43009</v>
      </c>
      <c r="AI3779" t="s">
        <v>34</v>
      </c>
      <c r="AJ3779" t="s">
        <v>35</v>
      </c>
    </row>
    <row r="3780" spans="1:36" x14ac:dyDescent="0.25">
      <c r="A3780">
        <v>3778</v>
      </c>
      <c r="B3780">
        <f t="shared" si="59"/>
        <v>1180070091</v>
      </c>
      <c r="C3780">
        <v>70914</v>
      </c>
      <c r="D3780">
        <v>118007</v>
      </c>
      <c r="E3780">
        <v>91</v>
      </c>
      <c r="F3780">
        <v>19067</v>
      </c>
      <c r="G3780">
        <v>0</v>
      </c>
      <c r="H3780" s="1">
        <v>42523</v>
      </c>
      <c r="I3780" s="1">
        <v>42644</v>
      </c>
      <c r="J3780">
        <v>1</v>
      </c>
      <c r="AA3780">
        <v>75</v>
      </c>
      <c r="AE3780">
        <v>0</v>
      </c>
      <c r="AF3780">
        <v>0.1</v>
      </c>
      <c r="AG3780" s="1">
        <v>42523</v>
      </c>
      <c r="AH3780" s="1">
        <v>42552</v>
      </c>
      <c r="AI3780" t="s">
        <v>34</v>
      </c>
      <c r="AJ3780" t="s">
        <v>35</v>
      </c>
    </row>
    <row r="3781" spans="1:36" x14ac:dyDescent="0.25">
      <c r="A3781">
        <v>3779</v>
      </c>
      <c r="B3781">
        <f t="shared" si="59"/>
        <v>1180070091</v>
      </c>
      <c r="C3781">
        <v>70914</v>
      </c>
      <c r="D3781">
        <v>118007</v>
      </c>
      <c r="E3781">
        <v>91</v>
      </c>
      <c r="F3781">
        <v>19067</v>
      </c>
      <c r="G3781">
        <v>0</v>
      </c>
      <c r="H3781" s="1">
        <v>42523</v>
      </c>
      <c r="I3781" s="1">
        <v>42644</v>
      </c>
      <c r="J3781">
        <v>2</v>
      </c>
      <c r="K3781" s="1">
        <v>42577</v>
      </c>
      <c r="L3781">
        <v>0.18</v>
      </c>
      <c r="M3781">
        <v>2.0099999999999998</v>
      </c>
      <c r="N3781">
        <v>2.19</v>
      </c>
      <c r="O3781">
        <v>10000</v>
      </c>
      <c r="P3781">
        <v>11080</v>
      </c>
      <c r="Q3781">
        <v>55.68</v>
      </c>
      <c r="T3781">
        <v>0.23</v>
      </c>
      <c r="U3781">
        <v>63.34</v>
      </c>
      <c r="V3781">
        <v>134.69999999999999</v>
      </c>
      <c r="W3781">
        <v>36</v>
      </c>
      <c r="X3781">
        <v>10.47</v>
      </c>
      <c r="Y3781">
        <v>312</v>
      </c>
      <c r="Z3781">
        <v>74</v>
      </c>
      <c r="AA3781">
        <v>74</v>
      </c>
      <c r="AB3781">
        <v>0.60496657115568198</v>
      </c>
      <c r="AC3781">
        <v>0.37416666666666598</v>
      </c>
      <c r="AD3781">
        <v>0.32230963776801702</v>
      </c>
      <c r="AE3781">
        <v>0</v>
      </c>
      <c r="AF3781">
        <v>0.2</v>
      </c>
      <c r="AG3781" s="1">
        <v>42553</v>
      </c>
      <c r="AH3781" s="1">
        <v>42583</v>
      </c>
      <c r="AI3781" t="s">
        <v>34</v>
      </c>
      <c r="AJ3781" t="s">
        <v>35</v>
      </c>
    </row>
    <row r="3782" spans="1:36" x14ac:dyDescent="0.25">
      <c r="A3782">
        <v>3780</v>
      </c>
      <c r="B3782">
        <f t="shared" si="59"/>
        <v>1180070091</v>
      </c>
      <c r="C3782">
        <v>70914</v>
      </c>
      <c r="D3782">
        <v>118007</v>
      </c>
      <c r="E3782">
        <v>91</v>
      </c>
      <c r="F3782">
        <v>19067</v>
      </c>
      <c r="G3782">
        <v>0</v>
      </c>
      <c r="H3782" s="1">
        <v>42523</v>
      </c>
      <c r="I3782" s="1">
        <v>42644</v>
      </c>
      <c r="J3782">
        <v>3</v>
      </c>
      <c r="AA3782">
        <v>73</v>
      </c>
      <c r="AE3782">
        <v>0</v>
      </c>
      <c r="AF3782">
        <v>0.3</v>
      </c>
      <c r="AG3782" s="1">
        <v>42584</v>
      </c>
      <c r="AH3782" s="1">
        <v>42614</v>
      </c>
      <c r="AI3782" t="s">
        <v>34</v>
      </c>
      <c r="AJ3782" t="s">
        <v>35</v>
      </c>
    </row>
    <row r="3783" spans="1:36" x14ac:dyDescent="0.25">
      <c r="A3783">
        <v>3781</v>
      </c>
      <c r="B3783">
        <f t="shared" si="59"/>
        <v>1180070091</v>
      </c>
      <c r="C3783">
        <v>70914</v>
      </c>
      <c r="D3783">
        <v>118007</v>
      </c>
      <c r="E3783">
        <v>91</v>
      </c>
      <c r="F3783">
        <v>19067</v>
      </c>
      <c r="G3783">
        <v>0</v>
      </c>
      <c r="H3783" s="1">
        <v>42523</v>
      </c>
      <c r="I3783" s="1">
        <v>42644</v>
      </c>
      <c r="J3783">
        <v>4</v>
      </c>
      <c r="AA3783">
        <v>80</v>
      </c>
      <c r="AE3783">
        <v>0</v>
      </c>
      <c r="AF3783">
        <v>0.4</v>
      </c>
      <c r="AG3783" s="1">
        <v>42615</v>
      </c>
      <c r="AH3783" s="1">
        <v>42644</v>
      </c>
      <c r="AI3783" t="s">
        <v>34</v>
      </c>
      <c r="AJ3783" t="s">
        <v>35</v>
      </c>
    </row>
    <row r="3784" spans="1:36" x14ac:dyDescent="0.25">
      <c r="A3784">
        <v>3782</v>
      </c>
      <c r="B3784">
        <f t="shared" si="59"/>
        <v>1180070091</v>
      </c>
      <c r="C3784">
        <v>84147</v>
      </c>
      <c r="D3784">
        <v>118007</v>
      </c>
      <c r="E3784">
        <v>91</v>
      </c>
      <c r="F3784">
        <v>19067</v>
      </c>
      <c r="G3784">
        <v>1</v>
      </c>
      <c r="H3784" s="1">
        <v>42645</v>
      </c>
      <c r="I3784" s="1">
        <v>42767</v>
      </c>
      <c r="J3784">
        <v>1</v>
      </c>
      <c r="AA3784">
        <v>75</v>
      </c>
      <c r="AE3784">
        <v>1</v>
      </c>
      <c r="AF3784">
        <v>1.1000000000000001</v>
      </c>
      <c r="AG3784" s="1">
        <v>42645</v>
      </c>
      <c r="AH3784" s="1">
        <v>42675</v>
      </c>
      <c r="AI3784" t="s">
        <v>34</v>
      </c>
      <c r="AJ3784" t="s">
        <v>35</v>
      </c>
    </row>
    <row r="3785" spans="1:36" x14ac:dyDescent="0.25">
      <c r="A3785">
        <v>3783</v>
      </c>
      <c r="B3785">
        <f t="shared" si="59"/>
        <v>1180070091</v>
      </c>
      <c r="C3785">
        <v>84147</v>
      </c>
      <c r="D3785">
        <v>118007</v>
      </c>
      <c r="E3785">
        <v>91</v>
      </c>
      <c r="F3785">
        <v>19067</v>
      </c>
      <c r="G3785">
        <v>1</v>
      </c>
      <c r="H3785" s="1">
        <v>42645</v>
      </c>
      <c r="I3785" s="1">
        <v>42767</v>
      </c>
      <c r="J3785">
        <v>2</v>
      </c>
      <c r="AA3785">
        <v>78</v>
      </c>
      <c r="AE3785">
        <v>1</v>
      </c>
      <c r="AF3785">
        <v>1.2</v>
      </c>
      <c r="AG3785" s="1">
        <v>42676</v>
      </c>
      <c r="AH3785" s="1">
        <v>42705</v>
      </c>
      <c r="AI3785" t="s">
        <v>34</v>
      </c>
      <c r="AJ3785" t="s">
        <v>35</v>
      </c>
    </row>
    <row r="3786" spans="1:36" x14ac:dyDescent="0.25">
      <c r="A3786">
        <v>3784</v>
      </c>
      <c r="B3786">
        <f t="shared" si="59"/>
        <v>1180070091</v>
      </c>
      <c r="C3786">
        <v>84147</v>
      </c>
      <c r="D3786">
        <v>118007</v>
      </c>
      <c r="E3786">
        <v>91</v>
      </c>
      <c r="F3786">
        <v>19067</v>
      </c>
      <c r="G3786">
        <v>1</v>
      </c>
      <c r="H3786" s="1">
        <v>42645</v>
      </c>
      <c r="I3786" s="1">
        <v>42767</v>
      </c>
      <c r="J3786">
        <v>3</v>
      </c>
      <c r="AA3786">
        <v>73</v>
      </c>
      <c r="AE3786">
        <v>1</v>
      </c>
      <c r="AF3786">
        <v>1.3</v>
      </c>
      <c r="AG3786" s="1">
        <v>42706</v>
      </c>
      <c r="AH3786" s="1">
        <v>42736</v>
      </c>
      <c r="AI3786" t="s">
        <v>34</v>
      </c>
      <c r="AJ3786" t="s">
        <v>35</v>
      </c>
    </row>
    <row r="3787" spans="1:36" x14ac:dyDescent="0.25">
      <c r="A3787">
        <v>3785</v>
      </c>
      <c r="B3787">
        <f t="shared" si="59"/>
        <v>1180070091</v>
      </c>
      <c r="C3787">
        <v>84147</v>
      </c>
      <c r="D3787">
        <v>118007</v>
      </c>
      <c r="E3787">
        <v>91</v>
      </c>
      <c r="F3787">
        <v>19067</v>
      </c>
      <c r="G3787">
        <v>1</v>
      </c>
      <c r="H3787" s="1">
        <v>42645</v>
      </c>
      <c r="I3787" s="1">
        <v>42767</v>
      </c>
      <c r="J3787">
        <v>4</v>
      </c>
      <c r="K3787" s="1">
        <v>42755</v>
      </c>
      <c r="L3787">
        <v>0.76</v>
      </c>
      <c r="M3787">
        <v>2.2799999999999998</v>
      </c>
      <c r="N3787">
        <v>3.04</v>
      </c>
      <c r="O3787">
        <v>10000</v>
      </c>
      <c r="P3787">
        <v>10900</v>
      </c>
      <c r="Q3787">
        <v>71.59</v>
      </c>
      <c r="T3787">
        <v>1.0900000000000001</v>
      </c>
      <c r="U3787">
        <v>320.24200000000002</v>
      </c>
      <c r="V3787">
        <v>1039.8599999999999</v>
      </c>
      <c r="W3787">
        <v>30.6</v>
      </c>
      <c r="X3787">
        <v>7.65</v>
      </c>
      <c r="Y3787">
        <v>28.8</v>
      </c>
      <c r="Z3787">
        <v>66</v>
      </c>
      <c r="AA3787">
        <v>66</v>
      </c>
      <c r="AB3787">
        <v>4.1861699346405201</v>
      </c>
      <c r="AC3787">
        <v>3.3982352941176401</v>
      </c>
      <c r="AE3787">
        <v>1</v>
      </c>
      <c r="AF3787">
        <v>1.4</v>
      </c>
      <c r="AG3787" s="1">
        <v>42737</v>
      </c>
      <c r="AH3787" s="1">
        <v>42767</v>
      </c>
      <c r="AI3787" t="s">
        <v>34</v>
      </c>
      <c r="AJ3787" t="s">
        <v>35</v>
      </c>
    </row>
    <row r="3788" spans="1:36" x14ac:dyDescent="0.25">
      <c r="A3788">
        <v>3786</v>
      </c>
      <c r="B3788">
        <f t="shared" si="59"/>
        <v>1180070091</v>
      </c>
      <c r="C3788">
        <v>96551</v>
      </c>
      <c r="D3788">
        <v>118007</v>
      </c>
      <c r="E3788">
        <v>91</v>
      </c>
      <c r="F3788">
        <v>19067</v>
      </c>
      <c r="G3788">
        <v>2</v>
      </c>
      <c r="H3788" s="1">
        <v>42768</v>
      </c>
      <c r="I3788" s="1">
        <v>42887</v>
      </c>
      <c r="J3788">
        <v>1</v>
      </c>
      <c r="AE3788">
        <v>2</v>
      </c>
      <c r="AF3788">
        <v>2.1</v>
      </c>
      <c r="AG3788" s="1">
        <v>42768</v>
      </c>
      <c r="AH3788" s="1">
        <v>42795</v>
      </c>
      <c r="AI3788" t="s">
        <v>34</v>
      </c>
      <c r="AJ3788" t="s">
        <v>35</v>
      </c>
    </row>
    <row r="3789" spans="1:36" x14ac:dyDescent="0.25">
      <c r="A3789">
        <v>3787</v>
      </c>
      <c r="B3789">
        <f t="shared" si="59"/>
        <v>1180070091</v>
      </c>
      <c r="C3789">
        <v>96551</v>
      </c>
      <c r="D3789">
        <v>118007</v>
      </c>
      <c r="E3789">
        <v>91</v>
      </c>
      <c r="F3789">
        <v>19067</v>
      </c>
      <c r="G3789">
        <v>2</v>
      </c>
      <c r="H3789" s="1">
        <v>42768</v>
      </c>
      <c r="I3789" s="1">
        <v>42887</v>
      </c>
      <c r="J3789">
        <v>2</v>
      </c>
      <c r="AA3789">
        <v>69</v>
      </c>
      <c r="AE3789">
        <v>2</v>
      </c>
      <c r="AF3789">
        <v>2.2000000000000002</v>
      </c>
      <c r="AG3789" s="1">
        <v>42796</v>
      </c>
      <c r="AH3789" s="1">
        <v>42826</v>
      </c>
      <c r="AI3789" t="s">
        <v>34</v>
      </c>
      <c r="AJ3789" t="s">
        <v>35</v>
      </c>
    </row>
    <row r="3790" spans="1:36" x14ac:dyDescent="0.25">
      <c r="A3790">
        <v>3788</v>
      </c>
      <c r="B3790">
        <f t="shared" si="59"/>
        <v>1180070091</v>
      </c>
      <c r="C3790">
        <v>96551</v>
      </c>
      <c r="D3790">
        <v>118007</v>
      </c>
      <c r="E3790">
        <v>91</v>
      </c>
      <c r="F3790">
        <v>19067</v>
      </c>
      <c r="G3790">
        <v>2</v>
      </c>
      <c r="H3790" s="1">
        <v>42768</v>
      </c>
      <c r="I3790" s="1">
        <v>42887</v>
      </c>
      <c r="J3790">
        <v>3</v>
      </c>
      <c r="AA3790">
        <v>73</v>
      </c>
      <c r="AE3790">
        <v>2</v>
      </c>
      <c r="AF3790">
        <v>2.2999999999999998</v>
      </c>
      <c r="AG3790" s="1">
        <v>42827</v>
      </c>
      <c r="AH3790" s="1">
        <v>42856</v>
      </c>
      <c r="AI3790" t="s">
        <v>34</v>
      </c>
      <c r="AJ3790" t="s">
        <v>35</v>
      </c>
    </row>
    <row r="3791" spans="1:36" x14ac:dyDescent="0.25">
      <c r="A3791">
        <v>3789</v>
      </c>
      <c r="B3791">
        <f t="shared" si="59"/>
        <v>1180070091</v>
      </c>
      <c r="C3791">
        <v>96551</v>
      </c>
      <c r="D3791">
        <v>118007</v>
      </c>
      <c r="E3791">
        <v>91</v>
      </c>
      <c r="F3791">
        <v>19067</v>
      </c>
      <c r="G3791">
        <v>2</v>
      </c>
      <c r="H3791" s="1">
        <v>42768</v>
      </c>
      <c r="I3791" s="1">
        <v>42887</v>
      </c>
      <c r="J3791">
        <v>4</v>
      </c>
      <c r="AA3791">
        <v>77</v>
      </c>
      <c r="AE3791">
        <v>2</v>
      </c>
      <c r="AF3791">
        <v>2.4</v>
      </c>
      <c r="AG3791" s="1">
        <v>42857</v>
      </c>
      <c r="AH3791" s="1">
        <v>42887</v>
      </c>
      <c r="AI3791" t="s">
        <v>34</v>
      </c>
      <c r="AJ3791" t="s">
        <v>35</v>
      </c>
    </row>
    <row r="3792" spans="1:36" x14ac:dyDescent="0.25">
      <c r="A3792">
        <v>3790</v>
      </c>
      <c r="B3792">
        <f t="shared" si="59"/>
        <v>1180070091</v>
      </c>
      <c r="C3792">
        <v>110608</v>
      </c>
      <c r="D3792">
        <v>118007</v>
      </c>
      <c r="E3792">
        <v>91</v>
      </c>
      <c r="F3792">
        <v>19067</v>
      </c>
      <c r="G3792">
        <v>3</v>
      </c>
      <c r="H3792" s="1">
        <v>42888</v>
      </c>
      <c r="I3792" s="1">
        <v>42916</v>
      </c>
      <c r="J3792">
        <v>1</v>
      </c>
      <c r="AE3792">
        <v>3</v>
      </c>
      <c r="AF3792">
        <v>3.1</v>
      </c>
      <c r="AG3792" s="1">
        <v>42888</v>
      </c>
      <c r="AH3792" s="1">
        <v>42916</v>
      </c>
      <c r="AI3792" t="s">
        <v>34</v>
      </c>
      <c r="AJ3792" t="s">
        <v>35</v>
      </c>
    </row>
    <row r="3793" spans="1:36" x14ac:dyDescent="0.25">
      <c r="A3793">
        <v>3791</v>
      </c>
      <c r="B3793">
        <f t="shared" si="59"/>
        <v>1180070103</v>
      </c>
      <c r="C3793">
        <v>70915</v>
      </c>
      <c r="D3793">
        <v>118007</v>
      </c>
      <c r="E3793">
        <v>103</v>
      </c>
      <c r="F3793">
        <v>19080</v>
      </c>
      <c r="G3793">
        <v>0</v>
      </c>
      <c r="H3793" s="1">
        <v>42523</v>
      </c>
      <c r="I3793" s="1">
        <v>42644</v>
      </c>
      <c r="J3793">
        <v>1</v>
      </c>
      <c r="K3793" s="1">
        <v>42543</v>
      </c>
      <c r="L3793">
        <v>1.51</v>
      </c>
      <c r="M3793">
        <v>1.17</v>
      </c>
      <c r="N3793">
        <v>2.68</v>
      </c>
      <c r="O3793">
        <v>8000</v>
      </c>
      <c r="P3793">
        <v>6350</v>
      </c>
      <c r="Q3793">
        <v>142.57</v>
      </c>
      <c r="S3793">
        <v>1</v>
      </c>
      <c r="T3793">
        <v>2.35</v>
      </c>
      <c r="U3793">
        <v>551.07500000000005</v>
      </c>
      <c r="V3793">
        <v>2505.1</v>
      </c>
      <c r="W3793">
        <v>36</v>
      </c>
      <c r="X3793">
        <v>2.3199999999999998</v>
      </c>
      <c r="Y3793">
        <v>305</v>
      </c>
      <c r="Z3793">
        <v>70</v>
      </c>
      <c r="AA3793">
        <v>70</v>
      </c>
      <c r="AB3793">
        <v>23.753232758620602</v>
      </c>
      <c r="AC3793">
        <v>6.95861111111111</v>
      </c>
      <c r="AD3793">
        <v>10.459278946990199</v>
      </c>
      <c r="AE3793">
        <v>0</v>
      </c>
      <c r="AF3793">
        <v>0.1</v>
      </c>
      <c r="AG3793" s="1">
        <v>42523</v>
      </c>
      <c r="AH3793" s="1">
        <v>42552</v>
      </c>
      <c r="AI3793" t="s">
        <v>34</v>
      </c>
      <c r="AJ3793" t="s">
        <v>35</v>
      </c>
    </row>
    <row r="3794" spans="1:36" x14ac:dyDescent="0.25">
      <c r="A3794">
        <v>3792</v>
      </c>
      <c r="B3794">
        <f t="shared" si="59"/>
        <v>1180070103</v>
      </c>
      <c r="C3794">
        <v>70915</v>
      </c>
      <c r="D3794">
        <v>118007</v>
      </c>
      <c r="E3794">
        <v>103</v>
      </c>
      <c r="F3794">
        <v>19080</v>
      </c>
      <c r="G3794">
        <v>0</v>
      </c>
      <c r="H3794" s="1">
        <v>42523</v>
      </c>
      <c r="I3794" s="1">
        <v>42644</v>
      </c>
      <c r="J3794">
        <v>2</v>
      </c>
      <c r="AA3794">
        <v>70</v>
      </c>
      <c r="AE3794">
        <v>0</v>
      </c>
      <c r="AF3794">
        <v>0.2</v>
      </c>
      <c r="AG3794" s="1">
        <v>42553</v>
      </c>
      <c r="AH3794" s="1">
        <v>42583</v>
      </c>
      <c r="AI3794" t="s">
        <v>34</v>
      </c>
      <c r="AJ3794" t="s">
        <v>35</v>
      </c>
    </row>
    <row r="3795" spans="1:36" x14ac:dyDescent="0.25">
      <c r="A3795">
        <v>3793</v>
      </c>
      <c r="B3795">
        <f t="shared" si="59"/>
        <v>1180070103</v>
      </c>
      <c r="C3795">
        <v>70915</v>
      </c>
      <c r="D3795">
        <v>118007</v>
      </c>
      <c r="E3795">
        <v>103</v>
      </c>
      <c r="F3795">
        <v>19080</v>
      </c>
      <c r="G3795">
        <v>0</v>
      </c>
      <c r="H3795" s="1">
        <v>42523</v>
      </c>
      <c r="I3795" s="1">
        <v>42644</v>
      </c>
      <c r="J3795">
        <v>3</v>
      </c>
      <c r="AA3795">
        <v>68</v>
      </c>
      <c r="AE3795">
        <v>0</v>
      </c>
      <c r="AF3795">
        <v>0.3</v>
      </c>
      <c r="AG3795" s="1">
        <v>42584</v>
      </c>
      <c r="AH3795" s="1">
        <v>42614</v>
      </c>
      <c r="AI3795" t="s">
        <v>34</v>
      </c>
      <c r="AJ3795" t="s">
        <v>35</v>
      </c>
    </row>
    <row r="3796" spans="1:36" x14ac:dyDescent="0.25">
      <c r="A3796">
        <v>3794</v>
      </c>
      <c r="B3796">
        <f t="shared" si="59"/>
        <v>1180070103</v>
      </c>
      <c r="C3796">
        <v>70915</v>
      </c>
      <c r="D3796">
        <v>118007</v>
      </c>
      <c r="E3796">
        <v>103</v>
      </c>
      <c r="F3796">
        <v>19080</v>
      </c>
      <c r="G3796">
        <v>0</v>
      </c>
      <c r="H3796" s="1">
        <v>42523</v>
      </c>
      <c r="I3796" s="1">
        <v>42644</v>
      </c>
      <c r="J3796">
        <v>4</v>
      </c>
      <c r="AA3796">
        <v>72</v>
      </c>
      <c r="AE3796">
        <v>0</v>
      </c>
      <c r="AF3796">
        <v>0.4</v>
      </c>
      <c r="AG3796" s="1">
        <v>42615</v>
      </c>
      <c r="AH3796" s="1">
        <v>42644</v>
      </c>
      <c r="AI3796" t="s">
        <v>34</v>
      </c>
      <c r="AJ3796" t="s">
        <v>35</v>
      </c>
    </row>
    <row r="3797" spans="1:36" x14ac:dyDescent="0.25">
      <c r="A3797">
        <v>3795</v>
      </c>
      <c r="B3797">
        <f t="shared" si="59"/>
        <v>1180070103</v>
      </c>
      <c r="C3797">
        <v>84136</v>
      </c>
      <c r="D3797">
        <v>118007</v>
      </c>
      <c r="E3797">
        <v>103</v>
      </c>
      <c r="F3797">
        <v>19080</v>
      </c>
      <c r="G3797">
        <v>1</v>
      </c>
      <c r="H3797" s="1">
        <v>42645</v>
      </c>
      <c r="I3797" s="1">
        <v>42767</v>
      </c>
      <c r="J3797">
        <v>1</v>
      </c>
      <c r="AA3797">
        <v>74</v>
      </c>
      <c r="AE3797">
        <v>1</v>
      </c>
      <c r="AF3797">
        <v>1.1000000000000001</v>
      </c>
      <c r="AG3797" s="1">
        <v>42645</v>
      </c>
      <c r="AH3797" s="1">
        <v>42675</v>
      </c>
      <c r="AI3797" t="s">
        <v>34</v>
      </c>
      <c r="AJ3797" t="s">
        <v>35</v>
      </c>
    </row>
    <row r="3798" spans="1:36" x14ac:dyDescent="0.25">
      <c r="A3798">
        <v>3796</v>
      </c>
      <c r="B3798">
        <f t="shared" si="59"/>
        <v>1180070103</v>
      </c>
      <c r="C3798">
        <v>84136</v>
      </c>
      <c r="D3798">
        <v>118007</v>
      </c>
      <c r="E3798">
        <v>103</v>
      </c>
      <c r="F3798">
        <v>19080</v>
      </c>
      <c r="G3798">
        <v>1</v>
      </c>
      <c r="H3798" s="1">
        <v>42645</v>
      </c>
      <c r="I3798" s="1">
        <v>42767</v>
      </c>
      <c r="J3798">
        <v>2</v>
      </c>
      <c r="AA3798">
        <v>70</v>
      </c>
      <c r="AE3798">
        <v>1</v>
      </c>
      <c r="AF3798">
        <v>1.2</v>
      </c>
      <c r="AG3798" s="1">
        <v>42676</v>
      </c>
      <c r="AH3798" s="1">
        <v>42705</v>
      </c>
      <c r="AI3798" t="s">
        <v>34</v>
      </c>
      <c r="AJ3798" t="s">
        <v>35</v>
      </c>
    </row>
    <row r="3799" spans="1:36" x14ac:dyDescent="0.25">
      <c r="A3799">
        <v>3797</v>
      </c>
      <c r="B3799">
        <f t="shared" si="59"/>
        <v>1180070103</v>
      </c>
      <c r="C3799">
        <v>84136</v>
      </c>
      <c r="D3799">
        <v>118007</v>
      </c>
      <c r="E3799">
        <v>103</v>
      </c>
      <c r="F3799">
        <v>19080</v>
      </c>
      <c r="G3799">
        <v>1</v>
      </c>
      <c r="H3799" s="1">
        <v>42645</v>
      </c>
      <c r="I3799" s="1">
        <v>42767</v>
      </c>
      <c r="J3799">
        <v>3</v>
      </c>
      <c r="K3799" s="1">
        <v>42713</v>
      </c>
      <c r="L3799">
        <v>2.1800000000000002</v>
      </c>
      <c r="M3799">
        <v>1.45</v>
      </c>
      <c r="N3799">
        <v>3.63</v>
      </c>
      <c r="O3799">
        <v>8000</v>
      </c>
      <c r="P3799">
        <v>6630</v>
      </c>
      <c r="Q3799">
        <v>164.5</v>
      </c>
      <c r="S3799">
        <v>1</v>
      </c>
      <c r="T3799">
        <v>3.24</v>
      </c>
      <c r="U3799">
        <v>618.19200000000001</v>
      </c>
      <c r="V3799">
        <v>3852.36</v>
      </c>
      <c r="W3799">
        <v>38.9</v>
      </c>
      <c r="X3799">
        <v>2.4300000000000002</v>
      </c>
      <c r="Y3799">
        <v>38.700000000000003</v>
      </c>
      <c r="Z3799">
        <v>70</v>
      </c>
      <c r="AA3799">
        <v>70</v>
      </c>
      <c r="AB3799">
        <v>25.439999999999898</v>
      </c>
      <c r="AC3799">
        <v>9.9032390745501306</v>
      </c>
      <c r="AE3799">
        <v>1</v>
      </c>
      <c r="AF3799">
        <v>1.3</v>
      </c>
      <c r="AG3799" s="1">
        <v>42706</v>
      </c>
      <c r="AH3799" s="1">
        <v>42736</v>
      </c>
      <c r="AI3799" t="s">
        <v>34</v>
      </c>
      <c r="AJ3799" t="s">
        <v>35</v>
      </c>
    </row>
    <row r="3800" spans="1:36" x14ac:dyDescent="0.25">
      <c r="A3800">
        <v>3798</v>
      </c>
      <c r="B3800">
        <f t="shared" si="59"/>
        <v>1180070103</v>
      </c>
      <c r="C3800">
        <v>84136</v>
      </c>
      <c r="D3800">
        <v>118007</v>
      </c>
      <c r="E3800">
        <v>103</v>
      </c>
      <c r="F3800">
        <v>19080</v>
      </c>
      <c r="G3800">
        <v>1</v>
      </c>
      <c r="H3800" s="1">
        <v>42645</v>
      </c>
      <c r="I3800" s="1">
        <v>42767</v>
      </c>
      <c r="J3800">
        <v>4</v>
      </c>
      <c r="AA3800">
        <v>75</v>
      </c>
      <c r="AE3800">
        <v>1</v>
      </c>
      <c r="AF3800">
        <v>1.4</v>
      </c>
      <c r="AG3800" s="1">
        <v>42737</v>
      </c>
      <c r="AH3800" s="1">
        <v>42767</v>
      </c>
      <c r="AI3800" t="s">
        <v>34</v>
      </c>
      <c r="AJ3800" t="s">
        <v>35</v>
      </c>
    </row>
    <row r="3801" spans="1:36" x14ac:dyDescent="0.25">
      <c r="A3801">
        <v>3799</v>
      </c>
      <c r="B3801">
        <f t="shared" si="59"/>
        <v>1180070103</v>
      </c>
      <c r="C3801">
        <v>96540</v>
      </c>
      <c r="D3801">
        <v>118007</v>
      </c>
      <c r="E3801">
        <v>103</v>
      </c>
      <c r="F3801">
        <v>19080</v>
      </c>
      <c r="G3801">
        <v>2</v>
      </c>
      <c r="H3801" s="1">
        <v>42768</v>
      </c>
      <c r="I3801" s="1">
        <v>42887</v>
      </c>
      <c r="J3801">
        <v>1</v>
      </c>
      <c r="AE3801">
        <v>2</v>
      </c>
      <c r="AF3801">
        <v>2.1</v>
      </c>
      <c r="AG3801" s="1">
        <v>42768</v>
      </c>
      <c r="AH3801" s="1">
        <v>42795</v>
      </c>
      <c r="AI3801" t="s">
        <v>34</v>
      </c>
      <c r="AJ3801" t="s">
        <v>35</v>
      </c>
    </row>
    <row r="3802" spans="1:36" x14ac:dyDescent="0.25">
      <c r="A3802">
        <v>3800</v>
      </c>
      <c r="B3802">
        <f t="shared" si="59"/>
        <v>1180070103</v>
      </c>
      <c r="C3802">
        <v>96540</v>
      </c>
      <c r="D3802">
        <v>118007</v>
      </c>
      <c r="E3802">
        <v>103</v>
      </c>
      <c r="F3802">
        <v>19080</v>
      </c>
      <c r="G3802">
        <v>2</v>
      </c>
      <c r="H3802" s="1">
        <v>42768</v>
      </c>
      <c r="I3802" s="1">
        <v>42887</v>
      </c>
      <c r="J3802">
        <v>2</v>
      </c>
      <c r="AA3802">
        <v>68</v>
      </c>
      <c r="AE3802">
        <v>2</v>
      </c>
      <c r="AF3802">
        <v>2.2000000000000002</v>
      </c>
      <c r="AG3802" s="1">
        <v>42796</v>
      </c>
      <c r="AH3802" s="1">
        <v>42826</v>
      </c>
      <c r="AI3802" t="s">
        <v>34</v>
      </c>
      <c r="AJ3802" t="s">
        <v>35</v>
      </c>
    </row>
    <row r="3803" spans="1:36" x14ac:dyDescent="0.25">
      <c r="A3803">
        <v>3801</v>
      </c>
      <c r="B3803">
        <f t="shared" si="59"/>
        <v>1180070103</v>
      </c>
      <c r="C3803">
        <v>96540</v>
      </c>
      <c r="D3803">
        <v>118007</v>
      </c>
      <c r="E3803">
        <v>103</v>
      </c>
      <c r="F3803">
        <v>19080</v>
      </c>
      <c r="G3803">
        <v>2</v>
      </c>
      <c r="H3803" s="1">
        <v>42768</v>
      </c>
      <c r="I3803" s="1">
        <v>42887</v>
      </c>
      <c r="J3803">
        <v>3</v>
      </c>
      <c r="AA3803">
        <v>71</v>
      </c>
      <c r="AE3803">
        <v>2</v>
      </c>
      <c r="AF3803">
        <v>2.2999999999999998</v>
      </c>
      <c r="AG3803" s="1">
        <v>42827</v>
      </c>
      <c r="AH3803" s="1">
        <v>42856</v>
      </c>
      <c r="AI3803" t="s">
        <v>34</v>
      </c>
      <c r="AJ3803" t="s">
        <v>35</v>
      </c>
    </row>
    <row r="3804" spans="1:36" x14ac:dyDescent="0.25">
      <c r="A3804">
        <v>3802</v>
      </c>
      <c r="B3804">
        <f t="shared" si="59"/>
        <v>1180070103</v>
      </c>
      <c r="C3804">
        <v>96540</v>
      </c>
      <c r="D3804">
        <v>118007</v>
      </c>
      <c r="E3804">
        <v>103</v>
      </c>
      <c r="F3804">
        <v>19080</v>
      </c>
      <c r="G3804">
        <v>2</v>
      </c>
      <c r="H3804" s="1">
        <v>42768</v>
      </c>
      <c r="I3804" s="1">
        <v>42887</v>
      </c>
      <c r="J3804">
        <v>4</v>
      </c>
      <c r="AA3804">
        <v>72</v>
      </c>
      <c r="AE3804">
        <v>2</v>
      </c>
      <c r="AF3804">
        <v>2.4</v>
      </c>
      <c r="AG3804" s="1">
        <v>42857</v>
      </c>
      <c r="AH3804" s="1">
        <v>42887</v>
      </c>
      <c r="AI3804" t="s">
        <v>34</v>
      </c>
      <c r="AJ3804" t="s">
        <v>35</v>
      </c>
    </row>
    <row r="3805" spans="1:36" x14ac:dyDescent="0.25">
      <c r="A3805">
        <v>3803</v>
      </c>
      <c r="B3805">
        <f t="shared" si="59"/>
        <v>1180070103</v>
      </c>
      <c r="C3805">
        <v>110609</v>
      </c>
      <c r="D3805">
        <v>118007</v>
      </c>
      <c r="E3805">
        <v>103</v>
      </c>
      <c r="F3805">
        <v>19080</v>
      </c>
      <c r="G3805">
        <v>3</v>
      </c>
      <c r="H3805" s="1">
        <v>42888</v>
      </c>
      <c r="I3805" s="1">
        <v>43009</v>
      </c>
      <c r="J3805">
        <v>1</v>
      </c>
      <c r="AA3805">
        <v>74</v>
      </c>
      <c r="AE3805">
        <v>3</v>
      </c>
      <c r="AF3805">
        <v>3.1</v>
      </c>
      <c r="AG3805" s="1">
        <v>42888</v>
      </c>
      <c r="AH3805" s="1">
        <v>42917</v>
      </c>
      <c r="AI3805" t="s">
        <v>34</v>
      </c>
      <c r="AJ3805" t="s">
        <v>35</v>
      </c>
    </row>
    <row r="3806" spans="1:36" x14ac:dyDescent="0.25">
      <c r="A3806">
        <v>3804</v>
      </c>
      <c r="B3806">
        <f t="shared" si="59"/>
        <v>1180070103</v>
      </c>
      <c r="C3806">
        <v>110609</v>
      </c>
      <c r="D3806">
        <v>118007</v>
      </c>
      <c r="E3806">
        <v>103</v>
      </c>
      <c r="F3806">
        <v>19080</v>
      </c>
      <c r="G3806">
        <v>3</v>
      </c>
      <c r="H3806" s="1">
        <v>42888</v>
      </c>
      <c r="I3806" s="1">
        <v>43009</v>
      </c>
      <c r="J3806">
        <v>2</v>
      </c>
      <c r="AA3806">
        <v>78</v>
      </c>
      <c r="AE3806">
        <v>3</v>
      </c>
      <c r="AF3806">
        <v>3.2</v>
      </c>
      <c r="AG3806" s="1">
        <v>42918</v>
      </c>
      <c r="AH3806" s="1">
        <v>42948</v>
      </c>
      <c r="AI3806" t="s">
        <v>34</v>
      </c>
      <c r="AJ3806" t="s">
        <v>35</v>
      </c>
    </row>
    <row r="3807" spans="1:36" x14ac:dyDescent="0.25">
      <c r="A3807">
        <v>3805</v>
      </c>
      <c r="B3807">
        <f t="shared" si="59"/>
        <v>1180070103</v>
      </c>
      <c r="C3807">
        <v>110609</v>
      </c>
      <c r="D3807">
        <v>118007</v>
      </c>
      <c r="E3807">
        <v>103</v>
      </c>
      <c r="F3807">
        <v>19080</v>
      </c>
      <c r="G3807">
        <v>3</v>
      </c>
      <c r="H3807" s="1">
        <v>42888</v>
      </c>
      <c r="I3807" s="1">
        <v>43009</v>
      </c>
      <c r="J3807">
        <v>3</v>
      </c>
      <c r="AA3807">
        <v>74</v>
      </c>
      <c r="AE3807">
        <v>3</v>
      </c>
      <c r="AF3807">
        <v>3.3</v>
      </c>
      <c r="AG3807" s="1">
        <v>42949</v>
      </c>
      <c r="AH3807" s="1">
        <v>42979</v>
      </c>
      <c r="AI3807" t="s">
        <v>34</v>
      </c>
      <c r="AJ3807" t="s">
        <v>35</v>
      </c>
    </row>
    <row r="3808" spans="1:36" x14ac:dyDescent="0.25">
      <c r="A3808">
        <v>3806</v>
      </c>
      <c r="B3808">
        <f t="shared" si="59"/>
        <v>1180070103</v>
      </c>
      <c r="C3808">
        <v>110609</v>
      </c>
      <c r="D3808">
        <v>118007</v>
      </c>
      <c r="E3808">
        <v>103</v>
      </c>
      <c r="F3808">
        <v>19080</v>
      </c>
      <c r="G3808">
        <v>3</v>
      </c>
      <c r="H3808" s="1">
        <v>42888</v>
      </c>
      <c r="I3808" s="1">
        <v>43009</v>
      </c>
      <c r="J3808">
        <v>4</v>
      </c>
      <c r="AA3808">
        <v>76</v>
      </c>
      <c r="AE3808">
        <v>3</v>
      </c>
      <c r="AF3808">
        <v>3.4</v>
      </c>
      <c r="AG3808" s="1">
        <v>42980</v>
      </c>
      <c r="AH3808" s="1">
        <v>43009</v>
      </c>
      <c r="AI3808" t="s">
        <v>34</v>
      </c>
      <c r="AJ3808" t="s">
        <v>35</v>
      </c>
    </row>
    <row r="3809" spans="1:36" x14ac:dyDescent="0.25">
      <c r="A3809">
        <v>3807</v>
      </c>
      <c r="B3809">
        <f t="shared" si="59"/>
        <v>1180070107</v>
      </c>
      <c r="C3809">
        <v>70916</v>
      </c>
      <c r="D3809">
        <v>118007</v>
      </c>
      <c r="E3809">
        <v>107</v>
      </c>
      <c r="F3809">
        <v>19085</v>
      </c>
      <c r="G3809">
        <v>0</v>
      </c>
      <c r="H3809" s="1">
        <v>42523</v>
      </c>
      <c r="I3809" s="1">
        <v>42644</v>
      </c>
      <c r="J3809">
        <v>1</v>
      </c>
      <c r="AA3809">
        <v>31</v>
      </c>
      <c r="AE3809">
        <v>0</v>
      </c>
      <c r="AF3809">
        <v>0.1</v>
      </c>
      <c r="AG3809" s="1">
        <v>42523</v>
      </c>
      <c r="AH3809" s="1">
        <v>42552</v>
      </c>
      <c r="AI3809" t="s">
        <v>34</v>
      </c>
      <c r="AJ3809" t="s">
        <v>35</v>
      </c>
    </row>
    <row r="3810" spans="1:36" x14ac:dyDescent="0.25">
      <c r="A3810">
        <v>3808</v>
      </c>
      <c r="B3810">
        <f t="shared" si="59"/>
        <v>1180070107</v>
      </c>
      <c r="C3810">
        <v>70916</v>
      </c>
      <c r="D3810">
        <v>118007</v>
      </c>
      <c r="E3810">
        <v>107</v>
      </c>
      <c r="F3810">
        <v>19085</v>
      </c>
      <c r="G3810">
        <v>0</v>
      </c>
      <c r="H3810" s="1">
        <v>42523</v>
      </c>
      <c r="I3810" s="1">
        <v>42644</v>
      </c>
      <c r="J3810">
        <v>2</v>
      </c>
      <c r="AA3810">
        <v>29</v>
      </c>
      <c r="AE3810">
        <v>0</v>
      </c>
      <c r="AF3810">
        <v>0.2</v>
      </c>
      <c r="AG3810" s="1">
        <v>42553</v>
      </c>
      <c r="AH3810" s="1">
        <v>42583</v>
      </c>
      <c r="AI3810" t="s">
        <v>34</v>
      </c>
      <c r="AJ3810" t="s">
        <v>35</v>
      </c>
    </row>
    <row r="3811" spans="1:36" x14ac:dyDescent="0.25">
      <c r="A3811">
        <v>3809</v>
      </c>
      <c r="B3811">
        <f t="shared" si="59"/>
        <v>1180070107</v>
      </c>
      <c r="C3811">
        <v>70916</v>
      </c>
      <c r="D3811">
        <v>118007</v>
      </c>
      <c r="E3811">
        <v>107</v>
      </c>
      <c r="F3811">
        <v>19085</v>
      </c>
      <c r="G3811">
        <v>0</v>
      </c>
      <c r="H3811" s="1">
        <v>42523</v>
      </c>
      <c r="I3811" s="1">
        <v>42644</v>
      </c>
      <c r="J3811">
        <v>3</v>
      </c>
      <c r="K3811" s="1">
        <v>42584</v>
      </c>
      <c r="L3811">
        <v>0.06</v>
      </c>
      <c r="M3811">
        <v>2.5</v>
      </c>
      <c r="N3811">
        <v>2.5</v>
      </c>
      <c r="O3811">
        <v>8000</v>
      </c>
      <c r="P3811">
        <v>8700</v>
      </c>
      <c r="Q3811">
        <v>58.89</v>
      </c>
      <c r="S3811">
        <v>2</v>
      </c>
      <c r="T3811">
        <v>0</v>
      </c>
      <c r="U3811">
        <v>0</v>
      </c>
      <c r="V3811">
        <v>0</v>
      </c>
      <c r="W3811">
        <v>26.1</v>
      </c>
      <c r="X3811">
        <v>6.49</v>
      </c>
      <c r="Y3811">
        <v>261</v>
      </c>
      <c r="Z3811">
        <v>29</v>
      </c>
      <c r="AA3811">
        <v>29</v>
      </c>
      <c r="AB3811">
        <v>0</v>
      </c>
      <c r="AC3811">
        <v>0</v>
      </c>
      <c r="AD3811">
        <v>0</v>
      </c>
      <c r="AE3811">
        <v>0</v>
      </c>
      <c r="AF3811">
        <v>0.3</v>
      </c>
      <c r="AG3811" s="1">
        <v>42584</v>
      </c>
      <c r="AH3811" s="1">
        <v>42614</v>
      </c>
      <c r="AI3811" t="s">
        <v>34</v>
      </c>
      <c r="AJ3811" t="s">
        <v>35</v>
      </c>
    </row>
    <row r="3812" spans="1:36" x14ac:dyDescent="0.25">
      <c r="A3812">
        <v>3810</v>
      </c>
      <c r="B3812">
        <f t="shared" si="59"/>
        <v>1180070107</v>
      </c>
      <c r="C3812">
        <v>70916</v>
      </c>
      <c r="D3812">
        <v>118007</v>
      </c>
      <c r="E3812">
        <v>107</v>
      </c>
      <c r="F3812">
        <v>19085</v>
      </c>
      <c r="G3812">
        <v>0</v>
      </c>
      <c r="H3812" s="1">
        <v>42523</v>
      </c>
      <c r="I3812" s="1">
        <v>42644</v>
      </c>
      <c r="J3812">
        <v>4</v>
      </c>
      <c r="AE3812">
        <v>0</v>
      </c>
      <c r="AF3812">
        <v>0.4</v>
      </c>
      <c r="AG3812" s="1">
        <v>42615</v>
      </c>
      <c r="AH3812" s="1">
        <v>42644</v>
      </c>
      <c r="AI3812" t="s">
        <v>34</v>
      </c>
      <c r="AJ3812" t="s">
        <v>35</v>
      </c>
    </row>
    <row r="3813" spans="1:36" x14ac:dyDescent="0.25">
      <c r="A3813">
        <v>3811</v>
      </c>
      <c r="B3813">
        <f t="shared" si="59"/>
        <v>1180070107</v>
      </c>
      <c r="C3813">
        <v>84137</v>
      </c>
      <c r="D3813">
        <v>118007</v>
      </c>
      <c r="E3813">
        <v>107</v>
      </c>
      <c r="F3813">
        <v>19085</v>
      </c>
      <c r="G3813">
        <v>1</v>
      </c>
      <c r="H3813" s="1">
        <v>42645</v>
      </c>
      <c r="I3813" s="1">
        <v>42767</v>
      </c>
      <c r="J3813">
        <v>1</v>
      </c>
      <c r="AA3813">
        <v>34</v>
      </c>
      <c r="AE3813">
        <v>1</v>
      </c>
      <c r="AF3813">
        <v>1.1000000000000001</v>
      </c>
      <c r="AG3813" s="1">
        <v>42645</v>
      </c>
      <c r="AH3813" s="1">
        <v>42675</v>
      </c>
      <c r="AI3813" t="s">
        <v>34</v>
      </c>
      <c r="AJ3813" t="s">
        <v>35</v>
      </c>
    </row>
    <row r="3814" spans="1:36" x14ac:dyDescent="0.25">
      <c r="A3814">
        <v>3812</v>
      </c>
      <c r="B3814">
        <f t="shared" si="59"/>
        <v>1180070107</v>
      </c>
      <c r="C3814">
        <v>84137</v>
      </c>
      <c r="D3814">
        <v>118007</v>
      </c>
      <c r="E3814">
        <v>107</v>
      </c>
      <c r="F3814">
        <v>19085</v>
      </c>
      <c r="G3814">
        <v>1</v>
      </c>
      <c r="H3814" s="1">
        <v>42645</v>
      </c>
      <c r="I3814" s="1">
        <v>42767</v>
      </c>
      <c r="J3814">
        <v>2</v>
      </c>
      <c r="AE3814">
        <v>1</v>
      </c>
      <c r="AF3814">
        <v>1.2</v>
      </c>
      <c r="AG3814" s="1">
        <v>42676</v>
      </c>
      <c r="AH3814" s="1">
        <v>42705</v>
      </c>
      <c r="AI3814" t="s">
        <v>34</v>
      </c>
      <c r="AJ3814" t="s">
        <v>35</v>
      </c>
    </row>
    <row r="3815" spans="1:36" x14ac:dyDescent="0.25">
      <c r="A3815">
        <v>3813</v>
      </c>
      <c r="B3815">
        <f t="shared" si="59"/>
        <v>1180070107</v>
      </c>
      <c r="C3815">
        <v>84137</v>
      </c>
      <c r="D3815">
        <v>118007</v>
      </c>
      <c r="E3815">
        <v>107</v>
      </c>
      <c r="F3815">
        <v>19085</v>
      </c>
      <c r="G3815">
        <v>1</v>
      </c>
      <c r="H3815" s="1">
        <v>42645</v>
      </c>
      <c r="I3815" s="1">
        <v>42767</v>
      </c>
      <c r="J3815">
        <v>3</v>
      </c>
      <c r="AA3815">
        <v>32</v>
      </c>
      <c r="AE3815">
        <v>1</v>
      </c>
      <c r="AF3815">
        <v>1.3</v>
      </c>
      <c r="AG3815" s="1">
        <v>42706</v>
      </c>
      <c r="AH3815" s="1">
        <v>42736</v>
      </c>
      <c r="AI3815" t="s">
        <v>34</v>
      </c>
      <c r="AJ3815" t="s">
        <v>35</v>
      </c>
    </row>
    <row r="3816" spans="1:36" x14ac:dyDescent="0.25">
      <c r="A3816">
        <v>3814</v>
      </c>
      <c r="B3816">
        <f t="shared" si="59"/>
        <v>1180070107</v>
      </c>
      <c r="C3816">
        <v>84137</v>
      </c>
      <c r="D3816">
        <v>118007</v>
      </c>
      <c r="E3816">
        <v>107</v>
      </c>
      <c r="F3816">
        <v>19085</v>
      </c>
      <c r="G3816">
        <v>1</v>
      </c>
      <c r="H3816" s="1">
        <v>42645</v>
      </c>
      <c r="I3816" s="1">
        <v>42767</v>
      </c>
      <c r="J3816">
        <v>4</v>
      </c>
      <c r="AE3816">
        <v>1</v>
      </c>
      <c r="AF3816">
        <v>1.4</v>
      </c>
      <c r="AG3816" s="1">
        <v>42737</v>
      </c>
      <c r="AH3816" s="1">
        <v>42767</v>
      </c>
      <c r="AI3816" t="s">
        <v>34</v>
      </c>
      <c r="AJ3816" t="s">
        <v>35</v>
      </c>
    </row>
    <row r="3817" spans="1:36" x14ac:dyDescent="0.25">
      <c r="A3817">
        <v>3815</v>
      </c>
      <c r="B3817">
        <f t="shared" si="59"/>
        <v>1180070107</v>
      </c>
      <c r="C3817">
        <v>96541</v>
      </c>
      <c r="D3817">
        <v>118007</v>
      </c>
      <c r="E3817">
        <v>107</v>
      </c>
      <c r="F3817">
        <v>19085</v>
      </c>
      <c r="G3817">
        <v>2</v>
      </c>
      <c r="H3817" s="1">
        <v>42768</v>
      </c>
      <c r="I3817" s="1">
        <v>42887</v>
      </c>
      <c r="J3817">
        <v>1</v>
      </c>
      <c r="K3817" s="1">
        <v>42769</v>
      </c>
      <c r="L3817">
        <v>0.27</v>
      </c>
      <c r="M3817">
        <v>2.75</v>
      </c>
      <c r="N3817">
        <v>3.01</v>
      </c>
      <c r="O3817">
        <v>8000</v>
      </c>
      <c r="P3817">
        <v>8600</v>
      </c>
      <c r="Q3817">
        <v>64.58</v>
      </c>
      <c r="T3817">
        <v>0.16</v>
      </c>
      <c r="U3817">
        <v>53.936</v>
      </c>
      <c r="V3817">
        <v>145.6</v>
      </c>
      <c r="W3817">
        <v>16.3</v>
      </c>
      <c r="X3817">
        <v>4.76</v>
      </c>
      <c r="Y3817">
        <v>17.399999999999999</v>
      </c>
      <c r="Z3817">
        <v>34</v>
      </c>
      <c r="AA3817">
        <v>34</v>
      </c>
      <c r="AB3817">
        <v>1.1331092436974699</v>
      </c>
      <c r="AC3817">
        <v>0.89325153374233102</v>
      </c>
      <c r="AE3817">
        <v>2</v>
      </c>
      <c r="AF3817">
        <v>2.1</v>
      </c>
      <c r="AG3817" s="1">
        <v>42768</v>
      </c>
      <c r="AH3817" s="1">
        <v>42795</v>
      </c>
      <c r="AI3817" t="s">
        <v>34</v>
      </c>
      <c r="AJ3817" t="s">
        <v>35</v>
      </c>
    </row>
    <row r="3818" spans="1:36" x14ac:dyDescent="0.25">
      <c r="A3818">
        <v>3816</v>
      </c>
      <c r="B3818">
        <f t="shared" si="59"/>
        <v>1180070107</v>
      </c>
      <c r="C3818">
        <v>96541</v>
      </c>
      <c r="D3818">
        <v>118007</v>
      </c>
      <c r="E3818">
        <v>107</v>
      </c>
      <c r="F3818">
        <v>19085</v>
      </c>
      <c r="G3818">
        <v>2</v>
      </c>
      <c r="H3818" s="1">
        <v>42768</v>
      </c>
      <c r="I3818" s="1">
        <v>42887</v>
      </c>
      <c r="J3818">
        <v>2</v>
      </c>
      <c r="AA3818">
        <v>34</v>
      </c>
      <c r="AE3818">
        <v>2</v>
      </c>
      <c r="AF3818">
        <v>2.2000000000000002</v>
      </c>
      <c r="AG3818" s="1">
        <v>42796</v>
      </c>
      <c r="AH3818" s="1">
        <v>42826</v>
      </c>
      <c r="AI3818" t="s">
        <v>34</v>
      </c>
      <c r="AJ3818" t="s">
        <v>35</v>
      </c>
    </row>
    <row r="3819" spans="1:36" x14ac:dyDescent="0.25">
      <c r="A3819">
        <v>3817</v>
      </c>
      <c r="B3819">
        <f t="shared" si="59"/>
        <v>1180070107</v>
      </c>
      <c r="C3819">
        <v>96541</v>
      </c>
      <c r="D3819">
        <v>118007</v>
      </c>
      <c r="E3819">
        <v>107</v>
      </c>
      <c r="F3819">
        <v>19085</v>
      </c>
      <c r="G3819">
        <v>2</v>
      </c>
      <c r="H3819" s="1">
        <v>42768</v>
      </c>
      <c r="I3819" s="1">
        <v>42887</v>
      </c>
      <c r="J3819">
        <v>3</v>
      </c>
      <c r="AA3819">
        <v>34</v>
      </c>
      <c r="AE3819">
        <v>2</v>
      </c>
      <c r="AF3819">
        <v>2.2999999999999998</v>
      </c>
      <c r="AG3819" s="1">
        <v>42827</v>
      </c>
      <c r="AH3819" s="1">
        <v>42856</v>
      </c>
      <c r="AI3819" t="s">
        <v>34</v>
      </c>
      <c r="AJ3819" t="s">
        <v>35</v>
      </c>
    </row>
    <row r="3820" spans="1:36" x14ac:dyDescent="0.25">
      <c r="A3820">
        <v>3818</v>
      </c>
      <c r="B3820">
        <f t="shared" si="59"/>
        <v>1180070107</v>
      </c>
      <c r="C3820">
        <v>96541</v>
      </c>
      <c r="D3820">
        <v>118007</v>
      </c>
      <c r="E3820">
        <v>107</v>
      </c>
      <c r="F3820">
        <v>19085</v>
      </c>
      <c r="G3820">
        <v>2</v>
      </c>
      <c r="H3820" s="1">
        <v>42768</v>
      </c>
      <c r="I3820" s="1">
        <v>42887</v>
      </c>
      <c r="J3820">
        <v>4</v>
      </c>
      <c r="AA3820">
        <v>30</v>
      </c>
      <c r="AE3820">
        <v>2</v>
      </c>
      <c r="AF3820">
        <v>2.4</v>
      </c>
      <c r="AG3820" s="1">
        <v>42857</v>
      </c>
      <c r="AH3820" s="1">
        <v>42887</v>
      </c>
      <c r="AI3820" t="s">
        <v>34</v>
      </c>
      <c r="AJ3820" t="s">
        <v>35</v>
      </c>
    </row>
    <row r="3821" spans="1:36" x14ac:dyDescent="0.25">
      <c r="A3821">
        <v>3819</v>
      </c>
      <c r="B3821">
        <f t="shared" si="59"/>
        <v>1180070107</v>
      </c>
      <c r="C3821">
        <v>110610</v>
      </c>
      <c r="D3821">
        <v>118007</v>
      </c>
      <c r="E3821">
        <v>107</v>
      </c>
      <c r="F3821">
        <v>19085</v>
      </c>
      <c r="G3821">
        <v>3</v>
      </c>
      <c r="H3821" s="1">
        <v>42888</v>
      </c>
      <c r="I3821" s="1">
        <v>43009</v>
      </c>
      <c r="J3821">
        <v>1</v>
      </c>
      <c r="AA3821">
        <v>32</v>
      </c>
      <c r="AE3821">
        <v>3</v>
      </c>
      <c r="AF3821">
        <v>3.1</v>
      </c>
      <c r="AG3821" s="1">
        <v>42888</v>
      </c>
      <c r="AH3821" s="1">
        <v>42917</v>
      </c>
      <c r="AI3821" t="s">
        <v>34</v>
      </c>
      <c r="AJ3821" t="s">
        <v>35</v>
      </c>
    </row>
    <row r="3822" spans="1:36" x14ac:dyDescent="0.25">
      <c r="A3822">
        <v>3820</v>
      </c>
      <c r="B3822">
        <f t="shared" si="59"/>
        <v>1180070107</v>
      </c>
      <c r="C3822">
        <v>110610</v>
      </c>
      <c r="D3822">
        <v>118007</v>
      </c>
      <c r="E3822">
        <v>107</v>
      </c>
      <c r="F3822">
        <v>19085</v>
      </c>
      <c r="G3822">
        <v>3</v>
      </c>
      <c r="H3822" s="1">
        <v>42888</v>
      </c>
      <c r="I3822" s="1">
        <v>43009</v>
      </c>
      <c r="J3822">
        <v>2</v>
      </c>
      <c r="AA3822">
        <v>34</v>
      </c>
      <c r="AE3822">
        <v>3</v>
      </c>
      <c r="AF3822">
        <v>3.2</v>
      </c>
      <c r="AG3822" s="1">
        <v>42918</v>
      </c>
      <c r="AH3822" s="1">
        <v>42948</v>
      </c>
      <c r="AI3822" t="s">
        <v>34</v>
      </c>
      <c r="AJ3822" t="s">
        <v>35</v>
      </c>
    </row>
    <row r="3823" spans="1:36" x14ac:dyDescent="0.25">
      <c r="A3823">
        <v>3821</v>
      </c>
      <c r="B3823">
        <f t="shared" si="59"/>
        <v>1180070107</v>
      </c>
      <c r="C3823">
        <v>110610</v>
      </c>
      <c r="D3823">
        <v>118007</v>
      </c>
      <c r="E3823">
        <v>107</v>
      </c>
      <c r="F3823">
        <v>19085</v>
      </c>
      <c r="G3823">
        <v>3</v>
      </c>
      <c r="H3823" s="1">
        <v>42888</v>
      </c>
      <c r="I3823" s="1">
        <v>43009</v>
      </c>
      <c r="J3823">
        <v>3</v>
      </c>
      <c r="AA3823">
        <v>34</v>
      </c>
      <c r="AE3823">
        <v>3</v>
      </c>
      <c r="AF3823">
        <v>3.3</v>
      </c>
      <c r="AG3823" s="1">
        <v>42949</v>
      </c>
      <c r="AH3823" s="1">
        <v>42979</v>
      </c>
      <c r="AI3823" t="s">
        <v>34</v>
      </c>
      <c r="AJ3823" t="s">
        <v>35</v>
      </c>
    </row>
    <row r="3824" spans="1:36" x14ac:dyDescent="0.25">
      <c r="A3824">
        <v>3822</v>
      </c>
      <c r="B3824">
        <f t="shared" si="59"/>
        <v>1180070107</v>
      </c>
      <c r="C3824">
        <v>110610</v>
      </c>
      <c r="D3824">
        <v>118007</v>
      </c>
      <c r="E3824">
        <v>107</v>
      </c>
      <c r="F3824">
        <v>19085</v>
      </c>
      <c r="G3824">
        <v>3</v>
      </c>
      <c r="H3824" s="1">
        <v>42888</v>
      </c>
      <c r="I3824" s="1">
        <v>43009</v>
      </c>
      <c r="J3824">
        <v>4</v>
      </c>
      <c r="K3824" s="1">
        <v>42989</v>
      </c>
      <c r="L3824">
        <v>0.35</v>
      </c>
      <c r="M3824">
        <v>2.4</v>
      </c>
      <c r="N3824">
        <v>2.74</v>
      </c>
      <c r="O3824">
        <v>14.32</v>
      </c>
      <c r="P3824">
        <v>57.63</v>
      </c>
      <c r="Q3824">
        <v>71.95</v>
      </c>
      <c r="S3824">
        <v>1</v>
      </c>
      <c r="T3824">
        <v>0.28999999999999998</v>
      </c>
      <c r="U3824">
        <v>85.404999999999902</v>
      </c>
      <c r="V3824">
        <v>199.81</v>
      </c>
      <c r="W3824">
        <v>17.600000000000001</v>
      </c>
      <c r="X3824">
        <v>4.74</v>
      </c>
      <c r="Y3824">
        <v>17.3</v>
      </c>
      <c r="Z3824">
        <v>34</v>
      </c>
      <c r="AA3824">
        <v>34</v>
      </c>
      <c r="AB3824">
        <v>1.80179324894514</v>
      </c>
      <c r="AC3824">
        <v>1.13528409090909</v>
      </c>
      <c r="AE3824">
        <v>3</v>
      </c>
      <c r="AF3824">
        <v>3.4</v>
      </c>
      <c r="AG3824" s="1">
        <v>42980</v>
      </c>
      <c r="AH3824" s="1">
        <v>43009</v>
      </c>
      <c r="AI3824" t="s">
        <v>34</v>
      </c>
      <c r="AJ3824" t="s">
        <v>35</v>
      </c>
    </row>
    <row r="3825" spans="1:36" x14ac:dyDescent="0.25">
      <c r="A3825">
        <v>3823</v>
      </c>
      <c r="B3825">
        <f t="shared" si="59"/>
        <v>1180070113</v>
      </c>
      <c r="C3825">
        <v>70917</v>
      </c>
      <c r="D3825">
        <v>118007</v>
      </c>
      <c r="E3825">
        <v>113</v>
      </c>
      <c r="F3825">
        <v>19092</v>
      </c>
      <c r="G3825">
        <v>0</v>
      </c>
      <c r="H3825" s="1">
        <v>42523</v>
      </c>
      <c r="I3825" s="1">
        <v>42644</v>
      </c>
      <c r="J3825">
        <v>1</v>
      </c>
      <c r="AE3825">
        <v>0</v>
      </c>
      <c r="AF3825">
        <v>0.1</v>
      </c>
      <c r="AG3825" s="1">
        <v>42523</v>
      </c>
      <c r="AH3825" s="1">
        <v>42552</v>
      </c>
      <c r="AI3825" t="s">
        <v>34</v>
      </c>
      <c r="AJ3825" t="s">
        <v>35</v>
      </c>
    </row>
    <row r="3826" spans="1:36" x14ac:dyDescent="0.25">
      <c r="A3826">
        <v>3824</v>
      </c>
      <c r="B3826">
        <f t="shared" si="59"/>
        <v>1180070113</v>
      </c>
      <c r="C3826">
        <v>70917</v>
      </c>
      <c r="D3826">
        <v>118007</v>
      </c>
      <c r="E3826">
        <v>113</v>
      </c>
      <c r="F3826">
        <v>19092</v>
      </c>
      <c r="G3826">
        <v>0</v>
      </c>
      <c r="H3826" s="1">
        <v>42523</v>
      </c>
      <c r="I3826" s="1">
        <v>42644</v>
      </c>
      <c r="J3826">
        <v>2</v>
      </c>
      <c r="AA3826">
        <v>40</v>
      </c>
      <c r="AE3826">
        <v>0</v>
      </c>
      <c r="AF3826">
        <v>0.2</v>
      </c>
      <c r="AG3826" s="1">
        <v>42553</v>
      </c>
      <c r="AH3826" s="1">
        <v>42583</v>
      </c>
      <c r="AI3826" t="s">
        <v>34</v>
      </c>
      <c r="AJ3826" t="s">
        <v>35</v>
      </c>
    </row>
    <row r="3827" spans="1:36" x14ac:dyDescent="0.25">
      <c r="A3827">
        <v>3825</v>
      </c>
      <c r="B3827">
        <f t="shared" si="59"/>
        <v>1180070113</v>
      </c>
      <c r="C3827">
        <v>70917</v>
      </c>
      <c r="D3827">
        <v>118007</v>
      </c>
      <c r="E3827">
        <v>113</v>
      </c>
      <c r="F3827">
        <v>19092</v>
      </c>
      <c r="G3827">
        <v>0</v>
      </c>
      <c r="H3827" s="1">
        <v>42523</v>
      </c>
      <c r="I3827" s="1">
        <v>42644</v>
      </c>
      <c r="J3827">
        <v>3</v>
      </c>
      <c r="AE3827">
        <v>0</v>
      </c>
      <c r="AF3827">
        <v>0.3</v>
      </c>
      <c r="AG3827" s="1">
        <v>42584</v>
      </c>
      <c r="AH3827" s="1">
        <v>42614</v>
      </c>
      <c r="AI3827" t="s">
        <v>34</v>
      </c>
      <c r="AJ3827" t="s">
        <v>35</v>
      </c>
    </row>
    <row r="3828" spans="1:36" x14ac:dyDescent="0.25">
      <c r="A3828">
        <v>3826</v>
      </c>
      <c r="B3828">
        <f t="shared" si="59"/>
        <v>1180070113</v>
      </c>
      <c r="C3828">
        <v>70917</v>
      </c>
      <c r="D3828">
        <v>118007</v>
      </c>
      <c r="E3828">
        <v>113</v>
      </c>
      <c r="F3828">
        <v>19092</v>
      </c>
      <c r="G3828">
        <v>0</v>
      </c>
      <c r="H3828" s="1">
        <v>42523</v>
      </c>
      <c r="I3828" s="1">
        <v>42644</v>
      </c>
      <c r="J3828">
        <v>4</v>
      </c>
      <c r="AA3828">
        <v>41</v>
      </c>
      <c r="AE3828">
        <v>0</v>
      </c>
      <c r="AF3828">
        <v>0.4</v>
      </c>
      <c r="AG3828" s="1">
        <v>42615</v>
      </c>
      <c r="AH3828" s="1">
        <v>42644</v>
      </c>
      <c r="AI3828" t="s">
        <v>34</v>
      </c>
      <c r="AJ3828" t="s">
        <v>35</v>
      </c>
    </row>
    <row r="3829" spans="1:36" x14ac:dyDescent="0.25">
      <c r="A3829">
        <v>3827</v>
      </c>
      <c r="B3829">
        <f t="shared" si="59"/>
        <v>1180070113</v>
      </c>
      <c r="C3829">
        <v>84138</v>
      </c>
      <c r="D3829">
        <v>118007</v>
      </c>
      <c r="E3829">
        <v>113</v>
      </c>
      <c r="F3829">
        <v>19092</v>
      </c>
      <c r="G3829">
        <v>1</v>
      </c>
      <c r="H3829" s="1">
        <v>42645</v>
      </c>
      <c r="I3829" s="1">
        <v>42767</v>
      </c>
      <c r="J3829">
        <v>1</v>
      </c>
      <c r="K3829" s="1">
        <v>42657</v>
      </c>
      <c r="L3829">
        <v>6</v>
      </c>
      <c r="M3829">
        <v>2.95</v>
      </c>
      <c r="N3829">
        <v>3.01</v>
      </c>
      <c r="O3829">
        <v>10000</v>
      </c>
      <c r="P3829">
        <v>10830</v>
      </c>
      <c r="Q3829">
        <v>62.32</v>
      </c>
      <c r="S3829">
        <v>2</v>
      </c>
      <c r="T3829">
        <v>0.11</v>
      </c>
      <c r="U3829">
        <v>25.937999999999999</v>
      </c>
      <c r="V3829">
        <v>92.29</v>
      </c>
      <c r="W3829">
        <v>45.3</v>
      </c>
      <c r="X3829">
        <v>7.2</v>
      </c>
      <c r="Y3829">
        <v>41.9</v>
      </c>
      <c r="Z3829">
        <v>40</v>
      </c>
      <c r="AA3829">
        <v>40</v>
      </c>
      <c r="AB3829">
        <v>0.36024999999999902</v>
      </c>
      <c r="AC3829">
        <v>0.20373068432670999</v>
      </c>
      <c r="AE3829">
        <v>1</v>
      </c>
      <c r="AF3829">
        <v>1.1000000000000001</v>
      </c>
      <c r="AG3829" s="1">
        <v>42645</v>
      </c>
      <c r="AH3829" s="1">
        <v>42675</v>
      </c>
      <c r="AI3829" t="s">
        <v>34</v>
      </c>
      <c r="AJ3829" t="s">
        <v>35</v>
      </c>
    </row>
    <row r="3830" spans="1:36" x14ac:dyDescent="0.25">
      <c r="A3830">
        <v>3828</v>
      </c>
      <c r="B3830">
        <f t="shared" si="59"/>
        <v>1180070113</v>
      </c>
      <c r="C3830">
        <v>84138</v>
      </c>
      <c r="D3830">
        <v>118007</v>
      </c>
      <c r="E3830">
        <v>113</v>
      </c>
      <c r="F3830">
        <v>19092</v>
      </c>
      <c r="G3830">
        <v>1</v>
      </c>
      <c r="H3830" s="1">
        <v>42645</v>
      </c>
      <c r="I3830" s="1">
        <v>42767</v>
      </c>
      <c r="J3830">
        <v>2</v>
      </c>
      <c r="AA3830">
        <v>42</v>
      </c>
      <c r="AE3830">
        <v>1</v>
      </c>
      <c r="AF3830">
        <v>1.2</v>
      </c>
      <c r="AG3830" s="1">
        <v>42676</v>
      </c>
      <c r="AH3830" s="1">
        <v>42705</v>
      </c>
      <c r="AI3830" t="s">
        <v>34</v>
      </c>
      <c r="AJ3830" t="s">
        <v>35</v>
      </c>
    </row>
    <row r="3831" spans="1:36" x14ac:dyDescent="0.25">
      <c r="A3831">
        <v>3829</v>
      </c>
      <c r="B3831">
        <f t="shared" si="59"/>
        <v>1180070113</v>
      </c>
      <c r="C3831">
        <v>84138</v>
      </c>
      <c r="D3831">
        <v>118007</v>
      </c>
      <c r="E3831">
        <v>113</v>
      </c>
      <c r="F3831">
        <v>19092</v>
      </c>
      <c r="G3831">
        <v>1</v>
      </c>
      <c r="H3831" s="1">
        <v>42645</v>
      </c>
      <c r="I3831" s="1">
        <v>42767</v>
      </c>
      <c r="J3831">
        <v>3</v>
      </c>
      <c r="AA3831">
        <v>42</v>
      </c>
      <c r="AE3831">
        <v>1</v>
      </c>
      <c r="AF3831">
        <v>1.3</v>
      </c>
      <c r="AG3831" s="1">
        <v>42706</v>
      </c>
      <c r="AH3831" s="1">
        <v>42736</v>
      </c>
      <c r="AI3831" t="s">
        <v>34</v>
      </c>
      <c r="AJ3831" t="s">
        <v>35</v>
      </c>
    </row>
    <row r="3832" spans="1:36" x14ac:dyDescent="0.25">
      <c r="A3832">
        <v>3830</v>
      </c>
      <c r="B3832">
        <f t="shared" si="59"/>
        <v>1180070113</v>
      </c>
      <c r="C3832">
        <v>84138</v>
      </c>
      <c r="D3832">
        <v>118007</v>
      </c>
      <c r="E3832">
        <v>113</v>
      </c>
      <c r="F3832">
        <v>19092</v>
      </c>
      <c r="G3832">
        <v>1</v>
      </c>
      <c r="H3832" s="1">
        <v>42645</v>
      </c>
      <c r="I3832" s="1">
        <v>42767</v>
      </c>
      <c r="J3832">
        <v>4</v>
      </c>
      <c r="AA3832">
        <v>39</v>
      </c>
      <c r="AE3832">
        <v>1</v>
      </c>
      <c r="AF3832">
        <v>1.4</v>
      </c>
      <c r="AG3832" s="1">
        <v>42737</v>
      </c>
      <c r="AH3832" s="1">
        <v>42767</v>
      </c>
      <c r="AI3832" t="s">
        <v>34</v>
      </c>
      <c r="AJ3832" t="s">
        <v>35</v>
      </c>
    </row>
    <row r="3833" spans="1:36" x14ac:dyDescent="0.25">
      <c r="A3833">
        <v>3831</v>
      </c>
      <c r="B3833">
        <f t="shared" si="59"/>
        <v>1180070113</v>
      </c>
      <c r="C3833">
        <v>96542</v>
      </c>
      <c r="D3833">
        <v>118007</v>
      </c>
      <c r="E3833">
        <v>113</v>
      </c>
      <c r="F3833">
        <v>19092</v>
      </c>
      <c r="G3833">
        <v>2</v>
      </c>
      <c r="H3833" s="1">
        <v>42768</v>
      </c>
      <c r="I3833" s="1">
        <v>42887</v>
      </c>
      <c r="J3833">
        <v>1</v>
      </c>
      <c r="AE3833">
        <v>2</v>
      </c>
      <c r="AF3833">
        <v>2.1</v>
      </c>
      <c r="AG3833" s="1">
        <v>42768</v>
      </c>
      <c r="AH3833" s="1">
        <v>42795</v>
      </c>
      <c r="AI3833" t="s">
        <v>34</v>
      </c>
      <c r="AJ3833" t="s">
        <v>35</v>
      </c>
    </row>
    <row r="3834" spans="1:36" x14ac:dyDescent="0.25">
      <c r="A3834">
        <v>3832</v>
      </c>
      <c r="B3834">
        <f t="shared" si="59"/>
        <v>1180070113</v>
      </c>
      <c r="C3834">
        <v>96542</v>
      </c>
      <c r="D3834">
        <v>118007</v>
      </c>
      <c r="E3834">
        <v>113</v>
      </c>
      <c r="F3834">
        <v>19092</v>
      </c>
      <c r="G3834">
        <v>2</v>
      </c>
      <c r="H3834" s="1">
        <v>42768</v>
      </c>
      <c r="I3834" s="1">
        <v>42887</v>
      </c>
      <c r="J3834">
        <v>2</v>
      </c>
      <c r="AA3834">
        <v>39</v>
      </c>
      <c r="AE3834">
        <v>2</v>
      </c>
      <c r="AF3834">
        <v>2.2000000000000002</v>
      </c>
      <c r="AG3834" s="1">
        <v>42796</v>
      </c>
      <c r="AH3834" s="1">
        <v>42826</v>
      </c>
      <c r="AI3834" t="s">
        <v>34</v>
      </c>
      <c r="AJ3834" t="s">
        <v>35</v>
      </c>
    </row>
    <row r="3835" spans="1:36" x14ac:dyDescent="0.25">
      <c r="A3835">
        <v>3833</v>
      </c>
      <c r="B3835">
        <f t="shared" si="59"/>
        <v>1180070113</v>
      </c>
      <c r="C3835">
        <v>96542</v>
      </c>
      <c r="D3835">
        <v>118007</v>
      </c>
      <c r="E3835">
        <v>113</v>
      </c>
      <c r="F3835">
        <v>19092</v>
      </c>
      <c r="G3835">
        <v>2</v>
      </c>
      <c r="H3835" s="1">
        <v>42768</v>
      </c>
      <c r="I3835" s="1">
        <v>42887</v>
      </c>
      <c r="J3835">
        <v>3</v>
      </c>
      <c r="AA3835">
        <v>38</v>
      </c>
      <c r="AE3835">
        <v>2</v>
      </c>
      <c r="AF3835">
        <v>2.2999999999999998</v>
      </c>
      <c r="AG3835" s="1">
        <v>42827</v>
      </c>
      <c r="AH3835" s="1">
        <v>42856</v>
      </c>
      <c r="AI3835" t="s">
        <v>34</v>
      </c>
      <c r="AJ3835" t="s">
        <v>35</v>
      </c>
    </row>
    <row r="3836" spans="1:36" x14ac:dyDescent="0.25">
      <c r="A3836">
        <v>3834</v>
      </c>
      <c r="B3836">
        <f t="shared" si="59"/>
        <v>1180070113</v>
      </c>
      <c r="C3836">
        <v>96542</v>
      </c>
      <c r="D3836">
        <v>118007</v>
      </c>
      <c r="E3836">
        <v>113</v>
      </c>
      <c r="F3836">
        <v>19092</v>
      </c>
      <c r="G3836">
        <v>2</v>
      </c>
      <c r="H3836" s="1">
        <v>42768</v>
      </c>
      <c r="I3836" s="1">
        <v>42887</v>
      </c>
      <c r="J3836">
        <v>4</v>
      </c>
      <c r="K3836" s="1">
        <v>42860</v>
      </c>
      <c r="L3836">
        <v>0</v>
      </c>
      <c r="M3836">
        <v>2.4700000000000002</v>
      </c>
      <c r="N3836">
        <v>2.4700000000000002</v>
      </c>
      <c r="O3836">
        <v>10000</v>
      </c>
      <c r="P3836">
        <v>10360</v>
      </c>
      <c r="Q3836">
        <v>46.85</v>
      </c>
      <c r="W3836">
        <v>48.7</v>
      </c>
      <c r="X3836">
        <v>9.18</v>
      </c>
      <c r="Y3836">
        <v>38.700000000000003</v>
      </c>
      <c r="Z3836">
        <v>38</v>
      </c>
      <c r="AA3836">
        <v>38</v>
      </c>
      <c r="AE3836">
        <v>2</v>
      </c>
      <c r="AF3836">
        <v>2.4</v>
      </c>
      <c r="AG3836" s="1">
        <v>42857</v>
      </c>
      <c r="AH3836" s="1">
        <v>42887</v>
      </c>
      <c r="AI3836" t="s">
        <v>34</v>
      </c>
      <c r="AJ3836" t="s">
        <v>35</v>
      </c>
    </row>
    <row r="3837" spans="1:36" x14ac:dyDescent="0.25">
      <c r="A3837">
        <v>3835</v>
      </c>
      <c r="B3837">
        <f t="shared" si="59"/>
        <v>1180070113</v>
      </c>
      <c r="C3837">
        <v>110611</v>
      </c>
      <c r="D3837">
        <v>118007</v>
      </c>
      <c r="E3837">
        <v>113</v>
      </c>
      <c r="F3837">
        <v>19092</v>
      </c>
      <c r="G3837">
        <v>3</v>
      </c>
      <c r="H3837" s="1">
        <v>42888</v>
      </c>
      <c r="I3837" s="1">
        <v>43009</v>
      </c>
      <c r="J3837">
        <v>1</v>
      </c>
      <c r="AE3837">
        <v>3</v>
      </c>
      <c r="AF3837">
        <v>3.1</v>
      </c>
      <c r="AG3837" s="1">
        <v>42888</v>
      </c>
      <c r="AH3837" s="1">
        <v>42917</v>
      </c>
      <c r="AI3837" t="s">
        <v>34</v>
      </c>
      <c r="AJ3837" t="s">
        <v>35</v>
      </c>
    </row>
    <row r="3838" spans="1:36" x14ac:dyDescent="0.25">
      <c r="A3838">
        <v>3836</v>
      </c>
      <c r="B3838">
        <f t="shared" si="59"/>
        <v>1180070113</v>
      </c>
      <c r="C3838">
        <v>110611</v>
      </c>
      <c r="D3838">
        <v>118007</v>
      </c>
      <c r="E3838">
        <v>113</v>
      </c>
      <c r="F3838">
        <v>19092</v>
      </c>
      <c r="G3838">
        <v>3</v>
      </c>
      <c r="H3838" s="1">
        <v>42888</v>
      </c>
      <c r="I3838" s="1">
        <v>43009</v>
      </c>
      <c r="J3838">
        <v>2</v>
      </c>
      <c r="AA3838">
        <v>44</v>
      </c>
      <c r="AE3838">
        <v>3</v>
      </c>
      <c r="AF3838">
        <v>3.2</v>
      </c>
      <c r="AG3838" s="1">
        <v>42918</v>
      </c>
      <c r="AH3838" s="1">
        <v>42948</v>
      </c>
      <c r="AI3838" t="s">
        <v>34</v>
      </c>
      <c r="AJ3838" t="s">
        <v>35</v>
      </c>
    </row>
    <row r="3839" spans="1:36" x14ac:dyDescent="0.25">
      <c r="A3839">
        <v>3837</v>
      </c>
      <c r="B3839">
        <f t="shared" si="59"/>
        <v>1180070113</v>
      </c>
      <c r="C3839">
        <v>110611</v>
      </c>
      <c r="D3839">
        <v>118007</v>
      </c>
      <c r="E3839">
        <v>113</v>
      </c>
      <c r="F3839">
        <v>19092</v>
      </c>
      <c r="G3839">
        <v>3</v>
      </c>
      <c r="H3839" s="1">
        <v>42888</v>
      </c>
      <c r="I3839" s="1">
        <v>43009</v>
      </c>
      <c r="J3839">
        <v>3</v>
      </c>
      <c r="AA3839">
        <v>42</v>
      </c>
      <c r="AE3839">
        <v>3</v>
      </c>
      <c r="AF3839">
        <v>3.3</v>
      </c>
      <c r="AG3839" s="1">
        <v>42949</v>
      </c>
      <c r="AH3839" s="1">
        <v>42979</v>
      </c>
      <c r="AI3839" t="s">
        <v>34</v>
      </c>
      <c r="AJ3839" t="s">
        <v>35</v>
      </c>
    </row>
    <row r="3840" spans="1:36" x14ac:dyDescent="0.25">
      <c r="A3840">
        <v>3838</v>
      </c>
      <c r="B3840">
        <f t="shared" si="59"/>
        <v>1180070113</v>
      </c>
      <c r="C3840">
        <v>110611</v>
      </c>
      <c r="D3840">
        <v>118007</v>
      </c>
      <c r="E3840">
        <v>113</v>
      </c>
      <c r="F3840">
        <v>19092</v>
      </c>
      <c r="G3840">
        <v>3</v>
      </c>
      <c r="H3840" s="1">
        <v>42888</v>
      </c>
      <c r="I3840" s="1">
        <v>43009</v>
      </c>
      <c r="J3840">
        <v>4</v>
      </c>
      <c r="AE3840">
        <v>3</v>
      </c>
      <c r="AF3840">
        <v>3.4</v>
      </c>
      <c r="AG3840" s="1">
        <v>42980</v>
      </c>
      <c r="AH3840" s="1">
        <v>43009</v>
      </c>
      <c r="AI3840" t="s">
        <v>34</v>
      </c>
      <c r="AJ3840" t="s">
        <v>35</v>
      </c>
    </row>
    <row r="3841" spans="1:36" x14ac:dyDescent="0.25">
      <c r="A3841">
        <v>3839</v>
      </c>
      <c r="B3841">
        <f t="shared" si="59"/>
        <v>1180070115</v>
      </c>
      <c r="C3841">
        <v>70918</v>
      </c>
      <c r="D3841">
        <v>118007</v>
      </c>
      <c r="E3841">
        <v>115</v>
      </c>
      <c r="F3841">
        <v>19094</v>
      </c>
      <c r="G3841">
        <v>0</v>
      </c>
      <c r="H3841" s="1">
        <v>42523</v>
      </c>
      <c r="I3841" s="1">
        <v>42644</v>
      </c>
      <c r="J3841">
        <v>1</v>
      </c>
      <c r="AA3841">
        <v>56</v>
      </c>
      <c r="AE3841">
        <v>0</v>
      </c>
      <c r="AF3841">
        <v>0.1</v>
      </c>
      <c r="AG3841" s="1">
        <v>42523</v>
      </c>
      <c r="AH3841" s="1">
        <v>42552</v>
      </c>
      <c r="AI3841" t="s">
        <v>34</v>
      </c>
      <c r="AJ3841" t="s">
        <v>35</v>
      </c>
    </row>
    <row r="3842" spans="1:36" x14ac:dyDescent="0.25">
      <c r="A3842">
        <v>3840</v>
      </c>
      <c r="B3842">
        <f t="shared" si="59"/>
        <v>1180070115</v>
      </c>
      <c r="C3842">
        <v>70918</v>
      </c>
      <c r="D3842">
        <v>118007</v>
      </c>
      <c r="E3842">
        <v>115</v>
      </c>
      <c r="F3842">
        <v>19094</v>
      </c>
      <c r="G3842">
        <v>0</v>
      </c>
      <c r="H3842" s="1">
        <v>42523</v>
      </c>
      <c r="I3842" s="1">
        <v>42644</v>
      </c>
      <c r="J3842">
        <v>2</v>
      </c>
      <c r="AA3842">
        <v>63</v>
      </c>
      <c r="AE3842">
        <v>0</v>
      </c>
      <c r="AF3842">
        <v>0.2</v>
      </c>
      <c r="AG3842" s="1">
        <v>42553</v>
      </c>
      <c r="AH3842" s="1">
        <v>42583</v>
      </c>
      <c r="AI3842" t="s">
        <v>34</v>
      </c>
      <c r="AJ3842" t="s">
        <v>35</v>
      </c>
    </row>
    <row r="3843" spans="1:36" x14ac:dyDescent="0.25">
      <c r="A3843">
        <v>3841</v>
      </c>
      <c r="B3843">
        <f t="shared" ref="B3843:B3906" si="60">(D3843*10000)+E3843</f>
        <v>1180070115</v>
      </c>
      <c r="C3843">
        <v>70918</v>
      </c>
      <c r="D3843">
        <v>118007</v>
      </c>
      <c r="E3843">
        <v>115</v>
      </c>
      <c r="F3843">
        <v>19094</v>
      </c>
      <c r="G3843">
        <v>0</v>
      </c>
      <c r="H3843" s="1">
        <v>42523</v>
      </c>
      <c r="I3843" s="1">
        <v>42644</v>
      </c>
      <c r="J3843">
        <v>3</v>
      </c>
      <c r="AA3843">
        <v>65</v>
      </c>
      <c r="AE3843">
        <v>0</v>
      </c>
      <c r="AF3843">
        <v>0.3</v>
      </c>
      <c r="AG3843" s="1">
        <v>42584</v>
      </c>
      <c r="AH3843" s="1">
        <v>42614</v>
      </c>
      <c r="AI3843" t="s">
        <v>34</v>
      </c>
      <c r="AJ3843" t="s">
        <v>35</v>
      </c>
    </row>
    <row r="3844" spans="1:36" x14ac:dyDescent="0.25">
      <c r="A3844">
        <v>3842</v>
      </c>
      <c r="B3844">
        <f t="shared" si="60"/>
        <v>1180070115</v>
      </c>
      <c r="C3844">
        <v>70918</v>
      </c>
      <c r="D3844">
        <v>118007</v>
      </c>
      <c r="E3844">
        <v>115</v>
      </c>
      <c r="F3844">
        <v>19094</v>
      </c>
      <c r="G3844">
        <v>0</v>
      </c>
      <c r="H3844" s="1">
        <v>42523</v>
      </c>
      <c r="I3844" s="1">
        <v>42644</v>
      </c>
      <c r="J3844">
        <v>4</v>
      </c>
      <c r="AA3844">
        <v>64</v>
      </c>
      <c r="AE3844">
        <v>0</v>
      </c>
      <c r="AF3844">
        <v>0.4</v>
      </c>
      <c r="AG3844" s="1">
        <v>42615</v>
      </c>
      <c r="AH3844" s="1">
        <v>42644</v>
      </c>
      <c r="AI3844" t="s">
        <v>34</v>
      </c>
      <c r="AJ3844" t="s">
        <v>35</v>
      </c>
    </row>
    <row r="3845" spans="1:36" x14ac:dyDescent="0.25">
      <c r="A3845">
        <v>3843</v>
      </c>
      <c r="B3845">
        <f t="shared" si="60"/>
        <v>1180070115</v>
      </c>
      <c r="C3845">
        <v>84139</v>
      </c>
      <c r="D3845">
        <v>118007</v>
      </c>
      <c r="E3845">
        <v>115</v>
      </c>
      <c r="F3845">
        <v>19094</v>
      </c>
      <c r="G3845">
        <v>1</v>
      </c>
      <c r="H3845" s="1">
        <v>42645</v>
      </c>
      <c r="I3845" s="1">
        <v>42767</v>
      </c>
      <c r="J3845">
        <v>1</v>
      </c>
      <c r="AE3845">
        <v>1</v>
      </c>
      <c r="AF3845">
        <v>1.1000000000000001</v>
      </c>
      <c r="AG3845" s="1">
        <v>42645</v>
      </c>
      <c r="AH3845" s="1">
        <v>42675</v>
      </c>
      <c r="AI3845" t="s">
        <v>34</v>
      </c>
      <c r="AJ3845" t="s">
        <v>35</v>
      </c>
    </row>
    <row r="3846" spans="1:36" x14ac:dyDescent="0.25">
      <c r="A3846">
        <v>3844</v>
      </c>
      <c r="B3846">
        <f t="shared" si="60"/>
        <v>1180070115</v>
      </c>
      <c r="C3846">
        <v>84139</v>
      </c>
      <c r="D3846">
        <v>118007</v>
      </c>
      <c r="E3846">
        <v>115</v>
      </c>
      <c r="F3846">
        <v>19094</v>
      </c>
      <c r="G3846">
        <v>1</v>
      </c>
      <c r="H3846" s="1">
        <v>42645</v>
      </c>
      <c r="I3846" s="1">
        <v>42767</v>
      </c>
      <c r="J3846">
        <v>2</v>
      </c>
      <c r="AA3846">
        <v>68</v>
      </c>
      <c r="AE3846">
        <v>1</v>
      </c>
      <c r="AF3846">
        <v>1.2</v>
      </c>
      <c r="AG3846" s="1">
        <v>42676</v>
      </c>
      <c r="AH3846" s="1">
        <v>42705</v>
      </c>
      <c r="AI3846" t="s">
        <v>34</v>
      </c>
      <c r="AJ3846" t="s">
        <v>35</v>
      </c>
    </row>
    <row r="3847" spans="1:36" x14ac:dyDescent="0.25">
      <c r="A3847">
        <v>3845</v>
      </c>
      <c r="B3847">
        <f t="shared" si="60"/>
        <v>1180070115</v>
      </c>
      <c r="C3847">
        <v>84139</v>
      </c>
      <c r="D3847">
        <v>118007</v>
      </c>
      <c r="E3847">
        <v>115</v>
      </c>
      <c r="F3847">
        <v>19094</v>
      </c>
      <c r="G3847">
        <v>1</v>
      </c>
      <c r="H3847" s="1">
        <v>42645</v>
      </c>
      <c r="I3847" s="1">
        <v>42767</v>
      </c>
      <c r="J3847">
        <v>3</v>
      </c>
      <c r="AA3847">
        <v>63</v>
      </c>
      <c r="AE3847">
        <v>1</v>
      </c>
      <c r="AF3847">
        <v>1.3</v>
      </c>
      <c r="AG3847" s="1">
        <v>42706</v>
      </c>
      <c r="AH3847" s="1">
        <v>42736</v>
      </c>
      <c r="AI3847" t="s">
        <v>34</v>
      </c>
      <c r="AJ3847" t="s">
        <v>35</v>
      </c>
    </row>
    <row r="3848" spans="1:36" x14ac:dyDescent="0.25">
      <c r="A3848">
        <v>3846</v>
      </c>
      <c r="B3848">
        <f t="shared" si="60"/>
        <v>1180070115</v>
      </c>
      <c r="C3848">
        <v>84139</v>
      </c>
      <c r="D3848">
        <v>118007</v>
      </c>
      <c r="E3848">
        <v>115</v>
      </c>
      <c r="F3848">
        <v>19094</v>
      </c>
      <c r="G3848">
        <v>1</v>
      </c>
      <c r="H3848" s="1">
        <v>42645</v>
      </c>
      <c r="I3848" s="1">
        <v>42767</v>
      </c>
      <c r="J3848">
        <v>4</v>
      </c>
      <c r="AA3848">
        <v>63</v>
      </c>
      <c r="AE3848">
        <v>1</v>
      </c>
      <c r="AF3848">
        <v>1.4</v>
      </c>
      <c r="AG3848" s="1">
        <v>42737</v>
      </c>
      <c r="AH3848" s="1">
        <v>42767</v>
      </c>
      <c r="AI3848" t="s">
        <v>34</v>
      </c>
      <c r="AJ3848" t="s">
        <v>35</v>
      </c>
    </row>
    <row r="3849" spans="1:36" x14ac:dyDescent="0.25">
      <c r="A3849">
        <v>3847</v>
      </c>
      <c r="B3849">
        <f t="shared" si="60"/>
        <v>1180070115</v>
      </c>
      <c r="C3849">
        <v>96543</v>
      </c>
      <c r="D3849">
        <v>118007</v>
      </c>
      <c r="E3849">
        <v>115</v>
      </c>
      <c r="F3849">
        <v>19094</v>
      </c>
      <c r="G3849">
        <v>2</v>
      </c>
      <c r="H3849" s="1">
        <v>42768</v>
      </c>
      <c r="I3849" s="1">
        <v>42887</v>
      </c>
      <c r="J3849">
        <v>1</v>
      </c>
      <c r="AA3849">
        <v>63</v>
      </c>
      <c r="AE3849">
        <v>2</v>
      </c>
      <c r="AF3849">
        <v>2.1</v>
      </c>
      <c r="AG3849" s="1">
        <v>42768</v>
      </c>
      <c r="AH3849" s="1">
        <v>42795</v>
      </c>
      <c r="AI3849" t="s">
        <v>34</v>
      </c>
      <c r="AJ3849" t="s">
        <v>35</v>
      </c>
    </row>
    <row r="3850" spans="1:36" x14ac:dyDescent="0.25">
      <c r="A3850">
        <v>3848</v>
      </c>
      <c r="B3850">
        <f t="shared" si="60"/>
        <v>1180070115</v>
      </c>
      <c r="C3850">
        <v>96543</v>
      </c>
      <c r="D3850">
        <v>118007</v>
      </c>
      <c r="E3850">
        <v>115</v>
      </c>
      <c r="F3850">
        <v>19094</v>
      </c>
      <c r="G3850">
        <v>2</v>
      </c>
      <c r="H3850" s="1">
        <v>42768</v>
      </c>
      <c r="I3850" s="1">
        <v>42887</v>
      </c>
      <c r="J3850">
        <v>2</v>
      </c>
      <c r="AA3850">
        <v>56</v>
      </c>
      <c r="AE3850">
        <v>2</v>
      </c>
      <c r="AF3850">
        <v>2.2000000000000002</v>
      </c>
      <c r="AG3850" s="1">
        <v>42796</v>
      </c>
      <c r="AH3850" s="1">
        <v>42826</v>
      </c>
      <c r="AI3850" t="s">
        <v>34</v>
      </c>
      <c r="AJ3850" t="s">
        <v>35</v>
      </c>
    </row>
    <row r="3851" spans="1:36" x14ac:dyDescent="0.25">
      <c r="A3851">
        <v>3849</v>
      </c>
      <c r="B3851">
        <f t="shared" si="60"/>
        <v>1180070115</v>
      </c>
      <c r="C3851">
        <v>96543</v>
      </c>
      <c r="D3851">
        <v>118007</v>
      </c>
      <c r="E3851">
        <v>115</v>
      </c>
      <c r="F3851">
        <v>19094</v>
      </c>
      <c r="G3851">
        <v>2</v>
      </c>
      <c r="H3851" s="1">
        <v>42768</v>
      </c>
      <c r="I3851" s="1">
        <v>42887</v>
      </c>
      <c r="J3851">
        <v>3</v>
      </c>
      <c r="AE3851">
        <v>2</v>
      </c>
      <c r="AF3851">
        <v>2.2999999999999998</v>
      </c>
      <c r="AG3851" s="1">
        <v>42827</v>
      </c>
      <c r="AH3851" s="1">
        <v>42856</v>
      </c>
      <c r="AI3851" t="s">
        <v>34</v>
      </c>
      <c r="AJ3851" t="s">
        <v>35</v>
      </c>
    </row>
    <row r="3852" spans="1:36" x14ac:dyDescent="0.25">
      <c r="A3852">
        <v>3850</v>
      </c>
      <c r="B3852">
        <f t="shared" si="60"/>
        <v>1180070115</v>
      </c>
      <c r="C3852">
        <v>96543</v>
      </c>
      <c r="D3852">
        <v>118007</v>
      </c>
      <c r="E3852">
        <v>115</v>
      </c>
      <c r="F3852">
        <v>19094</v>
      </c>
      <c r="G3852">
        <v>2</v>
      </c>
      <c r="H3852" s="1">
        <v>42768</v>
      </c>
      <c r="I3852" s="1">
        <v>42887</v>
      </c>
      <c r="J3852">
        <v>4</v>
      </c>
      <c r="AA3852">
        <v>58</v>
      </c>
      <c r="AE3852">
        <v>2</v>
      </c>
      <c r="AF3852">
        <v>2.4</v>
      </c>
      <c r="AG3852" s="1">
        <v>42857</v>
      </c>
      <c r="AH3852" s="1">
        <v>42887</v>
      </c>
      <c r="AI3852" t="s">
        <v>34</v>
      </c>
      <c r="AJ3852" t="s">
        <v>35</v>
      </c>
    </row>
    <row r="3853" spans="1:36" x14ac:dyDescent="0.25">
      <c r="A3853">
        <v>3851</v>
      </c>
      <c r="B3853">
        <f t="shared" si="60"/>
        <v>1180070115</v>
      </c>
      <c r="C3853">
        <v>110612</v>
      </c>
      <c r="D3853">
        <v>118007</v>
      </c>
      <c r="E3853">
        <v>115</v>
      </c>
      <c r="F3853">
        <v>19094</v>
      </c>
      <c r="G3853">
        <v>3</v>
      </c>
      <c r="H3853" s="1">
        <v>42888</v>
      </c>
      <c r="I3853" s="1">
        <v>43009</v>
      </c>
      <c r="J3853">
        <v>1</v>
      </c>
      <c r="AE3853">
        <v>3</v>
      </c>
      <c r="AF3853">
        <v>3.1</v>
      </c>
      <c r="AG3853" s="1">
        <v>42888</v>
      </c>
      <c r="AH3853" s="1">
        <v>42917</v>
      </c>
      <c r="AI3853" t="s">
        <v>34</v>
      </c>
      <c r="AJ3853" t="s">
        <v>35</v>
      </c>
    </row>
    <row r="3854" spans="1:36" x14ac:dyDescent="0.25">
      <c r="A3854">
        <v>3852</v>
      </c>
      <c r="B3854">
        <f t="shared" si="60"/>
        <v>1180070115</v>
      </c>
      <c r="C3854">
        <v>110612</v>
      </c>
      <c r="D3854">
        <v>118007</v>
      </c>
      <c r="E3854">
        <v>115</v>
      </c>
      <c r="F3854">
        <v>19094</v>
      </c>
      <c r="G3854">
        <v>3</v>
      </c>
      <c r="H3854" s="1">
        <v>42888</v>
      </c>
      <c r="I3854" s="1">
        <v>43009</v>
      </c>
      <c r="J3854">
        <v>2</v>
      </c>
      <c r="AA3854">
        <v>59</v>
      </c>
      <c r="AE3854">
        <v>3</v>
      </c>
      <c r="AF3854">
        <v>3.2</v>
      </c>
      <c r="AG3854" s="1">
        <v>42918</v>
      </c>
      <c r="AH3854" s="1">
        <v>42948</v>
      </c>
      <c r="AI3854" t="s">
        <v>34</v>
      </c>
      <c r="AJ3854" t="s">
        <v>35</v>
      </c>
    </row>
    <row r="3855" spans="1:36" x14ac:dyDescent="0.25">
      <c r="A3855">
        <v>3853</v>
      </c>
      <c r="B3855">
        <f t="shared" si="60"/>
        <v>1180070115</v>
      </c>
      <c r="C3855">
        <v>110612</v>
      </c>
      <c r="D3855">
        <v>118007</v>
      </c>
      <c r="E3855">
        <v>115</v>
      </c>
      <c r="F3855">
        <v>19094</v>
      </c>
      <c r="G3855">
        <v>3</v>
      </c>
      <c r="H3855" s="1">
        <v>42888</v>
      </c>
      <c r="I3855" s="1">
        <v>43009</v>
      </c>
      <c r="J3855">
        <v>3</v>
      </c>
      <c r="AE3855">
        <v>3</v>
      </c>
      <c r="AF3855">
        <v>3.3</v>
      </c>
      <c r="AG3855" s="1">
        <v>42949</v>
      </c>
      <c r="AH3855" s="1">
        <v>42979</v>
      </c>
      <c r="AI3855" t="s">
        <v>34</v>
      </c>
      <c r="AJ3855" t="s">
        <v>35</v>
      </c>
    </row>
    <row r="3856" spans="1:36" x14ac:dyDescent="0.25">
      <c r="A3856">
        <v>3854</v>
      </c>
      <c r="B3856">
        <f t="shared" si="60"/>
        <v>1180070115</v>
      </c>
      <c r="C3856">
        <v>110612</v>
      </c>
      <c r="D3856">
        <v>118007</v>
      </c>
      <c r="E3856">
        <v>115</v>
      </c>
      <c r="F3856">
        <v>19094</v>
      </c>
      <c r="G3856">
        <v>3</v>
      </c>
      <c r="H3856" s="1">
        <v>42888</v>
      </c>
      <c r="I3856" s="1">
        <v>43009</v>
      </c>
      <c r="J3856">
        <v>4</v>
      </c>
      <c r="AE3856">
        <v>3</v>
      </c>
      <c r="AF3856">
        <v>3.4</v>
      </c>
      <c r="AG3856" s="1">
        <v>42980</v>
      </c>
      <c r="AH3856" s="1">
        <v>43009</v>
      </c>
      <c r="AI3856" t="s">
        <v>34</v>
      </c>
      <c r="AJ3856" t="s">
        <v>35</v>
      </c>
    </row>
    <row r="3857" spans="1:36" x14ac:dyDescent="0.25">
      <c r="A3857">
        <v>3855</v>
      </c>
      <c r="B3857">
        <f t="shared" si="60"/>
        <v>1180070116</v>
      </c>
      <c r="C3857">
        <v>70919</v>
      </c>
      <c r="D3857">
        <v>118007</v>
      </c>
      <c r="E3857">
        <v>116</v>
      </c>
      <c r="F3857">
        <v>19095</v>
      </c>
      <c r="G3857">
        <v>0</v>
      </c>
      <c r="H3857" s="1">
        <v>42523</v>
      </c>
      <c r="I3857" s="1">
        <v>42644</v>
      </c>
      <c r="J3857">
        <v>1</v>
      </c>
      <c r="AA3857">
        <v>51</v>
      </c>
      <c r="AE3857">
        <v>0</v>
      </c>
      <c r="AF3857">
        <v>0.1</v>
      </c>
      <c r="AG3857" s="1">
        <v>42523</v>
      </c>
      <c r="AH3857" s="1">
        <v>42552</v>
      </c>
      <c r="AI3857" t="s">
        <v>34</v>
      </c>
      <c r="AJ3857" t="s">
        <v>35</v>
      </c>
    </row>
    <row r="3858" spans="1:36" x14ac:dyDescent="0.25">
      <c r="A3858">
        <v>3856</v>
      </c>
      <c r="B3858">
        <f t="shared" si="60"/>
        <v>1180070116</v>
      </c>
      <c r="C3858">
        <v>70919</v>
      </c>
      <c r="D3858">
        <v>118007</v>
      </c>
      <c r="E3858">
        <v>116</v>
      </c>
      <c r="F3858">
        <v>19095</v>
      </c>
      <c r="G3858">
        <v>0</v>
      </c>
      <c r="H3858" s="1">
        <v>42523</v>
      </c>
      <c r="I3858" s="1">
        <v>42644</v>
      </c>
      <c r="J3858">
        <v>2</v>
      </c>
      <c r="AE3858">
        <v>0</v>
      </c>
      <c r="AF3858">
        <v>0.2</v>
      </c>
      <c r="AG3858" s="1">
        <v>42553</v>
      </c>
      <c r="AH3858" s="1">
        <v>42583</v>
      </c>
      <c r="AI3858" t="s">
        <v>34</v>
      </c>
      <c r="AJ3858" t="s">
        <v>35</v>
      </c>
    </row>
    <row r="3859" spans="1:36" x14ac:dyDescent="0.25">
      <c r="A3859">
        <v>3857</v>
      </c>
      <c r="B3859">
        <f t="shared" si="60"/>
        <v>1180070116</v>
      </c>
      <c r="C3859">
        <v>70919</v>
      </c>
      <c r="D3859">
        <v>118007</v>
      </c>
      <c r="E3859">
        <v>116</v>
      </c>
      <c r="F3859">
        <v>19095</v>
      </c>
      <c r="G3859">
        <v>0</v>
      </c>
      <c r="H3859" s="1">
        <v>42523</v>
      </c>
      <c r="I3859" s="1">
        <v>42644</v>
      </c>
      <c r="J3859">
        <v>3</v>
      </c>
      <c r="AA3859">
        <v>51</v>
      </c>
      <c r="AE3859">
        <v>0</v>
      </c>
      <c r="AF3859">
        <v>0.3</v>
      </c>
      <c r="AG3859" s="1">
        <v>42584</v>
      </c>
      <c r="AH3859" s="1">
        <v>42614</v>
      </c>
      <c r="AI3859" t="s">
        <v>34</v>
      </c>
      <c r="AJ3859" t="s">
        <v>35</v>
      </c>
    </row>
    <row r="3860" spans="1:36" x14ac:dyDescent="0.25">
      <c r="A3860">
        <v>3858</v>
      </c>
      <c r="B3860">
        <f t="shared" si="60"/>
        <v>1180070116</v>
      </c>
      <c r="C3860">
        <v>70919</v>
      </c>
      <c r="D3860">
        <v>118007</v>
      </c>
      <c r="E3860">
        <v>116</v>
      </c>
      <c r="F3860">
        <v>19095</v>
      </c>
      <c r="G3860">
        <v>0</v>
      </c>
      <c r="H3860" s="1">
        <v>42523</v>
      </c>
      <c r="I3860" s="1">
        <v>42644</v>
      </c>
      <c r="J3860">
        <v>4</v>
      </c>
      <c r="K3860" s="1">
        <v>42629</v>
      </c>
      <c r="N3860">
        <v>2.77</v>
      </c>
      <c r="O3860">
        <v>2000</v>
      </c>
      <c r="S3860">
        <v>2</v>
      </c>
      <c r="T3860">
        <v>0.82</v>
      </c>
      <c r="U3860">
        <v>419.75799999999998</v>
      </c>
      <c r="V3860">
        <v>1292.32</v>
      </c>
      <c r="W3860">
        <v>29.5</v>
      </c>
      <c r="X3860">
        <v>6.96</v>
      </c>
      <c r="Z3860">
        <v>50</v>
      </c>
      <c r="AA3860">
        <v>50</v>
      </c>
      <c r="AB3860">
        <v>6.0310057471264296</v>
      </c>
      <c r="AC3860">
        <v>4.38074576271186</v>
      </c>
      <c r="AD3860">
        <v>4.1567112410985398</v>
      </c>
      <c r="AE3860">
        <v>0</v>
      </c>
      <c r="AF3860">
        <v>0.4</v>
      </c>
      <c r="AG3860" s="1">
        <v>42615</v>
      </c>
      <c r="AH3860" s="1">
        <v>42644</v>
      </c>
      <c r="AI3860" t="s">
        <v>34</v>
      </c>
      <c r="AJ3860" t="s">
        <v>35</v>
      </c>
    </row>
    <row r="3861" spans="1:36" x14ac:dyDescent="0.25">
      <c r="A3861">
        <v>3859</v>
      </c>
      <c r="B3861">
        <f t="shared" si="60"/>
        <v>1180070116</v>
      </c>
      <c r="C3861">
        <v>84140</v>
      </c>
      <c r="D3861">
        <v>118007</v>
      </c>
      <c r="E3861">
        <v>116</v>
      </c>
      <c r="F3861">
        <v>19095</v>
      </c>
      <c r="G3861">
        <v>1</v>
      </c>
      <c r="H3861" s="1">
        <v>42645</v>
      </c>
      <c r="I3861" s="1">
        <v>42767</v>
      </c>
      <c r="J3861">
        <v>1</v>
      </c>
      <c r="AA3861">
        <v>52</v>
      </c>
      <c r="AE3861">
        <v>1</v>
      </c>
      <c r="AF3861">
        <v>1.1000000000000001</v>
      </c>
      <c r="AG3861" s="1">
        <v>42645</v>
      </c>
      <c r="AH3861" s="1">
        <v>42675</v>
      </c>
      <c r="AI3861" t="s">
        <v>34</v>
      </c>
      <c r="AJ3861" t="s">
        <v>35</v>
      </c>
    </row>
    <row r="3862" spans="1:36" x14ac:dyDescent="0.25">
      <c r="A3862">
        <v>3860</v>
      </c>
      <c r="B3862">
        <f t="shared" si="60"/>
        <v>1180070116</v>
      </c>
      <c r="C3862">
        <v>84140</v>
      </c>
      <c r="D3862">
        <v>118007</v>
      </c>
      <c r="E3862">
        <v>116</v>
      </c>
      <c r="F3862">
        <v>19095</v>
      </c>
      <c r="G3862">
        <v>1</v>
      </c>
      <c r="H3862" s="1">
        <v>42645</v>
      </c>
      <c r="I3862" s="1">
        <v>42767</v>
      </c>
      <c r="J3862">
        <v>2</v>
      </c>
      <c r="AE3862">
        <v>1</v>
      </c>
      <c r="AF3862">
        <v>1.2</v>
      </c>
      <c r="AG3862" s="1">
        <v>42676</v>
      </c>
      <c r="AH3862" s="1">
        <v>42705</v>
      </c>
      <c r="AI3862" t="s">
        <v>34</v>
      </c>
      <c r="AJ3862" t="s">
        <v>35</v>
      </c>
    </row>
    <row r="3863" spans="1:36" x14ac:dyDescent="0.25">
      <c r="A3863">
        <v>3861</v>
      </c>
      <c r="B3863">
        <f t="shared" si="60"/>
        <v>1180070116</v>
      </c>
      <c r="C3863">
        <v>84140</v>
      </c>
      <c r="D3863">
        <v>118007</v>
      </c>
      <c r="E3863">
        <v>116</v>
      </c>
      <c r="F3863">
        <v>19095</v>
      </c>
      <c r="G3863">
        <v>1</v>
      </c>
      <c r="H3863" s="1">
        <v>42645</v>
      </c>
      <c r="I3863" s="1">
        <v>42767</v>
      </c>
      <c r="J3863">
        <v>3</v>
      </c>
      <c r="AA3863">
        <v>54</v>
      </c>
      <c r="AE3863">
        <v>1</v>
      </c>
      <c r="AF3863">
        <v>1.3</v>
      </c>
      <c r="AG3863" s="1">
        <v>42706</v>
      </c>
      <c r="AH3863" s="1">
        <v>42736</v>
      </c>
      <c r="AI3863" t="s">
        <v>34</v>
      </c>
      <c r="AJ3863" t="s">
        <v>35</v>
      </c>
    </row>
    <row r="3864" spans="1:36" x14ac:dyDescent="0.25">
      <c r="A3864">
        <v>3862</v>
      </c>
      <c r="B3864">
        <f t="shared" si="60"/>
        <v>1180070116</v>
      </c>
      <c r="C3864">
        <v>84140</v>
      </c>
      <c r="D3864">
        <v>118007</v>
      </c>
      <c r="E3864">
        <v>116</v>
      </c>
      <c r="F3864">
        <v>19095</v>
      </c>
      <c r="G3864">
        <v>1</v>
      </c>
      <c r="H3864" s="1">
        <v>42645</v>
      </c>
      <c r="I3864" s="1">
        <v>42767</v>
      </c>
      <c r="J3864">
        <v>4</v>
      </c>
      <c r="AE3864">
        <v>1</v>
      </c>
      <c r="AF3864">
        <v>1.4</v>
      </c>
      <c r="AG3864" s="1">
        <v>42737</v>
      </c>
      <c r="AH3864" s="1">
        <v>42767</v>
      </c>
      <c r="AI3864" t="s">
        <v>34</v>
      </c>
      <c r="AJ3864" t="s">
        <v>35</v>
      </c>
    </row>
    <row r="3865" spans="1:36" x14ac:dyDescent="0.25">
      <c r="A3865">
        <v>3863</v>
      </c>
      <c r="B3865">
        <f t="shared" si="60"/>
        <v>1180070116</v>
      </c>
      <c r="C3865">
        <v>96544</v>
      </c>
      <c r="D3865">
        <v>118007</v>
      </c>
      <c r="E3865">
        <v>116</v>
      </c>
      <c r="F3865">
        <v>19095</v>
      </c>
      <c r="G3865">
        <v>2</v>
      </c>
      <c r="H3865" s="1">
        <v>42768</v>
      </c>
      <c r="I3865" s="1">
        <v>42887</v>
      </c>
      <c r="J3865">
        <v>1</v>
      </c>
      <c r="AE3865">
        <v>2</v>
      </c>
      <c r="AF3865">
        <v>2.1</v>
      </c>
      <c r="AG3865" s="1">
        <v>42768</v>
      </c>
      <c r="AH3865" s="1">
        <v>42795</v>
      </c>
      <c r="AI3865" t="s">
        <v>34</v>
      </c>
      <c r="AJ3865" t="s">
        <v>35</v>
      </c>
    </row>
    <row r="3866" spans="1:36" x14ac:dyDescent="0.25">
      <c r="A3866">
        <v>3864</v>
      </c>
      <c r="B3866">
        <f t="shared" si="60"/>
        <v>1180070116</v>
      </c>
      <c r="C3866">
        <v>96544</v>
      </c>
      <c r="D3866">
        <v>118007</v>
      </c>
      <c r="E3866">
        <v>116</v>
      </c>
      <c r="F3866">
        <v>19095</v>
      </c>
      <c r="G3866">
        <v>2</v>
      </c>
      <c r="H3866" s="1">
        <v>42768</v>
      </c>
      <c r="I3866" s="1">
        <v>42887</v>
      </c>
      <c r="J3866">
        <v>2</v>
      </c>
      <c r="K3866" s="1">
        <v>42818</v>
      </c>
      <c r="L3866">
        <v>0.57999999999999996</v>
      </c>
      <c r="M3866">
        <v>1.63</v>
      </c>
      <c r="N3866">
        <v>2.21</v>
      </c>
      <c r="O3866">
        <v>8000</v>
      </c>
      <c r="P3866">
        <v>8070</v>
      </c>
      <c r="Q3866">
        <v>66.92</v>
      </c>
      <c r="T3866">
        <v>0.75</v>
      </c>
      <c r="U3866">
        <v>304.42500000000001</v>
      </c>
      <c r="V3866">
        <v>750</v>
      </c>
      <c r="W3866">
        <v>29</v>
      </c>
      <c r="X3866">
        <v>9.26</v>
      </c>
      <c r="Y3866">
        <v>26.3</v>
      </c>
      <c r="Z3866">
        <v>53</v>
      </c>
      <c r="AA3866">
        <v>53</v>
      </c>
      <c r="AB3866">
        <v>3.2875269978401702</v>
      </c>
      <c r="AC3866">
        <v>2.5862068965517202</v>
      </c>
      <c r="AE3866">
        <v>2</v>
      </c>
      <c r="AF3866">
        <v>2.2000000000000002</v>
      </c>
      <c r="AG3866" s="1">
        <v>42796</v>
      </c>
      <c r="AH3866" s="1">
        <v>42826</v>
      </c>
      <c r="AI3866" t="s">
        <v>34</v>
      </c>
      <c r="AJ3866" t="s">
        <v>35</v>
      </c>
    </row>
    <row r="3867" spans="1:36" x14ac:dyDescent="0.25">
      <c r="A3867">
        <v>3865</v>
      </c>
      <c r="B3867">
        <f t="shared" si="60"/>
        <v>1180070116</v>
      </c>
      <c r="C3867">
        <v>96544</v>
      </c>
      <c r="D3867">
        <v>118007</v>
      </c>
      <c r="E3867">
        <v>116</v>
      </c>
      <c r="F3867">
        <v>19095</v>
      </c>
      <c r="G3867">
        <v>2</v>
      </c>
      <c r="H3867" s="1">
        <v>42768</v>
      </c>
      <c r="I3867" s="1">
        <v>42887</v>
      </c>
      <c r="J3867">
        <v>3</v>
      </c>
      <c r="AA3867">
        <v>53</v>
      </c>
      <c r="AE3867">
        <v>2</v>
      </c>
      <c r="AF3867">
        <v>2.2999999999999998</v>
      </c>
      <c r="AG3867" s="1">
        <v>42827</v>
      </c>
      <c r="AH3867" s="1">
        <v>42856</v>
      </c>
      <c r="AI3867" t="s">
        <v>34</v>
      </c>
      <c r="AJ3867" t="s">
        <v>35</v>
      </c>
    </row>
    <row r="3868" spans="1:36" x14ac:dyDescent="0.25">
      <c r="A3868">
        <v>3866</v>
      </c>
      <c r="B3868">
        <f t="shared" si="60"/>
        <v>1180070116</v>
      </c>
      <c r="C3868">
        <v>96544</v>
      </c>
      <c r="D3868">
        <v>118007</v>
      </c>
      <c r="E3868">
        <v>116</v>
      </c>
      <c r="F3868">
        <v>19095</v>
      </c>
      <c r="G3868">
        <v>2</v>
      </c>
      <c r="H3868" s="1">
        <v>42768</v>
      </c>
      <c r="I3868" s="1">
        <v>42887</v>
      </c>
      <c r="J3868">
        <v>4</v>
      </c>
      <c r="AE3868">
        <v>2</v>
      </c>
      <c r="AF3868">
        <v>2.4</v>
      </c>
      <c r="AG3868" s="1">
        <v>42857</v>
      </c>
      <c r="AH3868" s="1">
        <v>42887</v>
      </c>
      <c r="AI3868" t="s">
        <v>34</v>
      </c>
      <c r="AJ3868" t="s">
        <v>35</v>
      </c>
    </row>
    <row r="3869" spans="1:36" x14ac:dyDescent="0.25">
      <c r="A3869">
        <v>3867</v>
      </c>
      <c r="B3869">
        <f t="shared" si="60"/>
        <v>1180070116</v>
      </c>
      <c r="C3869">
        <v>110613</v>
      </c>
      <c r="D3869">
        <v>118007</v>
      </c>
      <c r="E3869">
        <v>116</v>
      </c>
      <c r="F3869">
        <v>19095</v>
      </c>
      <c r="G3869">
        <v>3</v>
      </c>
      <c r="H3869" s="1">
        <v>42888</v>
      </c>
      <c r="I3869" s="1">
        <v>43009</v>
      </c>
      <c r="J3869">
        <v>1</v>
      </c>
      <c r="AA3869">
        <v>54</v>
      </c>
      <c r="AE3869">
        <v>3</v>
      </c>
      <c r="AF3869">
        <v>3.1</v>
      </c>
      <c r="AG3869" s="1">
        <v>42888</v>
      </c>
      <c r="AH3869" s="1">
        <v>42917</v>
      </c>
      <c r="AI3869" t="s">
        <v>34</v>
      </c>
      <c r="AJ3869" t="s">
        <v>35</v>
      </c>
    </row>
    <row r="3870" spans="1:36" x14ac:dyDescent="0.25">
      <c r="A3870">
        <v>3868</v>
      </c>
      <c r="B3870">
        <f t="shared" si="60"/>
        <v>1180070116</v>
      </c>
      <c r="C3870">
        <v>110613</v>
      </c>
      <c r="D3870">
        <v>118007</v>
      </c>
      <c r="E3870">
        <v>116</v>
      </c>
      <c r="F3870">
        <v>19095</v>
      </c>
      <c r="G3870">
        <v>3</v>
      </c>
      <c r="H3870" s="1">
        <v>42888</v>
      </c>
      <c r="I3870" s="1">
        <v>43009</v>
      </c>
      <c r="J3870">
        <v>2</v>
      </c>
      <c r="AE3870">
        <v>3</v>
      </c>
      <c r="AF3870">
        <v>3.2</v>
      </c>
      <c r="AG3870" s="1">
        <v>42918</v>
      </c>
      <c r="AH3870" s="1">
        <v>42948</v>
      </c>
      <c r="AI3870" t="s">
        <v>34</v>
      </c>
      <c r="AJ3870" t="s">
        <v>35</v>
      </c>
    </row>
    <row r="3871" spans="1:36" x14ac:dyDescent="0.25">
      <c r="A3871">
        <v>3869</v>
      </c>
      <c r="B3871">
        <f t="shared" si="60"/>
        <v>1180070116</v>
      </c>
      <c r="C3871">
        <v>110613</v>
      </c>
      <c r="D3871">
        <v>118007</v>
      </c>
      <c r="E3871">
        <v>116</v>
      </c>
      <c r="F3871">
        <v>19095</v>
      </c>
      <c r="G3871">
        <v>3</v>
      </c>
      <c r="H3871" s="1">
        <v>42888</v>
      </c>
      <c r="I3871" s="1">
        <v>43009</v>
      </c>
      <c r="J3871">
        <v>3</v>
      </c>
      <c r="AA3871">
        <v>51</v>
      </c>
      <c r="AE3871">
        <v>3</v>
      </c>
      <c r="AF3871">
        <v>3.3</v>
      </c>
      <c r="AG3871" s="1">
        <v>42949</v>
      </c>
      <c r="AH3871" s="1">
        <v>42979</v>
      </c>
      <c r="AI3871" t="s">
        <v>34</v>
      </c>
      <c r="AJ3871" t="s">
        <v>35</v>
      </c>
    </row>
    <row r="3872" spans="1:36" x14ac:dyDescent="0.25">
      <c r="A3872">
        <v>3870</v>
      </c>
      <c r="B3872">
        <f t="shared" si="60"/>
        <v>1180070116</v>
      </c>
      <c r="C3872">
        <v>110613</v>
      </c>
      <c r="D3872">
        <v>118007</v>
      </c>
      <c r="E3872">
        <v>116</v>
      </c>
      <c r="F3872">
        <v>19095</v>
      </c>
      <c r="G3872">
        <v>3</v>
      </c>
      <c r="H3872" s="1">
        <v>42888</v>
      </c>
      <c r="I3872" s="1">
        <v>43009</v>
      </c>
      <c r="J3872">
        <v>4</v>
      </c>
      <c r="AA3872">
        <v>52</v>
      </c>
      <c r="AE3872">
        <v>3</v>
      </c>
      <c r="AF3872">
        <v>3.4</v>
      </c>
      <c r="AG3872" s="1">
        <v>42980</v>
      </c>
      <c r="AH3872" s="1">
        <v>43009</v>
      </c>
      <c r="AI3872" t="s">
        <v>34</v>
      </c>
      <c r="AJ3872" t="s">
        <v>35</v>
      </c>
    </row>
    <row r="3873" spans="1:36" x14ac:dyDescent="0.25">
      <c r="A3873">
        <v>3871</v>
      </c>
      <c r="B3873">
        <f t="shared" si="60"/>
        <v>1180070125</v>
      </c>
      <c r="C3873">
        <v>70920</v>
      </c>
      <c r="D3873">
        <v>118007</v>
      </c>
      <c r="E3873">
        <v>125</v>
      </c>
      <c r="F3873">
        <v>19105</v>
      </c>
      <c r="G3873">
        <v>0</v>
      </c>
      <c r="H3873" s="1">
        <v>42523</v>
      </c>
      <c r="I3873" s="1">
        <v>42644</v>
      </c>
      <c r="J3873">
        <v>1</v>
      </c>
      <c r="AE3873">
        <v>0</v>
      </c>
      <c r="AF3873">
        <v>0.1</v>
      </c>
      <c r="AG3873" s="1">
        <v>42523</v>
      </c>
      <c r="AH3873" s="1">
        <v>42552</v>
      </c>
      <c r="AI3873" t="s">
        <v>34</v>
      </c>
      <c r="AJ3873" t="s">
        <v>35</v>
      </c>
    </row>
    <row r="3874" spans="1:36" x14ac:dyDescent="0.25">
      <c r="A3874">
        <v>3872</v>
      </c>
      <c r="B3874">
        <f t="shared" si="60"/>
        <v>1180070125</v>
      </c>
      <c r="C3874">
        <v>70920</v>
      </c>
      <c r="D3874">
        <v>118007</v>
      </c>
      <c r="E3874">
        <v>125</v>
      </c>
      <c r="F3874">
        <v>19105</v>
      </c>
      <c r="G3874">
        <v>0</v>
      </c>
      <c r="H3874" s="1">
        <v>42523</v>
      </c>
      <c r="I3874" s="1">
        <v>42644</v>
      </c>
      <c r="J3874">
        <v>2</v>
      </c>
      <c r="AE3874">
        <v>0</v>
      </c>
      <c r="AF3874">
        <v>0.2</v>
      </c>
      <c r="AG3874" s="1">
        <v>42553</v>
      </c>
      <c r="AH3874" s="1">
        <v>42583</v>
      </c>
      <c r="AI3874" t="s">
        <v>34</v>
      </c>
      <c r="AJ3874" t="s">
        <v>35</v>
      </c>
    </row>
    <row r="3875" spans="1:36" x14ac:dyDescent="0.25">
      <c r="A3875">
        <v>3873</v>
      </c>
      <c r="B3875">
        <f t="shared" si="60"/>
        <v>1180070125</v>
      </c>
      <c r="C3875">
        <v>70920</v>
      </c>
      <c r="D3875">
        <v>118007</v>
      </c>
      <c r="E3875">
        <v>125</v>
      </c>
      <c r="F3875">
        <v>19105</v>
      </c>
      <c r="G3875">
        <v>0</v>
      </c>
      <c r="H3875" s="1">
        <v>42523</v>
      </c>
      <c r="I3875" s="1">
        <v>42644</v>
      </c>
      <c r="J3875">
        <v>3</v>
      </c>
      <c r="AA3875">
        <v>65</v>
      </c>
      <c r="AE3875">
        <v>0</v>
      </c>
      <c r="AF3875">
        <v>0.3</v>
      </c>
      <c r="AG3875" s="1">
        <v>42584</v>
      </c>
      <c r="AH3875" s="1">
        <v>42614</v>
      </c>
      <c r="AI3875" t="s">
        <v>34</v>
      </c>
      <c r="AJ3875" t="s">
        <v>35</v>
      </c>
    </row>
    <row r="3876" spans="1:36" x14ac:dyDescent="0.25">
      <c r="A3876">
        <v>3874</v>
      </c>
      <c r="B3876">
        <f t="shared" si="60"/>
        <v>1180070125</v>
      </c>
      <c r="C3876">
        <v>70920</v>
      </c>
      <c r="D3876">
        <v>118007</v>
      </c>
      <c r="E3876">
        <v>125</v>
      </c>
      <c r="F3876">
        <v>19105</v>
      </c>
      <c r="G3876">
        <v>0</v>
      </c>
      <c r="H3876" s="1">
        <v>42523</v>
      </c>
      <c r="I3876" s="1">
        <v>42644</v>
      </c>
      <c r="J3876">
        <v>4</v>
      </c>
      <c r="AA3876">
        <v>70</v>
      </c>
      <c r="AE3876">
        <v>0</v>
      </c>
      <c r="AF3876">
        <v>0.4</v>
      </c>
      <c r="AG3876" s="1">
        <v>42615</v>
      </c>
      <c r="AH3876" s="1">
        <v>42644</v>
      </c>
      <c r="AI3876" t="s">
        <v>34</v>
      </c>
      <c r="AJ3876" t="s">
        <v>35</v>
      </c>
    </row>
    <row r="3877" spans="1:36" x14ac:dyDescent="0.25">
      <c r="A3877">
        <v>3875</v>
      </c>
      <c r="B3877">
        <f t="shared" si="60"/>
        <v>1180070125</v>
      </c>
      <c r="C3877">
        <v>84141</v>
      </c>
      <c r="D3877">
        <v>118007</v>
      </c>
      <c r="E3877">
        <v>125</v>
      </c>
      <c r="F3877">
        <v>19105</v>
      </c>
      <c r="G3877">
        <v>1</v>
      </c>
      <c r="H3877" s="1">
        <v>42645</v>
      </c>
      <c r="I3877" s="1">
        <v>42767</v>
      </c>
      <c r="J3877">
        <v>1</v>
      </c>
      <c r="AE3877">
        <v>1</v>
      </c>
      <c r="AF3877">
        <v>1.1000000000000001</v>
      </c>
      <c r="AG3877" s="1">
        <v>42645</v>
      </c>
      <c r="AH3877" s="1">
        <v>42675</v>
      </c>
      <c r="AI3877" t="s">
        <v>34</v>
      </c>
      <c r="AJ3877" t="s">
        <v>35</v>
      </c>
    </row>
    <row r="3878" spans="1:36" x14ac:dyDescent="0.25">
      <c r="A3878">
        <v>3876</v>
      </c>
      <c r="B3878">
        <f t="shared" si="60"/>
        <v>1180070125</v>
      </c>
      <c r="C3878">
        <v>84141</v>
      </c>
      <c r="D3878">
        <v>118007</v>
      </c>
      <c r="E3878">
        <v>125</v>
      </c>
      <c r="F3878">
        <v>19105</v>
      </c>
      <c r="G3878">
        <v>1</v>
      </c>
      <c r="H3878" s="1">
        <v>42645</v>
      </c>
      <c r="I3878" s="1">
        <v>42767</v>
      </c>
      <c r="J3878">
        <v>2</v>
      </c>
      <c r="AA3878">
        <v>75</v>
      </c>
      <c r="AE3878">
        <v>1</v>
      </c>
      <c r="AF3878">
        <v>1.2</v>
      </c>
      <c r="AG3878" s="1">
        <v>42676</v>
      </c>
      <c r="AH3878" s="1">
        <v>42705</v>
      </c>
      <c r="AI3878" t="s">
        <v>34</v>
      </c>
      <c r="AJ3878" t="s">
        <v>35</v>
      </c>
    </row>
    <row r="3879" spans="1:36" x14ac:dyDescent="0.25">
      <c r="A3879">
        <v>3877</v>
      </c>
      <c r="B3879">
        <f t="shared" si="60"/>
        <v>1180070125</v>
      </c>
      <c r="C3879">
        <v>84141</v>
      </c>
      <c r="D3879">
        <v>118007</v>
      </c>
      <c r="E3879">
        <v>125</v>
      </c>
      <c r="F3879">
        <v>19105</v>
      </c>
      <c r="G3879">
        <v>1</v>
      </c>
      <c r="H3879" s="1">
        <v>42645</v>
      </c>
      <c r="I3879" s="1">
        <v>42767</v>
      </c>
      <c r="J3879">
        <v>3</v>
      </c>
      <c r="AA3879">
        <v>66</v>
      </c>
      <c r="AE3879">
        <v>1</v>
      </c>
      <c r="AF3879">
        <v>1.3</v>
      </c>
      <c r="AG3879" s="1">
        <v>42706</v>
      </c>
      <c r="AH3879" s="1">
        <v>42736</v>
      </c>
      <c r="AI3879" t="s">
        <v>34</v>
      </c>
      <c r="AJ3879" t="s">
        <v>35</v>
      </c>
    </row>
    <row r="3880" spans="1:36" x14ac:dyDescent="0.25">
      <c r="A3880">
        <v>3878</v>
      </c>
      <c r="B3880">
        <f t="shared" si="60"/>
        <v>1180070125</v>
      </c>
      <c r="C3880">
        <v>84141</v>
      </c>
      <c r="D3880">
        <v>118007</v>
      </c>
      <c r="E3880">
        <v>125</v>
      </c>
      <c r="F3880">
        <v>19105</v>
      </c>
      <c r="G3880">
        <v>1</v>
      </c>
      <c r="H3880" s="1">
        <v>42645</v>
      </c>
      <c r="I3880" s="1">
        <v>42767</v>
      </c>
      <c r="J3880">
        <v>4</v>
      </c>
      <c r="K3880" s="1">
        <v>42755</v>
      </c>
      <c r="L3880">
        <v>0</v>
      </c>
      <c r="M3880">
        <v>2.16</v>
      </c>
      <c r="N3880">
        <v>2.16</v>
      </c>
      <c r="O3880">
        <v>10000</v>
      </c>
      <c r="P3880">
        <v>10210</v>
      </c>
      <c r="Q3880">
        <v>59.44</v>
      </c>
      <c r="T3880">
        <v>0</v>
      </c>
      <c r="W3880">
        <v>62.5</v>
      </c>
      <c r="X3880">
        <v>6.64</v>
      </c>
      <c r="Y3880">
        <v>57.8</v>
      </c>
      <c r="Z3880">
        <v>66</v>
      </c>
      <c r="AA3880">
        <v>66</v>
      </c>
      <c r="AE3880">
        <v>1</v>
      </c>
      <c r="AF3880">
        <v>1.4</v>
      </c>
      <c r="AG3880" s="1">
        <v>42737</v>
      </c>
      <c r="AH3880" s="1">
        <v>42767</v>
      </c>
      <c r="AI3880" t="s">
        <v>34</v>
      </c>
      <c r="AJ3880" t="s">
        <v>35</v>
      </c>
    </row>
    <row r="3881" spans="1:36" x14ac:dyDescent="0.25">
      <c r="A3881">
        <v>3879</v>
      </c>
      <c r="B3881">
        <f t="shared" si="60"/>
        <v>1180070125</v>
      </c>
      <c r="C3881">
        <v>96545</v>
      </c>
      <c r="D3881">
        <v>118007</v>
      </c>
      <c r="E3881">
        <v>125</v>
      </c>
      <c r="F3881">
        <v>19105</v>
      </c>
      <c r="G3881">
        <v>2</v>
      </c>
      <c r="H3881" s="1">
        <v>42768</v>
      </c>
      <c r="I3881" s="1">
        <v>42887</v>
      </c>
      <c r="J3881">
        <v>1</v>
      </c>
      <c r="AE3881">
        <v>2</v>
      </c>
      <c r="AF3881">
        <v>2.1</v>
      </c>
      <c r="AG3881" s="1">
        <v>42768</v>
      </c>
      <c r="AH3881" s="1">
        <v>42795</v>
      </c>
      <c r="AI3881" t="s">
        <v>34</v>
      </c>
      <c r="AJ3881" t="s">
        <v>35</v>
      </c>
    </row>
    <row r="3882" spans="1:36" x14ac:dyDescent="0.25">
      <c r="A3882">
        <v>3880</v>
      </c>
      <c r="B3882">
        <f t="shared" si="60"/>
        <v>1180070125</v>
      </c>
      <c r="C3882">
        <v>96545</v>
      </c>
      <c r="D3882">
        <v>118007</v>
      </c>
      <c r="E3882">
        <v>125</v>
      </c>
      <c r="F3882">
        <v>19105</v>
      </c>
      <c r="G3882">
        <v>2</v>
      </c>
      <c r="H3882" s="1">
        <v>42768</v>
      </c>
      <c r="I3882" s="1">
        <v>42887</v>
      </c>
      <c r="J3882">
        <v>2</v>
      </c>
      <c r="AA3882">
        <v>81</v>
      </c>
      <c r="AE3882">
        <v>2</v>
      </c>
      <c r="AF3882">
        <v>2.2000000000000002</v>
      </c>
      <c r="AG3882" s="1">
        <v>42796</v>
      </c>
      <c r="AH3882" s="1">
        <v>42826</v>
      </c>
      <c r="AI3882" t="s">
        <v>34</v>
      </c>
      <c r="AJ3882" t="s">
        <v>35</v>
      </c>
    </row>
    <row r="3883" spans="1:36" x14ac:dyDescent="0.25">
      <c r="A3883">
        <v>3881</v>
      </c>
      <c r="B3883">
        <f t="shared" si="60"/>
        <v>1180070125</v>
      </c>
      <c r="C3883">
        <v>96545</v>
      </c>
      <c r="D3883">
        <v>118007</v>
      </c>
      <c r="E3883">
        <v>125</v>
      </c>
      <c r="F3883">
        <v>19105</v>
      </c>
      <c r="G3883">
        <v>2</v>
      </c>
      <c r="H3883" s="1">
        <v>42768</v>
      </c>
      <c r="I3883" s="1">
        <v>42887</v>
      </c>
      <c r="J3883">
        <v>3</v>
      </c>
      <c r="AA3883">
        <v>87</v>
      </c>
      <c r="AE3883">
        <v>2</v>
      </c>
      <c r="AF3883">
        <v>2.2999999999999998</v>
      </c>
      <c r="AG3883" s="1">
        <v>42827</v>
      </c>
      <c r="AH3883" s="1">
        <v>42856</v>
      </c>
      <c r="AI3883" t="s">
        <v>34</v>
      </c>
      <c r="AJ3883" t="s">
        <v>35</v>
      </c>
    </row>
    <row r="3884" spans="1:36" x14ac:dyDescent="0.25">
      <c r="A3884">
        <v>3882</v>
      </c>
      <c r="B3884">
        <f t="shared" si="60"/>
        <v>1180070125</v>
      </c>
      <c r="C3884">
        <v>96545</v>
      </c>
      <c r="D3884">
        <v>118007</v>
      </c>
      <c r="E3884">
        <v>125</v>
      </c>
      <c r="F3884">
        <v>19105</v>
      </c>
      <c r="G3884">
        <v>2</v>
      </c>
      <c r="H3884" s="1">
        <v>42768</v>
      </c>
      <c r="I3884" s="1">
        <v>42887</v>
      </c>
      <c r="J3884">
        <v>4</v>
      </c>
      <c r="AA3884">
        <v>91</v>
      </c>
      <c r="AE3884">
        <v>2</v>
      </c>
      <c r="AF3884">
        <v>2.4</v>
      </c>
      <c r="AG3884" s="1">
        <v>42857</v>
      </c>
      <c r="AH3884" s="1">
        <v>42887</v>
      </c>
      <c r="AI3884" t="s">
        <v>34</v>
      </c>
      <c r="AJ3884" t="s">
        <v>35</v>
      </c>
    </row>
    <row r="3885" spans="1:36" x14ac:dyDescent="0.25">
      <c r="A3885">
        <v>3883</v>
      </c>
      <c r="B3885">
        <f t="shared" si="60"/>
        <v>1180070125</v>
      </c>
      <c r="C3885">
        <v>110614</v>
      </c>
      <c r="D3885">
        <v>118007</v>
      </c>
      <c r="E3885">
        <v>125</v>
      </c>
      <c r="F3885">
        <v>19105</v>
      </c>
      <c r="G3885">
        <v>3</v>
      </c>
      <c r="H3885" s="1">
        <v>42888</v>
      </c>
      <c r="I3885" s="1">
        <v>43009</v>
      </c>
      <c r="J3885">
        <v>1</v>
      </c>
      <c r="AA3885">
        <v>90</v>
      </c>
      <c r="AE3885">
        <v>3</v>
      </c>
      <c r="AF3885">
        <v>3.1</v>
      </c>
      <c r="AG3885" s="1">
        <v>42888</v>
      </c>
      <c r="AH3885" s="1">
        <v>42917</v>
      </c>
      <c r="AI3885" t="s">
        <v>34</v>
      </c>
      <c r="AJ3885" t="s">
        <v>35</v>
      </c>
    </row>
    <row r="3886" spans="1:36" x14ac:dyDescent="0.25">
      <c r="A3886">
        <v>3884</v>
      </c>
      <c r="B3886">
        <f t="shared" si="60"/>
        <v>1180070125</v>
      </c>
      <c r="C3886">
        <v>110614</v>
      </c>
      <c r="D3886">
        <v>118007</v>
      </c>
      <c r="E3886">
        <v>125</v>
      </c>
      <c r="F3886">
        <v>19105</v>
      </c>
      <c r="G3886">
        <v>3</v>
      </c>
      <c r="H3886" s="1">
        <v>42888</v>
      </c>
      <c r="I3886" s="1">
        <v>43009</v>
      </c>
      <c r="J3886">
        <v>2</v>
      </c>
      <c r="K3886" s="1">
        <v>42919</v>
      </c>
      <c r="L3886">
        <v>0</v>
      </c>
      <c r="M3886">
        <v>1.59</v>
      </c>
      <c r="N3886">
        <v>1.59</v>
      </c>
      <c r="O3886">
        <v>10000</v>
      </c>
      <c r="P3886">
        <v>12000</v>
      </c>
      <c r="Q3886">
        <v>37.450000000000003</v>
      </c>
      <c r="T3886">
        <v>0</v>
      </c>
      <c r="U3886">
        <v>0</v>
      </c>
      <c r="V3886">
        <v>0</v>
      </c>
      <c r="W3886">
        <v>58</v>
      </c>
      <c r="X3886">
        <v>9.25</v>
      </c>
      <c r="Y3886">
        <v>40.6</v>
      </c>
      <c r="Z3886">
        <v>91</v>
      </c>
      <c r="AA3886">
        <v>91</v>
      </c>
      <c r="AB3886">
        <v>0</v>
      </c>
      <c r="AC3886">
        <v>0</v>
      </c>
      <c r="AE3886">
        <v>3</v>
      </c>
      <c r="AF3886">
        <v>3.2</v>
      </c>
      <c r="AG3886" s="1">
        <v>42918</v>
      </c>
      <c r="AH3886" s="1">
        <v>42948</v>
      </c>
      <c r="AI3886" t="s">
        <v>34</v>
      </c>
      <c r="AJ3886" t="s">
        <v>35</v>
      </c>
    </row>
    <row r="3887" spans="1:36" x14ac:dyDescent="0.25">
      <c r="A3887">
        <v>3885</v>
      </c>
      <c r="B3887">
        <f t="shared" si="60"/>
        <v>1180070125</v>
      </c>
      <c r="C3887">
        <v>110614</v>
      </c>
      <c r="D3887">
        <v>118007</v>
      </c>
      <c r="E3887">
        <v>125</v>
      </c>
      <c r="F3887">
        <v>19105</v>
      </c>
      <c r="G3887">
        <v>3</v>
      </c>
      <c r="H3887" s="1">
        <v>42888</v>
      </c>
      <c r="I3887" s="1">
        <v>43009</v>
      </c>
      <c r="J3887">
        <v>3</v>
      </c>
      <c r="AA3887">
        <v>80</v>
      </c>
      <c r="AE3887">
        <v>3</v>
      </c>
      <c r="AF3887">
        <v>3.3</v>
      </c>
      <c r="AG3887" s="1">
        <v>42949</v>
      </c>
      <c r="AH3887" s="1">
        <v>42979</v>
      </c>
      <c r="AI3887" t="s">
        <v>34</v>
      </c>
      <c r="AJ3887" t="s">
        <v>35</v>
      </c>
    </row>
    <row r="3888" spans="1:36" x14ac:dyDescent="0.25">
      <c r="A3888">
        <v>3886</v>
      </c>
      <c r="B3888">
        <f t="shared" si="60"/>
        <v>1180070125</v>
      </c>
      <c r="C3888">
        <v>110614</v>
      </c>
      <c r="D3888">
        <v>118007</v>
      </c>
      <c r="E3888">
        <v>125</v>
      </c>
      <c r="F3888">
        <v>19105</v>
      </c>
      <c r="G3888">
        <v>3</v>
      </c>
      <c r="H3888" s="1">
        <v>42888</v>
      </c>
      <c r="I3888" s="1">
        <v>43009</v>
      </c>
      <c r="J3888">
        <v>4</v>
      </c>
      <c r="AA3888">
        <v>85</v>
      </c>
      <c r="AE3888">
        <v>3</v>
      </c>
      <c r="AF3888">
        <v>3.4</v>
      </c>
      <c r="AG3888" s="1">
        <v>42980</v>
      </c>
      <c r="AH3888" s="1">
        <v>43009</v>
      </c>
      <c r="AI3888" t="s">
        <v>34</v>
      </c>
      <c r="AJ3888" t="s">
        <v>35</v>
      </c>
    </row>
    <row r="3889" spans="1:36" x14ac:dyDescent="0.25">
      <c r="A3889">
        <v>3887</v>
      </c>
      <c r="B3889">
        <f t="shared" si="60"/>
        <v>1180070133</v>
      </c>
      <c r="C3889">
        <v>70921</v>
      </c>
      <c r="D3889">
        <v>118007</v>
      </c>
      <c r="E3889">
        <v>133</v>
      </c>
      <c r="F3889">
        <v>19113</v>
      </c>
      <c r="G3889">
        <v>0</v>
      </c>
      <c r="H3889" s="1">
        <v>42523</v>
      </c>
      <c r="I3889" s="1">
        <v>42644</v>
      </c>
      <c r="J3889">
        <v>1</v>
      </c>
      <c r="AE3889">
        <v>0</v>
      </c>
      <c r="AF3889">
        <v>0.1</v>
      </c>
      <c r="AG3889" s="1">
        <v>42523</v>
      </c>
      <c r="AH3889" s="1">
        <v>42552</v>
      </c>
      <c r="AI3889" t="s">
        <v>34</v>
      </c>
      <c r="AJ3889" t="s">
        <v>35</v>
      </c>
    </row>
    <row r="3890" spans="1:36" x14ac:dyDescent="0.25">
      <c r="A3890">
        <v>3888</v>
      </c>
      <c r="B3890">
        <f t="shared" si="60"/>
        <v>1180070133</v>
      </c>
      <c r="C3890">
        <v>70921</v>
      </c>
      <c r="D3890">
        <v>118007</v>
      </c>
      <c r="E3890">
        <v>133</v>
      </c>
      <c r="F3890">
        <v>19113</v>
      </c>
      <c r="G3890">
        <v>0</v>
      </c>
      <c r="H3890" s="1">
        <v>42523</v>
      </c>
      <c r="I3890" s="1">
        <v>42644</v>
      </c>
      <c r="J3890">
        <v>2</v>
      </c>
      <c r="AE3890">
        <v>0</v>
      </c>
      <c r="AF3890">
        <v>0.2</v>
      </c>
      <c r="AG3890" s="1">
        <v>42553</v>
      </c>
      <c r="AH3890" s="1">
        <v>42583</v>
      </c>
      <c r="AI3890" t="s">
        <v>34</v>
      </c>
      <c r="AJ3890" t="s">
        <v>35</v>
      </c>
    </row>
    <row r="3891" spans="1:36" x14ac:dyDescent="0.25">
      <c r="A3891">
        <v>3889</v>
      </c>
      <c r="B3891">
        <f t="shared" si="60"/>
        <v>1180070133</v>
      </c>
      <c r="C3891">
        <v>70921</v>
      </c>
      <c r="D3891">
        <v>118007</v>
      </c>
      <c r="E3891">
        <v>133</v>
      </c>
      <c r="F3891">
        <v>19113</v>
      </c>
      <c r="G3891">
        <v>0</v>
      </c>
      <c r="H3891" s="1">
        <v>42523</v>
      </c>
      <c r="I3891" s="1">
        <v>42644</v>
      </c>
      <c r="J3891">
        <v>3</v>
      </c>
      <c r="AE3891">
        <v>0</v>
      </c>
      <c r="AF3891">
        <v>0.3</v>
      </c>
      <c r="AG3891" s="1">
        <v>42584</v>
      </c>
      <c r="AH3891" s="1">
        <v>42614</v>
      </c>
      <c r="AI3891" t="s">
        <v>34</v>
      </c>
      <c r="AJ3891" t="s">
        <v>35</v>
      </c>
    </row>
    <row r="3892" spans="1:36" x14ac:dyDescent="0.25">
      <c r="A3892">
        <v>3890</v>
      </c>
      <c r="B3892">
        <f t="shared" si="60"/>
        <v>1180070133</v>
      </c>
      <c r="C3892">
        <v>70921</v>
      </c>
      <c r="D3892">
        <v>118007</v>
      </c>
      <c r="E3892">
        <v>133</v>
      </c>
      <c r="F3892">
        <v>19113</v>
      </c>
      <c r="G3892">
        <v>0</v>
      </c>
      <c r="H3892" s="1">
        <v>42523</v>
      </c>
      <c r="I3892" s="1">
        <v>42644</v>
      </c>
      <c r="J3892">
        <v>4</v>
      </c>
      <c r="AE3892">
        <v>0</v>
      </c>
      <c r="AF3892">
        <v>0.4</v>
      </c>
      <c r="AG3892" s="1">
        <v>42615</v>
      </c>
      <c r="AH3892" s="1">
        <v>42644</v>
      </c>
      <c r="AI3892" t="s">
        <v>34</v>
      </c>
      <c r="AJ3892" t="s">
        <v>35</v>
      </c>
    </row>
    <row r="3893" spans="1:36" x14ac:dyDescent="0.25">
      <c r="A3893">
        <v>3891</v>
      </c>
      <c r="B3893">
        <f t="shared" si="60"/>
        <v>1180070133</v>
      </c>
      <c r="C3893">
        <v>84130</v>
      </c>
      <c r="D3893">
        <v>118007</v>
      </c>
      <c r="E3893">
        <v>133</v>
      </c>
      <c r="F3893">
        <v>19113</v>
      </c>
      <c r="G3893">
        <v>1</v>
      </c>
      <c r="H3893" s="1">
        <v>42645</v>
      </c>
      <c r="I3893" s="1">
        <v>42767</v>
      </c>
      <c r="J3893">
        <v>1</v>
      </c>
      <c r="AA3893">
        <v>56</v>
      </c>
      <c r="AE3893">
        <v>1</v>
      </c>
      <c r="AF3893">
        <v>1.1000000000000001</v>
      </c>
      <c r="AG3893" s="1">
        <v>42645</v>
      </c>
      <c r="AH3893" s="1">
        <v>42675</v>
      </c>
      <c r="AI3893" t="s">
        <v>34</v>
      </c>
      <c r="AJ3893" t="s">
        <v>35</v>
      </c>
    </row>
    <row r="3894" spans="1:36" x14ac:dyDescent="0.25">
      <c r="A3894">
        <v>3892</v>
      </c>
      <c r="B3894">
        <f t="shared" si="60"/>
        <v>1180070133</v>
      </c>
      <c r="C3894">
        <v>84130</v>
      </c>
      <c r="D3894">
        <v>118007</v>
      </c>
      <c r="E3894">
        <v>133</v>
      </c>
      <c r="F3894">
        <v>19113</v>
      </c>
      <c r="G3894">
        <v>1</v>
      </c>
      <c r="H3894" s="1">
        <v>42645</v>
      </c>
      <c r="I3894" s="1">
        <v>42767</v>
      </c>
      <c r="J3894">
        <v>2</v>
      </c>
      <c r="AA3894">
        <v>56</v>
      </c>
      <c r="AE3894">
        <v>1</v>
      </c>
      <c r="AF3894">
        <v>1.2</v>
      </c>
      <c r="AG3894" s="1">
        <v>42676</v>
      </c>
      <c r="AH3894" s="1">
        <v>42705</v>
      </c>
      <c r="AI3894" t="s">
        <v>34</v>
      </c>
      <c r="AJ3894" t="s">
        <v>35</v>
      </c>
    </row>
    <row r="3895" spans="1:36" x14ac:dyDescent="0.25">
      <c r="A3895">
        <v>3893</v>
      </c>
      <c r="B3895">
        <f t="shared" si="60"/>
        <v>1180070133</v>
      </c>
      <c r="C3895">
        <v>84130</v>
      </c>
      <c r="D3895">
        <v>118007</v>
      </c>
      <c r="E3895">
        <v>133</v>
      </c>
      <c r="F3895">
        <v>19113</v>
      </c>
      <c r="G3895">
        <v>1</v>
      </c>
      <c r="H3895" s="1">
        <v>42645</v>
      </c>
      <c r="I3895" s="1">
        <v>42767</v>
      </c>
      <c r="J3895">
        <v>3</v>
      </c>
      <c r="AE3895">
        <v>1</v>
      </c>
      <c r="AF3895">
        <v>1.3</v>
      </c>
      <c r="AG3895" s="1">
        <v>42706</v>
      </c>
      <c r="AH3895" s="1">
        <v>42736</v>
      </c>
      <c r="AI3895" t="s">
        <v>34</v>
      </c>
      <c r="AJ3895" t="s">
        <v>35</v>
      </c>
    </row>
    <row r="3896" spans="1:36" x14ac:dyDescent="0.25">
      <c r="A3896">
        <v>3894</v>
      </c>
      <c r="B3896">
        <f t="shared" si="60"/>
        <v>1180070133</v>
      </c>
      <c r="C3896">
        <v>84130</v>
      </c>
      <c r="D3896">
        <v>118007</v>
      </c>
      <c r="E3896">
        <v>133</v>
      </c>
      <c r="F3896">
        <v>19113</v>
      </c>
      <c r="G3896">
        <v>1</v>
      </c>
      <c r="H3896" s="1">
        <v>42645</v>
      </c>
      <c r="I3896" s="1">
        <v>42767</v>
      </c>
      <c r="J3896">
        <v>4</v>
      </c>
      <c r="AA3896">
        <v>61</v>
      </c>
      <c r="AE3896">
        <v>1</v>
      </c>
      <c r="AF3896">
        <v>1.4</v>
      </c>
      <c r="AG3896" s="1">
        <v>42737</v>
      </c>
      <c r="AH3896" s="1">
        <v>42767</v>
      </c>
      <c r="AI3896" t="s">
        <v>34</v>
      </c>
      <c r="AJ3896" t="s">
        <v>35</v>
      </c>
    </row>
    <row r="3897" spans="1:36" x14ac:dyDescent="0.25">
      <c r="A3897">
        <v>3895</v>
      </c>
      <c r="B3897">
        <f t="shared" si="60"/>
        <v>1180070133</v>
      </c>
      <c r="C3897">
        <v>96534</v>
      </c>
      <c r="D3897">
        <v>118007</v>
      </c>
      <c r="E3897">
        <v>133</v>
      </c>
      <c r="F3897">
        <v>19113</v>
      </c>
      <c r="G3897">
        <v>2</v>
      </c>
      <c r="H3897" s="1">
        <v>42768</v>
      </c>
      <c r="I3897" s="1">
        <v>42887</v>
      </c>
      <c r="J3897">
        <v>1</v>
      </c>
      <c r="AE3897">
        <v>2</v>
      </c>
      <c r="AF3897">
        <v>2.1</v>
      </c>
      <c r="AG3897" s="1">
        <v>42768</v>
      </c>
      <c r="AH3897" s="1">
        <v>42795</v>
      </c>
      <c r="AI3897" t="s">
        <v>34</v>
      </c>
      <c r="AJ3897" t="s">
        <v>35</v>
      </c>
    </row>
    <row r="3898" spans="1:36" x14ac:dyDescent="0.25">
      <c r="A3898">
        <v>3896</v>
      </c>
      <c r="B3898">
        <f t="shared" si="60"/>
        <v>1180070133</v>
      </c>
      <c r="C3898">
        <v>96534</v>
      </c>
      <c r="D3898">
        <v>118007</v>
      </c>
      <c r="E3898">
        <v>133</v>
      </c>
      <c r="F3898">
        <v>19113</v>
      </c>
      <c r="G3898">
        <v>2</v>
      </c>
      <c r="H3898" s="1">
        <v>42768</v>
      </c>
      <c r="I3898" s="1">
        <v>42887</v>
      </c>
      <c r="J3898">
        <v>2</v>
      </c>
      <c r="AA3898">
        <v>61</v>
      </c>
      <c r="AE3898">
        <v>2</v>
      </c>
      <c r="AF3898">
        <v>2.2000000000000002</v>
      </c>
      <c r="AG3898" s="1">
        <v>42796</v>
      </c>
      <c r="AH3898" s="1">
        <v>42826</v>
      </c>
      <c r="AI3898" t="s">
        <v>34</v>
      </c>
      <c r="AJ3898" t="s">
        <v>35</v>
      </c>
    </row>
    <row r="3899" spans="1:36" x14ac:dyDescent="0.25">
      <c r="A3899">
        <v>3897</v>
      </c>
      <c r="B3899">
        <f t="shared" si="60"/>
        <v>1180070133</v>
      </c>
      <c r="C3899">
        <v>96534</v>
      </c>
      <c r="D3899">
        <v>118007</v>
      </c>
      <c r="E3899">
        <v>133</v>
      </c>
      <c r="F3899">
        <v>19113</v>
      </c>
      <c r="G3899">
        <v>2</v>
      </c>
      <c r="H3899" s="1">
        <v>42768</v>
      </c>
      <c r="I3899" s="1">
        <v>42887</v>
      </c>
      <c r="J3899">
        <v>3</v>
      </c>
      <c r="AE3899">
        <v>2</v>
      </c>
      <c r="AF3899">
        <v>2.2999999999999998</v>
      </c>
      <c r="AG3899" s="1">
        <v>42827</v>
      </c>
      <c r="AH3899" s="1">
        <v>42856</v>
      </c>
      <c r="AI3899" t="s">
        <v>34</v>
      </c>
      <c r="AJ3899" t="s">
        <v>35</v>
      </c>
    </row>
    <row r="3900" spans="1:36" x14ac:dyDescent="0.25">
      <c r="A3900">
        <v>3898</v>
      </c>
      <c r="B3900">
        <f t="shared" si="60"/>
        <v>1180070133</v>
      </c>
      <c r="C3900">
        <v>96534</v>
      </c>
      <c r="D3900">
        <v>118007</v>
      </c>
      <c r="E3900">
        <v>133</v>
      </c>
      <c r="F3900">
        <v>19113</v>
      </c>
      <c r="G3900">
        <v>2</v>
      </c>
      <c r="H3900" s="1">
        <v>42768</v>
      </c>
      <c r="I3900" s="1">
        <v>42887</v>
      </c>
      <c r="J3900">
        <v>4</v>
      </c>
      <c r="AE3900">
        <v>2</v>
      </c>
      <c r="AF3900">
        <v>2.4</v>
      </c>
      <c r="AG3900" s="1">
        <v>42857</v>
      </c>
      <c r="AH3900" s="1">
        <v>42887</v>
      </c>
      <c r="AI3900" t="s">
        <v>34</v>
      </c>
      <c r="AJ3900" t="s">
        <v>35</v>
      </c>
    </row>
    <row r="3901" spans="1:36" x14ac:dyDescent="0.25">
      <c r="A3901">
        <v>3899</v>
      </c>
      <c r="B3901">
        <f t="shared" si="60"/>
        <v>1180070133</v>
      </c>
      <c r="C3901">
        <v>110615</v>
      </c>
      <c r="D3901">
        <v>118007</v>
      </c>
      <c r="E3901">
        <v>133</v>
      </c>
      <c r="F3901">
        <v>19113</v>
      </c>
      <c r="G3901">
        <v>3</v>
      </c>
      <c r="H3901" s="1">
        <v>42888</v>
      </c>
      <c r="I3901" s="1">
        <v>43009</v>
      </c>
      <c r="J3901">
        <v>1</v>
      </c>
      <c r="AA3901">
        <v>62</v>
      </c>
      <c r="AE3901">
        <v>3</v>
      </c>
      <c r="AF3901">
        <v>3.1</v>
      </c>
      <c r="AG3901" s="1">
        <v>42888</v>
      </c>
      <c r="AH3901" s="1">
        <v>42917</v>
      </c>
      <c r="AI3901" t="s">
        <v>34</v>
      </c>
      <c r="AJ3901" t="s">
        <v>35</v>
      </c>
    </row>
    <row r="3902" spans="1:36" x14ac:dyDescent="0.25">
      <c r="A3902">
        <v>3900</v>
      </c>
      <c r="B3902">
        <f t="shared" si="60"/>
        <v>1180070133</v>
      </c>
      <c r="C3902">
        <v>110615</v>
      </c>
      <c r="D3902">
        <v>118007</v>
      </c>
      <c r="E3902">
        <v>133</v>
      </c>
      <c r="F3902">
        <v>19113</v>
      </c>
      <c r="G3902">
        <v>3</v>
      </c>
      <c r="H3902" s="1">
        <v>42888</v>
      </c>
      <c r="I3902" s="1">
        <v>43009</v>
      </c>
      <c r="J3902">
        <v>2</v>
      </c>
      <c r="AA3902">
        <v>63</v>
      </c>
      <c r="AE3902">
        <v>3</v>
      </c>
      <c r="AF3902">
        <v>3.2</v>
      </c>
      <c r="AG3902" s="1">
        <v>42918</v>
      </c>
      <c r="AH3902" s="1">
        <v>42948</v>
      </c>
      <c r="AI3902" t="s">
        <v>34</v>
      </c>
      <c r="AJ3902" t="s">
        <v>35</v>
      </c>
    </row>
    <row r="3903" spans="1:36" x14ac:dyDescent="0.25">
      <c r="A3903">
        <v>3901</v>
      </c>
      <c r="B3903">
        <f t="shared" si="60"/>
        <v>1180070133</v>
      </c>
      <c r="C3903">
        <v>110615</v>
      </c>
      <c r="D3903">
        <v>118007</v>
      </c>
      <c r="E3903">
        <v>133</v>
      </c>
      <c r="F3903">
        <v>19113</v>
      </c>
      <c r="G3903">
        <v>3</v>
      </c>
      <c r="H3903" s="1">
        <v>42888</v>
      </c>
      <c r="I3903" s="1">
        <v>43009</v>
      </c>
      <c r="J3903">
        <v>3</v>
      </c>
      <c r="AA3903">
        <v>63</v>
      </c>
      <c r="AE3903">
        <v>3</v>
      </c>
      <c r="AF3903">
        <v>3.3</v>
      </c>
      <c r="AG3903" s="1">
        <v>42949</v>
      </c>
      <c r="AH3903" s="1">
        <v>42979</v>
      </c>
      <c r="AI3903" t="s">
        <v>34</v>
      </c>
      <c r="AJ3903" t="s">
        <v>35</v>
      </c>
    </row>
    <row r="3904" spans="1:36" x14ac:dyDescent="0.25">
      <c r="A3904">
        <v>3902</v>
      </c>
      <c r="B3904">
        <f t="shared" si="60"/>
        <v>1180070133</v>
      </c>
      <c r="C3904">
        <v>110615</v>
      </c>
      <c r="D3904">
        <v>118007</v>
      </c>
      <c r="E3904">
        <v>133</v>
      </c>
      <c r="F3904">
        <v>19113</v>
      </c>
      <c r="G3904">
        <v>3</v>
      </c>
      <c r="H3904" s="1">
        <v>42888</v>
      </c>
      <c r="I3904" s="1">
        <v>43009</v>
      </c>
      <c r="J3904">
        <v>4</v>
      </c>
      <c r="AE3904">
        <v>3</v>
      </c>
      <c r="AF3904">
        <v>3.4</v>
      </c>
      <c r="AG3904" s="1">
        <v>42980</v>
      </c>
      <c r="AH3904" s="1">
        <v>43009</v>
      </c>
      <c r="AI3904" t="s">
        <v>34</v>
      </c>
      <c r="AJ3904" t="s">
        <v>35</v>
      </c>
    </row>
    <row r="3905" spans="1:36" x14ac:dyDescent="0.25">
      <c r="A3905">
        <v>3903</v>
      </c>
      <c r="B3905">
        <f t="shared" si="60"/>
        <v>1180070137</v>
      </c>
      <c r="C3905">
        <v>70922</v>
      </c>
      <c r="D3905">
        <v>118007</v>
      </c>
      <c r="E3905">
        <v>137</v>
      </c>
      <c r="F3905">
        <v>19117</v>
      </c>
      <c r="G3905">
        <v>0</v>
      </c>
      <c r="H3905" s="1">
        <v>42523</v>
      </c>
      <c r="I3905" s="1">
        <v>42644</v>
      </c>
      <c r="J3905">
        <v>1</v>
      </c>
      <c r="AA3905">
        <v>63</v>
      </c>
      <c r="AE3905">
        <v>0</v>
      </c>
      <c r="AF3905">
        <v>0.1</v>
      </c>
      <c r="AG3905" s="1">
        <v>42523</v>
      </c>
      <c r="AH3905" s="1">
        <v>42552</v>
      </c>
      <c r="AI3905" t="s">
        <v>34</v>
      </c>
      <c r="AJ3905" t="s">
        <v>35</v>
      </c>
    </row>
    <row r="3906" spans="1:36" x14ac:dyDescent="0.25">
      <c r="A3906">
        <v>3904</v>
      </c>
      <c r="B3906">
        <f t="shared" si="60"/>
        <v>1180070137</v>
      </c>
      <c r="C3906">
        <v>70922</v>
      </c>
      <c r="D3906">
        <v>118007</v>
      </c>
      <c r="E3906">
        <v>137</v>
      </c>
      <c r="F3906">
        <v>19117</v>
      </c>
      <c r="G3906">
        <v>0</v>
      </c>
      <c r="H3906" s="1">
        <v>42523</v>
      </c>
      <c r="I3906" s="1">
        <v>42644</v>
      </c>
      <c r="J3906">
        <v>2</v>
      </c>
      <c r="AE3906">
        <v>0</v>
      </c>
      <c r="AF3906">
        <v>0.2</v>
      </c>
      <c r="AG3906" s="1">
        <v>42553</v>
      </c>
      <c r="AH3906" s="1">
        <v>42583</v>
      </c>
      <c r="AI3906" t="s">
        <v>34</v>
      </c>
      <c r="AJ3906" t="s">
        <v>35</v>
      </c>
    </row>
    <row r="3907" spans="1:36" x14ac:dyDescent="0.25">
      <c r="A3907">
        <v>3905</v>
      </c>
      <c r="B3907">
        <f t="shared" ref="B3907:B3970" si="61">(D3907*10000)+E3907</f>
        <v>1180070137</v>
      </c>
      <c r="C3907">
        <v>70922</v>
      </c>
      <c r="D3907">
        <v>118007</v>
      </c>
      <c r="E3907">
        <v>137</v>
      </c>
      <c r="F3907">
        <v>19117</v>
      </c>
      <c r="G3907">
        <v>0</v>
      </c>
      <c r="H3907" s="1">
        <v>42523</v>
      </c>
      <c r="I3907" s="1">
        <v>42644</v>
      </c>
      <c r="J3907">
        <v>3</v>
      </c>
      <c r="AE3907">
        <v>0</v>
      </c>
      <c r="AF3907">
        <v>0.3</v>
      </c>
      <c r="AG3907" s="1">
        <v>42584</v>
      </c>
      <c r="AH3907" s="1">
        <v>42614</v>
      </c>
      <c r="AI3907" t="s">
        <v>34</v>
      </c>
      <c r="AJ3907" t="s">
        <v>35</v>
      </c>
    </row>
    <row r="3908" spans="1:36" x14ac:dyDescent="0.25">
      <c r="A3908">
        <v>3906</v>
      </c>
      <c r="B3908">
        <f t="shared" si="61"/>
        <v>1180070137</v>
      </c>
      <c r="C3908">
        <v>70922</v>
      </c>
      <c r="D3908">
        <v>118007</v>
      </c>
      <c r="E3908">
        <v>137</v>
      </c>
      <c r="F3908">
        <v>19117</v>
      </c>
      <c r="G3908">
        <v>0</v>
      </c>
      <c r="H3908" s="1">
        <v>42523</v>
      </c>
      <c r="I3908" s="1">
        <v>42644</v>
      </c>
      <c r="J3908">
        <v>4</v>
      </c>
      <c r="AA3908">
        <v>60</v>
      </c>
      <c r="AE3908">
        <v>0</v>
      </c>
      <c r="AF3908">
        <v>0.4</v>
      </c>
      <c r="AG3908" s="1">
        <v>42615</v>
      </c>
      <c r="AH3908" s="1">
        <v>42644</v>
      </c>
      <c r="AI3908" t="s">
        <v>34</v>
      </c>
      <c r="AJ3908" t="s">
        <v>35</v>
      </c>
    </row>
    <row r="3909" spans="1:36" x14ac:dyDescent="0.25">
      <c r="A3909">
        <v>3907</v>
      </c>
      <c r="B3909">
        <f t="shared" si="61"/>
        <v>1180070137</v>
      </c>
      <c r="C3909">
        <v>84131</v>
      </c>
      <c r="D3909">
        <v>118007</v>
      </c>
      <c r="E3909">
        <v>137</v>
      </c>
      <c r="F3909">
        <v>19117</v>
      </c>
      <c r="G3909">
        <v>1</v>
      </c>
      <c r="H3909" s="1">
        <v>42645</v>
      </c>
      <c r="I3909" s="1">
        <v>42767</v>
      </c>
      <c r="J3909">
        <v>1</v>
      </c>
      <c r="K3909" s="1">
        <v>42657</v>
      </c>
      <c r="L3909">
        <v>0.17</v>
      </c>
      <c r="M3909">
        <v>1.29</v>
      </c>
      <c r="N3909">
        <v>1.45</v>
      </c>
      <c r="O3909">
        <v>8000</v>
      </c>
      <c r="P3909">
        <v>8190</v>
      </c>
      <c r="Q3909">
        <v>42.79</v>
      </c>
      <c r="T3909">
        <v>0.28000000000000003</v>
      </c>
      <c r="U3909">
        <v>70.335999999999999</v>
      </c>
      <c r="V3909">
        <v>191.52</v>
      </c>
      <c r="W3909">
        <v>27.3</v>
      </c>
      <c r="X3909">
        <v>6.58</v>
      </c>
      <c r="Y3909">
        <v>18.100000000000001</v>
      </c>
      <c r="Z3909">
        <v>61</v>
      </c>
      <c r="AA3909">
        <v>61</v>
      </c>
      <c r="AB3909">
        <v>1.06893617021276</v>
      </c>
      <c r="AC3909">
        <v>0.701538461538461</v>
      </c>
      <c r="AE3909">
        <v>1</v>
      </c>
      <c r="AF3909">
        <v>1.1000000000000001</v>
      </c>
      <c r="AG3909" s="1">
        <v>42645</v>
      </c>
      <c r="AH3909" s="1">
        <v>42675</v>
      </c>
      <c r="AI3909" t="s">
        <v>34</v>
      </c>
      <c r="AJ3909" t="s">
        <v>35</v>
      </c>
    </row>
    <row r="3910" spans="1:36" x14ac:dyDescent="0.25">
      <c r="A3910">
        <v>3908</v>
      </c>
      <c r="B3910">
        <f t="shared" si="61"/>
        <v>1180070137</v>
      </c>
      <c r="C3910">
        <v>84131</v>
      </c>
      <c r="D3910">
        <v>118007</v>
      </c>
      <c r="E3910">
        <v>137</v>
      </c>
      <c r="F3910">
        <v>19117</v>
      </c>
      <c r="G3910">
        <v>1</v>
      </c>
      <c r="H3910" s="1">
        <v>42645</v>
      </c>
      <c r="I3910" s="1">
        <v>42767</v>
      </c>
      <c r="J3910">
        <v>2</v>
      </c>
      <c r="AA3910">
        <v>62</v>
      </c>
      <c r="AE3910">
        <v>1</v>
      </c>
      <c r="AF3910">
        <v>1.2</v>
      </c>
      <c r="AG3910" s="1">
        <v>42676</v>
      </c>
      <c r="AH3910" s="1">
        <v>42705</v>
      </c>
      <c r="AI3910" t="s">
        <v>34</v>
      </c>
      <c r="AJ3910" t="s">
        <v>35</v>
      </c>
    </row>
    <row r="3911" spans="1:36" x14ac:dyDescent="0.25">
      <c r="A3911">
        <v>3909</v>
      </c>
      <c r="B3911">
        <f t="shared" si="61"/>
        <v>1180070137</v>
      </c>
      <c r="C3911">
        <v>84131</v>
      </c>
      <c r="D3911">
        <v>118007</v>
      </c>
      <c r="E3911">
        <v>137</v>
      </c>
      <c r="F3911">
        <v>19117</v>
      </c>
      <c r="G3911">
        <v>1</v>
      </c>
      <c r="H3911" s="1">
        <v>42645</v>
      </c>
      <c r="I3911" s="1">
        <v>42767</v>
      </c>
      <c r="J3911">
        <v>3</v>
      </c>
      <c r="AE3911">
        <v>1</v>
      </c>
      <c r="AF3911">
        <v>1.3</v>
      </c>
      <c r="AG3911" s="1">
        <v>42706</v>
      </c>
      <c r="AH3911" s="1">
        <v>42736</v>
      </c>
      <c r="AI3911" t="s">
        <v>34</v>
      </c>
      <c r="AJ3911" t="s">
        <v>35</v>
      </c>
    </row>
    <row r="3912" spans="1:36" x14ac:dyDescent="0.25">
      <c r="A3912">
        <v>3910</v>
      </c>
      <c r="B3912">
        <f t="shared" si="61"/>
        <v>1180070137</v>
      </c>
      <c r="C3912">
        <v>84131</v>
      </c>
      <c r="D3912">
        <v>118007</v>
      </c>
      <c r="E3912">
        <v>137</v>
      </c>
      <c r="F3912">
        <v>19117</v>
      </c>
      <c r="G3912">
        <v>1</v>
      </c>
      <c r="H3912" s="1">
        <v>42645</v>
      </c>
      <c r="I3912" s="1">
        <v>42767</v>
      </c>
      <c r="J3912">
        <v>4</v>
      </c>
      <c r="AA3912">
        <v>64</v>
      </c>
      <c r="AE3912">
        <v>1</v>
      </c>
      <c r="AF3912">
        <v>1.4</v>
      </c>
      <c r="AG3912" s="1">
        <v>42737</v>
      </c>
      <c r="AH3912" s="1">
        <v>42767</v>
      </c>
      <c r="AI3912" t="s">
        <v>34</v>
      </c>
      <c r="AJ3912" t="s">
        <v>35</v>
      </c>
    </row>
    <row r="3913" spans="1:36" x14ac:dyDescent="0.25">
      <c r="A3913">
        <v>3911</v>
      </c>
      <c r="B3913">
        <f t="shared" si="61"/>
        <v>1180070137</v>
      </c>
      <c r="C3913">
        <v>96535</v>
      </c>
      <c r="D3913">
        <v>118007</v>
      </c>
      <c r="E3913">
        <v>137</v>
      </c>
      <c r="F3913">
        <v>19117</v>
      </c>
      <c r="G3913">
        <v>2</v>
      </c>
      <c r="H3913" s="1">
        <v>42768</v>
      </c>
      <c r="I3913" s="1">
        <v>42830</v>
      </c>
      <c r="J3913">
        <v>1</v>
      </c>
      <c r="AE3913">
        <v>2</v>
      </c>
      <c r="AF3913">
        <v>2.1</v>
      </c>
      <c r="AG3913" s="1">
        <v>42768</v>
      </c>
      <c r="AH3913" s="1">
        <v>42795</v>
      </c>
      <c r="AI3913" t="s">
        <v>34</v>
      </c>
      <c r="AJ3913" t="s">
        <v>35</v>
      </c>
    </row>
    <row r="3914" spans="1:36" x14ac:dyDescent="0.25">
      <c r="A3914">
        <v>3912</v>
      </c>
      <c r="B3914">
        <f t="shared" si="61"/>
        <v>1180070137</v>
      </c>
      <c r="C3914">
        <v>96535</v>
      </c>
      <c r="D3914">
        <v>118007</v>
      </c>
      <c r="E3914">
        <v>137</v>
      </c>
      <c r="F3914">
        <v>19117</v>
      </c>
      <c r="G3914">
        <v>2</v>
      </c>
      <c r="H3914" s="1">
        <v>42768</v>
      </c>
      <c r="I3914" s="1">
        <v>42830</v>
      </c>
      <c r="J3914">
        <v>2</v>
      </c>
      <c r="AA3914">
        <v>62</v>
      </c>
      <c r="AE3914">
        <v>2</v>
      </c>
      <c r="AF3914">
        <v>2.2000000000000002</v>
      </c>
      <c r="AG3914" s="1">
        <v>42796</v>
      </c>
      <c r="AH3914" s="1">
        <v>42826</v>
      </c>
      <c r="AI3914" t="s">
        <v>34</v>
      </c>
      <c r="AJ3914" t="s">
        <v>35</v>
      </c>
    </row>
    <row r="3915" spans="1:36" x14ac:dyDescent="0.25">
      <c r="A3915">
        <v>3913</v>
      </c>
      <c r="B3915">
        <f t="shared" si="61"/>
        <v>1180070137</v>
      </c>
      <c r="C3915">
        <v>96535</v>
      </c>
      <c r="D3915">
        <v>118007</v>
      </c>
      <c r="E3915">
        <v>137</v>
      </c>
      <c r="F3915">
        <v>19117</v>
      </c>
      <c r="G3915">
        <v>2</v>
      </c>
      <c r="H3915" s="1">
        <v>42768</v>
      </c>
      <c r="I3915" s="1">
        <v>42830</v>
      </c>
      <c r="J3915">
        <v>3</v>
      </c>
      <c r="AE3915">
        <v>2</v>
      </c>
      <c r="AF3915">
        <v>2.2999999999999998</v>
      </c>
      <c r="AG3915" s="1">
        <v>42827</v>
      </c>
      <c r="AH3915" s="1">
        <v>42830</v>
      </c>
      <c r="AI3915" t="s">
        <v>34</v>
      </c>
      <c r="AJ3915" t="s">
        <v>35</v>
      </c>
    </row>
    <row r="3916" spans="1:36" x14ac:dyDescent="0.25">
      <c r="A3916">
        <v>3914</v>
      </c>
      <c r="B3916">
        <f t="shared" si="61"/>
        <v>1180070143</v>
      </c>
      <c r="C3916">
        <v>70923</v>
      </c>
      <c r="D3916">
        <v>118007</v>
      </c>
      <c r="E3916">
        <v>143</v>
      </c>
      <c r="F3916">
        <v>19125</v>
      </c>
      <c r="G3916">
        <v>0</v>
      </c>
      <c r="H3916" s="1">
        <v>42523</v>
      </c>
      <c r="I3916" s="1">
        <v>42644</v>
      </c>
      <c r="J3916">
        <v>1</v>
      </c>
      <c r="AA3916">
        <v>58</v>
      </c>
      <c r="AE3916">
        <v>0</v>
      </c>
      <c r="AF3916">
        <v>0.1</v>
      </c>
      <c r="AG3916" s="1">
        <v>42523</v>
      </c>
      <c r="AH3916" s="1">
        <v>42552</v>
      </c>
      <c r="AI3916" t="s">
        <v>34</v>
      </c>
      <c r="AJ3916" t="s">
        <v>35</v>
      </c>
    </row>
    <row r="3917" spans="1:36" x14ac:dyDescent="0.25">
      <c r="A3917">
        <v>3915</v>
      </c>
      <c r="B3917">
        <f t="shared" si="61"/>
        <v>1180070143</v>
      </c>
      <c r="C3917">
        <v>70923</v>
      </c>
      <c r="D3917">
        <v>118007</v>
      </c>
      <c r="E3917">
        <v>143</v>
      </c>
      <c r="F3917">
        <v>19125</v>
      </c>
      <c r="G3917">
        <v>0</v>
      </c>
      <c r="H3917" s="1">
        <v>42523</v>
      </c>
      <c r="I3917" s="1">
        <v>42644</v>
      </c>
      <c r="J3917">
        <v>2</v>
      </c>
      <c r="AA3917">
        <v>54</v>
      </c>
      <c r="AE3917">
        <v>0</v>
      </c>
      <c r="AF3917">
        <v>0.2</v>
      </c>
      <c r="AG3917" s="1">
        <v>42553</v>
      </c>
      <c r="AH3917" s="1">
        <v>42583</v>
      </c>
      <c r="AI3917" t="s">
        <v>34</v>
      </c>
      <c r="AJ3917" t="s">
        <v>35</v>
      </c>
    </row>
    <row r="3918" spans="1:36" x14ac:dyDescent="0.25">
      <c r="A3918">
        <v>3916</v>
      </c>
      <c r="B3918">
        <f t="shared" si="61"/>
        <v>1180070143</v>
      </c>
      <c r="C3918">
        <v>70923</v>
      </c>
      <c r="D3918">
        <v>118007</v>
      </c>
      <c r="E3918">
        <v>143</v>
      </c>
      <c r="F3918">
        <v>19125</v>
      </c>
      <c r="G3918">
        <v>0</v>
      </c>
      <c r="H3918" s="1">
        <v>42523</v>
      </c>
      <c r="I3918" s="1">
        <v>42644</v>
      </c>
      <c r="J3918">
        <v>3</v>
      </c>
      <c r="AE3918">
        <v>0</v>
      </c>
      <c r="AF3918">
        <v>0.3</v>
      </c>
      <c r="AG3918" s="1">
        <v>42584</v>
      </c>
      <c r="AH3918" s="1">
        <v>42614</v>
      </c>
      <c r="AI3918" t="s">
        <v>34</v>
      </c>
      <c r="AJ3918" t="s">
        <v>35</v>
      </c>
    </row>
    <row r="3919" spans="1:36" x14ac:dyDescent="0.25">
      <c r="A3919">
        <v>3917</v>
      </c>
      <c r="B3919">
        <f t="shared" si="61"/>
        <v>1180070143</v>
      </c>
      <c r="C3919">
        <v>70923</v>
      </c>
      <c r="D3919">
        <v>118007</v>
      </c>
      <c r="E3919">
        <v>143</v>
      </c>
      <c r="F3919">
        <v>19125</v>
      </c>
      <c r="G3919">
        <v>0</v>
      </c>
      <c r="H3919" s="1">
        <v>42523</v>
      </c>
      <c r="I3919" s="1">
        <v>42644</v>
      </c>
      <c r="J3919">
        <v>4</v>
      </c>
      <c r="AA3919">
        <v>53</v>
      </c>
      <c r="AE3919">
        <v>0</v>
      </c>
      <c r="AF3919">
        <v>0.4</v>
      </c>
      <c r="AG3919" s="1">
        <v>42615</v>
      </c>
      <c r="AH3919" s="1">
        <v>42644</v>
      </c>
      <c r="AI3919" t="s">
        <v>34</v>
      </c>
      <c r="AJ3919" t="s">
        <v>35</v>
      </c>
    </row>
    <row r="3920" spans="1:36" x14ac:dyDescent="0.25">
      <c r="A3920">
        <v>3918</v>
      </c>
      <c r="B3920">
        <f t="shared" si="61"/>
        <v>1180070143</v>
      </c>
      <c r="C3920">
        <v>84132</v>
      </c>
      <c r="D3920">
        <v>118007</v>
      </c>
      <c r="E3920">
        <v>143</v>
      </c>
      <c r="F3920">
        <v>19125</v>
      </c>
      <c r="G3920">
        <v>1</v>
      </c>
      <c r="H3920" s="1">
        <v>42645</v>
      </c>
      <c r="I3920" s="1">
        <v>42752</v>
      </c>
      <c r="J3920">
        <v>1</v>
      </c>
      <c r="AE3920">
        <v>1</v>
      </c>
      <c r="AF3920">
        <v>1.1000000000000001</v>
      </c>
      <c r="AG3920" s="1">
        <v>42645</v>
      </c>
      <c r="AH3920" s="1">
        <v>42675</v>
      </c>
      <c r="AI3920" t="s">
        <v>34</v>
      </c>
      <c r="AJ3920" t="s">
        <v>35</v>
      </c>
    </row>
    <row r="3921" spans="1:36" x14ac:dyDescent="0.25">
      <c r="A3921">
        <v>3919</v>
      </c>
      <c r="B3921">
        <f t="shared" si="61"/>
        <v>1180070143</v>
      </c>
      <c r="C3921">
        <v>84132</v>
      </c>
      <c r="D3921">
        <v>118007</v>
      </c>
      <c r="E3921">
        <v>143</v>
      </c>
      <c r="F3921">
        <v>19125</v>
      </c>
      <c r="G3921">
        <v>1</v>
      </c>
      <c r="H3921" s="1">
        <v>42645</v>
      </c>
      <c r="I3921" s="1">
        <v>42752</v>
      </c>
      <c r="J3921">
        <v>2</v>
      </c>
      <c r="AA3921">
        <v>50</v>
      </c>
      <c r="AE3921">
        <v>1</v>
      </c>
      <c r="AF3921">
        <v>1.2</v>
      </c>
      <c r="AG3921" s="1">
        <v>42676</v>
      </c>
      <c r="AH3921" s="1">
        <v>42705</v>
      </c>
      <c r="AI3921" t="s">
        <v>34</v>
      </c>
      <c r="AJ3921" t="s">
        <v>35</v>
      </c>
    </row>
    <row r="3922" spans="1:36" x14ac:dyDescent="0.25">
      <c r="A3922">
        <v>3920</v>
      </c>
      <c r="B3922">
        <f t="shared" si="61"/>
        <v>1180070143</v>
      </c>
      <c r="C3922">
        <v>84132</v>
      </c>
      <c r="D3922">
        <v>118007</v>
      </c>
      <c r="E3922">
        <v>143</v>
      </c>
      <c r="F3922">
        <v>19125</v>
      </c>
      <c r="G3922">
        <v>1</v>
      </c>
      <c r="H3922" s="1">
        <v>42645</v>
      </c>
      <c r="I3922" s="1">
        <v>42752</v>
      </c>
      <c r="J3922">
        <v>3</v>
      </c>
      <c r="AA3922">
        <v>50</v>
      </c>
      <c r="AE3922">
        <v>1</v>
      </c>
      <c r="AF3922">
        <v>1.3</v>
      </c>
      <c r="AG3922" s="1">
        <v>42706</v>
      </c>
      <c r="AH3922" s="1">
        <v>42736</v>
      </c>
      <c r="AI3922" t="s">
        <v>34</v>
      </c>
      <c r="AJ3922" t="s">
        <v>35</v>
      </c>
    </row>
    <row r="3923" spans="1:36" x14ac:dyDescent="0.25">
      <c r="A3923">
        <v>3921</v>
      </c>
      <c r="B3923">
        <f t="shared" si="61"/>
        <v>1180070143</v>
      </c>
      <c r="C3923">
        <v>84132</v>
      </c>
      <c r="D3923">
        <v>118007</v>
      </c>
      <c r="E3923">
        <v>143</v>
      </c>
      <c r="F3923">
        <v>19125</v>
      </c>
      <c r="G3923">
        <v>1</v>
      </c>
      <c r="H3923" s="1">
        <v>42645</v>
      </c>
      <c r="I3923" s="1">
        <v>42752</v>
      </c>
      <c r="J3923">
        <v>4</v>
      </c>
      <c r="AE3923">
        <v>1</v>
      </c>
      <c r="AF3923">
        <v>1.4</v>
      </c>
      <c r="AG3923" s="1">
        <v>42737</v>
      </c>
      <c r="AH3923" s="1">
        <v>42752</v>
      </c>
      <c r="AI3923" t="s">
        <v>34</v>
      </c>
      <c r="AJ3923" t="s">
        <v>35</v>
      </c>
    </row>
    <row r="3924" spans="1:36" x14ac:dyDescent="0.25">
      <c r="A3924">
        <v>3922</v>
      </c>
      <c r="B3924">
        <f t="shared" si="61"/>
        <v>1180070154</v>
      </c>
      <c r="C3924">
        <v>70924</v>
      </c>
      <c r="D3924">
        <v>118007</v>
      </c>
      <c r="E3924">
        <v>154</v>
      </c>
      <c r="F3924">
        <v>19140</v>
      </c>
      <c r="G3924">
        <v>0</v>
      </c>
      <c r="H3924" s="1">
        <v>42523</v>
      </c>
      <c r="I3924" s="1">
        <v>42644</v>
      </c>
      <c r="J3924">
        <v>1</v>
      </c>
      <c r="AE3924">
        <v>0</v>
      </c>
      <c r="AF3924">
        <v>0.1</v>
      </c>
      <c r="AG3924" s="1">
        <v>42523</v>
      </c>
      <c r="AH3924" s="1">
        <v>42552</v>
      </c>
      <c r="AI3924" t="s">
        <v>34</v>
      </c>
      <c r="AJ3924" t="s">
        <v>35</v>
      </c>
    </row>
    <row r="3925" spans="1:36" x14ac:dyDescent="0.25">
      <c r="A3925">
        <v>3923</v>
      </c>
      <c r="B3925">
        <f t="shared" si="61"/>
        <v>1180070154</v>
      </c>
      <c r="C3925">
        <v>70924</v>
      </c>
      <c r="D3925">
        <v>118007</v>
      </c>
      <c r="E3925">
        <v>154</v>
      </c>
      <c r="F3925">
        <v>19140</v>
      </c>
      <c r="G3925">
        <v>0</v>
      </c>
      <c r="H3925" s="1">
        <v>42523</v>
      </c>
      <c r="I3925" s="1">
        <v>42644</v>
      </c>
      <c r="J3925">
        <v>2</v>
      </c>
      <c r="AA3925">
        <v>70</v>
      </c>
      <c r="AE3925">
        <v>0</v>
      </c>
      <c r="AF3925">
        <v>0.2</v>
      </c>
      <c r="AG3925" s="1">
        <v>42553</v>
      </c>
      <c r="AH3925" s="1">
        <v>42583</v>
      </c>
      <c r="AI3925" t="s">
        <v>34</v>
      </c>
      <c r="AJ3925" t="s">
        <v>35</v>
      </c>
    </row>
    <row r="3926" spans="1:36" x14ac:dyDescent="0.25">
      <c r="A3926">
        <v>3924</v>
      </c>
      <c r="B3926">
        <f t="shared" si="61"/>
        <v>1180070154</v>
      </c>
      <c r="C3926">
        <v>70924</v>
      </c>
      <c r="D3926">
        <v>118007</v>
      </c>
      <c r="E3926">
        <v>154</v>
      </c>
      <c r="F3926">
        <v>19140</v>
      </c>
      <c r="G3926">
        <v>0</v>
      </c>
      <c r="H3926" s="1">
        <v>42523</v>
      </c>
      <c r="I3926" s="1">
        <v>42644</v>
      </c>
      <c r="J3926">
        <v>3</v>
      </c>
      <c r="AE3926">
        <v>0</v>
      </c>
      <c r="AF3926">
        <v>0.3</v>
      </c>
      <c r="AG3926" s="1">
        <v>42584</v>
      </c>
      <c r="AH3926" s="1">
        <v>42614</v>
      </c>
      <c r="AI3926" t="s">
        <v>34</v>
      </c>
      <c r="AJ3926" t="s">
        <v>35</v>
      </c>
    </row>
    <row r="3927" spans="1:36" x14ac:dyDescent="0.25">
      <c r="A3927">
        <v>3925</v>
      </c>
      <c r="B3927">
        <f t="shared" si="61"/>
        <v>1180070154</v>
      </c>
      <c r="C3927">
        <v>70924</v>
      </c>
      <c r="D3927">
        <v>118007</v>
      </c>
      <c r="E3927">
        <v>154</v>
      </c>
      <c r="F3927">
        <v>19140</v>
      </c>
      <c r="G3927">
        <v>0</v>
      </c>
      <c r="H3927" s="1">
        <v>42523</v>
      </c>
      <c r="I3927" s="1">
        <v>42644</v>
      </c>
      <c r="J3927">
        <v>4</v>
      </c>
      <c r="AA3927">
        <v>68</v>
      </c>
      <c r="AE3927">
        <v>0</v>
      </c>
      <c r="AF3927">
        <v>0.4</v>
      </c>
      <c r="AG3927" s="1">
        <v>42615</v>
      </c>
      <c r="AH3927" s="1">
        <v>42644</v>
      </c>
      <c r="AI3927" t="s">
        <v>34</v>
      </c>
      <c r="AJ3927" t="s">
        <v>35</v>
      </c>
    </row>
    <row r="3928" spans="1:36" x14ac:dyDescent="0.25">
      <c r="A3928">
        <v>3926</v>
      </c>
      <c r="B3928">
        <f t="shared" si="61"/>
        <v>1180070154</v>
      </c>
      <c r="C3928">
        <v>84133</v>
      </c>
      <c r="D3928">
        <v>118007</v>
      </c>
      <c r="E3928">
        <v>154</v>
      </c>
      <c r="F3928">
        <v>19140</v>
      </c>
      <c r="G3928">
        <v>1</v>
      </c>
      <c r="H3928" s="1">
        <v>42645</v>
      </c>
      <c r="I3928" s="1">
        <v>42767</v>
      </c>
      <c r="J3928">
        <v>1</v>
      </c>
      <c r="AA3928">
        <v>68</v>
      </c>
      <c r="AE3928">
        <v>1</v>
      </c>
      <c r="AF3928">
        <v>1.1000000000000001</v>
      </c>
      <c r="AG3928" s="1">
        <v>42645</v>
      </c>
      <c r="AH3928" s="1">
        <v>42675</v>
      </c>
      <c r="AI3928" t="s">
        <v>34</v>
      </c>
      <c r="AJ3928" t="s">
        <v>35</v>
      </c>
    </row>
    <row r="3929" spans="1:36" x14ac:dyDescent="0.25">
      <c r="A3929">
        <v>3927</v>
      </c>
      <c r="B3929">
        <f t="shared" si="61"/>
        <v>1180070154</v>
      </c>
      <c r="C3929">
        <v>84133</v>
      </c>
      <c r="D3929">
        <v>118007</v>
      </c>
      <c r="E3929">
        <v>154</v>
      </c>
      <c r="F3929">
        <v>19140</v>
      </c>
      <c r="G3929">
        <v>1</v>
      </c>
      <c r="H3929" s="1">
        <v>42645</v>
      </c>
      <c r="I3929" s="1">
        <v>42767</v>
      </c>
      <c r="J3929">
        <v>2</v>
      </c>
      <c r="K3929" s="1">
        <v>42678</v>
      </c>
      <c r="L3929">
        <v>0.26</v>
      </c>
      <c r="M3929">
        <v>1.51</v>
      </c>
      <c r="N3929">
        <v>1.77</v>
      </c>
      <c r="O3929">
        <v>8000</v>
      </c>
      <c r="P3929">
        <v>8340</v>
      </c>
      <c r="Q3929">
        <v>58.22</v>
      </c>
      <c r="T3929">
        <v>0.57999999999999996</v>
      </c>
      <c r="U3929">
        <v>43.152000000000001</v>
      </c>
      <c r="V3929">
        <v>219.819999999999</v>
      </c>
      <c r="W3929">
        <v>38.799999999999997</v>
      </c>
      <c r="X3929">
        <v>9.15</v>
      </c>
      <c r="Y3929">
        <v>37.9</v>
      </c>
      <c r="Z3929">
        <v>69</v>
      </c>
      <c r="AA3929">
        <v>69</v>
      </c>
      <c r="AB3929">
        <v>0.47160655737704898</v>
      </c>
      <c r="AC3929">
        <v>0.56654639175257704</v>
      </c>
      <c r="AE3929">
        <v>1</v>
      </c>
      <c r="AF3929">
        <v>1.2</v>
      </c>
      <c r="AG3929" s="1">
        <v>42676</v>
      </c>
      <c r="AH3929" s="1">
        <v>42705</v>
      </c>
      <c r="AI3929" t="s">
        <v>34</v>
      </c>
      <c r="AJ3929" t="s">
        <v>35</v>
      </c>
    </row>
    <row r="3930" spans="1:36" x14ac:dyDescent="0.25">
      <c r="A3930">
        <v>3928</v>
      </c>
      <c r="B3930">
        <f t="shared" si="61"/>
        <v>1180070154</v>
      </c>
      <c r="C3930">
        <v>84133</v>
      </c>
      <c r="D3930">
        <v>118007</v>
      </c>
      <c r="E3930">
        <v>154</v>
      </c>
      <c r="F3930">
        <v>19140</v>
      </c>
      <c r="G3930">
        <v>1</v>
      </c>
      <c r="H3930" s="1">
        <v>42645</v>
      </c>
      <c r="I3930" s="1">
        <v>42767</v>
      </c>
      <c r="J3930">
        <v>3</v>
      </c>
      <c r="AA3930">
        <v>68</v>
      </c>
      <c r="AE3930">
        <v>1</v>
      </c>
      <c r="AF3930">
        <v>1.3</v>
      </c>
      <c r="AG3930" s="1">
        <v>42706</v>
      </c>
      <c r="AH3930" s="1">
        <v>42736</v>
      </c>
      <c r="AI3930" t="s">
        <v>34</v>
      </c>
      <c r="AJ3930" t="s">
        <v>35</v>
      </c>
    </row>
    <row r="3931" spans="1:36" x14ac:dyDescent="0.25">
      <c r="A3931">
        <v>3929</v>
      </c>
      <c r="B3931">
        <f t="shared" si="61"/>
        <v>1180070154</v>
      </c>
      <c r="C3931">
        <v>84133</v>
      </c>
      <c r="D3931">
        <v>118007</v>
      </c>
      <c r="E3931">
        <v>154</v>
      </c>
      <c r="F3931">
        <v>19140</v>
      </c>
      <c r="G3931">
        <v>1</v>
      </c>
      <c r="H3931" s="1">
        <v>42645</v>
      </c>
      <c r="I3931" s="1">
        <v>42767</v>
      </c>
      <c r="J3931">
        <v>4</v>
      </c>
      <c r="AA3931">
        <v>68</v>
      </c>
      <c r="AE3931">
        <v>1</v>
      </c>
      <c r="AF3931">
        <v>1.4</v>
      </c>
      <c r="AG3931" s="1">
        <v>42737</v>
      </c>
      <c r="AH3931" s="1">
        <v>42767</v>
      </c>
      <c r="AI3931" t="s">
        <v>34</v>
      </c>
      <c r="AJ3931" t="s">
        <v>35</v>
      </c>
    </row>
    <row r="3932" spans="1:36" x14ac:dyDescent="0.25">
      <c r="A3932">
        <v>3930</v>
      </c>
      <c r="B3932">
        <f t="shared" si="61"/>
        <v>1180070154</v>
      </c>
      <c r="C3932">
        <v>96536</v>
      </c>
      <c r="D3932">
        <v>118007</v>
      </c>
      <c r="E3932">
        <v>154</v>
      </c>
      <c r="F3932">
        <v>19140</v>
      </c>
      <c r="G3932">
        <v>2</v>
      </c>
      <c r="H3932" s="1">
        <v>42768</v>
      </c>
      <c r="I3932" s="1">
        <v>42887</v>
      </c>
      <c r="J3932">
        <v>1</v>
      </c>
      <c r="AE3932">
        <v>2</v>
      </c>
      <c r="AF3932">
        <v>2.1</v>
      </c>
      <c r="AG3932" s="1">
        <v>42768</v>
      </c>
      <c r="AH3932" s="1">
        <v>42795</v>
      </c>
      <c r="AI3932" t="s">
        <v>34</v>
      </c>
      <c r="AJ3932" t="s">
        <v>35</v>
      </c>
    </row>
    <row r="3933" spans="1:36" x14ac:dyDescent="0.25">
      <c r="A3933">
        <v>3931</v>
      </c>
      <c r="B3933">
        <f t="shared" si="61"/>
        <v>1180070154</v>
      </c>
      <c r="C3933">
        <v>96536</v>
      </c>
      <c r="D3933">
        <v>118007</v>
      </c>
      <c r="E3933">
        <v>154</v>
      </c>
      <c r="F3933">
        <v>19140</v>
      </c>
      <c r="G3933">
        <v>2</v>
      </c>
      <c r="H3933" s="1">
        <v>42768</v>
      </c>
      <c r="I3933" s="1">
        <v>42887</v>
      </c>
      <c r="J3933">
        <v>2</v>
      </c>
      <c r="AA3933">
        <v>66</v>
      </c>
      <c r="AE3933">
        <v>2</v>
      </c>
      <c r="AF3933">
        <v>2.2000000000000002</v>
      </c>
      <c r="AG3933" s="1">
        <v>42796</v>
      </c>
      <c r="AH3933" s="1">
        <v>42826</v>
      </c>
      <c r="AI3933" t="s">
        <v>34</v>
      </c>
      <c r="AJ3933" t="s">
        <v>35</v>
      </c>
    </row>
    <row r="3934" spans="1:36" x14ac:dyDescent="0.25">
      <c r="A3934">
        <v>3932</v>
      </c>
      <c r="B3934">
        <f t="shared" si="61"/>
        <v>1180070154</v>
      </c>
      <c r="C3934">
        <v>96536</v>
      </c>
      <c r="D3934">
        <v>118007</v>
      </c>
      <c r="E3934">
        <v>154</v>
      </c>
      <c r="F3934">
        <v>19140</v>
      </c>
      <c r="G3934">
        <v>2</v>
      </c>
      <c r="H3934" s="1">
        <v>42768</v>
      </c>
      <c r="I3934" s="1">
        <v>42887</v>
      </c>
      <c r="J3934">
        <v>3</v>
      </c>
      <c r="K3934" s="1">
        <v>42846</v>
      </c>
      <c r="L3934">
        <v>0.15</v>
      </c>
      <c r="M3934">
        <v>1.65</v>
      </c>
      <c r="N3934">
        <v>1.81</v>
      </c>
      <c r="O3934">
        <v>10000</v>
      </c>
      <c r="P3934">
        <v>9800</v>
      </c>
      <c r="Q3934">
        <v>61.69</v>
      </c>
      <c r="T3934">
        <v>0.3</v>
      </c>
      <c r="U3934">
        <v>177.18</v>
      </c>
      <c r="V3934">
        <v>319.5</v>
      </c>
      <c r="W3934">
        <v>38.6</v>
      </c>
      <c r="X3934">
        <v>10.25</v>
      </c>
      <c r="Y3934">
        <v>34.9</v>
      </c>
      <c r="Z3934">
        <v>68</v>
      </c>
      <c r="AA3934">
        <v>68</v>
      </c>
      <c r="AB3934">
        <v>1.7285853658536501</v>
      </c>
      <c r="AC3934">
        <v>0.82772020725388595</v>
      </c>
      <c r="AE3934">
        <v>2</v>
      </c>
      <c r="AF3934">
        <v>2.2999999999999998</v>
      </c>
      <c r="AG3934" s="1">
        <v>42827</v>
      </c>
      <c r="AH3934" s="1">
        <v>42856</v>
      </c>
      <c r="AI3934" t="s">
        <v>34</v>
      </c>
      <c r="AJ3934" t="s">
        <v>35</v>
      </c>
    </row>
    <row r="3935" spans="1:36" x14ac:dyDescent="0.25">
      <c r="A3935">
        <v>3933</v>
      </c>
      <c r="B3935">
        <f t="shared" si="61"/>
        <v>1180070154</v>
      </c>
      <c r="C3935">
        <v>96536</v>
      </c>
      <c r="D3935">
        <v>118007</v>
      </c>
      <c r="E3935">
        <v>154</v>
      </c>
      <c r="F3935">
        <v>19140</v>
      </c>
      <c r="G3935">
        <v>2</v>
      </c>
      <c r="H3935" s="1">
        <v>42768</v>
      </c>
      <c r="I3935" s="1">
        <v>42887</v>
      </c>
      <c r="J3935">
        <v>4</v>
      </c>
      <c r="AA3935">
        <v>67</v>
      </c>
      <c r="AE3935">
        <v>2</v>
      </c>
      <c r="AF3935">
        <v>2.4</v>
      </c>
      <c r="AG3935" s="1">
        <v>42857</v>
      </c>
      <c r="AH3935" s="1">
        <v>42887</v>
      </c>
      <c r="AI3935" t="s">
        <v>34</v>
      </c>
      <c r="AJ3935" t="s">
        <v>35</v>
      </c>
    </row>
    <row r="3936" spans="1:36" x14ac:dyDescent="0.25">
      <c r="A3936">
        <v>3934</v>
      </c>
      <c r="B3936">
        <f t="shared" si="61"/>
        <v>1180070154</v>
      </c>
      <c r="C3936">
        <v>110616</v>
      </c>
      <c r="D3936">
        <v>118007</v>
      </c>
      <c r="E3936">
        <v>154</v>
      </c>
      <c r="F3936">
        <v>19140</v>
      </c>
      <c r="G3936">
        <v>3</v>
      </c>
      <c r="H3936" s="1">
        <v>42888</v>
      </c>
      <c r="I3936" s="1">
        <v>43009</v>
      </c>
      <c r="J3936">
        <v>1</v>
      </c>
      <c r="AE3936">
        <v>3</v>
      </c>
      <c r="AF3936">
        <v>3.1</v>
      </c>
      <c r="AG3936" s="1">
        <v>42888</v>
      </c>
      <c r="AH3936" s="1">
        <v>42917</v>
      </c>
      <c r="AI3936" t="s">
        <v>34</v>
      </c>
      <c r="AJ3936" t="s">
        <v>35</v>
      </c>
    </row>
    <row r="3937" spans="1:36" x14ac:dyDescent="0.25">
      <c r="A3937">
        <v>3935</v>
      </c>
      <c r="B3937">
        <f t="shared" si="61"/>
        <v>1180070154</v>
      </c>
      <c r="C3937">
        <v>110616</v>
      </c>
      <c r="D3937">
        <v>118007</v>
      </c>
      <c r="E3937">
        <v>154</v>
      </c>
      <c r="F3937">
        <v>19140</v>
      </c>
      <c r="G3937">
        <v>3</v>
      </c>
      <c r="H3937" s="1">
        <v>42888</v>
      </c>
      <c r="I3937" s="1">
        <v>43009</v>
      </c>
      <c r="J3937">
        <v>2</v>
      </c>
      <c r="AA3937">
        <v>68</v>
      </c>
      <c r="AE3937">
        <v>3</v>
      </c>
      <c r="AF3937">
        <v>3.2</v>
      </c>
      <c r="AG3937" s="1">
        <v>42918</v>
      </c>
      <c r="AH3937" s="1">
        <v>42948</v>
      </c>
      <c r="AI3937" t="s">
        <v>34</v>
      </c>
      <c r="AJ3937" t="s">
        <v>35</v>
      </c>
    </row>
    <row r="3938" spans="1:36" x14ac:dyDescent="0.25">
      <c r="A3938">
        <v>3936</v>
      </c>
      <c r="B3938">
        <f t="shared" si="61"/>
        <v>1180070154</v>
      </c>
      <c r="C3938">
        <v>110616</v>
      </c>
      <c r="D3938">
        <v>118007</v>
      </c>
      <c r="E3938">
        <v>154</v>
      </c>
      <c r="F3938">
        <v>19140</v>
      </c>
      <c r="G3938">
        <v>3</v>
      </c>
      <c r="H3938" s="1">
        <v>42888</v>
      </c>
      <c r="I3938" s="1">
        <v>43009</v>
      </c>
      <c r="J3938">
        <v>3</v>
      </c>
      <c r="AA3938">
        <v>68</v>
      </c>
      <c r="AE3938">
        <v>3</v>
      </c>
      <c r="AF3938">
        <v>3.3</v>
      </c>
      <c r="AG3938" s="1">
        <v>42949</v>
      </c>
      <c r="AH3938" s="1">
        <v>42979</v>
      </c>
      <c r="AI3938" t="s">
        <v>34</v>
      </c>
      <c r="AJ3938" t="s">
        <v>35</v>
      </c>
    </row>
    <row r="3939" spans="1:36" x14ac:dyDescent="0.25">
      <c r="A3939">
        <v>3937</v>
      </c>
      <c r="B3939">
        <f t="shared" si="61"/>
        <v>1180070154</v>
      </c>
      <c r="C3939">
        <v>110616</v>
      </c>
      <c r="D3939">
        <v>118007</v>
      </c>
      <c r="E3939">
        <v>154</v>
      </c>
      <c r="F3939">
        <v>19140</v>
      </c>
      <c r="G3939">
        <v>3</v>
      </c>
      <c r="H3939" s="1">
        <v>42888</v>
      </c>
      <c r="I3939" s="1">
        <v>43009</v>
      </c>
      <c r="J3939">
        <v>4</v>
      </c>
      <c r="AE3939">
        <v>3</v>
      </c>
      <c r="AF3939">
        <v>3.4</v>
      </c>
      <c r="AG3939" s="1">
        <v>42980</v>
      </c>
      <c r="AH3939" s="1">
        <v>43009</v>
      </c>
      <c r="AI3939" t="s">
        <v>34</v>
      </c>
      <c r="AJ3939" t="s">
        <v>35</v>
      </c>
    </row>
    <row r="3940" spans="1:36" x14ac:dyDescent="0.25">
      <c r="A3940">
        <v>3938</v>
      </c>
      <c r="B3940">
        <f t="shared" si="61"/>
        <v>1180070155</v>
      </c>
      <c r="C3940">
        <v>70925</v>
      </c>
      <c r="D3940">
        <v>118007</v>
      </c>
      <c r="E3940">
        <v>155</v>
      </c>
      <c r="F3940">
        <v>19796</v>
      </c>
      <c r="G3940">
        <v>0</v>
      </c>
      <c r="H3940" s="1">
        <v>42523</v>
      </c>
      <c r="I3940" s="1">
        <v>42644</v>
      </c>
      <c r="J3940">
        <v>1</v>
      </c>
      <c r="AA3940">
        <v>63</v>
      </c>
      <c r="AE3940">
        <v>0</v>
      </c>
      <c r="AF3940">
        <v>0.1</v>
      </c>
      <c r="AG3940" s="1">
        <v>42523</v>
      </c>
      <c r="AH3940" s="1">
        <v>42552</v>
      </c>
      <c r="AI3940" t="s">
        <v>34</v>
      </c>
      <c r="AJ3940" t="s">
        <v>35</v>
      </c>
    </row>
    <row r="3941" spans="1:36" x14ac:dyDescent="0.25">
      <c r="A3941">
        <v>3939</v>
      </c>
      <c r="B3941">
        <f t="shared" si="61"/>
        <v>1180070155</v>
      </c>
      <c r="C3941">
        <v>70925</v>
      </c>
      <c r="D3941">
        <v>118007</v>
      </c>
      <c r="E3941">
        <v>155</v>
      </c>
      <c r="F3941">
        <v>19796</v>
      </c>
      <c r="G3941">
        <v>0</v>
      </c>
      <c r="H3941" s="1">
        <v>42523</v>
      </c>
      <c r="I3941" s="1">
        <v>42644</v>
      </c>
      <c r="J3941">
        <v>2</v>
      </c>
      <c r="AE3941">
        <v>0</v>
      </c>
      <c r="AF3941">
        <v>0.2</v>
      </c>
      <c r="AG3941" s="1">
        <v>42553</v>
      </c>
      <c r="AH3941" s="1">
        <v>42583</v>
      </c>
      <c r="AI3941" t="s">
        <v>34</v>
      </c>
      <c r="AJ3941" t="s">
        <v>35</v>
      </c>
    </row>
    <row r="3942" spans="1:36" x14ac:dyDescent="0.25">
      <c r="A3942">
        <v>3940</v>
      </c>
      <c r="B3942">
        <f t="shared" si="61"/>
        <v>1180070155</v>
      </c>
      <c r="C3942">
        <v>70925</v>
      </c>
      <c r="D3942">
        <v>118007</v>
      </c>
      <c r="E3942">
        <v>155</v>
      </c>
      <c r="F3942">
        <v>19796</v>
      </c>
      <c r="G3942">
        <v>0</v>
      </c>
      <c r="H3942" s="1">
        <v>42523</v>
      </c>
      <c r="I3942" s="1">
        <v>42644</v>
      </c>
      <c r="J3942">
        <v>3</v>
      </c>
      <c r="AA3942">
        <v>63</v>
      </c>
      <c r="AE3942">
        <v>0</v>
      </c>
      <c r="AF3942">
        <v>0.3</v>
      </c>
      <c r="AG3942" s="1">
        <v>42584</v>
      </c>
      <c r="AH3942" s="1">
        <v>42614</v>
      </c>
      <c r="AI3942" t="s">
        <v>34</v>
      </c>
      <c r="AJ3942" t="s">
        <v>35</v>
      </c>
    </row>
    <row r="3943" spans="1:36" x14ac:dyDescent="0.25">
      <c r="A3943">
        <v>3941</v>
      </c>
      <c r="B3943">
        <f t="shared" si="61"/>
        <v>1180070155</v>
      </c>
      <c r="C3943">
        <v>70925</v>
      </c>
      <c r="D3943">
        <v>118007</v>
      </c>
      <c r="E3943">
        <v>155</v>
      </c>
      <c r="F3943">
        <v>19796</v>
      </c>
      <c r="G3943">
        <v>0</v>
      </c>
      <c r="H3943" s="1">
        <v>42523</v>
      </c>
      <c r="I3943" s="1">
        <v>42644</v>
      </c>
      <c r="J3943">
        <v>4</v>
      </c>
      <c r="AA3943">
        <v>63</v>
      </c>
      <c r="AE3943">
        <v>0</v>
      </c>
      <c r="AF3943">
        <v>0.4</v>
      </c>
      <c r="AG3943" s="1">
        <v>42615</v>
      </c>
      <c r="AH3943" s="1">
        <v>42644</v>
      </c>
      <c r="AI3943" t="s">
        <v>34</v>
      </c>
      <c r="AJ3943" t="s">
        <v>35</v>
      </c>
    </row>
    <row r="3944" spans="1:36" x14ac:dyDescent="0.25">
      <c r="A3944">
        <v>3942</v>
      </c>
      <c r="B3944">
        <f t="shared" si="61"/>
        <v>1180070155</v>
      </c>
      <c r="C3944">
        <v>84134</v>
      </c>
      <c r="D3944">
        <v>118007</v>
      </c>
      <c r="E3944">
        <v>155</v>
      </c>
      <c r="F3944">
        <v>19796</v>
      </c>
      <c r="G3944">
        <v>1</v>
      </c>
      <c r="H3944" s="1">
        <v>42645</v>
      </c>
      <c r="I3944" s="1">
        <v>42767</v>
      </c>
      <c r="J3944">
        <v>1</v>
      </c>
      <c r="AA3944">
        <v>64</v>
      </c>
      <c r="AE3944">
        <v>1</v>
      </c>
      <c r="AF3944">
        <v>1.1000000000000001</v>
      </c>
      <c r="AG3944" s="1">
        <v>42645</v>
      </c>
      <c r="AH3944" s="1">
        <v>42675</v>
      </c>
      <c r="AI3944" t="s">
        <v>34</v>
      </c>
      <c r="AJ3944" t="s">
        <v>35</v>
      </c>
    </row>
    <row r="3945" spans="1:36" x14ac:dyDescent="0.25">
      <c r="A3945">
        <v>3943</v>
      </c>
      <c r="B3945">
        <f t="shared" si="61"/>
        <v>1180070155</v>
      </c>
      <c r="C3945">
        <v>84134</v>
      </c>
      <c r="D3945">
        <v>118007</v>
      </c>
      <c r="E3945">
        <v>155</v>
      </c>
      <c r="F3945">
        <v>19796</v>
      </c>
      <c r="G3945">
        <v>1</v>
      </c>
      <c r="H3945" s="1">
        <v>42645</v>
      </c>
      <c r="I3945" s="1">
        <v>42767</v>
      </c>
      <c r="J3945">
        <v>2</v>
      </c>
      <c r="K3945" s="1">
        <v>42678</v>
      </c>
      <c r="L3945">
        <v>0.13</v>
      </c>
      <c r="M3945">
        <v>1.66</v>
      </c>
      <c r="N3945">
        <v>1.79</v>
      </c>
      <c r="O3945">
        <v>8000</v>
      </c>
      <c r="P3945">
        <v>8780</v>
      </c>
      <c r="Q3945">
        <v>48.94</v>
      </c>
      <c r="S3945">
        <v>1</v>
      </c>
      <c r="T3945">
        <v>0.11</v>
      </c>
      <c r="U3945">
        <v>81.927999999999997</v>
      </c>
      <c r="V3945">
        <v>188.76</v>
      </c>
      <c r="W3945">
        <v>31.6</v>
      </c>
      <c r="X3945">
        <v>7.69</v>
      </c>
      <c r="Y3945">
        <v>28.6</v>
      </c>
      <c r="Z3945">
        <v>65</v>
      </c>
      <c r="AA3945">
        <v>65</v>
      </c>
      <c r="AB3945">
        <v>1.06538361508452</v>
      </c>
      <c r="AC3945">
        <v>0.59734177215189799</v>
      </c>
      <c r="AE3945">
        <v>1</v>
      </c>
      <c r="AF3945">
        <v>1.2</v>
      </c>
      <c r="AG3945" s="1">
        <v>42676</v>
      </c>
      <c r="AH3945" s="1">
        <v>42705</v>
      </c>
      <c r="AI3945" t="s">
        <v>34</v>
      </c>
      <c r="AJ3945" t="s">
        <v>35</v>
      </c>
    </row>
    <row r="3946" spans="1:36" x14ac:dyDescent="0.25">
      <c r="A3946">
        <v>3944</v>
      </c>
      <c r="B3946">
        <f t="shared" si="61"/>
        <v>1180070155</v>
      </c>
      <c r="C3946">
        <v>84134</v>
      </c>
      <c r="D3946">
        <v>118007</v>
      </c>
      <c r="E3946">
        <v>155</v>
      </c>
      <c r="F3946">
        <v>19796</v>
      </c>
      <c r="G3946">
        <v>1</v>
      </c>
      <c r="H3946" s="1">
        <v>42645</v>
      </c>
      <c r="I3946" s="1">
        <v>42767</v>
      </c>
      <c r="J3946">
        <v>3</v>
      </c>
      <c r="AA3946">
        <v>65</v>
      </c>
      <c r="AE3946">
        <v>1</v>
      </c>
      <c r="AF3946">
        <v>1.3</v>
      </c>
      <c r="AG3946" s="1">
        <v>42706</v>
      </c>
      <c r="AH3946" s="1">
        <v>42736</v>
      </c>
      <c r="AI3946" t="s">
        <v>34</v>
      </c>
      <c r="AJ3946" t="s">
        <v>35</v>
      </c>
    </row>
    <row r="3947" spans="1:36" x14ac:dyDescent="0.25">
      <c r="A3947">
        <v>3945</v>
      </c>
      <c r="B3947">
        <f t="shared" si="61"/>
        <v>1180070155</v>
      </c>
      <c r="C3947">
        <v>84134</v>
      </c>
      <c r="D3947">
        <v>118007</v>
      </c>
      <c r="E3947">
        <v>155</v>
      </c>
      <c r="F3947">
        <v>19796</v>
      </c>
      <c r="G3947">
        <v>1</v>
      </c>
      <c r="H3947" s="1">
        <v>42645</v>
      </c>
      <c r="I3947" s="1">
        <v>42767</v>
      </c>
      <c r="J3947">
        <v>4</v>
      </c>
      <c r="AA3947">
        <v>65</v>
      </c>
      <c r="AE3947">
        <v>1</v>
      </c>
      <c r="AF3947">
        <v>1.4</v>
      </c>
      <c r="AG3947" s="1">
        <v>42737</v>
      </c>
      <c r="AH3947" s="1">
        <v>42767</v>
      </c>
      <c r="AI3947" t="s">
        <v>34</v>
      </c>
      <c r="AJ3947" t="s">
        <v>35</v>
      </c>
    </row>
    <row r="3948" spans="1:36" x14ac:dyDescent="0.25">
      <c r="A3948">
        <v>3946</v>
      </c>
      <c r="B3948">
        <f t="shared" si="61"/>
        <v>1180070155</v>
      </c>
      <c r="C3948">
        <v>96537</v>
      </c>
      <c r="D3948">
        <v>118007</v>
      </c>
      <c r="E3948">
        <v>155</v>
      </c>
      <c r="F3948">
        <v>19796</v>
      </c>
      <c r="G3948">
        <v>2</v>
      </c>
      <c r="H3948" s="1">
        <v>42768</v>
      </c>
      <c r="I3948" s="1">
        <v>42887</v>
      </c>
      <c r="J3948">
        <v>1</v>
      </c>
      <c r="AE3948">
        <v>2</v>
      </c>
      <c r="AF3948">
        <v>2.1</v>
      </c>
      <c r="AG3948" s="1">
        <v>42768</v>
      </c>
      <c r="AH3948" s="1">
        <v>42795</v>
      </c>
      <c r="AI3948" t="s">
        <v>34</v>
      </c>
      <c r="AJ3948" t="s">
        <v>35</v>
      </c>
    </row>
    <row r="3949" spans="1:36" x14ac:dyDescent="0.25">
      <c r="A3949">
        <v>3947</v>
      </c>
      <c r="B3949">
        <f t="shared" si="61"/>
        <v>1180070155</v>
      </c>
      <c r="C3949">
        <v>96537</v>
      </c>
      <c r="D3949">
        <v>118007</v>
      </c>
      <c r="E3949">
        <v>155</v>
      </c>
      <c r="F3949">
        <v>19796</v>
      </c>
      <c r="G3949">
        <v>2</v>
      </c>
      <c r="H3949" s="1">
        <v>42768</v>
      </c>
      <c r="I3949" s="1">
        <v>42887</v>
      </c>
      <c r="J3949">
        <v>2</v>
      </c>
      <c r="AA3949">
        <v>63</v>
      </c>
      <c r="AE3949">
        <v>2</v>
      </c>
      <c r="AF3949">
        <v>2.2000000000000002</v>
      </c>
      <c r="AG3949" s="1">
        <v>42796</v>
      </c>
      <c r="AH3949" s="1">
        <v>42826</v>
      </c>
      <c r="AI3949" t="s">
        <v>34</v>
      </c>
      <c r="AJ3949" t="s">
        <v>35</v>
      </c>
    </row>
    <row r="3950" spans="1:36" x14ac:dyDescent="0.25">
      <c r="A3950">
        <v>3948</v>
      </c>
      <c r="B3950">
        <f t="shared" si="61"/>
        <v>1180070155</v>
      </c>
      <c r="C3950">
        <v>96537</v>
      </c>
      <c r="D3950">
        <v>118007</v>
      </c>
      <c r="E3950">
        <v>155</v>
      </c>
      <c r="F3950">
        <v>19796</v>
      </c>
      <c r="G3950">
        <v>2</v>
      </c>
      <c r="H3950" s="1">
        <v>42768</v>
      </c>
      <c r="I3950" s="1">
        <v>42887</v>
      </c>
      <c r="J3950">
        <v>3</v>
      </c>
      <c r="AA3950">
        <v>60</v>
      </c>
      <c r="AE3950">
        <v>2</v>
      </c>
      <c r="AF3950">
        <v>2.2999999999999998</v>
      </c>
      <c r="AG3950" s="1">
        <v>42827</v>
      </c>
      <c r="AH3950" s="1">
        <v>42856</v>
      </c>
      <c r="AI3950" t="s">
        <v>34</v>
      </c>
      <c r="AJ3950" t="s">
        <v>35</v>
      </c>
    </row>
    <row r="3951" spans="1:36" x14ac:dyDescent="0.25">
      <c r="A3951">
        <v>3949</v>
      </c>
      <c r="B3951">
        <f t="shared" si="61"/>
        <v>1180070155</v>
      </c>
      <c r="C3951">
        <v>96537</v>
      </c>
      <c r="D3951">
        <v>118007</v>
      </c>
      <c r="E3951">
        <v>155</v>
      </c>
      <c r="F3951">
        <v>19796</v>
      </c>
      <c r="G3951">
        <v>2</v>
      </c>
      <c r="H3951" s="1">
        <v>42768</v>
      </c>
      <c r="I3951" s="1">
        <v>42887</v>
      </c>
      <c r="J3951">
        <v>4</v>
      </c>
      <c r="K3951" s="1">
        <v>42870</v>
      </c>
      <c r="L3951">
        <v>0.15</v>
      </c>
      <c r="M3951">
        <v>2.0099999999999998</v>
      </c>
      <c r="N3951">
        <v>2.16</v>
      </c>
      <c r="O3951">
        <v>10000</v>
      </c>
      <c r="P3951">
        <v>10610</v>
      </c>
      <c r="Q3951">
        <v>57.74</v>
      </c>
      <c r="T3951">
        <v>0.3</v>
      </c>
      <c r="U3951">
        <v>85.47</v>
      </c>
      <c r="V3951">
        <v>212.1</v>
      </c>
      <c r="W3951">
        <v>33.6</v>
      </c>
      <c r="X3951">
        <v>8.7100000000000009</v>
      </c>
      <c r="Y3951">
        <v>27.6</v>
      </c>
      <c r="Z3951">
        <v>60</v>
      </c>
      <c r="AA3951">
        <v>60</v>
      </c>
      <c r="AB3951">
        <v>0.98128587830080305</v>
      </c>
      <c r="AC3951">
        <v>0.63124999999999998</v>
      </c>
      <c r="AE3951">
        <v>2</v>
      </c>
      <c r="AF3951">
        <v>2.4</v>
      </c>
      <c r="AG3951" s="1">
        <v>42857</v>
      </c>
      <c r="AH3951" s="1">
        <v>42887</v>
      </c>
      <c r="AI3951" t="s">
        <v>34</v>
      </c>
      <c r="AJ3951" t="s">
        <v>35</v>
      </c>
    </row>
    <row r="3952" spans="1:36" x14ac:dyDescent="0.25">
      <c r="A3952">
        <v>3950</v>
      </c>
      <c r="B3952">
        <f t="shared" si="61"/>
        <v>1180070155</v>
      </c>
      <c r="C3952">
        <v>110617</v>
      </c>
      <c r="D3952">
        <v>118007</v>
      </c>
      <c r="E3952">
        <v>155</v>
      </c>
      <c r="F3952">
        <v>19796</v>
      </c>
      <c r="G3952">
        <v>3</v>
      </c>
      <c r="H3952" s="1">
        <v>42888</v>
      </c>
      <c r="I3952" s="1">
        <v>43009</v>
      </c>
      <c r="J3952">
        <v>1</v>
      </c>
      <c r="K3952" s="1">
        <v>42888</v>
      </c>
      <c r="L3952">
        <v>0.15</v>
      </c>
      <c r="M3952">
        <v>2.0099999999999998</v>
      </c>
      <c r="N3952">
        <v>2.16</v>
      </c>
      <c r="O3952">
        <v>10000</v>
      </c>
      <c r="P3952">
        <v>10610</v>
      </c>
      <c r="Q3952">
        <v>57.74</v>
      </c>
      <c r="S3952">
        <v>1</v>
      </c>
      <c r="T3952">
        <v>0.3</v>
      </c>
      <c r="U3952">
        <v>85.47</v>
      </c>
      <c r="V3952">
        <v>212.1</v>
      </c>
      <c r="W3952">
        <v>33.6</v>
      </c>
      <c r="X3952">
        <v>8.7100000000000009</v>
      </c>
      <c r="Y3952">
        <v>27.6</v>
      </c>
      <c r="Z3952">
        <v>62</v>
      </c>
      <c r="AA3952">
        <v>62</v>
      </c>
      <c r="AB3952">
        <v>0.98128587830080305</v>
      </c>
      <c r="AC3952">
        <v>0.63124999999999998</v>
      </c>
      <c r="AE3952">
        <v>3</v>
      </c>
      <c r="AF3952">
        <v>3.1</v>
      </c>
      <c r="AG3952" s="1">
        <v>42888</v>
      </c>
      <c r="AH3952" s="1">
        <v>42917</v>
      </c>
      <c r="AI3952" t="s">
        <v>34</v>
      </c>
      <c r="AJ3952" t="s">
        <v>35</v>
      </c>
    </row>
    <row r="3953" spans="1:36" x14ac:dyDescent="0.25">
      <c r="A3953">
        <v>3951</v>
      </c>
      <c r="B3953">
        <f t="shared" si="61"/>
        <v>1180070155</v>
      </c>
      <c r="C3953">
        <v>110617</v>
      </c>
      <c r="D3953">
        <v>118007</v>
      </c>
      <c r="E3953">
        <v>155</v>
      </c>
      <c r="F3953">
        <v>19796</v>
      </c>
      <c r="G3953">
        <v>3</v>
      </c>
      <c r="H3953" s="1">
        <v>42888</v>
      </c>
      <c r="I3953" s="1">
        <v>43009</v>
      </c>
      <c r="J3953">
        <v>2</v>
      </c>
      <c r="AE3953">
        <v>3</v>
      </c>
      <c r="AF3953">
        <v>3.2</v>
      </c>
      <c r="AG3953" s="1">
        <v>42918</v>
      </c>
      <c r="AH3953" s="1">
        <v>42948</v>
      </c>
      <c r="AI3953" t="s">
        <v>34</v>
      </c>
      <c r="AJ3953" t="s">
        <v>35</v>
      </c>
    </row>
    <row r="3954" spans="1:36" x14ac:dyDescent="0.25">
      <c r="A3954">
        <v>3952</v>
      </c>
      <c r="B3954">
        <f t="shared" si="61"/>
        <v>1180070155</v>
      </c>
      <c r="C3954">
        <v>110617</v>
      </c>
      <c r="D3954">
        <v>118007</v>
      </c>
      <c r="E3954">
        <v>155</v>
      </c>
      <c r="F3954">
        <v>19796</v>
      </c>
      <c r="G3954">
        <v>3</v>
      </c>
      <c r="H3954" s="1">
        <v>42888</v>
      </c>
      <c r="I3954" s="1">
        <v>43009</v>
      </c>
      <c r="J3954">
        <v>3</v>
      </c>
      <c r="AA3954">
        <v>64</v>
      </c>
      <c r="AE3954">
        <v>3</v>
      </c>
      <c r="AF3954">
        <v>3.3</v>
      </c>
      <c r="AG3954" s="1">
        <v>42949</v>
      </c>
      <c r="AH3954" s="1">
        <v>42979</v>
      </c>
      <c r="AI3954" t="s">
        <v>34</v>
      </c>
      <c r="AJ3954" t="s">
        <v>35</v>
      </c>
    </row>
    <row r="3955" spans="1:36" x14ac:dyDescent="0.25">
      <c r="A3955">
        <v>3953</v>
      </c>
      <c r="B3955">
        <f t="shared" si="61"/>
        <v>1180070155</v>
      </c>
      <c r="C3955">
        <v>110617</v>
      </c>
      <c r="D3955">
        <v>118007</v>
      </c>
      <c r="E3955">
        <v>155</v>
      </c>
      <c r="F3955">
        <v>19796</v>
      </c>
      <c r="G3955">
        <v>3</v>
      </c>
      <c r="H3955" s="1">
        <v>42888</v>
      </c>
      <c r="I3955" s="1">
        <v>43009</v>
      </c>
      <c r="J3955">
        <v>4</v>
      </c>
      <c r="AE3955">
        <v>3</v>
      </c>
      <c r="AF3955">
        <v>3.4</v>
      </c>
      <c r="AG3955" s="1">
        <v>42980</v>
      </c>
      <c r="AH3955" s="1">
        <v>43009</v>
      </c>
      <c r="AI3955" t="s">
        <v>34</v>
      </c>
      <c r="AJ3955" t="s">
        <v>35</v>
      </c>
    </row>
    <row r="3956" spans="1:36" x14ac:dyDescent="0.25">
      <c r="A3956">
        <v>3954</v>
      </c>
      <c r="B3956">
        <f t="shared" si="61"/>
        <v>1180070172</v>
      </c>
      <c r="C3956">
        <v>70926</v>
      </c>
      <c r="D3956">
        <v>118007</v>
      </c>
      <c r="E3956">
        <v>172</v>
      </c>
      <c r="F3956">
        <v>19867</v>
      </c>
      <c r="G3956">
        <v>0</v>
      </c>
      <c r="H3956" s="1">
        <v>42523</v>
      </c>
      <c r="I3956" s="1">
        <v>42644</v>
      </c>
      <c r="J3956">
        <v>1</v>
      </c>
      <c r="AA3956">
        <v>39</v>
      </c>
      <c r="AE3956">
        <v>0</v>
      </c>
      <c r="AF3956">
        <v>0.1</v>
      </c>
      <c r="AG3956" s="1">
        <v>42523</v>
      </c>
      <c r="AH3956" s="1">
        <v>42552</v>
      </c>
      <c r="AI3956" t="s">
        <v>34</v>
      </c>
      <c r="AJ3956" t="s">
        <v>35</v>
      </c>
    </row>
    <row r="3957" spans="1:36" x14ac:dyDescent="0.25">
      <c r="A3957">
        <v>3955</v>
      </c>
      <c r="B3957">
        <f t="shared" si="61"/>
        <v>1180070172</v>
      </c>
      <c r="C3957">
        <v>70926</v>
      </c>
      <c r="D3957">
        <v>118007</v>
      </c>
      <c r="E3957">
        <v>172</v>
      </c>
      <c r="F3957">
        <v>19867</v>
      </c>
      <c r="G3957">
        <v>0</v>
      </c>
      <c r="H3957" s="1">
        <v>42523</v>
      </c>
      <c r="I3957" s="1">
        <v>42644</v>
      </c>
      <c r="J3957">
        <v>2</v>
      </c>
      <c r="AA3957">
        <v>39</v>
      </c>
      <c r="AE3957">
        <v>0</v>
      </c>
      <c r="AF3957">
        <v>0.2</v>
      </c>
      <c r="AG3957" s="1">
        <v>42553</v>
      </c>
      <c r="AH3957" s="1">
        <v>42583</v>
      </c>
      <c r="AI3957" t="s">
        <v>34</v>
      </c>
      <c r="AJ3957" t="s">
        <v>35</v>
      </c>
    </row>
    <row r="3958" spans="1:36" x14ac:dyDescent="0.25">
      <c r="A3958">
        <v>3956</v>
      </c>
      <c r="B3958">
        <f t="shared" si="61"/>
        <v>1180070172</v>
      </c>
      <c r="C3958">
        <v>70926</v>
      </c>
      <c r="D3958">
        <v>118007</v>
      </c>
      <c r="E3958">
        <v>172</v>
      </c>
      <c r="F3958">
        <v>19867</v>
      </c>
      <c r="G3958">
        <v>0</v>
      </c>
      <c r="H3958" s="1">
        <v>42523</v>
      </c>
      <c r="I3958" s="1">
        <v>42644</v>
      </c>
      <c r="J3958">
        <v>3</v>
      </c>
      <c r="AA3958">
        <v>37</v>
      </c>
      <c r="AE3958">
        <v>0</v>
      </c>
      <c r="AF3958">
        <v>0.3</v>
      </c>
      <c r="AG3958" s="1">
        <v>42584</v>
      </c>
      <c r="AH3958" s="1">
        <v>42614</v>
      </c>
      <c r="AI3958" t="s">
        <v>34</v>
      </c>
      <c r="AJ3958" t="s">
        <v>35</v>
      </c>
    </row>
    <row r="3959" spans="1:36" x14ac:dyDescent="0.25">
      <c r="A3959">
        <v>3957</v>
      </c>
      <c r="B3959">
        <f t="shared" si="61"/>
        <v>1180070172</v>
      </c>
      <c r="C3959">
        <v>70926</v>
      </c>
      <c r="D3959">
        <v>118007</v>
      </c>
      <c r="E3959">
        <v>172</v>
      </c>
      <c r="F3959">
        <v>19867</v>
      </c>
      <c r="G3959">
        <v>0</v>
      </c>
      <c r="H3959" s="1">
        <v>42523</v>
      </c>
      <c r="I3959" s="1">
        <v>42644</v>
      </c>
      <c r="J3959">
        <v>4</v>
      </c>
      <c r="AE3959">
        <v>0</v>
      </c>
      <c r="AF3959">
        <v>0.4</v>
      </c>
      <c r="AG3959" s="1">
        <v>42615</v>
      </c>
      <c r="AH3959" s="1">
        <v>42644</v>
      </c>
      <c r="AI3959" t="s">
        <v>34</v>
      </c>
      <c r="AJ3959" t="s">
        <v>35</v>
      </c>
    </row>
    <row r="3960" spans="1:36" x14ac:dyDescent="0.25">
      <c r="A3960">
        <v>3958</v>
      </c>
      <c r="B3960">
        <f t="shared" si="61"/>
        <v>1180070172</v>
      </c>
      <c r="C3960">
        <v>84135</v>
      </c>
      <c r="D3960">
        <v>118007</v>
      </c>
      <c r="E3960">
        <v>172</v>
      </c>
      <c r="F3960">
        <v>19867</v>
      </c>
      <c r="G3960">
        <v>1</v>
      </c>
      <c r="H3960" s="1">
        <v>42645</v>
      </c>
      <c r="I3960" s="1">
        <v>42767</v>
      </c>
      <c r="J3960">
        <v>1</v>
      </c>
      <c r="AE3960">
        <v>1</v>
      </c>
      <c r="AF3960">
        <v>1.1000000000000001</v>
      </c>
      <c r="AG3960" s="1">
        <v>42645</v>
      </c>
      <c r="AH3960" s="1">
        <v>42675</v>
      </c>
      <c r="AI3960" t="s">
        <v>34</v>
      </c>
      <c r="AJ3960" t="s">
        <v>35</v>
      </c>
    </row>
    <row r="3961" spans="1:36" x14ac:dyDescent="0.25">
      <c r="A3961">
        <v>3959</v>
      </c>
      <c r="B3961">
        <f t="shared" si="61"/>
        <v>1180070172</v>
      </c>
      <c r="C3961">
        <v>84135</v>
      </c>
      <c r="D3961">
        <v>118007</v>
      </c>
      <c r="E3961">
        <v>172</v>
      </c>
      <c r="F3961">
        <v>19867</v>
      </c>
      <c r="G3961">
        <v>1</v>
      </c>
      <c r="H3961" s="1">
        <v>42645</v>
      </c>
      <c r="I3961" s="1">
        <v>42767</v>
      </c>
      <c r="J3961">
        <v>2</v>
      </c>
      <c r="AA3961">
        <v>43.5</v>
      </c>
      <c r="AE3961">
        <v>1</v>
      </c>
      <c r="AF3961">
        <v>1.2</v>
      </c>
      <c r="AG3961" s="1">
        <v>42676</v>
      </c>
      <c r="AH3961" s="1">
        <v>42705</v>
      </c>
      <c r="AI3961" t="s">
        <v>34</v>
      </c>
      <c r="AJ3961" t="s">
        <v>35</v>
      </c>
    </row>
    <row r="3962" spans="1:36" x14ac:dyDescent="0.25">
      <c r="A3962">
        <v>3960</v>
      </c>
      <c r="B3962">
        <f t="shared" si="61"/>
        <v>1180070172</v>
      </c>
      <c r="C3962">
        <v>84135</v>
      </c>
      <c r="D3962">
        <v>118007</v>
      </c>
      <c r="E3962">
        <v>172</v>
      </c>
      <c r="F3962">
        <v>19867</v>
      </c>
      <c r="G3962">
        <v>1</v>
      </c>
      <c r="H3962" s="1">
        <v>42645</v>
      </c>
      <c r="I3962" s="1">
        <v>42767</v>
      </c>
      <c r="J3962">
        <v>3</v>
      </c>
      <c r="AE3962">
        <v>1</v>
      </c>
      <c r="AF3962">
        <v>1.3</v>
      </c>
      <c r="AG3962" s="1">
        <v>42706</v>
      </c>
      <c r="AH3962" s="1">
        <v>42736</v>
      </c>
      <c r="AI3962" t="s">
        <v>34</v>
      </c>
      <c r="AJ3962" t="s">
        <v>35</v>
      </c>
    </row>
    <row r="3963" spans="1:36" x14ac:dyDescent="0.25">
      <c r="A3963">
        <v>3961</v>
      </c>
      <c r="B3963">
        <f t="shared" si="61"/>
        <v>1180070172</v>
      </c>
      <c r="C3963">
        <v>84135</v>
      </c>
      <c r="D3963">
        <v>118007</v>
      </c>
      <c r="E3963">
        <v>172</v>
      </c>
      <c r="F3963">
        <v>19867</v>
      </c>
      <c r="G3963">
        <v>1</v>
      </c>
      <c r="H3963" s="1">
        <v>42645</v>
      </c>
      <c r="I3963" s="1">
        <v>42767</v>
      </c>
      <c r="J3963">
        <v>4</v>
      </c>
      <c r="AA3963">
        <v>43.5</v>
      </c>
      <c r="AE3963">
        <v>1</v>
      </c>
      <c r="AF3963">
        <v>1.4</v>
      </c>
      <c r="AG3963" s="1">
        <v>42737</v>
      </c>
      <c r="AH3963" s="1">
        <v>42767</v>
      </c>
      <c r="AI3963" t="s">
        <v>34</v>
      </c>
      <c r="AJ3963" t="s">
        <v>35</v>
      </c>
    </row>
    <row r="3964" spans="1:36" x14ac:dyDescent="0.25">
      <c r="A3964">
        <v>3962</v>
      </c>
      <c r="B3964">
        <f t="shared" si="61"/>
        <v>1180070172</v>
      </c>
      <c r="C3964">
        <v>96538</v>
      </c>
      <c r="D3964">
        <v>118007</v>
      </c>
      <c r="E3964">
        <v>172</v>
      </c>
      <c r="F3964">
        <v>19867</v>
      </c>
      <c r="G3964">
        <v>2</v>
      </c>
      <c r="H3964" s="1">
        <v>42768</v>
      </c>
      <c r="I3964" s="1">
        <v>42887</v>
      </c>
      <c r="J3964">
        <v>1</v>
      </c>
      <c r="AA3964">
        <v>45.5</v>
      </c>
      <c r="AE3964">
        <v>2</v>
      </c>
      <c r="AF3964">
        <v>2.1</v>
      </c>
      <c r="AG3964" s="1">
        <v>42768</v>
      </c>
      <c r="AH3964" s="1">
        <v>42795</v>
      </c>
      <c r="AI3964" t="s">
        <v>34</v>
      </c>
      <c r="AJ3964" t="s">
        <v>35</v>
      </c>
    </row>
    <row r="3965" spans="1:36" x14ac:dyDescent="0.25">
      <c r="A3965">
        <v>3963</v>
      </c>
      <c r="B3965">
        <f t="shared" si="61"/>
        <v>1180070172</v>
      </c>
      <c r="C3965">
        <v>96538</v>
      </c>
      <c r="D3965">
        <v>118007</v>
      </c>
      <c r="E3965">
        <v>172</v>
      </c>
      <c r="F3965">
        <v>19867</v>
      </c>
      <c r="G3965">
        <v>2</v>
      </c>
      <c r="H3965" s="1">
        <v>42768</v>
      </c>
      <c r="I3965" s="1">
        <v>42887</v>
      </c>
      <c r="J3965">
        <v>2</v>
      </c>
      <c r="AE3965">
        <v>2</v>
      </c>
      <c r="AF3965">
        <v>2.2000000000000002</v>
      </c>
      <c r="AG3965" s="1">
        <v>42796</v>
      </c>
      <c r="AH3965" s="1">
        <v>42826</v>
      </c>
      <c r="AI3965" t="s">
        <v>34</v>
      </c>
      <c r="AJ3965" t="s">
        <v>35</v>
      </c>
    </row>
    <row r="3966" spans="1:36" x14ac:dyDescent="0.25">
      <c r="A3966">
        <v>3964</v>
      </c>
      <c r="B3966">
        <f t="shared" si="61"/>
        <v>1180070172</v>
      </c>
      <c r="C3966">
        <v>96538</v>
      </c>
      <c r="D3966">
        <v>118007</v>
      </c>
      <c r="E3966">
        <v>172</v>
      </c>
      <c r="F3966">
        <v>19867</v>
      </c>
      <c r="G3966">
        <v>2</v>
      </c>
      <c r="H3966" s="1">
        <v>42768</v>
      </c>
      <c r="I3966" s="1">
        <v>42887</v>
      </c>
      <c r="J3966">
        <v>3</v>
      </c>
      <c r="AA3966">
        <v>44</v>
      </c>
      <c r="AE3966">
        <v>2</v>
      </c>
      <c r="AF3966">
        <v>2.2999999999999998</v>
      </c>
      <c r="AG3966" s="1">
        <v>42827</v>
      </c>
      <c r="AH3966" s="1">
        <v>42856</v>
      </c>
      <c r="AI3966" t="s">
        <v>34</v>
      </c>
      <c r="AJ3966" t="s">
        <v>35</v>
      </c>
    </row>
    <row r="3967" spans="1:36" x14ac:dyDescent="0.25">
      <c r="A3967">
        <v>3965</v>
      </c>
      <c r="B3967">
        <f t="shared" si="61"/>
        <v>1180070172</v>
      </c>
      <c r="C3967">
        <v>96538</v>
      </c>
      <c r="D3967">
        <v>118007</v>
      </c>
      <c r="E3967">
        <v>172</v>
      </c>
      <c r="F3967">
        <v>19867</v>
      </c>
      <c r="G3967">
        <v>2</v>
      </c>
      <c r="H3967" s="1">
        <v>42768</v>
      </c>
      <c r="I3967" s="1">
        <v>42887</v>
      </c>
      <c r="J3967">
        <v>4</v>
      </c>
      <c r="AE3967">
        <v>2</v>
      </c>
      <c r="AF3967">
        <v>2.4</v>
      </c>
      <c r="AG3967" s="1">
        <v>42857</v>
      </c>
      <c r="AH3967" s="1">
        <v>42887</v>
      </c>
      <c r="AI3967" t="s">
        <v>34</v>
      </c>
      <c r="AJ3967" t="s">
        <v>35</v>
      </c>
    </row>
    <row r="3968" spans="1:36" x14ac:dyDescent="0.25">
      <c r="A3968">
        <v>3966</v>
      </c>
      <c r="B3968">
        <f t="shared" si="61"/>
        <v>1180070172</v>
      </c>
      <c r="C3968">
        <v>110618</v>
      </c>
      <c r="D3968">
        <v>118007</v>
      </c>
      <c r="E3968">
        <v>172</v>
      </c>
      <c r="F3968">
        <v>19867</v>
      </c>
      <c r="G3968">
        <v>3</v>
      </c>
      <c r="H3968" s="1">
        <v>42888</v>
      </c>
      <c r="I3968" s="1">
        <v>43009</v>
      </c>
      <c r="J3968">
        <v>1</v>
      </c>
      <c r="AA3968">
        <v>44</v>
      </c>
      <c r="AE3968">
        <v>3</v>
      </c>
      <c r="AF3968">
        <v>3.1</v>
      </c>
      <c r="AG3968" s="1">
        <v>42888</v>
      </c>
      <c r="AH3968" s="1">
        <v>42917</v>
      </c>
      <c r="AI3968" t="s">
        <v>34</v>
      </c>
      <c r="AJ3968" t="s">
        <v>35</v>
      </c>
    </row>
    <row r="3969" spans="1:36" x14ac:dyDescent="0.25">
      <c r="A3969">
        <v>3967</v>
      </c>
      <c r="B3969">
        <f t="shared" si="61"/>
        <v>1180070172</v>
      </c>
      <c r="C3969">
        <v>110618</v>
      </c>
      <c r="D3969">
        <v>118007</v>
      </c>
      <c r="E3969">
        <v>172</v>
      </c>
      <c r="F3969">
        <v>19867</v>
      </c>
      <c r="G3969">
        <v>3</v>
      </c>
      <c r="H3969" s="1">
        <v>42888</v>
      </c>
      <c r="I3969" s="1">
        <v>43009</v>
      </c>
      <c r="J3969">
        <v>2</v>
      </c>
      <c r="AE3969">
        <v>3</v>
      </c>
      <c r="AF3969">
        <v>3.2</v>
      </c>
      <c r="AG3969" s="1">
        <v>42918</v>
      </c>
      <c r="AH3969" s="1">
        <v>42948</v>
      </c>
      <c r="AI3969" t="s">
        <v>34</v>
      </c>
      <c r="AJ3969" t="s">
        <v>35</v>
      </c>
    </row>
    <row r="3970" spans="1:36" x14ac:dyDescent="0.25">
      <c r="A3970">
        <v>3968</v>
      </c>
      <c r="B3970">
        <f t="shared" si="61"/>
        <v>1180070172</v>
      </c>
      <c r="C3970">
        <v>110618</v>
      </c>
      <c r="D3970">
        <v>118007</v>
      </c>
      <c r="E3970">
        <v>172</v>
      </c>
      <c r="F3970">
        <v>19867</v>
      </c>
      <c r="G3970">
        <v>3</v>
      </c>
      <c r="H3970" s="1">
        <v>42888</v>
      </c>
      <c r="I3970" s="1">
        <v>43009</v>
      </c>
      <c r="J3970">
        <v>3</v>
      </c>
      <c r="AA3970">
        <v>43</v>
      </c>
      <c r="AE3970">
        <v>3</v>
      </c>
      <c r="AF3970">
        <v>3.3</v>
      </c>
      <c r="AG3970" s="1">
        <v>42949</v>
      </c>
      <c r="AH3970" s="1">
        <v>42979</v>
      </c>
      <c r="AI3970" t="s">
        <v>34</v>
      </c>
      <c r="AJ3970" t="s">
        <v>35</v>
      </c>
    </row>
    <row r="3971" spans="1:36" x14ac:dyDescent="0.25">
      <c r="A3971">
        <v>3969</v>
      </c>
      <c r="B3971">
        <f t="shared" ref="B3971:B4034" si="62">(D3971*10000)+E3971</f>
        <v>1180070172</v>
      </c>
      <c r="C3971">
        <v>110618</v>
      </c>
      <c r="D3971">
        <v>118007</v>
      </c>
      <c r="E3971">
        <v>172</v>
      </c>
      <c r="F3971">
        <v>19867</v>
      </c>
      <c r="G3971">
        <v>3</v>
      </c>
      <c r="H3971" s="1">
        <v>42888</v>
      </c>
      <c r="I3971" s="1">
        <v>43009</v>
      </c>
      <c r="J3971">
        <v>4</v>
      </c>
      <c r="AE3971">
        <v>3</v>
      </c>
      <c r="AF3971">
        <v>3.4</v>
      </c>
      <c r="AG3971" s="1">
        <v>42980</v>
      </c>
      <c r="AH3971" s="1">
        <v>43009</v>
      </c>
      <c r="AI3971" t="s">
        <v>34</v>
      </c>
      <c r="AJ3971" t="s">
        <v>35</v>
      </c>
    </row>
    <row r="3972" spans="1:36" x14ac:dyDescent="0.25">
      <c r="A3972">
        <v>3970</v>
      </c>
      <c r="B3972">
        <f t="shared" si="62"/>
        <v>1180070189</v>
      </c>
      <c r="C3972">
        <v>70927</v>
      </c>
      <c r="D3972">
        <v>118007</v>
      </c>
      <c r="E3972">
        <v>189</v>
      </c>
      <c r="F3972">
        <v>19885</v>
      </c>
      <c r="G3972">
        <v>0</v>
      </c>
      <c r="H3972" s="1">
        <v>42523</v>
      </c>
      <c r="I3972" s="1">
        <v>42644</v>
      </c>
      <c r="J3972">
        <v>1</v>
      </c>
      <c r="AA3972">
        <v>72</v>
      </c>
      <c r="AE3972">
        <v>0</v>
      </c>
      <c r="AF3972">
        <v>0.1</v>
      </c>
      <c r="AG3972" s="1">
        <v>42523</v>
      </c>
      <c r="AH3972" s="1">
        <v>42552</v>
      </c>
      <c r="AI3972" t="s">
        <v>34</v>
      </c>
      <c r="AJ3972" t="s">
        <v>35</v>
      </c>
    </row>
    <row r="3973" spans="1:36" x14ac:dyDescent="0.25">
      <c r="A3973">
        <v>3971</v>
      </c>
      <c r="B3973">
        <f t="shared" si="62"/>
        <v>1180070189</v>
      </c>
      <c r="C3973">
        <v>70927</v>
      </c>
      <c r="D3973">
        <v>118007</v>
      </c>
      <c r="E3973">
        <v>189</v>
      </c>
      <c r="F3973">
        <v>19885</v>
      </c>
      <c r="G3973">
        <v>0</v>
      </c>
      <c r="H3973" s="1">
        <v>42523</v>
      </c>
      <c r="I3973" s="1">
        <v>42644</v>
      </c>
      <c r="J3973">
        <v>2</v>
      </c>
      <c r="AA3973">
        <v>72</v>
      </c>
      <c r="AE3973">
        <v>0</v>
      </c>
      <c r="AF3973">
        <v>0.2</v>
      </c>
      <c r="AG3973" s="1">
        <v>42553</v>
      </c>
      <c r="AH3973" s="1">
        <v>42583</v>
      </c>
      <c r="AI3973" t="s">
        <v>34</v>
      </c>
      <c r="AJ3973" t="s">
        <v>35</v>
      </c>
    </row>
    <row r="3974" spans="1:36" x14ac:dyDescent="0.25">
      <c r="A3974">
        <v>3972</v>
      </c>
      <c r="B3974">
        <f t="shared" si="62"/>
        <v>1180070189</v>
      </c>
      <c r="C3974">
        <v>70927</v>
      </c>
      <c r="D3974">
        <v>118007</v>
      </c>
      <c r="E3974">
        <v>189</v>
      </c>
      <c r="F3974">
        <v>19885</v>
      </c>
      <c r="G3974">
        <v>0</v>
      </c>
      <c r="H3974" s="1">
        <v>42523</v>
      </c>
      <c r="I3974" s="1">
        <v>42644</v>
      </c>
      <c r="J3974">
        <v>3</v>
      </c>
      <c r="AA3974">
        <v>69.3</v>
      </c>
      <c r="AE3974">
        <v>0</v>
      </c>
      <c r="AF3974">
        <v>0.3</v>
      </c>
      <c r="AG3974" s="1">
        <v>42584</v>
      </c>
      <c r="AH3974" s="1">
        <v>42614</v>
      </c>
      <c r="AI3974" t="s">
        <v>34</v>
      </c>
      <c r="AJ3974" t="s">
        <v>35</v>
      </c>
    </row>
    <row r="3975" spans="1:36" x14ac:dyDescent="0.25">
      <c r="A3975">
        <v>3973</v>
      </c>
      <c r="B3975">
        <f t="shared" si="62"/>
        <v>1180070189</v>
      </c>
      <c r="C3975">
        <v>70927</v>
      </c>
      <c r="D3975">
        <v>118007</v>
      </c>
      <c r="E3975">
        <v>189</v>
      </c>
      <c r="F3975">
        <v>19885</v>
      </c>
      <c r="G3975">
        <v>0</v>
      </c>
      <c r="H3975" s="1">
        <v>42523</v>
      </c>
      <c r="I3975" s="1">
        <v>42644</v>
      </c>
      <c r="J3975">
        <v>4</v>
      </c>
      <c r="AA3975">
        <v>70</v>
      </c>
      <c r="AE3975">
        <v>0</v>
      </c>
      <c r="AF3975">
        <v>0.4</v>
      </c>
      <c r="AG3975" s="1">
        <v>42615</v>
      </c>
      <c r="AH3975" s="1">
        <v>42644</v>
      </c>
      <c r="AI3975" t="s">
        <v>34</v>
      </c>
      <c r="AJ3975" t="s">
        <v>35</v>
      </c>
    </row>
    <row r="3976" spans="1:36" x14ac:dyDescent="0.25">
      <c r="A3976">
        <v>3974</v>
      </c>
      <c r="B3976">
        <f t="shared" si="62"/>
        <v>1180070189</v>
      </c>
      <c r="C3976">
        <v>84126</v>
      </c>
      <c r="D3976">
        <v>118007</v>
      </c>
      <c r="E3976">
        <v>189</v>
      </c>
      <c r="F3976">
        <v>19885</v>
      </c>
      <c r="G3976">
        <v>1</v>
      </c>
      <c r="H3976" s="1">
        <v>42645</v>
      </c>
      <c r="I3976" s="1">
        <v>42767</v>
      </c>
      <c r="J3976">
        <v>1</v>
      </c>
      <c r="AA3976">
        <v>66</v>
      </c>
      <c r="AE3976">
        <v>1</v>
      </c>
      <c r="AF3976">
        <v>1.1000000000000001</v>
      </c>
      <c r="AG3976" s="1">
        <v>42645</v>
      </c>
      <c r="AH3976" s="1">
        <v>42675</v>
      </c>
      <c r="AI3976" t="s">
        <v>34</v>
      </c>
      <c r="AJ3976" t="s">
        <v>35</v>
      </c>
    </row>
    <row r="3977" spans="1:36" x14ac:dyDescent="0.25">
      <c r="A3977">
        <v>3975</v>
      </c>
      <c r="B3977">
        <f t="shared" si="62"/>
        <v>1180070189</v>
      </c>
      <c r="C3977">
        <v>84126</v>
      </c>
      <c r="D3977">
        <v>118007</v>
      </c>
      <c r="E3977">
        <v>189</v>
      </c>
      <c r="F3977">
        <v>19885</v>
      </c>
      <c r="G3977">
        <v>1</v>
      </c>
      <c r="H3977" s="1">
        <v>42645</v>
      </c>
      <c r="I3977" s="1">
        <v>42767</v>
      </c>
      <c r="J3977">
        <v>2</v>
      </c>
      <c r="AA3977">
        <v>65</v>
      </c>
      <c r="AE3977">
        <v>1</v>
      </c>
      <c r="AF3977">
        <v>1.2</v>
      </c>
      <c r="AG3977" s="1">
        <v>42676</v>
      </c>
      <c r="AH3977" s="1">
        <v>42705</v>
      </c>
      <c r="AI3977" t="s">
        <v>34</v>
      </c>
      <c r="AJ3977" t="s">
        <v>35</v>
      </c>
    </row>
    <row r="3978" spans="1:36" x14ac:dyDescent="0.25">
      <c r="A3978">
        <v>3976</v>
      </c>
      <c r="B3978">
        <f t="shared" si="62"/>
        <v>1180070189</v>
      </c>
      <c r="C3978">
        <v>84126</v>
      </c>
      <c r="D3978">
        <v>118007</v>
      </c>
      <c r="E3978">
        <v>189</v>
      </c>
      <c r="F3978">
        <v>19885</v>
      </c>
      <c r="G3978">
        <v>1</v>
      </c>
      <c r="H3978" s="1">
        <v>42645</v>
      </c>
      <c r="I3978" s="1">
        <v>42767</v>
      </c>
      <c r="J3978">
        <v>3</v>
      </c>
      <c r="AE3978">
        <v>1</v>
      </c>
      <c r="AF3978">
        <v>1.3</v>
      </c>
      <c r="AG3978" s="1">
        <v>42706</v>
      </c>
      <c r="AH3978" s="1">
        <v>42736</v>
      </c>
      <c r="AI3978" t="s">
        <v>34</v>
      </c>
      <c r="AJ3978" t="s">
        <v>35</v>
      </c>
    </row>
    <row r="3979" spans="1:36" x14ac:dyDescent="0.25">
      <c r="A3979">
        <v>3977</v>
      </c>
      <c r="B3979">
        <f t="shared" si="62"/>
        <v>1180070189</v>
      </c>
      <c r="C3979">
        <v>84126</v>
      </c>
      <c r="D3979">
        <v>118007</v>
      </c>
      <c r="E3979">
        <v>189</v>
      </c>
      <c r="F3979">
        <v>19885</v>
      </c>
      <c r="G3979">
        <v>1</v>
      </c>
      <c r="H3979" s="1">
        <v>42645</v>
      </c>
      <c r="I3979" s="1">
        <v>42767</v>
      </c>
      <c r="J3979">
        <v>4</v>
      </c>
      <c r="AA3979">
        <v>66</v>
      </c>
      <c r="AE3979">
        <v>1</v>
      </c>
      <c r="AF3979">
        <v>1.4</v>
      </c>
      <c r="AG3979" s="1">
        <v>42737</v>
      </c>
      <c r="AH3979" s="1">
        <v>42767</v>
      </c>
      <c r="AI3979" t="s">
        <v>34</v>
      </c>
      <c r="AJ3979" t="s">
        <v>35</v>
      </c>
    </row>
    <row r="3980" spans="1:36" x14ac:dyDescent="0.25">
      <c r="A3980">
        <v>3978</v>
      </c>
      <c r="B3980">
        <f t="shared" si="62"/>
        <v>1180070189</v>
      </c>
      <c r="C3980">
        <v>96539</v>
      </c>
      <c r="D3980">
        <v>118007</v>
      </c>
      <c r="E3980">
        <v>189</v>
      </c>
      <c r="F3980">
        <v>19885</v>
      </c>
      <c r="G3980">
        <v>2</v>
      </c>
      <c r="H3980" s="1">
        <v>42768</v>
      </c>
      <c r="I3980" s="1">
        <v>42848</v>
      </c>
      <c r="J3980">
        <v>1</v>
      </c>
      <c r="AE3980">
        <v>2</v>
      </c>
      <c r="AF3980">
        <v>2.1</v>
      </c>
      <c r="AG3980" s="1">
        <v>42768</v>
      </c>
      <c r="AH3980" s="1">
        <v>42795</v>
      </c>
      <c r="AI3980" t="s">
        <v>34</v>
      </c>
      <c r="AJ3980" t="s">
        <v>35</v>
      </c>
    </row>
    <row r="3981" spans="1:36" x14ac:dyDescent="0.25">
      <c r="A3981">
        <v>3979</v>
      </c>
      <c r="B3981">
        <f t="shared" si="62"/>
        <v>1180070189</v>
      </c>
      <c r="C3981">
        <v>96539</v>
      </c>
      <c r="D3981">
        <v>118007</v>
      </c>
      <c r="E3981">
        <v>189</v>
      </c>
      <c r="F3981">
        <v>19885</v>
      </c>
      <c r="G3981">
        <v>2</v>
      </c>
      <c r="H3981" s="1">
        <v>42768</v>
      </c>
      <c r="I3981" s="1">
        <v>42848</v>
      </c>
      <c r="J3981">
        <v>2</v>
      </c>
      <c r="AE3981">
        <v>2</v>
      </c>
      <c r="AF3981">
        <v>2.2000000000000002</v>
      </c>
      <c r="AG3981" s="1">
        <v>42796</v>
      </c>
      <c r="AH3981" s="1">
        <v>42826</v>
      </c>
      <c r="AI3981" t="s">
        <v>34</v>
      </c>
      <c r="AJ3981" t="s">
        <v>35</v>
      </c>
    </row>
    <row r="3982" spans="1:36" x14ac:dyDescent="0.25">
      <c r="A3982">
        <v>3980</v>
      </c>
      <c r="B3982">
        <f t="shared" si="62"/>
        <v>1180070189</v>
      </c>
      <c r="C3982">
        <v>96539</v>
      </c>
      <c r="D3982">
        <v>118007</v>
      </c>
      <c r="E3982">
        <v>189</v>
      </c>
      <c r="F3982">
        <v>19885</v>
      </c>
      <c r="G3982">
        <v>2</v>
      </c>
      <c r="H3982" s="1">
        <v>42768</v>
      </c>
      <c r="I3982" s="1">
        <v>42848</v>
      </c>
      <c r="J3982">
        <v>3</v>
      </c>
      <c r="AA3982">
        <v>63</v>
      </c>
      <c r="AE3982">
        <v>2</v>
      </c>
      <c r="AF3982">
        <v>2.2999999999999998</v>
      </c>
      <c r="AG3982" s="1">
        <v>42827</v>
      </c>
      <c r="AH3982" s="1">
        <v>42848</v>
      </c>
      <c r="AI3982" t="s">
        <v>34</v>
      </c>
      <c r="AJ3982" t="s">
        <v>35</v>
      </c>
    </row>
    <row r="3983" spans="1:36" x14ac:dyDescent="0.25">
      <c r="A3983">
        <v>3981</v>
      </c>
      <c r="B3983">
        <f t="shared" si="62"/>
        <v>1180070220</v>
      </c>
      <c r="C3983">
        <v>70928</v>
      </c>
      <c r="D3983">
        <v>118007</v>
      </c>
      <c r="E3983">
        <v>220</v>
      </c>
      <c r="F3983">
        <v>19916</v>
      </c>
      <c r="G3983">
        <v>0</v>
      </c>
      <c r="H3983" s="1">
        <v>42523</v>
      </c>
      <c r="I3983" s="1">
        <v>42644</v>
      </c>
      <c r="J3983">
        <v>3</v>
      </c>
      <c r="AA3983">
        <v>75</v>
      </c>
      <c r="AE3983">
        <v>0</v>
      </c>
      <c r="AF3983">
        <v>0.3</v>
      </c>
      <c r="AG3983" s="1">
        <v>42584</v>
      </c>
      <c r="AH3983" s="1">
        <v>42614</v>
      </c>
      <c r="AI3983" t="s">
        <v>34</v>
      </c>
      <c r="AJ3983" t="s">
        <v>35</v>
      </c>
    </row>
    <row r="3984" spans="1:36" x14ac:dyDescent="0.25">
      <c r="A3984">
        <v>3982</v>
      </c>
      <c r="B3984">
        <f t="shared" si="62"/>
        <v>1180070220</v>
      </c>
      <c r="C3984">
        <v>70928</v>
      </c>
      <c r="D3984">
        <v>118007</v>
      </c>
      <c r="E3984">
        <v>220</v>
      </c>
      <c r="F3984">
        <v>19916</v>
      </c>
      <c r="G3984">
        <v>0</v>
      </c>
      <c r="H3984" s="1">
        <v>42523</v>
      </c>
      <c r="I3984" s="1">
        <v>42644</v>
      </c>
      <c r="J3984">
        <v>4</v>
      </c>
      <c r="AA3984">
        <v>72</v>
      </c>
      <c r="AE3984">
        <v>0</v>
      </c>
      <c r="AF3984">
        <v>0.4</v>
      </c>
      <c r="AG3984" s="1">
        <v>42615</v>
      </c>
      <c r="AH3984" s="1">
        <v>42644</v>
      </c>
      <c r="AI3984" t="s">
        <v>34</v>
      </c>
      <c r="AJ3984" t="s">
        <v>35</v>
      </c>
    </row>
    <row r="3985" spans="1:36" x14ac:dyDescent="0.25">
      <c r="A3985">
        <v>3983</v>
      </c>
      <c r="B3985">
        <f t="shared" si="62"/>
        <v>1180070220</v>
      </c>
      <c r="C3985">
        <v>84127</v>
      </c>
      <c r="D3985">
        <v>118007</v>
      </c>
      <c r="E3985">
        <v>220</v>
      </c>
      <c r="F3985">
        <v>19916</v>
      </c>
      <c r="G3985">
        <v>1</v>
      </c>
      <c r="H3985" s="1">
        <v>42645</v>
      </c>
      <c r="I3985" s="1">
        <v>42767</v>
      </c>
      <c r="J3985">
        <v>1</v>
      </c>
      <c r="AA3985">
        <v>80</v>
      </c>
      <c r="AE3985">
        <v>1</v>
      </c>
      <c r="AF3985">
        <v>1.1000000000000001</v>
      </c>
      <c r="AG3985" s="1">
        <v>42645</v>
      </c>
      <c r="AH3985" s="1">
        <v>42675</v>
      </c>
      <c r="AI3985" t="s">
        <v>34</v>
      </c>
      <c r="AJ3985" t="s">
        <v>35</v>
      </c>
    </row>
    <row r="3986" spans="1:36" x14ac:dyDescent="0.25">
      <c r="A3986">
        <v>3984</v>
      </c>
      <c r="B3986">
        <f t="shared" si="62"/>
        <v>1180070220</v>
      </c>
      <c r="C3986">
        <v>84127</v>
      </c>
      <c r="D3986">
        <v>118007</v>
      </c>
      <c r="E3986">
        <v>220</v>
      </c>
      <c r="F3986">
        <v>19916</v>
      </c>
      <c r="G3986">
        <v>1</v>
      </c>
      <c r="H3986" s="1">
        <v>42645</v>
      </c>
      <c r="I3986" s="1">
        <v>42767</v>
      </c>
      <c r="J3986">
        <v>2</v>
      </c>
      <c r="AA3986">
        <v>79</v>
      </c>
      <c r="AE3986">
        <v>1</v>
      </c>
      <c r="AF3986">
        <v>1.2</v>
      </c>
      <c r="AG3986" s="1">
        <v>42676</v>
      </c>
      <c r="AH3986" s="1">
        <v>42705</v>
      </c>
      <c r="AI3986" t="s">
        <v>34</v>
      </c>
      <c r="AJ3986" t="s">
        <v>35</v>
      </c>
    </row>
    <row r="3987" spans="1:36" x14ac:dyDescent="0.25">
      <c r="A3987">
        <v>3985</v>
      </c>
      <c r="B3987">
        <f t="shared" si="62"/>
        <v>1180070220</v>
      </c>
      <c r="C3987">
        <v>84127</v>
      </c>
      <c r="D3987">
        <v>118007</v>
      </c>
      <c r="E3987">
        <v>220</v>
      </c>
      <c r="F3987">
        <v>19916</v>
      </c>
      <c r="G3987">
        <v>1</v>
      </c>
      <c r="H3987" s="1">
        <v>42645</v>
      </c>
      <c r="I3987" s="1">
        <v>42767</v>
      </c>
      <c r="J3987">
        <v>3</v>
      </c>
      <c r="AA3987">
        <v>86</v>
      </c>
      <c r="AE3987">
        <v>1</v>
      </c>
      <c r="AF3987">
        <v>1.3</v>
      </c>
      <c r="AG3987" s="1">
        <v>42706</v>
      </c>
      <c r="AH3987" s="1">
        <v>42736</v>
      </c>
      <c r="AI3987" t="s">
        <v>34</v>
      </c>
      <c r="AJ3987" t="s">
        <v>35</v>
      </c>
    </row>
    <row r="3988" spans="1:36" x14ac:dyDescent="0.25">
      <c r="A3988">
        <v>3986</v>
      </c>
      <c r="B3988">
        <f t="shared" si="62"/>
        <v>1180070220</v>
      </c>
      <c r="C3988">
        <v>84127</v>
      </c>
      <c r="D3988">
        <v>118007</v>
      </c>
      <c r="E3988">
        <v>220</v>
      </c>
      <c r="F3988">
        <v>19916</v>
      </c>
      <c r="G3988">
        <v>1</v>
      </c>
      <c r="H3988" s="1">
        <v>42645</v>
      </c>
      <c r="I3988" s="1">
        <v>42767</v>
      </c>
      <c r="J3988">
        <v>4</v>
      </c>
      <c r="AA3988">
        <v>86</v>
      </c>
      <c r="AE3988">
        <v>1</v>
      </c>
      <c r="AF3988">
        <v>1.4</v>
      </c>
      <c r="AG3988" s="1">
        <v>42737</v>
      </c>
      <c r="AH3988" s="1">
        <v>42767</v>
      </c>
      <c r="AI3988" t="s">
        <v>34</v>
      </c>
      <c r="AJ3988" t="s">
        <v>35</v>
      </c>
    </row>
    <row r="3989" spans="1:36" x14ac:dyDescent="0.25">
      <c r="A3989">
        <v>3987</v>
      </c>
      <c r="B3989">
        <f t="shared" si="62"/>
        <v>1180070220</v>
      </c>
      <c r="C3989">
        <v>96528</v>
      </c>
      <c r="D3989">
        <v>118007</v>
      </c>
      <c r="E3989">
        <v>220</v>
      </c>
      <c r="F3989">
        <v>19916</v>
      </c>
      <c r="G3989">
        <v>2</v>
      </c>
      <c r="H3989" s="1">
        <v>42768</v>
      </c>
      <c r="I3989" s="1">
        <v>42887</v>
      </c>
      <c r="J3989">
        <v>1</v>
      </c>
      <c r="AE3989">
        <v>2</v>
      </c>
      <c r="AF3989">
        <v>2.1</v>
      </c>
      <c r="AG3989" s="1">
        <v>42768</v>
      </c>
      <c r="AH3989" s="1">
        <v>42795</v>
      </c>
      <c r="AI3989" t="s">
        <v>34</v>
      </c>
      <c r="AJ3989" t="s">
        <v>35</v>
      </c>
    </row>
    <row r="3990" spans="1:36" x14ac:dyDescent="0.25">
      <c r="A3990">
        <v>3988</v>
      </c>
      <c r="B3990">
        <f t="shared" si="62"/>
        <v>1180070220</v>
      </c>
      <c r="C3990">
        <v>96528</v>
      </c>
      <c r="D3990">
        <v>118007</v>
      </c>
      <c r="E3990">
        <v>220</v>
      </c>
      <c r="F3990">
        <v>19916</v>
      </c>
      <c r="G3990">
        <v>2</v>
      </c>
      <c r="H3990" s="1">
        <v>42768</v>
      </c>
      <c r="I3990" s="1">
        <v>42887</v>
      </c>
      <c r="J3990">
        <v>2</v>
      </c>
      <c r="AA3990">
        <v>86</v>
      </c>
      <c r="AE3990">
        <v>2</v>
      </c>
      <c r="AF3990">
        <v>2.2000000000000002</v>
      </c>
      <c r="AG3990" s="1">
        <v>42796</v>
      </c>
      <c r="AH3990" s="1">
        <v>42826</v>
      </c>
      <c r="AI3990" t="s">
        <v>34</v>
      </c>
      <c r="AJ3990" t="s">
        <v>35</v>
      </c>
    </row>
    <row r="3991" spans="1:36" x14ac:dyDescent="0.25">
      <c r="A3991">
        <v>3989</v>
      </c>
      <c r="B3991">
        <f t="shared" si="62"/>
        <v>1180070220</v>
      </c>
      <c r="C3991">
        <v>96528</v>
      </c>
      <c r="D3991">
        <v>118007</v>
      </c>
      <c r="E3991">
        <v>220</v>
      </c>
      <c r="F3991">
        <v>19916</v>
      </c>
      <c r="G3991">
        <v>2</v>
      </c>
      <c r="H3991" s="1">
        <v>42768</v>
      </c>
      <c r="I3991" s="1">
        <v>42887</v>
      </c>
      <c r="J3991">
        <v>3</v>
      </c>
      <c r="AE3991">
        <v>2</v>
      </c>
      <c r="AF3991">
        <v>2.2999999999999998</v>
      </c>
      <c r="AG3991" s="1">
        <v>42827</v>
      </c>
      <c r="AH3991" s="1">
        <v>42856</v>
      </c>
      <c r="AI3991" t="s">
        <v>34</v>
      </c>
      <c r="AJ3991" t="s">
        <v>35</v>
      </c>
    </row>
    <row r="3992" spans="1:36" x14ac:dyDescent="0.25">
      <c r="A3992">
        <v>3990</v>
      </c>
      <c r="B3992">
        <f t="shared" si="62"/>
        <v>1180070220</v>
      </c>
      <c r="C3992">
        <v>96528</v>
      </c>
      <c r="D3992">
        <v>118007</v>
      </c>
      <c r="E3992">
        <v>220</v>
      </c>
      <c r="F3992">
        <v>19916</v>
      </c>
      <c r="G3992">
        <v>2</v>
      </c>
      <c r="H3992" s="1">
        <v>42768</v>
      </c>
      <c r="I3992" s="1">
        <v>42887</v>
      </c>
      <c r="J3992">
        <v>4</v>
      </c>
      <c r="AA3992">
        <v>84</v>
      </c>
      <c r="AE3992">
        <v>2</v>
      </c>
      <c r="AF3992">
        <v>2.4</v>
      </c>
      <c r="AG3992" s="1">
        <v>42857</v>
      </c>
      <c r="AH3992" s="1">
        <v>42887</v>
      </c>
      <c r="AI3992" t="s">
        <v>34</v>
      </c>
      <c r="AJ3992" t="s">
        <v>35</v>
      </c>
    </row>
    <row r="3993" spans="1:36" x14ac:dyDescent="0.25">
      <c r="A3993">
        <v>3991</v>
      </c>
      <c r="B3993">
        <f t="shared" si="62"/>
        <v>1180070220</v>
      </c>
      <c r="C3993">
        <v>110619</v>
      </c>
      <c r="D3993">
        <v>118007</v>
      </c>
      <c r="E3993">
        <v>220</v>
      </c>
      <c r="F3993">
        <v>19916</v>
      </c>
      <c r="G3993">
        <v>3</v>
      </c>
      <c r="H3993" s="1">
        <v>42888</v>
      </c>
      <c r="I3993" s="1">
        <v>43009</v>
      </c>
      <c r="J3993">
        <v>1</v>
      </c>
      <c r="AA3993">
        <v>80</v>
      </c>
      <c r="AE3993">
        <v>3</v>
      </c>
      <c r="AF3993">
        <v>3.1</v>
      </c>
      <c r="AG3993" s="1">
        <v>42888</v>
      </c>
      <c r="AH3993" s="1">
        <v>42917</v>
      </c>
      <c r="AI3993" t="s">
        <v>34</v>
      </c>
      <c r="AJ3993" t="s">
        <v>35</v>
      </c>
    </row>
    <row r="3994" spans="1:36" x14ac:dyDescent="0.25">
      <c r="A3994">
        <v>3992</v>
      </c>
      <c r="B3994">
        <f t="shared" si="62"/>
        <v>1180070220</v>
      </c>
      <c r="C3994">
        <v>110619</v>
      </c>
      <c r="D3994">
        <v>118007</v>
      </c>
      <c r="E3994">
        <v>220</v>
      </c>
      <c r="F3994">
        <v>19916</v>
      </c>
      <c r="G3994">
        <v>3</v>
      </c>
      <c r="H3994" s="1">
        <v>42888</v>
      </c>
      <c r="I3994" s="1">
        <v>43009</v>
      </c>
      <c r="J3994">
        <v>2</v>
      </c>
      <c r="AE3994">
        <v>3</v>
      </c>
      <c r="AF3994">
        <v>3.2</v>
      </c>
      <c r="AG3994" s="1">
        <v>42918</v>
      </c>
      <c r="AH3994" s="1">
        <v>42948</v>
      </c>
      <c r="AI3994" t="s">
        <v>34</v>
      </c>
      <c r="AJ3994" t="s">
        <v>35</v>
      </c>
    </row>
    <row r="3995" spans="1:36" x14ac:dyDescent="0.25">
      <c r="A3995">
        <v>3993</v>
      </c>
      <c r="B3995">
        <f t="shared" si="62"/>
        <v>1180070220</v>
      </c>
      <c r="C3995">
        <v>110619</v>
      </c>
      <c r="D3995">
        <v>118007</v>
      </c>
      <c r="E3995">
        <v>220</v>
      </c>
      <c r="F3995">
        <v>19916</v>
      </c>
      <c r="G3995">
        <v>3</v>
      </c>
      <c r="H3995" s="1">
        <v>42888</v>
      </c>
      <c r="I3995" s="1">
        <v>43009</v>
      </c>
      <c r="J3995">
        <v>3</v>
      </c>
      <c r="AA3995">
        <v>80</v>
      </c>
      <c r="AE3995">
        <v>3</v>
      </c>
      <c r="AF3995">
        <v>3.3</v>
      </c>
      <c r="AG3995" s="1">
        <v>42949</v>
      </c>
      <c r="AH3995" s="1">
        <v>42979</v>
      </c>
      <c r="AI3995" t="s">
        <v>34</v>
      </c>
      <c r="AJ3995" t="s">
        <v>35</v>
      </c>
    </row>
    <row r="3996" spans="1:36" x14ac:dyDescent="0.25">
      <c r="A3996">
        <v>3994</v>
      </c>
      <c r="B3996">
        <f t="shared" si="62"/>
        <v>1180070220</v>
      </c>
      <c r="C3996">
        <v>110619</v>
      </c>
      <c r="D3996">
        <v>118007</v>
      </c>
      <c r="E3996">
        <v>220</v>
      </c>
      <c r="F3996">
        <v>19916</v>
      </c>
      <c r="G3996">
        <v>3</v>
      </c>
      <c r="H3996" s="1">
        <v>42888</v>
      </c>
      <c r="I3996" s="1">
        <v>43009</v>
      </c>
      <c r="J3996">
        <v>4</v>
      </c>
      <c r="AE3996">
        <v>3</v>
      </c>
      <c r="AF3996">
        <v>3.4</v>
      </c>
      <c r="AG3996" s="1">
        <v>42980</v>
      </c>
      <c r="AH3996" s="1">
        <v>43009</v>
      </c>
      <c r="AI3996" t="s">
        <v>34</v>
      </c>
      <c r="AJ3996" t="s">
        <v>35</v>
      </c>
    </row>
    <row r="3997" spans="1:36" x14ac:dyDescent="0.25">
      <c r="A3997">
        <v>3995</v>
      </c>
      <c r="B3997">
        <f t="shared" si="62"/>
        <v>1180070222</v>
      </c>
      <c r="C3997">
        <v>70929</v>
      </c>
      <c r="D3997">
        <v>118007</v>
      </c>
      <c r="E3997">
        <v>222</v>
      </c>
      <c r="F3997">
        <v>19918</v>
      </c>
      <c r="G3997">
        <v>0</v>
      </c>
      <c r="H3997" s="1">
        <v>42523</v>
      </c>
      <c r="I3997" s="1">
        <v>42644</v>
      </c>
      <c r="J3997">
        <v>3</v>
      </c>
      <c r="K3997" s="1">
        <v>42612</v>
      </c>
      <c r="R3997">
        <v>2</v>
      </c>
      <c r="S3997">
        <v>1</v>
      </c>
      <c r="T3997">
        <v>1.2</v>
      </c>
      <c r="U3997">
        <v>87.72</v>
      </c>
      <c r="X3997">
        <v>7.31</v>
      </c>
      <c r="Z3997">
        <v>44</v>
      </c>
      <c r="AA3997">
        <v>42</v>
      </c>
      <c r="AB3997">
        <v>1.2</v>
      </c>
      <c r="AE3997">
        <v>0</v>
      </c>
      <c r="AF3997">
        <v>0.3</v>
      </c>
      <c r="AG3997" s="1">
        <v>42584</v>
      </c>
      <c r="AH3997" s="1">
        <v>42614</v>
      </c>
      <c r="AI3997" t="s">
        <v>34</v>
      </c>
      <c r="AJ3997" t="s">
        <v>35</v>
      </c>
    </row>
    <row r="3998" spans="1:36" x14ac:dyDescent="0.25">
      <c r="A3998">
        <v>3996</v>
      </c>
      <c r="B3998">
        <f t="shared" si="62"/>
        <v>1180070222</v>
      </c>
      <c r="C3998">
        <v>70929</v>
      </c>
      <c r="D3998">
        <v>118007</v>
      </c>
      <c r="E3998">
        <v>222</v>
      </c>
      <c r="F3998">
        <v>19918</v>
      </c>
      <c r="G3998">
        <v>0</v>
      </c>
      <c r="H3998" s="1">
        <v>42523</v>
      </c>
      <c r="I3998" s="1">
        <v>42644</v>
      </c>
      <c r="J3998">
        <v>4</v>
      </c>
      <c r="K3998" s="1">
        <v>42640</v>
      </c>
      <c r="R3998">
        <v>2</v>
      </c>
      <c r="S3998">
        <v>1</v>
      </c>
      <c r="Z3998">
        <v>43</v>
      </c>
      <c r="AA3998">
        <v>41</v>
      </c>
      <c r="AE3998">
        <v>0</v>
      </c>
      <c r="AF3998">
        <v>0.4</v>
      </c>
      <c r="AG3998" s="1">
        <v>42615</v>
      </c>
      <c r="AH3998" s="1">
        <v>42644</v>
      </c>
      <c r="AI3998" t="s">
        <v>34</v>
      </c>
      <c r="AJ3998" t="s">
        <v>35</v>
      </c>
    </row>
    <row r="3999" spans="1:36" x14ac:dyDescent="0.25">
      <c r="A3999">
        <v>3997</v>
      </c>
      <c r="B3999">
        <f t="shared" si="62"/>
        <v>1180070222</v>
      </c>
      <c r="C3999">
        <v>84128</v>
      </c>
      <c r="D3999">
        <v>118007</v>
      </c>
      <c r="E3999">
        <v>222</v>
      </c>
      <c r="F3999">
        <v>19918</v>
      </c>
      <c r="G3999">
        <v>1</v>
      </c>
      <c r="H3999" s="1">
        <v>42645</v>
      </c>
      <c r="I3999" s="1">
        <v>42767</v>
      </c>
      <c r="J3999">
        <v>1</v>
      </c>
      <c r="AA3999">
        <v>44</v>
      </c>
      <c r="AE3999">
        <v>1</v>
      </c>
      <c r="AF3999">
        <v>1.1000000000000001</v>
      </c>
      <c r="AG3999" s="1">
        <v>42645</v>
      </c>
      <c r="AH3999" s="1">
        <v>42675</v>
      </c>
      <c r="AI3999" t="s">
        <v>34</v>
      </c>
      <c r="AJ3999" t="s">
        <v>35</v>
      </c>
    </row>
    <row r="4000" spans="1:36" x14ac:dyDescent="0.25">
      <c r="A4000">
        <v>3998</v>
      </c>
      <c r="B4000">
        <f t="shared" si="62"/>
        <v>1180070222</v>
      </c>
      <c r="C4000">
        <v>84128</v>
      </c>
      <c r="D4000">
        <v>118007</v>
      </c>
      <c r="E4000">
        <v>222</v>
      </c>
      <c r="F4000">
        <v>19918</v>
      </c>
      <c r="G4000">
        <v>1</v>
      </c>
      <c r="H4000" s="1">
        <v>42645</v>
      </c>
      <c r="I4000" s="1">
        <v>42767</v>
      </c>
      <c r="J4000">
        <v>2</v>
      </c>
      <c r="AE4000">
        <v>1</v>
      </c>
      <c r="AF4000">
        <v>1.2</v>
      </c>
      <c r="AG4000" s="1">
        <v>42676</v>
      </c>
      <c r="AH4000" s="1">
        <v>42705</v>
      </c>
      <c r="AI4000" t="s">
        <v>34</v>
      </c>
      <c r="AJ4000" t="s">
        <v>35</v>
      </c>
    </row>
    <row r="4001" spans="1:36" x14ac:dyDescent="0.25">
      <c r="A4001">
        <v>3999</v>
      </c>
      <c r="B4001">
        <f t="shared" si="62"/>
        <v>1180070222</v>
      </c>
      <c r="C4001">
        <v>84128</v>
      </c>
      <c r="D4001">
        <v>118007</v>
      </c>
      <c r="E4001">
        <v>222</v>
      </c>
      <c r="F4001">
        <v>19918</v>
      </c>
      <c r="G4001">
        <v>1</v>
      </c>
      <c r="H4001" s="1">
        <v>42645</v>
      </c>
      <c r="I4001" s="1">
        <v>42767</v>
      </c>
      <c r="J4001">
        <v>3</v>
      </c>
      <c r="AA4001">
        <v>44</v>
      </c>
      <c r="AE4001">
        <v>1</v>
      </c>
      <c r="AF4001">
        <v>1.3</v>
      </c>
      <c r="AG4001" s="1">
        <v>42706</v>
      </c>
      <c r="AH4001" s="1">
        <v>42736</v>
      </c>
      <c r="AI4001" t="s">
        <v>34</v>
      </c>
      <c r="AJ4001" t="s">
        <v>35</v>
      </c>
    </row>
    <row r="4002" spans="1:36" x14ac:dyDescent="0.25">
      <c r="A4002">
        <v>4000</v>
      </c>
      <c r="B4002">
        <f t="shared" si="62"/>
        <v>1180070222</v>
      </c>
      <c r="C4002">
        <v>84128</v>
      </c>
      <c r="D4002">
        <v>118007</v>
      </c>
      <c r="E4002">
        <v>222</v>
      </c>
      <c r="F4002">
        <v>19918</v>
      </c>
      <c r="G4002">
        <v>1</v>
      </c>
      <c r="H4002" s="1">
        <v>42645</v>
      </c>
      <c r="I4002" s="1">
        <v>42767</v>
      </c>
      <c r="J4002">
        <v>4</v>
      </c>
      <c r="AE4002">
        <v>1</v>
      </c>
      <c r="AF4002">
        <v>1.4</v>
      </c>
      <c r="AG4002" s="1">
        <v>42737</v>
      </c>
      <c r="AH4002" s="1">
        <v>42767</v>
      </c>
      <c r="AI4002" t="s">
        <v>34</v>
      </c>
      <c r="AJ4002" t="s">
        <v>35</v>
      </c>
    </row>
    <row r="4003" spans="1:36" x14ac:dyDescent="0.25">
      <c r="A4003">
        <v>4001</v>
      </c>
      <c r="B4003">
        <f t="shared" si="62"/>
        <v>1180070222</v>
      </c>
      <c r="C4003">
        <v>96529</v>
      </c>
      <c r="D4003">
        <v>118007</v>
      </c>
      <c r="E4003">
        <v>222</v>
      </c>
      <c r="F4003">
        <v>19918</v>
      </c>
      <c r="G4003">
        <v>2</v>
      </c>
      <c r="H4003" s="1">
        <v>42768</v>
      </c>
      <c r="I4003" s="1">
        <v>42887</v>
      </c>
      <c r="J4003">
        <v>1</v>
      </c>
      <c r="AA4003">
        <v>44</v>
      </c>
      <c r="AE4003">
        <v>2</v>
      </c>
      <c r="AF4003">
        <v>2.1</v>
      </c>
      <c r="AG4003" s="1">
        <v>42768</v>
      </c>
      <c r="AH4003" s="1">
        <v>42795</v>
      </c>
      <c r="AI4003" t="s">
        <v>34</v>
      </c>
      <c r="AJ4003" t="s">
        <v>35</v>
      </c>
    </row>
    <row r="4004" spans="1:36" x14ac:dyDescent="0.25">
      <c r="A4004">
        <v>4002</v>
      </c>
      <c r="B4004">
        <f t="shared" si="62"/>
        <v>1180070222</v>
      </c>
      <c r="C4004">
        <v>96529</v>
      </c>
      <c r="D4004">
        <v>118007</v>
      </c>
      <c r="E4004">
        <v>222</v>
      </c>
      <c r="F4004">
        <v>19918</v>
      </c>
      <c r="G4004">
        <v>2</v>
      </c>
      <c r="H4004" s="1">
        <v>42768</v>
      </c>
      <c r="I4004" s="1">
        <v>42887</v>
      </c>
      <c r="J4004">
        <v>2</v>
      </c>
      <c r="AA4004">
        <v>45</v>
      </c>
      <c r="AE4004">
        <v>2</v>
      </c>
      <c r="AF4004">
        <v>2.2000000000000002</v>
      </c>
      <c r="AG4004" s="1">
        <v>42796</v>
      </c>
      <c r="AH4004" s="1">
        <v>42826</v>
      </c>
      <c r="AI4004" t="s">
        <v>34</v>
      </c>
      <c r="AJ4004" t="s">
        <v>35</v>
      </c>
    </row>
    <row r="4005" spans="1:36" x14ac:dyDescent="0.25">
      <c r="A4005">
        <v>4003</v>
      </c>
      <c r="B4005">
        <f t="shared" si="62"/>
        <v>1180070222</v>
      </c>
      <c r="C4005">
        <v>96529</v>
      </c>
      <c r="D4005">
        <v>118007</v>
      </c>
      <c r="E4005">
        <v>222</v>
      </c>
      <c r="F4005">
        <v>19918</v>
      </c>
      <c r="G4005">
        <v>2</v>
      </c>
      <c r="H4005" s="1">
        <v>42768</v>
      </c>
      <c r="I4005" s="1">
        <v>42887</v>
      </c>
      <c r="J4005">
        <v>3</v>
      </c>
      <c r="AE4005">
        <v>2</v>
      </c>
      <c r="AF4005">
        <v>2.2999999999999998</v>
      </c>
      <c r="AG4005" s="1">
        <v>42827</v>
      </c>
      <c r="AH4005" s="1">
        <v>42856</v>
      </c>
      <c r="AI4005" t="s">
        <v>34</v>
      </c>
      <c r="AJ4005" t="s">
        <v>35</v>
      </c>
    </row>
    <row r="4006" spans="1:36" x14ac:dyDescent="0.25">
      <c r="A4006">
        <v>4004</v>
      </c>
      <c r="B4006">
        <f t="shared" si="62"/>
        <v>1180070222</v>
      </c>
      <c r="C4006">
        <v>96529</v>
      </c>
      <c r="D4006">
        <v>118007</v>
      </c>
      <c r="E4006">
        <v>222</v>
      </c>
      <c r="F4006">
        <v>19918</v>
      </c>
      <c r="G4006">
        <v>2</v>
      </c>
      <c r="H4006" s="1">
        <v>42768</v>
      </c>
      <c r="I4006" s="1">
        <v>42887</v>
      </c>
      <c r="J4006">
        <v>4</v>
      </c>
      <c r="AA4006">
        <v>45</v>
      </c>
      <c r="AE4006">
        <v>2</v>
      </c>
      <c r="AF4006">
        <v>2.4</v>
      </c>
      <c r="AG4006" s="1">
        <v>42857</v>
      </c>
      <c r="AH4006" s="1">
        <v>42887</v>
      </c>
      <c r="AI4006" t="s">
        <v>34</v>
      </c>
      <c r="AJ4006" t="s">
        <v>35</v>
      </c>
    </row>
    <row r="4007" spans="1:36" x14ac:dyDescent="0.25">
      <c r="A4007">
        <v>4005</v>
      </c>
      <c r="B4007">
        <f t="shared" si="62"/>
        <v>1180070222</v>
      </c>
      <c r="C4007">
        <v>110620</v>
      </c>
      <c r="D4007">
        <v>118007</v>
      </c>
      <c r="E4007">
        <v>222</v>
      </c>
      <c r="F4007">
        <v>19918</v>
      </c>
      <c r="G4007">
        <v>3</v>
      </c>
      <c r="H4007" s="1">
        <v>42888</v>
      </c>
      <c r="I4007" s="1">
        <v>43009</v>
      </c>
      <c r="J4007">
        <v>1</v>
      </c>
      <c r="AE4007">
        <v>3</v>
      </c>
      <c r="AF4007">
        <v>3.1</v>
      </c>
      <c r="AG4007" s="1">
        <v>42888</v>
      </c>
      <c r="AH4007" s="1">
        <v>42917</v>
      </c>
      <c r="AI4007" t="s">
        <v>34</v>
      </c>
      <c r="AJ4007" t="s">
        <v>35</v>
      </c>
    </row>
    <row r="4008" spans="1:36" x14ac:dyDescent="0.25">
      <c r="A4008">
        <v>4006</v>
      </c>
      <c r="B4008">
        <f t="shared" si="62"/>
        <v>1180070222</v>
      </c>
      <c r="C4008">
        <v>110620</v>
      </c>
      <c r="D4008">
        <v>118007</v>
      </c>
      <c r="E4008">
        <v>222</v>
      </c>
      <c r="F4008">
        <v>19918</v>
      </c>
      <c r="G4008">
        <v>3</v>
      </c>
      <c r="H4008" s="1">
        <v>42888</v>
      </c>
      <c r="I4008" s="1">
        <v>43009</v>
      </c>
      <c r="J4008">
        <v>2</v>
      </c>
      <c r="AA4008">
        <v>46</v>
      </c>
      <c r="AE4008">
        <v>3</v>
      </c>
      <c r="AF4008">
        <v>3.2</v>
      </c>
      <c r="AG4008" s="1">
        <v>42918</v>
      </c>
      <c r="AH4008" s="1">
        <v>42948</v>
      </c>
      <c r="AI4008" t="s">
        <v>34</v>
      </c>
      <c r="AJ4008" t="s">
        <v>35</v>
      </c>
    </row>
    <row r="4009" spans="1:36" x14ac:dyDescent="0.25">
      <c r="A4009">
        <v>4007</v>
      </c>
      <c r="B4009">
        <f t="shared" si="62"/>
        <v>1180070222</v>
      </c>
      <c r="C4009">
        <v>110620</v>
      </c>
      <c r="D4009">
        <v>118007</v>
      </c>
      <c r="E4009">
        <v>222</v>
      </c>
      <c r="F4009">
        <v>19918</v>
      </c>
      <c r="G4009">
        <v>3</v>
      </c>
      <c r="H4009" s="1">
        <v>42888</v>
      </c>
      <c r="I4009" s="1">
        <v>43009</v>
      </c>
      <c r="J4009">
        <v>3</v>
      </c>
      <c r="AE4009">
        <v>3</v>
      </c>
      <c r="AF4009">
        <v>3.3</v>
      </c>
      <c r="AG4009" s="1">
        <v>42949</v>
      </c>
      <c r="AH4009" s="1">
        <v>42979</v>
      </c>
      <c r="AI4009" t="s">
        <v>34</v>
      </c>
      <c r="AJ4009" t="s">
        <v>35</v>
      </c>
    </row>
    <row r="4010" spans="1:36" x14ac:dyDescent="0.25">
      <c r="A4010">
        <v>4008</v>
      </c>
      <c r="B4010">
        <f t="shared" si="62"/>
        <v>1180070222</v>
      </c>
      <c r="C4010">
        <v>110620</v>
      </c>
      <c r="D4010">
        <v>118007</v>
      </c>
      <c r="E4010">
        <v>222</v>
      </c>
      <c r="F4010">
        <v>19918</v>
      </c>
      <c r="G4010">
        <v>3</v>
      </c>
      <c r="H4010" s="1">
        <v>42888</v>
      </c>
      <c r="I4010" s="1">
        <v>43009</v>
      </c>
      <c r="J4010">
        <v>4</v>
      </c>
      <c r="AA4010">
        <v>45</v>
      </c>
      <c r="AE4010">
        <v>3</v>
      </c>
      <c r="AF4010">
        <v>3.4</v>
      </c>
      <c r="AG4010" s="1">
        <v>42980</v>
      </c>
      <c r="AH4010" s="1">
        <v>43009</v>
      </c>
      <c r="AI4010" t="s">
        <v>34</v>
      </c>
      <c r="AJ4010" t="s">
        <v>35</v>
      </c>
    </row>
    <row r="4011" spans="1:36" x14ac:dyDescent="0.25">
      <c r="A4011">
        <v>4009</v>
      </c>
      <c r="B4011">
        <f t="shared" si="62"/>
        <v>1180070224</v>
      </c>
      <c r="C4011">
        <v>70930</v>
      </c>
      <c r="D4011">
        <v>118007</v>
      </c>
      <c r="E4011">
        <v>224</v>
      </c>
      <c r="F4011">
        <v>19920</v>
      </c>
      <c r="G4011">
        <v>0</v>
      </c>
      <c r="H4011" s="1">
        <v>42523</v>
      </c>
      <c r="I4011" s="1">
        <v>42644</v>
      </c>
      <c r="J4011">
        <v>1</v>
      </c>
      <c r="AE4011">
        <v>0</v>
      </c>
      <c r="AF4011">
        <v>0.1</v>
      </c>
      <c r="AG4011" s="1">
        <v>42523</v>
      </c>
      <c r="AH4011" s="1">
        <v>42552</v>
      </c>
      <c r="AI4011" t="s">
        <v>34</v>
      </c>
      <c r="AJ4011" t="s">
        <v>35</v>
      </c>
    </row>
    <row r="4012" spans="1:36" x14ac:dyDescent="0.25">
      <c r="A4012">
        <v>4010</v>
      </c>
      <c r="B4012">
        <f t="shared" si="62"/>
        <v>1180070224</v>
      </c>
      <c r="C4012">
        <v>70930</v>
      </c>
      <c r="D4012">
        <v>118007</v>
      </c>
      <c r="E4012">
        <v>224</v>
      </c>
      <c r="F4012">
        <v>19920</v>
      </c>
      <c r="G4012">
        <v>0</v>
      </c>
      <c r="H4012" s="1">
        <v>42523</v>
      </c>
      <c r="I4012" s="1">
        <v>42644</v>
      </c>
      <c r="J4012">
        <v>2</v>
      </c>
      <c r="AE4012">
        <v>0</v>
      </c>
      <c r="AF4012">
        <v>0.2</v>
      </c>
      <c r="AG4012" s="1">
        <v>42553</v>
      </c>
      <c r="AH4012" s="1">
        <v>42583</v>
      </c>
      <c r="AI4012" t="s">
        <v>34</v>
      </c>
      <c r="AJ4012" t="s">
        <v>35</v>
      </c>
    </row>
    <row r="4013" spans="1:36" x14ac:dyDescent="0.25">
      <c r="A4013">
        <v>4011</v>
      </c>
      <c r="B4013">
        <f t="shared" si="62"/>
        <v>1180070224</v>
      </c>
      <c r="C4013">
        <v>70930</v>
      </c>
      <c r="D4013">
        <v>118007</v>
      </c>
      <c r="E4013">
        <v>224</v>
      </c>
      <c r="F4013">
        <v>19920</v>
      </c>
      <c r="G4013">
        <v>0</v>
      </c>
      <c r="H4013" s="1">
        <v>42523</v>
      </c>
      <c r="I4013" s="1">
        <v>42644</v>
      </c>
      <c r="J4013">
        <v>3</v>
      </c>
      <c r="AE4013">
        <v>0</v>
      </c>
      <c r="AF4013">
        <v>0.3</v>
      </c>
      <c r="AG4013" s="1">
        <v>42584</v>
      </c>
      <c r="AH4013" s="1">
        <v>42614</v>
      </c>
      <c r="AI4013" t="s">
        <v>34</v>
      </c>
      <c r="AJ4013" t="s">
        <v>35</v>
      </c>
    </row>
    <row r="4014" spans="1:36" x14ac:dyDescent="0.25">
      <c r="A4014">
        <v>4012</v>
      </c>
      <c r="B4014">
        <f t="shared" si="62"/>
        <v>1180070224</v>
      </c>
      <c r="C4014">
        <v>70930</v>
      </c>
      <c r="D4014">
        <v>118007</v>
      </c>
      <c r="E4014">
        <v>224</v>
      </c>
      <c r="F4014">
        <v>19920</v>
      </c>
      <c r="G4014">
        <v>0</v>
      </c>
      <c r="H4014" s="1">
        <v>42523</v>
      </c>
      <c r="I4014" s="1">
        <v>42644</v>
      </c>
      <c r="J4014">
        <v>4</v>
      </c>
      <c r="AA4014">
        <v>57</v>
      </c>
      <c r="AE4014">
        <v>0</v>
      </c>
      <c r="AF4014">
        <v>0.4</v>
      </c>
      <c r="AG4014" s="1">
        <v>42615</v>
      </c>
      <c r="AH4014" s="1">
        <v>42644</v>
      </c>
      <c r="AI4014" t="s">
        <v>34</v>
      </c>
      <c r="AJ4014" t="s">
        <v>35</v>
      </c>
    </row>
    <row r="4015" spans="1:36" x14ac:dyDescent="0.25">
      <c r="A4015">
        <v>4013</v>
      </c>
      <c r="B4015">
        <f t="shared" si="62"/>
        <v>1180070224</v>
      </c>
      <c r="C4015">
        <v>84129</v>
      </c>
      <c r="D4015">
        <v>118007</v>
      </c>
      <c r="E4015">
        <v>224</v>
      </c>
      <c r="F4015">
        <v>19920</v>
      </c>
      <c r="G4015">
        <v>1</v>
      </c>
      <c r="H4015" s="1">
        <v>42645</v>
      </c>
      <c r="I4015" s="1">
        <v>42767</v>
      </c>
      <c r="J4015">
        <v>1</v>
      </c>
      <c r="AE4015">
        <v>1</v>
      </c>
      <c r="AF4015">
        <v>1.1000000000000001</v>
      </c>
      <c r="AG4015" s="1">
        <v>42645</v>
      </c>
      <c r="AH4015" s="1">
        <v>42675</v>
      </c>
      <c r="AI4015" t="s">
        <v>34</v>
      </c>
      <c r="AJ4015" t="s">
        <v>35</v>
      </c>
    </row>
    <row r="4016" spans="1:36" x14ac:dyDescent="0.25">
      <c r="A4016">
        <v>4014</v>
      </c>
      <c r="B4016">
        <f t="shared" si="62"/>
        <v>1180070224</v>
      </c>
      <c r="C4016">
        <v>84129</v>
      </c>
      <c r="D4016">
        <v>118007</v>
      </c>
      <c r="E4016">
        <v>224</v>
      </c>
      <c r="F4016">
        <v>19920</v>
      </c>
      <c r="G4016">
        <v>1</v>
      </c>
      <c r="H4016" s="1">
        <v>42645</v>
      </c>
      <c r="I4016" s="1">
        <v>42767</v>
      </c>
      <c r="J4016">
        <v>2</v>
      </c>
      <c r="AA4016">
        <v>57</v>
      </c>
      <c r="AE4016">
        <v>1</v>
      </c>
      <c r="AF4016">
        <v>1.2</v>
      </c>
      <c r="AG4016" s="1">
        <v>42676</v>
      </c>
      <c r="AH4016" s="1">
        <v>42705</v>
      </c>
      <c r="AI4016" t="s">
        <v>34</v>
      </c>
      <c r="AJ4016" t="s">
        <v>35</v>
      </c>
    </row>
    <row r="4017" spans="1:36" x14ac:dyDescent="0.25">
      <c r="A4017">
        <v>4015</v>
      </c>
      <c r="B4017">
        <f t="shared" si="62"/>
        <v>1180070224</v>
      </c>
      <c r="C4017">
        <v>84129</v>
      </c>
      <c r="D4017">
        <v>118007</v>
      </c>
      <c r="E4017">
        <v>224</v>
      </c>
      <c r="F4017">
        <v>19920</v>
      </c>
      <c r="G4017">
        <v>1</v>
      </c>
      <c r="H4017" s="1">
        <v>42645</v>
      </c>
      <c r="I4017" s="1">
        <v>42767</v>
      </c>
      <c r="J4017">
        <v>3</v>
      </c>
      <c r="AE4017">
        <v>1</v>
      </c>
      <c r="AF4017">
        <v>1.3</v>
      </c>
      <c r="AG4017" s="1">
        <v>42706</v>
      </c>
      <c r="AH4017" s="1">
        <v>42736</v>
      </c>
      <c r="AI4017" t="s">
        <v>34</v>
      </c>
      <c r="AJ4017" t="s">
        <v>35</v>
      </c>
    </row>
    <row r="4018" spans="1:36" x14ac:dyDescent="0.25">
      <c r="A4018">
        <v>4016</v>
      </c>
      <c r="B4018">
        <f t="shared" si="62"/>
        <v>1180070224</v>
      </c>
      <c r="C4018">
        <v>84129</v>
      </c>
      <c r="D4018">
        <v>118007</v>
      </c>
      <c r="E4018">
        <v>224</v>
      </c>
      <c r="F4018">
        <v>19920</v>
      </c>
      <c r="G4018">
        <v>1</v>
      </c>
      <c r="H4018" s="1">
        <v>42645</v>
      </c>
      <c r="I4018" s="1">
        <v>42767</v>
      </c>
      <c r="J4018">
        <v>4</v>
      </c>
      <c r="AA4018">
        <v>58</v>
      </c>
      <c r="AE4018">
        <v>1</v>
      </c>
      <c r="AF4018">
        <v>1.4</v>
      </c>
      <c r="AG4018" s="1">
        <v>42737</v>
      </c>
      <c r="AH4018" s="1">
        <v>42767</v>
      </c>
      <c r="AI4018" t="s">
        <v>34</v>
      </c>
      <c r="AJ4018" t="s">
        <v>35</v>
      </c>
    </row>
    <row r="4019" spans="1:36" x14ac:dyDescent="0.25">
      <c r="A4019">
        <v>4017</v>
      </c>
      <c r="B4019">
        <f t="shared" si="62"/>
        <v>1180070224</v>
      </c>
      <c r="C4019">
        <v>96530</v>
      </c>
      <c r="D4019">
        <v>118007</v>
      </c>
      <c r="E4019">
        <v>224</v>
      </c>
      <c r="F4019">
        <v>19920</v>
      </c>
      <c r="G4019">
        <v>2</v>
      </c>
      <c r="H4019" s="1">
        <v>42768</v>
      </c>
      <c r="I4019" s="1">
        <v>42887</v>
      </c>
      <c r="J4019">
        <v>1</v>
      </c>
      <c r="AE4019">
        <v>2</v>
      </c>
      <c r="AF4019">
        <v>2.1</v>
      </c>
      <c r="AG4019" s="1">
        <v>42768</v>
      </c>
      <c r="AH4019" s="1">
        <v>42795</v>
      </c>
      <c r="AI4019" t="s">
        <v>34</v>
      </c>
      <c r="AJ4019" t="s">
        <v>35</v>
      </c>
    </row>
    <row r="4020" spans="1:36" x14ac:dyDescent="0.25">
      <c r="A4020">
        <v>4018</v>
      </c>
      <c r="B4020">
        <f t="shared" si="62"/>
        <v>1180070224</v>
      </c>
      <c r="C4020">
        <v>96530</v>
      </c>
      <c r="D4020">
        <v>118007</v>
      </c>
      <c r="E4020">
        <v>224</v>
      </c>
      <c r="F4020">
        <v>19920</v>
      </c>
      <c r="G4020">
        <v>2</v>
      </c>
      <c r="H4020" s="1">
        <v>42768</v>
      </c>
      <c r="I4020" s="1">
        <v>42887</v>
      </c>
      <c r="J4020">
        <v>2</v>
      </c>
      <c r="AE4020">
        <v>2</v>
      </c>
      <c r="AF4020">
        <v>2.2000000000000002</v>
      </c>
      <c r="AG4020" s="1">
        <v>42796</v>
      </c>
      <c r="AH4020" s="1">
        <v>42826</v>
      </c>
      <c r="AI4020" t="s">
        <v>34</v>
      </c>
      <c r="AJ4020" t="s">
        <v>35</v>
      </c>
    </row>
    <row r="4021" spans="1:36" x14ac:dyDescent="0.25">
      <c r="A4021">
        <v>4019</v>
      </c>
      <c r="B4021">
        <f t="shared" si="62"/>
        <v>1180070224</v>
      </c>
      <c r="C4021">
        <v>96530</v>
      </c>
      <c r="D4021">
        <v>118007</v>
      </c>
      <c r="E4021">
        <v>224</v>
      </c>
      <c r="F4021">
        <v>19920</v>
      </c>
      <c r="G4021">
        <v>2</v>
      </c>
      <c r="H4021" s="1">
        <v>42768</v>
      </c>
      <c r="I4021" s="1">
        <v>42887</v>
      </c>
      <c r="J4021">
        <v>3</v>
      </c>
      <c r="AA4021">
        <v>57</v>
      </c>
      <c r="AE4021">
        <v>2</v>
      </c>
      <c r="AF4021">
        <v>2.2999999999999998</v>
      </c>
      <c r="AG4021" s="1">
        <v>42827</v>
      </c>
      <c r="AH4021" s="1">
        <v>42856</v>
      </c>
      <c r="AI4021" t="s">
        <v>34</v>
      </c>
      <c r="AJ4021" t="s">
        <v>35</v>
      </c>
    </row>
    <row r="4022" spans="1:36" x14ac:dyDescent="0.25">
      <c r="A4022">
        <v>4020</v>
      </c>
      <c r="B4022">
        <f t="shared" si="62"/>
        <v>1180070224</v>
      </c>
      <c r="C4022">
        <v>96530</v>
      </c>
      <c r="D4022">
        <v>118007</v>
      </c>
      <c r="E4022">
        <v>224</v>
      </c>
      <c r="F4022">
        <v>19920</v>
      </c>
      <c r="G4022">
        <v>2</v>
      </c>
      <c r="H4022" s="1">
        <v>42768</v>
      </c>
      <c r="I4022" s="1">
        <v>42887</v>
      </c>
      <c r="J4022">
        <v>4</v>
      </c>
      <c r="AE4022">
        <v>2</v>
      </c>
      <c r="AF4022">
        <v>2.4</v>
      </c>
      <c r="AG4022" s="1">
        <v>42857</v>
      </c>
      <c r="AH4022" s="1">
        <v>42887</v>
      </c>
      <c r="AI4022" t="s">
        <v>34</v>
      </c>
      <c r="AJ4022" t="s">
        <v>35</v>
      </c>
    </row>
    <row r="4023" spans="1:36" x14ac:dyDescent="0.25">
      <c r="A4023">
        <v>4021</v>
      </c>
      <c r="B4023">
        <f t="shared" si="62"/>
        <v>1180070224</v>
      </c>
      <c r="C4023">
        <v>110621</v>
      </c>
      <c r="D4023">
        <v>118007</v>
      </c>
      <c r="E4023">
        <v>224</v>
      </c>
      <c r="F4023">
        <v>19920</v>
      </c>
      <c r="G4023">
        <v>3</v>
      </c>
      <c r="H4023" s="1">
        <v>42888</v>
      </c>
      <c r="I4023" s="1">
        <v>43009</v>
      </c>
      <c r="J4023">
        <v>1</v>
      </c>
      <c r="AA4023">
        <v>58</v>
      </c>
      <c r="AE4023">
        <v>3</v>
      </c>
      <c r="AF4023">
        <v>3.1</v>
      </c>
      <c r="AG4023" s="1">
        <v>42888</v>
      </c>
      <c r="AH4023" s="1">
        <v>42917</v>
      </c>
      <c r="AI4023" t="s">
        <v>34</v>
      </c>
      <c r="AJ4023" t="s">
        <v>35</v>
      </c>
    </row>
    <row r="4024" spans="1:36" x14ac:dyDescent="0.25">
      <c r="A4024">
        <v>4022</v>
      </c>
      <c r="B4024">
        <f t="shared" si="62"/>
        <v>1180070224</v>
      </c>
      <c r="C4024">
        <v>110621</v>
      </c>
      <c r="D4024">
        <v>118007</v>
      </c>
      <c r="E4024">
        <v>224</v>
      </c>
      <c r="F4024">
        <v>19920</v>
      </c>
      <c r="G4024">
        <v>3</v>
      </c>
      <c r="H4024" s="1">
        <v>42888</v>
      </c>
      <c r="I4024" s="1">
        <v>43009</v>
      </c>
      <c r="J4024">
        <v>2</v>
      </c>
      <c r="AE4024">
        <v>3</v>
      </c>
      <c r="AF4024">
        <v>3.2</v>
      </c>
      <c r="AG4024" s="1">
        <v>42918</v>
      </c>
      <c r="AH4024" s="1">
        <v>42948</v>
      </c>
      <c r="AI4024" t="s">
        <v>34</v>
      </c>
      <c r="AJ4024" t="s">
        <v>35</v>
      </c>
    </row>
    <row r="4025" spans="1:36" x14ac:dyDescent="0.25">
      <c r="A4025">
        <v>4023</v>
      </c>
      <c r="B4025">
        <f t="shared" si="62"/>
        <v>1180070224</v>
      </c>
      <c r="C4025">
        <v>110621</v>
      </c>
      <c r="D4025">
        <v>118007</v>
      </c>
      <c r="E4025">
        <v>224</v>
      </c>
      <c r="F4025">
        <v>19920</v>
      </c>
      <c r="G4025">
        <v>3</v>
      </c>
      <c r="H4025" s="1">
        <v>42888</v>
      </c>
      <c r="I4025" s="1">
        <v>43009</v>
      </c>
      <c r="J4025">
        <v>3</v>
      </c>
      <c r="AE4025">
        <v>3</v>
      </c>
      <c r="AF4025">
        <v>3.3</v>
      </c>
      <c r="AG4025" s="1">
        <v>42949</v>
      </c>
      <c r="AH4025" s="1">
        <v>42979</v>
      </c>
      <c r="AI4025" t="s">
        <v>34</v>
      </c>
      <c r="AJ4025" t="s">
        <v>35</v>
      </c>
    </row>
    <row r="4026" spans="1:36" x14ac:dyDescent="0.25">
      <c r="A4026">
        <v>4024</v>
      </c>
      <c r="B4026">
        <f t="shared" si="62"/>
        <v>1180070224</v>
      </c>
      <c r="C4026">
        <v>110621</v>
      </c>
      <c r="D4026">
        <v>118007</v>
      </c>
      <c r="E4026">
        <v>224</v>
      </c>
      <c r="F4026">
        <v>19920</v>
      </c>
      <c r="G4026">
        <v>3</v>
      </c>
      <c r="H4026" s="1">
        <v>42888</v>
      </c>
      <c r="I4026" s="1">
        <v>43009</v>
      </c>
      <c r="J4026">
        <v>4</v>
      </c>
      <c r="AE4026">
        <v>3</v>
      </c>
      <c r="AF4026">
        <v>3.4</v>
      </c>
      <c r="AG4026" s="1">
        <v>42980</v>
      </c>
      <c r="AH4026" s="1">
        <v>43009</v>
      </c>
      <c r="AI4026" t="s">
        <v>34</v>
      </c>
      <c r="AJ4026" t="s">
        <v>35</v>
      </c>
    </row>
    <row r="4027" spans="1:36" x14ac:dyDescent="0.25">
      <c r="A4027">
        <v>4025</v>
      </c>
      <c r="B4027">
        <f t="shared" si="62"/>
        <v>1180070260</v>
      </c>
      <c r="C4027">
        <v>96531</v>
      </c>
      <c r="D4027">
        <v>118007</v>
      </c>
      <c r="E4027">
        <v>260</v>
      </c>
      <c r="F4027">
        <v>22455</v>
      </c>
      <c r="G4027">
        <v>2</v>
      </c>
      <c r="H4027" s="1">
        <v>42768</v>
      </c>
      <c r="I4027" s="1">
        <v>42887</v>
      </c>
      <c r="J4027">
        <v>1</v>
      </c>
      <c r="AE4027">
        <v>0</v>
      </c>
      <c r="AF4027">
        <v>2.1</v>
      </c>
      <c r="AG4027" s="1">
        <v>42768</v>
      </c>
      <c r="AH4027" s="1">
        <v>42795</v>
      </c>
      <c r="AI4027" t="s">
        <v>34</v>
      </c>
      <c r="AJ4027" t="s">
        <v>35</v>
      </c>
    </row>
    <row r="4028" spans="1:36" x14ac:dyDescent="0.25">
      <c r="A4028">
        <v>4026</v>
      </c>
      <c r="B4028">
        <f t="shared" si="62"/>
        <v>1180070260</v>
      </c>
      <c r="C4028">
        <v>96531</v>
      </c>
      <c r="D4028">
        <v>118007</v>
      </c>
      <c r="E4028">
        <v>260</v>
      </c>
      <c r="F4028">
        <v>22455</v>
      </c>
      <c r="G4028">
        <v>2</v>
      </c>
      <c r="H4028" s="1">
        <v>42768</v>
      </c>
      <c r="I4028" s="1">
        <v>42887</v>
      </c>
      <c r="J4028">
        <v>2</v>
      </c>
      <c r="AA4028">
        <v>84</v>
      </c>
      <c r="AE4028">
        <v>0</v>
      </c>
      <c r="AF4028">
        <v>2.2000000000000002</v>
      </c>
      <c r="AG4028" s="1">
        <v>42796</v>
      </c>
      <c r="AH4028" s="1">
        <v>42826</v>
      </c>
      <c r="AI4028" t="s">
        <v>34</v>
      </c>
      <c r="AJ4028" t="s">
        <v>35</v>
      </c>
    </row>
    <row r="4029" spans="1:36" x14ac:dyDescent="0.25">
      <c r="A4029">
        <v>4027</v>
      </c>
      <c r="B4029">
        <f t="shared" si="62"/>
        <v>1180070260</v>
      </c>
      <c r="C4029">
        <v>96531</v>
      </c>
      <c r="D4029">
        <v>118007</v>
      </c>
      <c r="E4029">
        <v>260</v>
      </c>
      <c r="F4029">
        <v>22455</v>
      </c>
      <c r="G4029">
        <v>2</v>
      </c>
      <c r="H4029" s="1">
        <v>42768</v>
      </c>
      <c r="I4029" s="1">
        <v>42887</v>
      </c>
      <c r="J4029">
        <v>3</v>
      </c>
      <c r="AA4029">
        <v>85</v>
      </c>
      <c r="AE4029">
        <v>0</v>
      </c>
      <c r="AF4029">
        <v>2.2999999999999998</v>
      </c>
      <c r="AG4029" s="1">
        <v>42827</v>
      </c>
      <c r="AH4029" s="1">
        <v>42856</v>
      </c>
      <c r="AI4029" t="s">
        <v>34</v>
      </c>
      <c r="AJ4029" t="s">
        <v>35</v>
      </c>
    </row>
    <row r="4030" spans="1:36" x14ac:dyDescent="0.25">
      <c r="A4030">
        <v>4028</v>
      </c>
      <c r="B4030">
        <f t="shared" si="62"/>
        <v>1180070260</v>
      </c>
      <c r="C4030">
        <v>96531</v>
      </c>
      <c r="D4030">
        <v>118007</v>
      </c>
      <c r="E4030">
        <v>260</v>
      </c>
      <c r="F4030">
        <v>22455</v>
      </c>
      <c r="G4030">
        <v>2</v>
      </c>
      <c r="H4030" s="1">
        <v>42768</v>
      </c>
      <c r="I4030" s="1">
        <v>42887</v>
      </c>
      <c r="J4030">
        <v>4</v>
      </c>
      <c r="AA4030">
        <v>85</v>
      </c>
      <c r="AE4030">
        <v>0</v>
      </c>
      <c r="AF4030">
        <v>2.4</v>
      </c>
      <c r="AG4030" s="1">
        <v>42857</v>
      </c>
      <c r="AH4030" s="1">
        <v>42887</v>
      </c>
      <c r="AI4030" t="s">
        <v>34</v>
      </c>
      <c r="AJ4030" t="s">
        <v>35</v>
      </c>
    </row>
    <row r="4031" spans="1:36" x14ac:dyDescent="0.25">
      <c r="A4031">
        <v>4029</v>
      </c>
      <c r="B4031">
        <f t="shared" si="62"/>
        <v>1180070260</v>
      </c>
      <c r="C4031">
        <v>110622</v>
      </c>
      <c r="D4031">
        <v>118007</v>
      </c>
      <c r="E4031">
        <v>260</v>
      </c>
      <c r="F4031">
        <v>22455</v>
      </c>
      <c r="G4031">
        <v>3</v>
      </c>
      <c r="H4031" s="1">
        <v>42888</v>
      </c>
      <c r="I4031" s="1">
        <v>43009</v>
      </c>
      <c r="J4031">
        <v>1</v>
      </c>
      <c r="AE4031">
        <v>1</v>
      </c>
      <c r="AF4031">
        <v>3.1</v>
      </c>
      <c r="AG4031" s="1">
        <v>42888</v>
      </c>
      <c r="AH4031" s="1">
        <v>42917</v>
      </c>
      <c r="AI4031" t="s">
        <v>34</v>
      </c>
      <c r="AJ4031" t="s">
        <v>35</v>
      </c>
    </row>
    <row r="4032" spans="1:36" x14ac:dyDescent="0.25">
      <c r="A4032">
        <v>4030</v>
      </c>
      <c r="B4032">
        <f t="shared" si="62"/>
        <v>1180070260</v>
      </c>
      <c r="C4032">
        <v>110622</v>
      </c>
      <c r="D4032">
        <v>118007</v>
      </c>
      <c r="E4032">
        <v>260</v>
      </c>
      <c r="F4032">
        <v>22455</v>
      </c>
      <c r="G4032">
        <v>3</v>
      </c>
      <c r="H4032" s="1">
        <v>42888</v>
      </c>
      <c r="I4032" s="1">
        <v>43009</v>
      </c>
      <c r="J4032">
        <v>2</v>
      </c>
      <c r="AA4032">
        <v>89</v>
      </c>
      <c r="AE4032">
        <v>1</v>
      </c>
      <c r="AF4032">
        <v>3.2</v>
      </c>
      <c r="AG4032" s="1">
        <v>42918</v>
      </c>
      <c r="AH4032" s="1">
        <v>42948</v>
      </c>
      <c r="AI4032" t="s">
        <v>34</v>
      </c>
      <c r="AJ4032" t="s">
        <v>35</v>
      </c>
    </row>
    <row r="4033" spans="1:36" x14ac:dyDescent="0.25">
      <c r="A4033">
        <v>4031</v>
      </c>
      <c r="B4033">
        <f t="shared" si="62"/>
        <v>1180070260</v>
      </c>
      <c r="C4033">
        <v>110622</v>
      </c>
      <c r="D4033">
        <v>118007</v>
      </c>
      <c r="E4033">
        <v>260</v>
      </c>
      <c r="F4033">
        <v>22455</v>
      </c>
      <c r="G4033">
        <v>3</v>
      </c>
      <c r="H4033" s="1">
        <v>42888</v>
      </c>
      <c r="I4033" s="1">
        <v>43009</v>
      </c>
      <c r="J4033">
        <v>3</v>
      </c>
      <c r="AA4033">
        <v>89</v>
      </c>
      <c r="AE4033">
        <v>1</v>
      </c>
      <c r="AF4033">
        <v>3.3</v>
      </c>
      <c r="AG4033" s="1">
        <v>42949</v>
      </c>
      <c r="AH4033" s="1">
        <v>42979</v>
      </c>
      <c r="AI4033" t="s">
        <v>34</v>
      </c>
      <c r="AJ4033" t="s">
        <v>35</v>
      </c>
    </row>
    <row r="4034" spans="1:36" x14ac:dyDescent="0.25">
      <c r="A4034">
        <v>4032</v>
      </c>
      <c r="B4034">
        <f t="shared" si="62"/>
        <v>1180070260</v>
      </c>
      <c r="C4034">
        <v>110622</v>
      </c>
      <c r="D4034">
        <v>118007</v>
      </c>
      <c r="E4034">
        <v>260</v>
      </c>
      <c r="F4034">
        <v>22455</v>
      </c>
      <c r="G4034">
        <v>3</v>
      </c>
      <c r="H4034" s="1">
        <v>42888</v>
      </c>
      <c r="I4034" s="1">
        <v>43009</v>
      </c>
      <c r="J4034">
        <v>4</v>
      </c>
      <c r="AA4034">
        <v>89</v>
      </c>
      <c r="AE4034">
        <v>1</v>
      </c>
      <c r="AF4034">
        <v>3.4</v>
      </c>
      <c r="AG4034" s="1">
        <v>42980</v>
      </c>
      <c r="AH4034" s="1">
        <v>43009</v>
      </c>
      <c r="AI4034" t="s">
        <v>34</v>
      </c>
      <c r="AJ4034" t="s">
        <v>35</v>
      </c>
    </row>
    <row r="4035" spans="1:36" x14ac:dyDescent="0.25">
      <c r="A4035">
        <v>4033</v>
      </c>
      <c r="B4035">
        <f t="shared" ref="B4035:B4098" si="63">(D4035*10000)+E4035</f>
        <v>1180070261</v>
      </c>
      <c r="C4035">
        <v>96532</v>
      </c>
      <c r="D4035">
        <v>118007</v>
      </c>
      <c r="E4035">
        <v>261</v>
      </c>
      <c r="F4035">
        <v>22517</v>
      </c>
      <c r="G4035">
        <v>2</v>
      </c>
      <c r="H4035" s="1">
        <v>42768</v>
      </c>
      <c r="I4035" s="1">
        <v>42887</v>
      </c>
      <c r="J4035">
        <v>2</v>
      </c>
      <c r="AA4035">
        <v>43</v>
      </c>
      <c r="AE4035">
        <v>0</v>
      </c>
      <c r="AF4035">
        <v>2.2000000000000002</v>
      </c>
      <c r="AG4035" s="1">
        <v>42796</v>
      </c>
      <c r="AH4035" s="1">
        <v>42826</v>
      </c>
      <c r="AI4035" t="s">
        <v>34</v>
      </c>
      <c r="AJ4035" t="s">
        <v>35</v>
      </c>
    </row>
    <row r="4036" spans="1:36" x14ac:dyDescent="0.25">
      <c r="A4036">
        <v>4034</v>
      </c>
      <c r="B4036">
        <f t="shared" si="63"/>
        <v>1180070261</v>
      </c>
      <c r="C4036">
        <v>96532</v>
      </c>
      <c r="D4036">
        <v>118007</v>
      </c>
      <c r="E4036">
        <v>261</v>
      </c>
      <c r="F4036">
        <v>22517</v>
      </c>
      <c r="G4036">
        <v>2</v>
      </c>
      <c r="H4036" s="1">
        <v>42768</v>
      </c>
      <c r="I4036" s="1">
        <v>42887</v>
      </c>
      <c r="J4036">
        <v>3</v>
      </c>
      <c r="K4036" s="1">
        <v>42849</v>
      </c>
      <c r="L4036">
        <v>0.1</v>
      </c>
      <c r="M4036">
        <v>2.02</v>
      </c>
      <c r="N4036">
        <v>2.12</v>
      </c>
      <c r="O4036">
        <v>8000</v>
      </c>
      <c r="P4036">
        <v>8030</v>
      </c>
      <c r="Q4036">
        <v>65.489999999999995</v>
      </c>
      <c r="T4036">
        <v>0.1</v>
      </c>
      <c r="U4036">
        <v>105.92</v>
      </c>
      <c r="V4036">
        <v>155.5</v>
      </c>
      <c r="W4036">
        <v>39.299999999999997</v>
      </c>
      <c r="X4036">
        <v>10.29</v>
      </c>
      <c r="Y4036">
        <v>39.4</v>
      </c>
      <c r="Z4036">
        <v>44</v>
      </c>
      <c r="AA4036">
        <v>44</v>
      </c>
      <c r="AB4036">
        <v>1.0293488824101</v>
      </c>
      <c r="AC4036">
        <v>0.39567430025445199</v>
      </c>
      <c r="AD4036">
        <v>0.61212549159310903</v>
      </c>
      <c r="AE4036">
        <v>0</v>
      </c>
      <c r="AF4036">
        <v>2.2999999999999998</v>
      </c>
      <c r="AG4036" s="1">
        <v>42827</v>
      </c>
      <c r="AH4036" s="1">
        <v>42856</v>
      </c>
      <c r="AI4036" t="s">
        <v>34</v>
      </c>
      <c r="AJ4036" t="s">
        <v>35</v>
      </c>
    </row>
    <row r="4037" spans="1:36" x14ac:dyDescent="0.25">
      <c r="A4037">
        <v>4035</v>
      </c>
      <c r="B4037">
        <f t="shared" si="63"/>
        <v>1180070261</v>
      </c>
      <c r="C4037">
        <v>96532</v>
      </c>
      <c r="D4037">
        <v>118007</v>
      </c>
      <c r="E4037">
        <v>261</v>
      </c>
      <c r="F4037">
        <v>22517</v>
      </c>
      <c r="G4037">
        <v>2</v>
      </c>
      <c r="H4037" s="1">
        <v>42768</v>
      </c>
      <c r="I4037" s="1">
        <v>42887</v>
      </c>
      <c r="J4037">
        <v>4</v>
      </c>
      <c r="AE4037">
        <v>0</v>
      </c>
      <c r="AF4037">
        <v>2.4</v>
      </c>
      <c r="AG4037" s="1">
        <v>42857</v>
      </c>
      <c r="AH4037" s="1">
        <v>42887</v>
      </c>
      <c r="AI4037" t="s">
        <v>34</v>
      </c>
      <c r="AJ4037" t="s">
        <v>35</v>
      </c>
    </row>
    <row r="4038" spans="1:36" x14ac:dyDescent="0.25">
      <c r="A4038">
        <v>4036</v>
      </c>
      <c r="B4038">
        <f t="shared" si="63"/>
        <v>1180070261</v>
      </c>
      <c r="C4038">
        <v>110623</v>
      </c>
      <c r="D4038">
        <v>118007</v>
      </c>
      <c r="E4038">
        <v>261</v>
      </c>
      <c r="F4038">
        <v>22517</v>
      </c>
      <c r="G4038">
        <v>3</v>
      </c>
      <c r="H4038" s="1">
        <v>42888</v>
      </c>
      <c r="I4038" s="1">
        <v>43009</v>
      </c>
      <c r="J4038">
        <v>1</v>
      </c>
      <c r="AA4038">
        <v>47</v>
      </c>
      <c r="AE4038">
        <v>1</v>
      </c>
      <c r="AF4038">
        <v>3.1</v>
      </c>
      <c r="AG4038" s="1">
        <v>42888</v>
      </c>
      <c r="AH4038" s="1">
        <v>42917</v>
      </c>
      <c r="AI4038" t="s">
        <v>34</v>
      </c>
      <c r="AJ4038" t="s">
        <v>35</v>
      </c>
    </row>
    <row r="4039" spans="1:36" x14ac:dyDescent="0.25">
      <c r="A4039">
        <v>4037</v>
      </c>
      <c r="B4039">
        <f t="shared" si="63"/>
        <v>1180070261</v>
      </c>
      <c r="C4039">
        <v>110623</v>
      </c>
      <c r="D4039">
        <v>118007</v>
      </c>
      <c r="E4039">
        <v>261</v>
      </c>
      <c r="F4039">
        <v>22517</v>
      </c>
      <c r="G4039">
        <v>3</v>
      </c>
      <c r="H4039" s="1">
        <v>42888</v>
      </c>
      <c r="I4039" s="1">
        <v>43009</v>
      </c>
      <c r="J4039">
        <v>2</v>
      </c>
      <c r="AE4039">
        <v>1</v>
      </c>
      <c r="AF4039">
        <v>3.2</v>
      </c>
      <c r="AG4039" s="1">
        <v>42918</v>
      </c>
      <c r="AH4039" s="1">
        <v>42948</v>
      </c>
      <c r="AI4039" t="s">
        <v>34</v>
      </c>
      <c r="AJ4039" t="s">
        <v>35</v>
      </c>
    </row>
    <row r="4040" spans="1:36" x14ac:dyDescent="0.25">
      <c r="A4040">
        <v>4038</v>
      </c>
      <c r="B4040">
        <f t="shared" si="63"/>
        <v>1180070261</v>
      </c>
      <c r="C4040">
        <v>110623</v>
      </c>
      <c r="D4040">
        <v>118007</v>
      </c>
      <c r="E4040">
        <v>261</v>
      </c>
      <c r="F4040">
        <v>22517</v>
      </c>
      <c r="G4040">
        <v>3</v>
      </c>
      <c r="H4040" s="1">
        <v>42888</v>
      </c>
      <c r="I4040" s="1">
        <v>43009</v>
      </c>
      <c r="J4040">
        <v>3</v>
      </c>
      <c r="AA4040">
        <v>45</v>
      </c>
      <c r="AE4040">
        <v>1</v>
      </c>
      <c r="AF4040">
        <v>3.3</v>
      </c>
      <c r="AG4040" s="1">
        <v>42949</v>
      </c>
      <c r="AH4040" s="1">
        <v>42979</v>
      </c>
      <c r="AI4040" t="s">
        <v>34</v>
      </c>
      <c r="AJ4040" t="s">
        <v>35</v>
      </c>
    </row>
    <row r="4041" spans="1:36" x14ac:dyDescent="0.25">
      <c r="A4041">
        <v>4039</v>
      </c>
      <c r="B4041">
        <f t="shared" si="63"/>
        <v>1180070261</v>
      </c>
      <c r="C4041">
        <v>110623</v>
      </c>
      <c r="D4041">
        <v>118007</v>
      </c>
      <c r="E4041">
        <v>261</v>
      </c>
      <c r="F4041">
        <v>22517</v>
      </c>
      <c r="G4041">
        <v>3</v>
      </c>
      <c r="H4041" s="1">
        <v>42888</v>
      </c>
      <c r="I4041" s="1">
        <v>43009</v>
      </c>
      <c r="J4041">
        <v>4</v>
      </c>
      <c r="AE4041">
        <v>1</v>
      </c>
      <c r="AF4041">
        <v>3.4</v>
      </c>
      <c r="AG4041" s="1">
        <v>42980</v>
      </c>
      <c r="AH4041" s="1">
        <v>43009</v>
      </c>
      <c r="AI4041" t="s">
        <v>34</v>
      </c>
      <c r="AJ4041" t="s">
        <v>35</v>
      </c>
    </row>
    <row r="4042" spans="1:36" x14ac:dyDescent="0.25">
      <c r="A4042">
        <v>4040</v>
      </c>
      <c r="B4042">
        <f t="shared" si="63"/>
        <v>1180070262</v>
      </c>
      <c r="C4042">
        <v>96533</v>
      </c>
      <c r="D4042">
        <v>118007</v>
      </c>
      <c r="E4042">
        <v>262</v>
      </c>
      <c r="F4042">
        <v>22933</v>
      </c>
      <c r="G4042">
        <v>2</v>
      </c>
      <c r="H4042" s="1">
        <v>42768</v>
      </c>
      <c r="I4042" s="1">
        <v>42887</v>
      </c>
      <c r="J4042">
        <v>2</v>
      </c>
      <c r="AE4042">
        <v>0</v>
      </c>
      <c r="AF4042">
        <v>2.2000000000000002</v>
      </c>
      <c r="AG4042" s="1">
        <v>42796</v>
      </c>
      <c r="AH4042" s="1">
        <v>42826</v>
      </c>
      <c r="AI4042" t="s">
        <v>34</v>
      </c>
      <c r="AJ4042" t="s">
        <v>35</v>
      </c>
    </row>
    <row r="4043" spans="1:36" x14ac:dyDescent="0.25">
      <c r="A4043">
        <v>4041</v>
      </c>
      <c r="B4043">
        <f t="shared" si="63"/>
        <v>1180070262</v>
      </c>
      <c r="C4043">
        <v>96533</v>
      </c>
      <c r="D4043">
        <v>118007</v>
      </c>
      <c r="E4043">
        <v>262</v>
      </c>
      <c r="F4043">
        <v>22933</v>
      </c>
      <c r="G4043">
        <v>2</v>
      </c>
      <c r="H4043" s="1">
        <v>42768</v>
      </c>
      <c r="I4043" s="1">
        <v>42887</v>
      </c>
      <c r="J4043">
        <v>3</v>
      </c>
      <c r="AA4043">
        <v>63</v>
      </c>
      <c r="AE4043">
        <v>0</v>
      </c>
      <c r="AF4043">
        <v>2.2999999999999998</v>
      </c>
      <c r="AG4043" s="1">
        <v>42827</v>
      </c>
      <c r="AH4043" s="1">
        <v>42856</v>
      </c>
      <c r="AI4043" t="s">
        <v>34</v>
      </c>
      <c r="AJ4043" t="s">
        <v>35</v>
      </c>
    </row>
    <row r="4044" spans="1:36" x14ac:dyDescent="0.25">
      <c r="A4044">
        <v>4042</v>
      </c>
      <c r="B4044">
        <f t="shared" si="63"/>
        <v>1180070262</v>
      </c>
      <c r="C4044">
        <v>96533</v>
      </c>
      <c r="D4044">
        <v>118007</v>
      </c>
      <c r="E4044">
        <v>262</v>
      </c>
      <c r="F4044">
        <v>22933</v>
      </c>
      <c r="G4044">
        <v>2</v>
      </c>
      <c r="H4044" s="1">
        <v>42768</v>
      </c>
      <c r="I4044" s="1">
        <v>42887</v>
      </c>
      <c r="J4044">
        <v>4</v>
      </c>
      <c r="K4044" s="1">
        <v>42860</v>
      </c>
      <c r="L4044">
        <v>0</v>
      </c>
      <c r="M4044">
        <v>1.75</v>
      </c>
      <c r="N4044">
        <v>1.75</v>
      </c>
      <c r="O4044">
        <v>8000</v>
      </c>
      <c r="P4044">
        <v>8200</v>
      </c>
      <c r="Q4044">
        <v>42.92</v>
      </c>
      <c r="T4044">
        <v>0</v>
      </c>
      <c r="U4044">
        <v>0</v>
      </c>
      <c r="V4044">
        <v>0</v>
      </c>
      <c r="W4044">
        <v>16.7</v>
      </c>
      <c r="X4044">
        <v>3.27</v>
      </c>
      <c r="Y4044">
        <v>15.5</v>
      </c>
      <c r="Z4044">
        <v>63</v>
      </c>
      <c r="AA4044">
        <v>63</v>
      </c>
      <c r="AB4044">
        <v>0</v>
      </c>
      <c r="AC4044">
        <v>0</v>
      </c>
      <c r="AD4044">
        <v>0</v>
      </c>
      <c r="AE4044">
        <v>0</v>
      </c>
      <c r="AF4044">
        <v>2.4</v>
      </c>
      <c r="AG4044" s="1">
        <v>42857</v>
      </c>
      <c r="AH4044" s="1">
        <v>42887</v>
      </c>
      <c r="AI4044" t="s">
        <v>34</v>
      </c>
      <c r="AJ4044" t="s">
        <v>35</v>
      </c>
    </row>
    <row r="4045" spans="1:36" x14ac:dyDescent="0.25">
      <c r="A4045">
        <v>4043</v>
      </c>
      <c r="B4045">
        <f t="shared" si="63"/>
        <v>1180070262</v>
      </c>
      <c r="C4045">
        <v>110624</v>
      </c>
      <c r="D4045">
        <v>118007</v>
      </c>
      <c r="E4045">
        <v>262</v>
      </c>
      <c r="F4045">
        <v>22933</v>
      </c>
      <c r="G4045">
        <v>3</v>
      </c>
      <c r="H4045" s="1">
        <v>42888</v>
      </c>
      <c r="I4045" s="1">
        <v>43009</v>
      </c>
      <c r="J4045">
        <v>1</v>
      </c>
      <c r="AA4045">
        <v>63</v>
      </c>
      <c r="AE4045">
        <v>1</v>
      </c>
      <c r="AF4045">
        <v>3.1</v>
      </c>
      <c r="AG4045" s="1">
        <v>42888</v>
      </c>
      <c r="AH4045" s="1">
        <v>42917</v>
      </c>
      <c r="AI4045" t="s">
        <v>34</v>
      </c>
      <c r="AJ4045" t="s">
        <v>35</v>
      </c>
    </row>
    <row r="4046" spans="1:36" x14ac:dyDescent="0.25">
      <c r="A4046">
        <v>4044</v>
      </c>
      <c r="B4046">
        <f t="shared" si="63"/>
        <v>1180070262</v>
      </c>
      <c r="C4046">
        <v>110624</v>
      </c>
      <c r="D4046">
        <v>118007</v>
      </c>
      <c r="E4046">
        <v>262</v>
      </c>
      <c r="F4046">
        <v>22933</v>
      </c>
      <c r="G4046">
        <v>3</v>
      </c>
      <c r="H4046" s="1">
        <v>42888</v>
      </c>
      <c r="I4046" s="1">
        <v>43009</v>
      </c>
      <c r="J4046">
        <v>2</v>
      </c>
      <c r="AA4046">
        <v>63</v>
      </c>
      <c r="AE4046">
        <v>1</v>
      </c>
      <c r="AF4046">
        <v>3.2</v>
      </c>
      <c r="AG4046" s="1">
        <v>42918</v>
      </c>
      <c r="AH4046" s="1">
        <v>42948</v>
      </c>
      <c r="AI4046" t="s">
        <v>34</v>
      </c>
      <c r="AJ4046" t="s">
        <v>35</v>
      </c>
    </row>
    <row r="4047" spans="1:36" x14ac:dyDescent="0.25">
      <c r="A4047">
        <v>4045</v>
      </c>
      <c r="B4047">
        <f t="shared" si="63"/>
        <v>1180070262</v>
      </c>
      <c r="C4047">
        <v>110624</v>
      </c>
      <c r="D4047">
        <v>118007</v>
      </c>
      <c r="E4047">
        <v>262</v>
      </c>
      <c r="F4047">
        <v>22933</v>
      </c>
      <c r="G4047">
        <v>3</v>
      </c>
      <c r="H4047" s="1">
        <v>42888</v>
      </c>
      <c r="I4047" s="1">
        <v>43009</v>
      </c>
      <c r="J4047">
        <v>3</v>
      </c>
      <c r="AA4047">
        <v>65</v>
      </c>
      <c r="AE4047">
        <v>1</v>
      </c>
      <c r="AF4047">
        <v>3.3</v>
      </c>
      <c r="AG4047" s="1">
        <v>42949</v>
      </c>
      <c r="AH4047" s="1">
        <v>42979</v>
      </c>
      <c r="AI4047" t="s">
        <v>34</v>
      </c>
      <c r="AJ4047" t="s">
        <v>35</v>
      </c>
    </row>
    <row r="4048" spans="1:36" x14ac:dyDescent="0.25">
      <c r="A4048">
        <v>4046</v>
      </c>
      <c r="B4048">
        <f t="shared" si="63"/>
        <v>1180070262</v>
      </c>
      <c r="C4048">
        <v>110624</v>
      </c>
      <c r="D4048">
        <v>118007</v>
      </c>
      <c r="E4048">
        <v>262</v>
      </c>
      <c r="F4048">
        <v>22933</v>
      </c>
      <c r="G4048">
        <v>3</v>
      </c>
      <c r="H4048" s="1">
        <v>42888</v>
      </c>
      <c r="I4048" s="1">
        <v>43009</v>
      </c>
      <c r="J4048">
        <v>4</v>
      </c>
      <c r="AA4048">
        <v>64</v>
      </c>
      <c r="AE4048">
        <v>1</v>
      </c>
      <c r="AF4048">
        <v>3.4</v>
      </c>
      <c r="AG4048" s="1">
        <v>42980</v>
      </c>
      <c r="AH4048" s="1">
        <v>43009</v>
      </c>
      <c r="AI4048" t="s">
        <v>34</v>
      </c>
      <c r="AJ4048" t="s">
        <v>35</v>
      </c>
    </row>
    <row r="4049" spans="1:36" x14ac:dyDescent="0.25">
      <c r="A4049">
        <v>4047</v>
      </c>
      <c r="B4049">
        <f t="shared" si="63"/>
        <v>1180070263</v>
      </c>
      <c r="C4049">
        <v>96522</v>
      </c>
      <c r="D4049">
        <v>118007</v>
      </c>
      <c r="E4049">
        <v>263</v>
      </c>
      <c r="F4049">
        <v>23026</v>
      </c>
      <c r="G4049">
        <v>2</v>
      </c>
      <c r="H4049" s="1">
        <v>42768</v>
      </c>
      <c r="I4049" s="1">
        <v>42887</v>
      </c>
      <c r="J4049">
        <v>3</v>
      </c>
      <c r="AA4049">
        <v>47</v>
      </c>
      <c r="AE4049">
        <v>0</v>
      </c>
      <c r="AF4049">
        <v>2.2999999999999998</v>
      </c>
      <c r="AG4049" s="1">
        <v>42827</v>
      </c>
      <c r="AH4049" s="1">
        <v>42856</v>
      </c>
      <c r="AI4049" t="s">
        <v>34</v>
      </c>
      <c r="AJ4049" t="s">
        <v>35</v>
      </c>
    </row>
    <row r="4050" spans="1:36" x14ac:dyDescent="0.25">
      <c r="A4050">
        <v>4048</v>
      </c>
      <c r="B4050">
        <f t="shared" si="63"/>
        <v>1180070263</v>
      </c>
      <c r="C4050">
        <v>96522</v>
      </c>
      <c r="D4050">
        <v>118007</v>
      </c>
      <c r="E4050">
        <v>263</v>
      </c>
      <c r="F4050">
        <v>23026</v>
      </c>
      <c r="G4050">
        <v>2</v>
      </c>
      <c r="H4050" s="1">
        <v>42768</v>
      </c>
      <c r="I4050" s="1">
        <v>42887</v>
      </c>
      <c r="J4050">
        <v>4</v>
      </c>
      <c r="K4050" s="1">
        <v>42860</v>
      </c>
      <c r="L4050">
        <v>0.28000000000000003</v>
      </c>
      <c r="M4050">
        <v>2.48</v>
      </c>
      <c r="N4050">
        <v>2.76</v>
      </c>
      <c r="O4050">
        <v>8000</v>
      </c>
      <c r="P4050">
        <v>9360</v>
      </c>
      <c r="Q4050">
        <v>64.88</v>
      </c>
      <c r="T4050">
        <v>0.41</v>
      </c>
      <c r="U4050">
        <v>89.134</v>
      </c>
      <c r="V4050">
        <v>209.51</v>
      </c>
      <c r="W4050">
        <v>20.2</v>
      </c>
      <c r="X4050">
        <v>8.07</v>
      </c>
      <c r="Y4050">
        <v>19.7</v>
      </c>
      <c r="Z4050">
        <v>48</v>
      </c>
      <c r="AA4050">
        <v>48</v>
      </c>
      <c r="AB4050">
        <v>1.1045105328376701</v>
      </c>
      <c r="AC4050">
        <v>1.0371782178217801</v>
      </c>
      <c r="AD4050">
        <v>0.90969325176850002</v>
      </c>
      <c r="AE4050">
        <v>0</v>
      </c>
      <c r="AF4050">
        <v>2.4</v>
      </c>
      <c r="AG4050" s="1">
        <v>42857</v>
      </c>
      <c r="AH4050" s="1">
        <v>42887</v>
      </c>
      <c r="AI4050" t="s">
        <v>34</v>
      </c>
      <c r="AJ4050" t="s">
        <v>35</v>
      </c>
    </row>
    <row r="4051" spans="1:36" x14ac:dyDescent="0.25">
      <c r="A4051">
        <v>4049</v>
      </c>
      <c r="B4051">
        <f t="shared" si="63"/>
        <v>1180070263</v>
      </c>
      <c r="C4051">
        <v>110625</v>
      </c>
      <c r="D4051">
        <v>118007</v>
      </c>
      <c r="E4051">
        <v>263</v>
      </c>
      <c r="F4051">
        <v>23026</v>
      </c>
      <c r="G4051">
        <v>3</v>
      </c>
      <c r="H4051" s="1">
        <v>42888</v>
      </c>
      <c r="I4051" s="1">
        <v>43009</v>
      </c>
      <c r="J4051">
        <v>1</v>
      </c>
      <c r="AA4051">
        <v>51</v>
      </c>
      <c r="AE4051">
        <v>1</v>
      </c>
      <c r="AF4051">
        <v>3.1</v>
      </c>
      <c r="AG4051" s="1">
        <v>42888</v>
      </c>
      <c r="AH4051" s="1">
        <v>42917</v>
      </c>
      <c r="AI4051" t="s">
        <v>34</v>
      </c>
      <c r="AJ4051" t="s">
        <v>35</v>
      </c>
    </row>
    <row r="4052" spans="1:36" x14ac:dyDescent="0.25">
      <c r="A4052">
        <v>4050</v>
      </c>
      <c r="B4052">
        <f t="shared" si="63"/>
        <v>1180070263</v>
      </c>
      <c r="C4052">
        <v>110625</v>
      </c>
      <c r="D4052">
        <v>118007</v>
      </c>
      <c r="E4052">
        <v>263</v>
      </c>
      <c r="F4052">
        <v>23026</v>
      </c>
      <c r="G4052">
        <v>3</v>
      </c>
      <c r="H4052" s="1">
        <v>42888</v>
      </c>
      <c r="I4052" s="1">
        <v>43009</v>
      </c>
      <c r="J4052">
        <v>2</v>
      </c>
      <c r="AA4052">
        <v>53</v>
      </c>
      <c r="AE4052">
        <v>1</v>
      </c>
      <c r="AF4052">
        <v>3.2</v>
      </c>
      <c r="AG4052" s="1">
        <v>42918</v>
      </c>
      <c r="AH4052" s="1">
        <v>42948</v>
      </c>
      <c r="AI4052" t="s">
        <v>34</v>
      </c>
      <c r="AJ4052" t="s">
        <v>35</v>
      </c>
    </row>
    <row r="4053" spans="1:36" x14ac:dyDescent="0.25">
      <c r="A4053">
        <v>4051</v>
      </c>
      <c r="B4053">
        <f t="shared" si="63"/>
        <v>1180070263</v>
      </c>
      <c r="C4053">
        <v>110625</v>
      </c>
      <c r="D4053">
        <v>118007</v>
      </c>
      <c r="E4053">
        <v>263</v>
      </c>
      <c r="F4053">
        <v>23026</v>
      </c>
      <c r="G4053">
        <v>3</v>
      </c>
      <c r="H4053" s="1">
        <v>42888</v>
      </c>
      <c r="I4053" s="1">
        <v>43009</v>
      </c>
      <c r="J4053">
        <v>3</v>
      </c>
      <c r="AE4053">
        <v>1</v>
      </c>
      <c r="AF4053">
        <v>3.3</v>
      </c>
      <c r="AG4053" s="1">
        <v>42949</v>
      </c>
      <c r="AH4053" s="1">
        <v>42979</v>
      </c>
      <c r="AI4053" t="s">
        <v>34</v>
      </c>
      <c r="AJ4053" t="s">
        <v>35</v>
      </c>
    </row>
    <row r="4054" spans="1:36" x14ac:dyDescent="0.25">
      <c r="A4054">
        <v>4052</v>
      </c>
      <c r="B4054">
        <f t="shared" si="63"/>
        <v>1180070263</v>
      </c>
      <c r="C4054">
        <v>110625</v>
      </c>
      <c r="D4054">
        <v>118007</v>
      </c>
      <c r="E4054">
        <v>263</v>
      </c>
      <c r="F4054">
        <v>23026</v>
      </c>
      <c r="G4054">
        <v>3</v>
      </c>
      <c r="H4054" s="1">
        <v>42888</v>
      </c>
      <c r="I4054" s="1">
        <v>43009</v>
      </c>
      <c r="J4054">
        <v>4</v>
      </c>
      <c r="AA4054">
        <v>52</v>
      </c>
      <c r="AE4054">
        <v>1</v>
      </c>
      <c r="AF4054">
        <v>3.4</v>
      </c>
      <c r="AG4054" s="1">
        <v>42980</v>
      </c>
      <c r="AH4054" s="1">
        <v>43009</v>
      </c>
      <c r="AI4054" t="s">
        <v>34</v>
      </c>
      <c r="AJ4054" t="s">
        <v>35</v>
      </c>
    </row>
    <row r="4055" spans="1:36" x14ac:dyDescent="0.25">
      <c r="A4055">
        <v>4053</v>
      </c>
      <c r="B4055">
        <f t="shared" si="63"/>
        <v>1180070264</v>
      </c>
      <c r="C4055">
        <v>96523</v>
      </c>
      <c r="D4055">
        <v>118007</v>
      </c>
      <c r="E4055">
        <v>264</v>
      </c>
      <c r="F4055">
        <v>23027</v>
      </c>
      <c r="G4055">
        <v>2</v>
      </c>
      <c r="H4055" s="1">
        <v>42768</v>
      </c>
      <c r="I4055" s="1">
        <v>42887</v>
      </c>
      <c r="J4055">
        <v>3</v>
      </c>
      <c r="AA4055">
        <v>68</v>
      </c>
      <c r="AE4055">
        <v>0</v>
      </c>
      <c r="AF4055">
        <v>2.2999999999999998</v>
      </c>
      <c r="AG4055" s="1">
        <v>42827</v>
      </c>
      <c r="AH4055" s="1">
        <v>42856</v>
      </c>
      <c r="AI4055" t="s">
        <v>34</v>
      </c>
      <c r="AJ4055" t="s">
        <v>35</v>
      </c>
    </row>
    <row r="4056" spans="1:36" x14ac:dyDescent="0.25">
      <c r="A4056">
        <v>4054</v>
      </c>
      <c r="B4056">
        <f t="shared" si="63"/>
        <v>1180070264</v>
      </c>
      <c r="C4056">
        <v>96523</v>
      </c>
      <c r="D4056">
        <v>118007</v>
      </c>
      <c r="E4056">
        <v>264</v>
      </c>
      <c r="F4056">
        <v>23027</v>
      </c>
      <c r="G4056">
        <v>2</v>
      </c>
      <c r="H4056" s="1">
        <v>42768</v>
      </c>
      <c r="I4056" s="1">
        <v>42887</v>
      </c>
      <c r="J4056">
        <v>4</v>
      </c>
      <c r="K4056" s="1">
        <v>42860</v>
      </c>
      <c r="L4056">
        <v>0.02</v>
      </c>
      <c r="M4056">
        <v>1.81</v>
      </c>
      <c r="N4056">
        <v>1.84</v>
      </c>
      <c r="O4056">
        <v>8000</v>
      </c>
      <c r="P4056">
        <v>8850</v>
      </c>
      <c r="Q4056">
        <v>55</v>
      </c>
      <c r="T4056">
        <v>0.06</v>
      </c>
      <c r="U4056">
        <v>17.561999999999902</v>
      </c>
      <c r="V4056">
        <v>43.8</v>
      </c>
      <c r="W4056">
        <v>38.799999999999997</v>
      </c>
      <c r="X4056">
        <v>9.35</v>
      </c>
      <c r="Y4056">
        <v>36.700000000000003</v>
      </c>
      <c r="Z4056">
        <v>66</v>
      </c>
      <c r="AA4056">
        <v>66</v>
      </c>
      <c r="AB4056">
        <v>0.18782887700534701</v>
      </c>
      <c r="AC4056">
        <v>0.112886597938144</v>
      </c>
      <c r="AD4056">
        <v>0.102320867831762</v>
      </c>
      <c r="AE4056">
        <v>0</v>
      </c>
      <c r="AF4056">
        <v>2.4</v>
      </c>
      <c r="AG4056" s="1">
        <v>42857</v>
      </c>
      <c r="AH4056" s="1">
        <v>42887</v>
      </c>
      <c r="AI4056" t="s">
        <v>34</v>
      </c>
      <c r="AJ4056" t="s">
        <v>35</v>
      </c>
    </row>
    <row r="4057" spans="1:36" x14ac:dyDescent="0.25">
      <c r="A4057">
        <v>4055</v>
      </c>
      <c r="B4057">
        <f t="shared" si="63"/>
        <v>1180070264</v>
      </c>
      <c r="C4057">
        <v>110626</v>
      </c>
      <c r="D4057">
        <v>118007</v>
      </c>
      <c r="E4057">
        <v>264</v>
      </c>
      <c r="F4057">
        <v>23027</v>
      </c>
      <c r="G4057">
        <v>3</v>
      </c>
      <c r="H4057" s="1">
        <v>42888</v>
      </c>
      <c r="I4057" s="1">
        <v>43009</v>
      </c>
      <c r="J4057">
        <v>1</v>
      </c>
      <c r="AE4057">
        <v>1</v>
      </c>
      <c r="AF4057">
        <v>3.1</v>
      </c>
      <c r="AG4057" s="1">
        <v>42888</v>
      </c>
      <c r="AH4057" s="1">
        <v>42917</v>
      </c>
      <c r="AI4057" t="s">
        <v>34</v>
      </c>
      <c r="AJ4057" t="s">
        <v>35</v>
      </c>
    </row>
    <row r="4058" spans="1:36" x14ac:dyDescent="0.25">
      <c r="A4058">
        <v>4056</v>
      </c>
      <c r="B4058">
        <f t="shared" si="63"/>
        <v>1180070264</v>
      </c>
      <c r="C4058">
        <v>110626</v>
      </c>
      <c r="D4058">
        <v>118007</v>
      </c>
      <c r="E4058">
        <v>264</v>
      </c>
      <c r="F4058">
        <v>23027</v>
      </c>
      <c r="G4058">
        <v>3</v>
      </c>
      <c r="H4058" s="1">
        <v>42888</v>
      </c>
      <c r="I4058" s="1">
        <v>43009</v>
      </c>
      <c r="J4058">
        <v>2</v>
      </c>
      <c r="AA4058">
        <v>56</v>
      </c>
      <c r="AE4058">
        <v>1</v>
      </c>
      <c r="AF4058">
        <v>3.2</v>
      </c>
      <c r="AG4058" s="1">
        <v>42918</v>
      </c>
      <c r="AH4058" s="1">
        <v>42948</v>
      </c>
      <c r="AI4058" t="s">
        <v>34</v>
      </c>
      <c r="AJ4058" t="s">
        <v>35</v>
      </c>
    </row>
    <row r="4059" spans="1:36" x14ac:dyDescent="0.25">
      <c r="A4059">
        <v>4057</v>
      </c>
      <c r="B4059">
        <f t="shared" si="63"/>
        <v>1180070264</v>
      </c>
      <c r="C4059">
        <v>110626</v>
      </c>
      <c r="D4059">
        <v>118007</v>
      </c>
      <c r="E4059">
        <v>264</v>
      </c>
      <c r="F4059">
        <v>23027</v>
      </c>
      <c r="G4059">
        <v>3</v>
      </c>
      <c r="H4059" s="1">
        <v>42888</v>
      </c>
      <c r="I4059" s="1">
        <v>43009</v>
      </c>
      <c r="J4059">
        <v>3</v>
      </c>
      <c r="AE4059">
        <v>1</v>
      </c>
      <c r="AF4059">
        <v>3.3</v>
      </c>
      <c r="AG4059" s="1">
        <v>42949</v>
      </c>
      <c r="AH4059" s="1">
        <v>42979</v>
      </c>
      <c r="AI4059" t="s">
        <v>34</v>
      </c>
      <c r="AJ4059" t="s">
        <v>35</v>
      </c>
    </row>
    <row r="4060" spans="1:36" x14ac:dyDescent="0.25">
      <c r="A4060">
        <v>4058</v>
      </c>
      <c r="B4060">
        <f t="shared" si="63"/>
        <v>1180070264</v>
      </c>
      <c r="C4060">
        <v>110626</v>
      </c>
      <c r="D4060">
        <v>118007</v>
      </c>
      <c r="E4060">
        <v>264</v>
      </c>
      <c r="F4060">
        <v>23027</v>
      </c>
      <c r="G4060">
        <v>3</v>
      </c>
      <c r="H4060" s="1">
        <v>42888</v>
      </c>
      <c r="I4060" s="1">
        <v>43009</v>
      </c>
      <c r="J4060">
        <v>4</v>
      </c>
      <c r="AA4060">
        <v>69</v>
      </c>
      <c r="AE4060">
        <v>1</v>
      </c>
      <c r="AF4060">
        <v>3.4</v>
      </c>
      <c r="AG4060" s="1">
        <v>42980</v>
      </c>
      <c r="AH4060" s="1">
        <v>43009</v>
      </c>
      <c r="AI4060" t="s">
        <v>34</v>
      </c>
      <c r="AJ4060" t="s">
        <v>35</v>
      </c>
    </row>
    <row r="4061" spans="1:36" x14ac:dyDescent="0.25">
      <c r="A4061">
        <v>4059</v>
      </c>
      <c r="B4061">
        <f t="shared" si="63"/>
        <v>1180070265</v>
      </c>
      <c r="C4061">
        <v>96524</v>
      </c>
      <c r="D4061">
        <v>118007</v>
      </c>
      <c r="E4061">
        <v>265</v>
      </c>
      <c r="F4061">
        <v>23028</v>
      </c>
      <c r="G4061">
        <v>2</v>
      </c>
      <c r="H4061" s="1">
        <v>42768</v>
      </c>
      <c r="I4061" s="1">
        <v>42887</v>
      </c>
      <c r="J4061">
        <v>3</v>
      </c>
      <c r="AA4061">
        <v>70</v>
      </c>
      <c r="AE4061">
        <v>0</v>
      </c>
      <c r="AF4061">
        <v>2.2999999999999998</v>
      </c>
      <c r="AG4061" s="1">
        <v>42827</v>
      </c>
      <c r="AH4061" s="1">
        <v>42856</v>
      </c>
      <c r="AI4061" t="s">
        <v>34</v>
      </c>
      <c r="AJ4061" t="s">
        <v>35</v>
      </c>
    </row>
    <row r="4062" spans="1:36" x14ac:dyDescent="0.25">
      <c r="A4062">
        <v>4060</v>
      </c>
      <c r="B4062">
        <f t="shared" si="63"/>
        <v>1180070265</v>
      </c>
      <c r="C4062">
        <v>96524</v>
      </c>
      <c r="D4062">
        <v>118007</v>
      </c>
      <c r="E4062">
        <v>265</v>
      </c>
      <c r="F4062">
        <v>23028</v>
      </c>
      <c r="G4062">
        <v>2</v>
      </c>
      <c r="H4062" s="1">
        <v>42768</v>
      </c>
      <c r="I4062" s="1">
        <v>42887</v>
      </c>
      <c r="J4062">
        <v>4</v>
      </c>
      <c r="AA4062">
        <v>70</v>
      </c>
      <c r="AE4062">
        <v>0</v>
      </c>
      <c r="AF4062">
        <v>2.4</v>
      </c>
      <c r="AG4062" s="1">
        <v>42857</v>
      </c>
      <c r="AH4062" s="1">
        <v>42887</v>
      </c>
      <c r="AI4062" t="s">
        <v>34</v>
      </c>
      <c r="AJ4062" t="s">
        <v>35</v>
      </c>
    </row>
    <row r="4063" spans="1:36" x14ac:dyDescent="0.25">
      <c r="A4063">
        <v>4061</v>
      </c>
      <c r="B4063">
        <f t="shared" si="63"/>
        <v>1180070265</v>
      </c>
      <c r="C4063">
        <v>110627</v>
      </c>
      <c r="D4063">
        <v>118007</v>
      </c>
      <c r="E4063">
        <v>265</v>
      </c>
      <c r="F4063">
        <v>23028</v>
      </c>
      <c r="G4063">
        <v>3</v>
      </c>
      <c r="H4063" s="1">
        <v>42888</v>
      </c>
      <c r="I4063" s="1">
        <v>43009</v>
      </c>
      <c r="J4063">
        <v>1</v>
      </c>
      <c r="AE4063">
        <v>1</v>
      </c>
      <c r="AF4063">
        <v>3.1</v>
      </c>
      <c r="AG4063" s="1">
        <v>42888</v>
      </c>
      <c r="AH4063" s="1">
        <v>42917</v>
      </c>
      <c r="AI4063" t="s">
        <v>34</v>
      </c>
      <c r="AJ4063" t="s">
        <v>35</v>
      </c>
    </row>
    <row r="4064" spans="1:36" x14ac:dyDescent="0.25">
      <c r="A4064">
        <v>4062</v>
      </c>
      <c r="B4064">
        <f t="shared" si="63"/>
        <v>1180070265</v>
      </c>
      <c r="C4064">
        <v>110627</v>
      </c>
      <c r="D4064">
        <v>118007</v>
      </c>
      <c r="E4064">
        <v>265</v>
      </c>
      <c r="F4064">
        <v>23028</v>
      </c>
      <c r="G4064">
        <v>3</v>
      </c>
      <c r="H4064" s="1">
        <v>42888</v>
      </c>
      <c r="I4064" s="1">
        <v>43009</v>
      </c>
      <c r="J4064">
        <v>2</v>
      </c>
      <c r="AA4064">
        <v>70</v>
      </c>
      <c r="AE4064">
        <v>1</v>
      </c>
      <c r="AF4064">
        <v>3.2</v>
      </c>
      <c r="AG4064" s="1">
        <v>42918</v>
      </c>
      <c r="AH4064" s="1">
        <v>42948</v>
      </c>
      <c r="AI4064" t="s">
        <v>34</v>
      </c>
      <c r="AJ4064" t="s">
        <v>35</v>
      </c>
    </row>
    <row r="4065" spans="1:36" x14ac:dyDescent="0.25">
      <c r="A4065">
        <v>4063</v>
      </c>
      <c r="B4065">
        <f t="shared" si="63"/>
        <v>1180070265</v>
      </c>
      <c r="C4065">
        <v>110627</v>
      </c>
      <c r="D4065">
        <v>118007</v>
      </c>
      <c r="E4065">
        <v>265</v>
      </c>
      <c r="F4065">
        <v>23028</v>
      </c>
      <c r="G4065">
        <v>3</v>
      </c>
      <c r="H4065" s="1">
        <v>42888</v>
      </c>
      <c r="I4065" s="1">
        <v>43009</v>
      </c>
      <c r="J4065">
        <v>3</v>
      </c>
      <c r="AE4065">
        <v>1</v>
      </c>
      <c r="AF4065">
        <v>3.3</v>
      </c>
      <c r="AG4065" s="1">
        <v>42949</v>
      </c>
      <c r="AH4065" s="1">
        <v>42979</v>
      </c>
      <c r="AI4065" t="s">
        <v>34</v>
      </c>
      <c r="AJ4065" t="s">
        <v>35</v>
      </c>
    </row>
    <row r="4066" spans="1:36" x14ac:dyDescent="0.25">
      <c r="A4066">
        <v>4064</v>
      </c>
      <c r="B4066">
        <f t="shared" si="63"/>
        <v>1180070265</v>
      </c>
      <c r="C4066">
        <v>110627</v>
      </c>
      <c r="D4066">
        <v>118007</v>
      </c>
      <c r="E4066">
        <v>265</v>
      </c>
      <c r="F4066">
        <v>23028</v>
      </c>
      <c r="G4066">
        <v>3</v>
      </c>
      <c r="H4066" s="1">
        <v>42888</v>
      </c>
      <c r="I4066" s="1">
        <v>43009</v>
      </c>
      <c r="J4066">
        <v>4</v>
      </c>
      <c r="AA4066">
        <v>72</v>
      </c>
      <c r="AE4066">
        <v>1</v>
      </c>
      <c r="AF4066">
        <v>3.4</v>
      </c>
      <c r="AG4066" s="1">
        <v>42980</v>
      </c>
      <c r="AH4066" s="1">
        <v>43009</v>
      </c>
      <c r="AI4066" t="s">
        <v>34</v>
      </c>
      <c r="AJ4066" t="s">
        <v>35</v>
      </c>
    </row>
    <row r="4067" spans="1:36" x14ac:dyDescent="0.25">
      <c r="A4067">
        <v>4065</v>
      </c>
      <c r="B4067">
        <f t="shared" si="63"/>
        <v>1180070273</v>
      </c>
      <c r="C4067">
        <v>96525</v>
      </c>
      <c r="D4067">
        <v>118007</v>
      </c>
      <c r="E4067">
        <v>273</v>
      </c>
      <c r="F4067">
        <v>23232</v>
      </c>
      <c r="G4067">
        <v>2</v>
      </c>
      <c r="H4067" s="1">
        <v>42768</v>
      </c>
      <c r="I4067" s="1">
        <v>42887</v>
      </c>
      <c r="J4067">
        <v>2</v>
      </c>
      <c r="AE4067">
        <v>0</v>
      </c>
      <c r="AF4067">
        <v>2.2000000000000002</v>
      </c>
      <c r="AG4067" s="1">
        <v>42796</v>
      </c>
      <c r="AH4067" s="1">
        <v>42826</v>
      </c>
      <c r="AI4067" t="s">
        <v>34</v>
      </c>
      <c r="AJ4067" t="s">
        <v>35</v>
      </c>
    </row>
    <row r="4068" spans="1:36" x14ac:dyDescent="0.25">
      <c r="A4068">
        <v>4066</v>
      </c>
      <c r="B4068">
        <f t="shared" si="63"/>
        <v>1180070273</v>
      </c>
      <c r="C4068">
        <v>96525</v>
      </c>
      <c r="D4068">
        <v>118007</v>
      </c>
      <c r="E4068">
        <v>273</v>
      </c>
      <c r="F4068">
        <v>23232</v>
      </c>
      <c r="G4068">
        <v>2</v>
      </c>
      <c r="H4068" s="1">
        <v>42768</v>
      </c>
      <c r="I4068" s="1">
        <v>42887</v>
      </c>
      <c r="J4068">
        <v>3</v>
      </c>
      <c r="AE4068">
        <v>0</v>
      </c>
      <c r="AF4068">
        <v>2.2999999999999998</v>
      </c>
      <c r="AG4068" s="1">
        <v>42827</v>
      </c>
      <c r="AH4068" s="1">
        <v>42856</v>
      </c>
      <c r="AI4068" t="s">
        <v>34</v>
      </c>
      <c r="AJ4068" t="s">
        <v>35</v>
      </c>
    </row>
    <row r="4069" spans="1:36" x14ac:dyDescent="0.25">
      <c r="A4069">
        <v>4067</v>
      </c>
      <c r="B4069">
        <f t="shared" si="63"/>
        <v>1180070273</v>
      </c>
      <c r="C4069">
        <v>96525</v>
      </c>
      <c r="D4069">
        <v>118007</v>
      </c>
      <c r="E4069">
        <v>273</v>
      </c>
      <c r="F4069">
        <v>23232</v>
      </c>
      <c r="G4069">
        <v>2</v>
      </c>
      <c r="H4069" s="1">
        <v>42768</v>
      </c>
      <c r="I4069" s="1">
        <v>42887</v>
      </c>
      <c r="J4069">
        <v>4</v>
      </c>
      <c r="AE4069">
        <v>0</v>
      </c>
      <c r="AF4069">
        <v>2.4</v>
      </c>
      <c r="AG4069" s="1">
        <v>42857</v>
      </c>
      <c r="AH4069" s="1">
        <v>42887</v>
      </c>
      <c r="AI4069" t="s">
        <v>34</v>
      </c>
      <c r="AJ4069" t="s">
        <v>35</v>
      </c>
    </row>
    <row r="4070" spans="1:36" x14ac:dyDescent="0.25">
      <c r="A4070">
        <v>4068</v>
      </c>
      <c r="B4070">
        <f t="shared" si="63"/>
        <v>1180070273</v>
      </c>
      <c r="C4070">
        <v>110628</v>
      </c>
      <c r="D4070">
        <v>118007</v>
      </c>
      <c r="E4070">
        <v>273</v>
      </c>
      <c r="F4070">
        <v>23232</v>
      </c>
      <c r="G4070">
        <v>3</v>
      </c>
      <c r="H4070" s="1">
        <v>42888</v>
      </c>
      <c r="I4070" s="1">
        <v>43009</v>
      </c>
      <c r="J4070">
        <v>1</v>
      </c>
      <c r="AE4070">
        <v>1</v>
      </c>
      <c r="AF4070">
        <v>3.1</v>
      </c>
      <c r="AG4070" s="1">
        <v>42888</v>
      </c>
      <c r="AH4070" s="1">
        <v>42917</v>
      </c>
      <c r="AI4070" t="s">
        <v>34</v>
      </c>
      <c r="AJ4070" t="s">
        <v>35</v>
      </c>
    </row>
    <row r="4071" spans="1:36" x14ac:dyDescent="0.25">
      <c r="A4071">
        <v>4069</v>
      </c>
      <c r="B4071">
        <f t="shared" si="63"/>
        <v>1180070273</v>
      </c>
      <c r="C4071">
        <v>110628</v>
      </c>
      <c r="D4071">
        <v>118007</v>
      </c>
      <c r="E4071">
        <v>273</v>
      </c>
      <c r="F4071">
        <v>23232</v>
      </c>
      <c r="G4071">
        <v>3</v>
      </c>
      <c r="H4071" s="1">
        <v>42888</v>
      </c>
      <c r="I4071" s="1">
        <v>43009</v>
      </c>
      <c r="J4071">
        <v>2</v>
      </c>
      <c r="AE4071">
        <v>1</v>
      </c>
      <c r="AF4071">
        <v>3.2</v>
      </c>
      <c r="AG4071" s="1">
        <v>42918</v>
      </c>
      <c r="AH4071" s="1">
        <v>42948</v>
      </c>
      <c r="AI4071" t="s">
        <v>34</v>
      </c>
      <c r="AJ4071" t="s">
        <v>35</v>
      </c>
    </row>
    <row r="4072" spans="1:36" x14ac:dyDescent="0.25">
      <c r="A4072">
        <v>4070</v>
      </c>
      <c r="B4072">
        <f t="shared" si="63"/>
        <v>1180070273</v>
      </c>
      <c r="C4072">
        <v>110628</v>
      </c>
      <c r="D4072">
        <v>118007</v>
      </c>
      <c r="E4072">
        <v>273</v>
      </c>
      <c r="F4072">
        <v>23232</v>
      </c>
      <c r="G4072">
        <v>3</v>
      </c>
      <c r="H4072" s="1">
        <v>42888</v>
      </c>
      <c r="I4072" s="1">
        <v>43009</v>
      </c>
      <c r="J4072">
        <v>3</v>
      </c>
      <c r="AE4072">
        <v>1</v>
      </c>
      <c r="AF4072">
        <v>3.3</v>
      </c>
      <c r="AG4072" s="1">
        <v>42949</v>
      </c>
      <c r="AH4072" s="1">
        <v>42979</v>
      </c>
      <c r="AI4072" t="s">
        <v>34</v>
      </c>
      <c r="AJ4072" t="s">
        <v>35</v>
      </c>
    </row>
    <row r="4073" spans="1:36" x14ac:dyDescent="0.25">
      <c r="A4073">
        <v>4071</v>
      </c>
      <c r="B4073">
        <f t="shared" si="63"/>
        <v>1180070273</v>
      </c>
      <c r="C4073">
        <v>110628</v>
      </c>
      <c r="D4073">
        <v>118007</v>
      </c>
      <c r="E4073">
        <v>273</v>
      </c>
      <c r="F4073">
        <v>23232</v>
      </c>
      <c r="G4073">
        <v>3</v>
      </c>
      <c r="H4073" s="1">
        <v>42888</v>
      </c>
      <c r="I4073" s="1">
        <v>43009</v>
      </c>
      <c r="J4073">
        <v>4</v>
      </c>
      <c r="AA4073">
        <v>50</v>
      </c>
      <c r="AE4073">
        <v>1</v>
      </c>
      <c r="AF4073">
        <v>3.4</v>
      </c>
      <c r="AG4073" s="1">
        <v>42980</v>
      </c>
      <c r="AH4073" s="1">
        <v>43009</v>
      </c>
      <c r="AI4073" t="s">
        <v>34</v>
      </c>
      <c r="AJ4073" t="s">
        <v>35</v>
      </c>
    </row>
    <row r="4074" spans="1:36" x14ac:dyDescent="0.25">
      <c r="A4074">
        <v>4072</v>
      </c>
      <c r="B4074">
        <f t="shared" si="63"/>
        <v>1180070274</v>
      </c>
      <c r="C4074">
        <v>96526</v>
      </c>
      <c r="D4074">
        <v>118007</v>
      </c>
      <c r="E4074">
        <v>274</v>
      </c>
      <c r="F4074">
        <v>23233</v>
      </c>
      <c r="G4074">
        <v>2</v>
      </c>
      <c r="H4074" s="1">
        <v>42768</v>
      </c>
      <c r="I4074" s="1">
        <v>42887</v>
      </c>
      <c r="J4074">
        <v>3</v>
      </c>
      <c r="AA4074">
        <v>73</v>
      </c>
      <c r="AE4074">
        <v>0</v>
      </c>
      <c r="AF4074">
        <v>2.2999999999999998</v>
      </c>
      <c r="AG4074" s="1">
        <v>42827</v>
      </c>
      <c r="AH4074" s="1">
        <v>42856</v>
      </c>
      <c r="AI4074" t="s">
        <v>34</v>
      </c>
      <c r="AJ4074" t="s">
        <v>35</v>
      </c>
    </row>
    <row r="4075" spans="1:36" x14ac:dyDescent="0.25">
      <c r="A4075">
        <v>4073</v>
      </c>
      <c r="B4075">
        <f t="shared" si="63"/>
        <v>1180070274</v>
      </c>
      <c r="C4075">
        <v>96526</v>
      </c>
      <c r="D4075">
        <v>118007</v>
      </c>
      <c r="E4075">
        <v>274</v>
      </c>
      <c r="F4075">
        <v>23233</v>
      </c>
      <c r="G4075">
        <v>2</v>
      </c>
      <c r="H4075" s="1">
        <v>42768</v>
      </c>
      <c r="I4075" s="1">
        <v>42887</v>
      </c>
      <c r="J4075">
        <v>4</v>
      </c>
      <c r="AA4075">
        <v>73</v>
      </c>
      <c r="AE4075">
        <v>0</v>
      </c>
      <c r="AF4075">
        <v>2.4</v>
      </c>
      <c r="AG4075" s="1">
        <v>42857</v>
      </c>
      <c r="AH4075" s="1">
        <v>42887</v>
      </c>
      <c r="AI4075" t="s">
        <v>34</v>
      </c>
      <c r="AJ4075" t="s">
        <v>35</v>
      </c>
    </row>
    <row r="4076" spans="1:36" x14ac:dyDescent="0.25">
      <c r="A4076">
        <v>4074</v>
      </c>
      <c r="B4076">
        <f t="shared" si="63"/>
        <v>1180070274</v>
      </c>
      <c r="C4076">
        <v>110629</v>
      </c>
      <c r="D4076">
        <v>118007</v>
      </c>
      <c r="E4076">
        <v>274</v>
      </c>
      <c r="F4076">
        <v>23233</v>
      </c>
      <c r="G4076">
        <v>3</v>
      </c>
      <c r="H4076" s="1">
        <v>42888</v>
      </c>
      <c r="I4076" s="1">
        <v>43009</v>
      </c>
      <c r="J4076">
        <v>1</v>
      </c>
      <c r="AE4076">
        <v>1</v>
      </c>
      <c r="AF4076">
        <v>3.1</v>
      </c>
      <c r="AG4076" s="1">
        <v>42888</v>
      </c>
      <c r="AH4076" s="1">
        <v>42917</v>
      </c>
      <c r="AI4076" t="s">
        <v>34</v>
      </c>
      <c r="AJ4076" t="s">
        <v>35</v>
      </c>
    </row>
    <row r="4077" spans="1:36" x14ac:dyDescent="0.25">
      <c r="A4077">
        <v>4075</v>
      </c>
      <c r="B4077">
        <f t="shared" si="63"/>
        <v>1180070274</v>
      </c>
      <c r="C4077">
        <v>110629</v>
      </c>
      <c r="D4077">
        <v>118007</v>
      </c>
      <c r="E4077">
        <v>274</v>
      </c>
      <c r="F4077">
        <v>23233</v>
      </c>
      <c r="G4077">
        <v>3</v>
      </c>
      <c r="H4077" s="1">
        <v>42888</v>
      </c>
      <c r="I4077" s="1">
        <v>43009</v>
      </c>
      <c r="J4077">
        <v>2</v>
      </c>
      <c r="AE4077">
        <v>1</v>
      </c>
      <c r="AF4077">
        <v>3.2</v>
      </c>
      <c r="AG4077" s="1">
        <v>42918</v>
      </c>
      <c r="AH4077" s="1">
        <v>42948</v>
      </c>
      <c r="AI4077" t="s">
        <v>34</v>
      </c>
      <c r="AJ4077" t="s">
        <v>35</v>
      </c>
    </row>
    <row r="4078" spans="1:36" x14ac:dyDescent="0.25">
      <c r="A4078">
        <v>4076</v>
      </c>
      <c r="B4078">
        <f t="shared" si="63"/>
        <v>1180070274</v>
      </c>
      <c r="C4078">
        <v>110629</v>
      </c>
      <c r="D4078">
        <v>118007</v>
      </c>
      <c r="E4078">
        <v>274</v>
      </c>
      <c r="F4078">
        <v>23233</v>
      </c>
      <c r="G4078">
        <v>3</v>
      </c>
      <c r="H4078" s="1">
        <v>42888</v>
      </c>
      <c r="I4078" s="1">
        <v>43009</v>
      </c>
      <c r="J4078">
        <v>3</v>
      </c>
      <c r="AE4078">
        <v>1</v>
      </c>
      <c r="AF4078">
        <v>3.3</v>
      </c>
      <c r="AG4078" s="1">
        <v>42949</v>
      </c>
      <c r="AH4078" s="1">
        <v>42979</v>
      </c>
      <c r="AI4078" t="s">
        <v>34</v>
      </c>
      <c r="AJ4078" t="s">
        <v>35</v>
      </c>
    </row>
    <row r="4079" spans="1:36" x14ac:dyDescent="0.25">
      <c r="A4079">
        <v>4077</v>
      </c>
      <c r="B4079">
        <f t="shared" si="63"/>
        <v>1180070274</v>
      </c>
      <c r="C4079">
        <v>110629</v>
      </c>
      <c r="D4079">
        <v>118007</v>
      </c>
      <c r="E4079">
        <v>274</v>
      </c>
      <c r="F4079">
        <v>23233</v>
      </c>
      <c r="G4079">
        <v>3</v>
      </c>
      <c r="H4079" s="1">
        <v>42888</v>
      </c>
      <c r="I4079" s="1">
        <v>43009</v>
      </c>
      <c r="J4079">
        <v>4</v>
      </c>
      <c r="AE4079">
        <v>1</v>
      </c>
      <c r="AF4079">
        <v>3.4</v>
      </c>
      <c r="AG4079" s="1">
        <v>42980</v>
      </c>
      <c r="AH4079" s="1">
        <v>42989</v>
      </c>
      <c r="AI4079" t="s">
        <v>34</v>
      </c>
      <c r="AJ4079" t="s">
        <v>35</v>
      </c>
    </row>
    <row r="4080" spans="1:36" x14ac:dyDescent="0.25">
      <c r="A4080">
        <v>4078</v>
      </c>
      <c r="B4080">
        <f t="shared" si="63"/>
        <v>1180070275</v>
      </c>
      <c r="C4080">
        <v>96527</v>
      </c>
      <c r="D4080">
        <v>118007</v>
      </c>
      <c r="E4080">
        <v>275</v>
      </c>
      <c r="F4080">
        <v>23234</v>
      </c>
      <c r="G4080">
        <v>2</v>
      </c>
      <c r="H4080" s="1">
        <v>42768</v>
      </c>
      <c r="I4080" s="1">
        <v>42887</v>
      </c>
      <c r="J4080">
        <v>3</v>
      </c>
      <c r="AA4080">
        <v>50</v>
      </c>
      <c r="AE4080">
        <v>0</v>
      </c>
      <c r="AF4080">
        <v>2.2999999999999998</v>
      </c>
      <c r="AG4080" s="1">
        <v>42827</v>
      </c>
      <c r="AH4080" s="1">
        <v>42856</v>
      </c>
      <c r="AI4080" t="s">
        <v>34</v>
      </c>
      <c r="AJ4080" t="s">
        <v>35</v>
      </c>
    </row>
    <row r="4081" spans="1:36" x14ac:dyDescent="0.25">
      <c r="A4081">
        <v>4079</v>
      </c>
      <c r="B4081">
        <f t="shared" si="63"/>
        <v>1180070275</v>
      </c>
      <c r="C4081">
        <v>96527</v>
      </c>
      <c r="D4081">
        <v>118007</v>
      </c>
      <c r="E4081">
        <v>275</v>
      </c>
      <c r="F4081">
        <v>23234</v>
      </c>
      <c r="G4081">
        <v>2</v>
      </c>
      <c r="H4081" s="1">
        <v>42768</v>
      </c>
      <c r="I4081" s="1">
        <v>42887</v>
      </c>
      <c r="J4081">
        <v>4</v>
      </c>
      <c r="AA4081">
        <v>50</v>
      </c>
      <c r="AE4081">
        <v>0</v>
      </c>
      <c r="AF4081">
        <v>2.4</v>
      </c>
      <c r="AG4081" s="1">
        <v>42857</v>
      </c>
      <c r="AH4081" s="1">
        <v>42887</v>
      </c>
      <c r="AI4081" t="s">
        <v>34</v>
      </c>
      <c r="AJ4081" t="s">
        <v>35</v>
      </c>
    </row>
    <row r="4082" spans="1:36" x14ac:dyDescent="0.25">
      <c r="A4082">
        <v>4080</v>
      </c>
      <c r="B4082">
        <f t="shared" si="63"/>
        <v>1180070275</v>
      </c>
      <c r="C4082">
        <v>110630</v>
      </c>
      <c r="D4082">
        <v>118007</v>
      </c>
      <c r="E4082">
        <v>275</v>
      </c>
      <c r="F4082">
        <v>23234</v>
      </c>
      <c r="G4082">
        <v>3</v>
      </c>
      <c r="H4082" s="1">
        <v>42888</v>
      </c>
      <c r="I4082" s="1">
        <v>43009</v>
      </c>
      <c r="J4082">
        <v>1</v>
      </c>
      <c r="AE4082">
        <v>1</v>
      </c>
      <c r="AF4082">
        <v>3.1</v>
      </c>
      <c r="AG4082" s="1">
        <v>42888</v>
      </c>
      <c r="AH4082" s="1">
        <v>42917</v>
      </c>
      <c r="AI4082" t="s">
        <v>34</v>
      </c>
      <c r="AJ4082" t="s">
        <v>35</v>
      </c>
    </row>
    <row r="4083" spans="1:36" x14ac:dyDescent="0.25">
      <c r="A4083">
        <v>4081</v>
      </c>
      <c r="B4083">
        <f t="shared" si="63"/>
        <v>1180070275</v>
      </c>
      <c r="C4083">
        <v>110630</v>
      </c>
      <c r="D4083">
        <v>118007</v>
      </c>
      <c r="E4083">
        <v>275</v>
      </c>
      <c r="F4083">
        <v>23234</v>
      </c>
      <c r="G4083">
        <v>3</v>
      </c>
      <c r="H4083" s="1">
        <v>42888</v>
      </c>
      <c r="I4083" s="1">
        <v>43009</v>
      </c>
      <c r="J4083">
        <v>2</v>
      </c>
      <c r="AA4083">
        <v>81</v>
      </c>
      <c r="AE4083">
        <v>1</v>
      </c>
      <c r="AF4083">
        <v>3.2</v>
      </c>
      <c r="AG4083" s="1">
        <v>42918</v>
      </c>
      <c r="AH4083" s="1">
        <v>42948</v>
      </c>
      <c r="AI4083" t="s">
        <v>34</v>
      </c>
      <c r="AJ4083" t="s">
        <v>35</v>
      </c>
    </row>
    <row r="4084" spans="1:36" x14ac:dyDescent="0.25">
      <c r="A4084">
        <v>4082</v>
      </c>
      <c r="B4084">
        <f t="shared" si="63"/>
        <v>1180070275</v>
      </c>
      <c r="C4084">
        <v>110630</v>
      </c>
      <c r="D4084">
        <v>118007</v>
      </c>
      <c r="E4084">
        <v>275</v>
      </c>
      <c r="F4084">
        <v>23234</v>
      </c>
      <c r="G4084">
        <v>3</v>
      </c>
      <c r="H4084" s="1">
        <v>42888</v>
      </c>
      <c r="I4084" s="1">
        <v>43009</v>
      </c>
      <c r="J4084">
        <v>3</v>
      </c>
      <c r="AE4084">
        <v>1</v>
      </c>
      <c r="AF4084">
        <v>3.3</v>
      </c>
      <c r="AG4084" s="1">
        <v>42949</v>
      </c>
      <c r="AH4084" s="1">
        <v>42979</v>
      </c>
      <c r="AI4084" t="s">
        <v>34</v>
      </c>
      <c r="AJ4084" t="s">
        <v>35</v>
      </c>
    </row>
    <row r="4085" spans="1:36" x14ac:dyDescent="0.25">
      <c r="A4085">
        <v>4083</v>
      </c>
      <c r="B4085">
        <f t="shared" si="63"/>
        <v>1180070275</v>
      </c>
      <c r="C4085">
        <v>110630</v>
      </c>
      <c r="D4085">
        <v>118007</v>
      </c>
      <c r="E4085">
        <v>275</v>
      </c>
      <c r="F4085">
        <v>23234</v>
      </c>
      <c r="G4085">
        <v>3</v>
      </c>
      <c r="H4085" s="1">
        <v>42888</v>
      </c>
      <c r="I4085" s="1">
        <v>43009</v>
      </c>
      <c r="J4085">
        <v>4</v>
      </c>
      <c r="AA4085">
        <v>50</v>
      </c>
      <c r="AE4085">
        <v>1</v>
      </c>
      <c r="AF4085">
        <v>3.4</v>
      </c>
      <c r="AG4085" s="1">
        <v>42980</v>
      </c>
      <c r="AH4085" s="1">
        <v>43009</v>
      </c>
      <c r="AI4085" t="s">
        <v>34</v>
      </c>
      <c r="AJ4085" t="s">
        <v>35</v>
      </c>
    </row>
    <row r="4086" spans="1:36" x14ac:dyDescent="0.25">
      <c r="A4086">
        <v>4084</v>
      </c>
      <c r="B4086">
        <f t="shared" si="63"/>
        <v>1180070276</v>
      </c>
      <c r="C4086">
        <v>96516</v>
      </c>
      <c r="D4086">
        <v>118007</v>
      </c>
      <c r="E4086">
        <v>276</v>
      </c>
      <c r="F4086">
        <v>23235</v>
      </c>
      <c r="G4086">
        <v>2</v>
      </c>
      <c r="H4086" s="1">
        <v>42768</v>
      </c>
      <c r="I4086" s="1">
        <v>42887</v>
      </c>
      <c r="J4086">
        <v>3</v>
      </c>
      <c r="AA4086">
        <v>73</v>
      </c>
      <c r="AE4086">
        <v>0</v>
      </c>
      <c r="AF4086">
        <v>2.2999999999999998</v>
      </c>
      <c r="AG4086" s="1">
        <v>42827</v>
      </c>
      <c r="AH4086" s="1">
        <v>42856</v>
      </c>
      <c r="AI4086" t="s">
        <v>34</v>
      </c>
      <c r="AJ4086" t="s">
        <v>35</v>
      </c>
    </row>
    <row r="4087" spans="1:36" x14ac:dyDescent="0.25">
      <c r="A4087">
        <v>4085</v>
      </c>
      <c r="B4087">
        <f t="shared" si="63"/>
        <v>1180070276</v>
      </c>
      <c r="C4087">
        <v>96516</v>
      </c>
      <c r="D4087">
        <v>118007</v>
      </c>
      <c r="E4087">
        <v>276</v>
      </c>
      <c r="F4087">
        <v>23235</v>
      </c>
      <c r="G4087">
        <v>2</v>
      </c>
      <c r="H4087" s="1">
        <v>42768</v>
      </c>
      <c r="I4087" s="1">
        <v>42887</v>
      </c>
      <c r="J4087">
        <v>4</v>
      </c>
      <c r="AA4087">
        <v>72.5</v>
      </c>
      <c r="AE4087">
        <v>0</v>
      </c>
      <c r="AF4087">
        <v>2.4</v>
      </c>
      <c r="AG4087" s="1">
        <v>42857</v>
      </c>
      <c r="AH4087" s="1">
        <v>42887</v>
      </c>
      <c r="AI4087" t="s">
        <v>34</v>
      </c>
      <c r="AJ4087" t="s">
        <v>35</v>
      </c>
    </row>
    <row r="4088" spans="1:36" x14ac:dyDescent="0.25">
      <c r="A4088">
        <v>4086</v>
      </c>
      <c r="B4088">
        <f t="shared" si="63"/>
        <v>1180070276</v>
      </c>
      <c r="C4088">
        <v>110631</v>
      </c>
      <c r="D4088">
        <v>118007</v>
      </c>
      <c r="E4088">
        <v>276</v>
      </c>
      <c r="F4088">
        <v>23235</v>
      </c>
      <c r="G4088">
        <v>3</v>
      </c>
      <c r="H4088" s="1">
        <v>42888</v>
      </c>
      <c r="I4088" s="1">
        <v>42969</v>
      </c>
      <c r="J4088">
        <v>1</v>
      </c>
      <c r="AE4088">
        <v>1</v>
      </c>
      <c r="AF4088">
        <v>3.1</v>
      </c>
      <c r="AG4088" s="1">
        <v>42888</v>
      </c>
      <c r="AH4088" s="1">
        <v>42917</v>
      </c>
      <c r="AI4088" t="s">
        <v>34</v>
      </c>
      <c r="AJ4088" t="s">
        <v>35</v>
      </c>
    </row>
    <row r="4089" spans="1:36" x14ac:dyDescent="0.25">
      <c r="A4089">
        <v>4087</v>
      </c>
      <c r="B4089">
        <f t="shared" si="63"/>
        <v>1180070276</v>
      </c>
      <c r="C4089">
        <v>110631</v>
      </c>
      <c r="D4089">
        <v>118007</v>
      </c>
      <c r="E4089">
        <v>276</v>
      </c>
      <c r="F4089">
        <v>23235</v>
      </c>
      <c r="G4089">
        <v>3</v>
      </c>
      <c r="H4089" s="1">
        <v>42888</v>
      </c>
      <c r="I4089" s="1">
        <v>42969</v>
      </c>
      <c r="J4089">
        <v>2</v>
      </c>
      <c r="AE4089">
        <v>1</v>
      </c>
      <c r="AF4089">
        <v>3.2</v>
      </c>
      <c r="AG4089" s="1">
        <v>42918</v>
      </c>
      <c r="AH4089" s="1">
        <v>42948</v>
      </c>
      <c r="AI4089" t="s">
        <v>34</v>
      </c>
      <c r="AJ4089" t="s">
        <v>35</v>
      </c>
    </row>
    <row r="4090" spans="1:36" x14ac:dyDescent="0.25">
      <c r="A4090">
        <v>4088</v>
      </c>
      <c r="B4090">
        <f t="shared" si="63"/>
        <v>1180070276</v>
      </c>
      <c r="C4090">
        <v>110631</v>
      </c>
      <c r="D4090">
        <v>118007</v>
      </c>
      <c r="E4090">
        <v>276</v>
      </c>
      <c r="F4090">
        <v>23235</v>
      </c>
      <c r="G4090">
        <v>3</v>
      </c>
      <c r="H4090" s="1">
        <v>42888</v>
      </c>
      <c r="I4090" s="1">
        <v>42969</v>
      </c>
      <c r="J4090">
        <v>3</v>
      </c>
      <c r="AE4090">
        <v>1</v>
      </c>
      <c r="AF4090">
        <v>3.3</v>
      </c>
      <c r="AG4090" s="1">
        <v>42949</v>
      </c>
      <c r="AH4090" s="1">
        <v>42969</v>
      </c>
      <c r="AI4090" t="s">
        <v>34</v>
      </c>
      <c r="AJ4090" t="s">
        <v>35</v>
      </c>
    </row>
    <row r="4091" spans="1:36" x14ac:dyDescent="0.25">
      <c r="A4091">
        <v>4089</v>
      </c>
      <c r="B4091">
        <f t="shared" si="63"/>
        <v>1180070279</v>
      </c>
      <c r="C4091">
        <v>96517</v>
      </c>
      <c r="D4091">
        <v>118007</v>
      </c>
      <c r="E4091">
        <v>279</v>
      </c>
      <c r="F4091">
        <v>23238</v>
      </c>
      <c r="G4091">
        <v>2</v>
      </c>
      <c r="H4091" s="1">
        <v>42768</v>
      </c>
      <c r="I4091" s="1">
        <v>42887</v>
      </c>
      <c r="J4091">
        <v>3</v>
      </c>
      <c r="AA4091">
        <v>52</v>
      </c>
      <c r="AE4091">
        <v>0</v>
      </c>
      <c r="AF4091">
        <v>2.2999999999999998</v>
      </c>
      <c r="AG4091" s="1">
        <v>42827</v>
      </c>
      <c r="AH4091" s="1">
        <v>42856</v>
      </c>
      <c r="AI4091" t="s">
        <v>34</v>
      </c>
      <c r="AJ4091" t="s">
        <v>35</v>
      </c>
    </row>
    <row r="4092" spans="1:36" x14ac:dyDescent="0.25">
      <c r="A4092">
        <v>4090</v>
      </c>
      <c r="B4092">
        <f t="shared" si="63"/>
        <v>1180070279</v>
      </c>
      <c r="C4092">
        <v>96517</v>
      </c>
      <c r="D4092">
        <v>118007</v>
      </c>
      <c r="E4092">
        <v>279</v>
      </c>
      <c r="F4092">
        <v>23238</v>
      </c>
      <c r="G4092">
        <v>2</v>
      </c>
      <c r="H4092" s="1">
        <v>42768</v>
      </c>
      <c r="I4092" s="1">
        <v>42887</v>
      </c>
      <c r="J4092">
        <v>4</v>
      </c>
      <c r="AA4092">
        <v>49</v>
      </c>
      <c r="AE4092">
        <v>0</v>
      </c>
      <c r="AF4092">
        <v>2.4</v>
      </c>
      <c r="AG4092" s="1">
        <v>42857</v>
      </c>
      <c r="AH4092" s="1">
        <v>42887</v>
      </c>
      <c r="AI4092" t="s">
        <v>34</v>
      </c>
      <c r="AJ4092" t="s">
        <v>35</v>
      </c>
    </row>
    <row r="4093" spans="1:36" x14ac:dyDescent="0.25">
      <c r="A4093">
        <v>4091</v>
      </c>
      <c r="B4093">
        <f t="shared" si="63"/>
        <v>1180070279</v>
      </c>
      <c r="C4093">
        <v>110632</v>
      </c>
      <c r="D4093">
        <v>118007</v>
      </c>
      <c r="E4093">
        <v>279</v>
      </c>
      <c r="F4093">
        <v>23238</v>
      </c>
      <c r="G4093">
        <v>3</v>
      </c>
      <c r="H4093" s="1">
        <v>42888</v>
      </c>
      <c r="I4093" s="1">
        <v>43009</v>
      </c>
      <c r="J4093">
        <v>1</v>
      </c>
      <c r="AA4093">
        <v>49</v>
      </c>
      <c r="AE4093">
        <v>1</v>
      </c>
      <c r="AF4093">
        <v>3.1</v>
      </c>
      <c r="AG4093" s="1">
        <v>42888</v>
      </c>
      <c r="AH4093" s="1">
        <v>42917</v>
      </c>
      <c r="AI4093" t="s">
        <v>34</v>
      </c>
      <c r="AJ4093" t="s">
        <v>35</v>
      </c>
    </row>
    <row r="4094" spans="1:36" x14ac:dyDescent="0.25">
      <c r="A4094">
        <v>4092</v>
      </c>
      <c r="B4094">
        <f t="shared" si="63"/>
        <v>1180070279</v>
      </c>
      <c r="C4094">
        <v>110632</v>
      </c>
      <c r="D4094">
        <v>118007</v>
      </c>
      <c r="E4094">
        <v>279</v>
      </c>
      <c r="F4094">
        <v>23238</v>
      </c>
      <c r="G4094">
        <v>3</v>
      </c>
      <c r="H4094" s="1">
        <v>42888</v>
      </c>
      <c r="I4094" s="1">
        <v>43009</v>
      </c>
      <c r="J4094">
        <v>2</v>
      </c>
      <c r="AA4094">
        <v>48</v>
      </c>
      <c r="AE4094">
        <v>1</v>
      </c>
      <c r="AF4094">
        <v>3.2</v>
      </c>
      <c r="AG4094" s="1">
        <v>42918</v>
      </c>
      <c r="AH4094" s="1">
        <v>42948</v>
      </c>
      <c r="AI4094" t="s">
        <v>34</v>
      </c>
      <c r="AJ4094" t="s">
        <v>35</v>
      </c>
    </row>
    <row r="4095" spans="1:36" x14ac:dyDescent="0.25">
      <c r="A4095">
        <v>4093</v>
      </c>
      <c r="B4095">
        <f t="shared" si="63"/>
        <v>1180070279</v>
      </c>
      <c r="C4095">
        <v>110632</v>
      </c>
      <c r="D4095">
        <v>118007</v>
      </c>
      <c r="E4095">
        <v>279</v>
      </c>
      <c r="F4095">
        <v>23238</v>
      </c>
      <c r="G4095">
        <v>3</v>
      </c>
      <c r="H4095" s="1">
        <v>42888</v>
      </c>
      <c r="I4095" s="1">
        <v>43009</v>
      </c>
      <c r="J4095">
        <v>3</v>
      </c>
      <c r="AA4095">
        <v>48</v>
      </c>
      <c r="AE4095">
        <v>1</v>
      </c>
      <c r="AF4095">
        <v>3.3</v>
      </c>
      <c r="AG4095" s="1">
        <v>42949</v>
      </c>
      <c r="AH4095" s="1">
        <v>42979</v>
      </c>
      <c r="AI4095" t="s">
        <v>34</v>
      </c>
      <c r="AJ4095" t="s">
        <v>35</v>
      </c>
    </row>
    <row r="4096" spans="1:36" x14ac:dyDescent="0.25">
      <c r="A4096">
        <v>4094</v>
      </c>
      <c r="B4096">
        <f t="shared" si="63"/>
        <v>1180070279</v>
      </c>
      <c r="C4096">
        <v>110632</v>
      </c>
      <c r="D4096">
        <v>118007</v>
      </c>
      <c r="E4096">
        <v>279</v>
      </c>
      <c r="F4096">
        <v>23238</v>
      </c>
      <c r="G4096">
        <v>3</v>
      </c>
      <c r="H4096" s="1">
        <v>42888</v>
      </c>
      <c r="I4096" s="1">
        <v>43009</v>
      </c>
      <c r="J4096">
        <v>4</v>
      </c>
      <c r="AE4096">
        <v>1</v>
      </c>
      <c r="AF4096">
        <v>3.4</v>
      </c>
      <c r="AG4096" s="1">
        <v>42980</v>
      </c>
      <c r="AH4096" s="1">
        <v>43009</v>
      </c>
      <c r="AI4096" t="s">
        <v>34</v>
      </c>
      <c r="AJ4096" t="s">
        <v>35</v>
      </c>
    </row>
    <row r="4097" spans="1:36" x14ac:dyDescent="0.25">
      <c r="A4097">
        <v>4095</v>
      </c>
      <c r="B4097">
        <f t="shared" si="63"/>
        <v>1180070280</v>
      </c>
      <c r="C4097">
        <v>96518</v>
      </c>
      <c r="D4097">
        <v>118007</v>
      </c>
      <c r="E4097">
        <v>280</v>
      </c>
      <c r="F4097">
        <v>23589</v>
      </c>
      <c r="G4097">
        <v>2</v>
      </c>
      <c r="H4097" s="1">
        <v>42768</v>
      </c>
      <c r="I4097" s="1">
        <v>42887</v>
      </c>
      <c r="J4097">
        <v>4</v>
      </c>
      <c r="AE4097">
        <v>0</v>
      </c>
      <c r="AF4097">
        <v>2.4</v>
      </c>
      <c r="AG4097" s="1">
        <v>42857</v>
      </c>
      <c r="AH4097" s="1">
        <v>42887</v>
      </c>
      <c r="AI4097" t="s">
        <v>34</v>
      </c>
      <c r="AJ4097" t="s">
        <v>35</v>
      </c>
    </row>
    <row r="4098" spans="1:36" x14ac:dyDescent="0.25">
      <c r="A4098">
        <v>4096</v>
      </c>
      <c r="B4098">
        <f t="shared" si="63"/>
        <v>1180070280</v>
      </c>
      <c r="C4098">
        <v>110633</v>
      </c>
      <c r="D4098">
        <v>118007</v>
      </c>
      <c r="E4098">
        <v>280</v>
      </c>
      <c r="F4098">
        <v>23589</v>
      </c>
      <c r="G4098">
        <v>3</v>
      </c>
      <c r="H4098" s="1">
        <v>42888</v>
      </c>
      <c r="I4098" s="1">
        <v>43009</v>
      </c>
      <c r="J4098">
        <v>1</v>
      </c>
      <c r="AE4098">
        <v>1</v>
      </c>
      <c r="AF4098">
        <v>3.1</v>
      </c>
      <c r="AG4098" s="1">
        <v>42888</v>
      </c>
      <c r="AH4098" s="1">
        <v>42917</v>
      </c>
      <c r="AI4098" t="s">
        <v>34</v>
      </c>
      <c r="AJ4098" t="s">
        <v>35</v>
      </c>
    </row>
    <row r="4099" spans="1:36" x14ac:dyDescent="0.25">
      <c r="A4099">
        <v>4097</v>
      </c>
      <c r="B4099">
        <f t="shared" ref="B4099:B4162" si="64">(D4099*10000)+E4099</f>
        <v>1180070280</v>
      </c>
      <c r="C4099">
        <v>110633</v>
      </c>
      <c r="D4099">
        <v>118007</v>
      </c>
      <c r="E4099">
        <v>280</v>
      </c>
      <c r="F4099">
        <v>23589</v>
      </c>
      <c r="G4099">
        <v>3</v>
      </c>
      <c r="H4099" s="1">
        <v>42888</v>
      </c>
      <c r="I4099" s="1">
        <v>43009</v>
      </c>
      <c r="J4099">
        <v>2</v>
      </c>
      <c r="AA4099">
        <v>53</v>
      </c>
      <c r="AE4099">
        <v>1</v>
      </c>
      <c r="AF4099">
        <v>3.2</v>
      </c>
      <c r="AG4099" s="1">
        <v>42918</v>
      </c>
      <c r="AH4099" s="1">
        <v>42948</v>
      </c>
      <c r="AI4099" t="s">
        <v>34</v>
      </c>
      <c r="AJ4099" t="s">
        <v>35</v>
      </c>
    </row>
    <row r="4100" spans="1:36" x14ac:dyDescent="0.25">
      <c r="A4100">
        <v>4098</v>
      </c>
      <c r="B4100">
        <f t="shared" si="64"/>
        <v>1180070280</v>
      </c>
      <c r="C4100">
        <v>110633</v>
      </c>
      <c r="D4100">
        <v>118007</v>
      </c>
      <c r="E4100">
        <v>280</v>
      </c>
      <c r="F4100">
        <v>23589</v>
      </c>
      <c r="G4100">
        <v>3</v>
      </c>
      <c r="H4100" s="1">
        <v>42888</v>
      </c>
      <c r="I4100" s="1">
        <v>43009</v>
      </c>
      <c r="J4100">
        <v>3</v>
      </c>
      <c r="AA4100">
        <v>53.8</v>
      </c>
      <c r="AE4100">
        <v>1</v>
      </c>
      <c r="AF4100">
        <v>3.3</v>
      </c>
      <c r="AG4100" s="1">
        <v>42949</v>
      </c>
      <c r="AH4100" s="1">
        <v>42979</v>
      </c>
      <c r="AI4100" t="s">
        <v>34</v>
      </c>
      <c r="AJ4100" t="s">
        <v>35</v>
      </c>
    </row>
    <row r="4101" spans="1:36" x14ac:dyDescent="0.25">
      <c r="A4101">
        <v>4099</v>
      </c>
      <c r="B4101">
        <f t="shared" si="64"/>
        <v>1180070280</v>
      </c>
      <c r="C4101">
        <v>110633</v>
      </c>
      <c r="D4101">
        <v>118007</v>
      </c>
      <c r="E4101">
        <v>280</v>
      </c>
      <c r="F4101">
        <v>23589</v>
      </c>
      <c r="G4101">
        <v>3</v>
      </c>
      <c r="H4101" s="1">
        <v>42888</v>
      </c>
      <c r="I4101" s="1">
        <v>43009</v>
      </c>
      <c r="J4101">
        <v>4</v>
      </c>
      <c r="AE4101">
        <v>1</v>
      </c>
      <c r="AF4101">
        <v>3.4</v>
      </c>
      <c r="AG4101" s="1">
        <v>42980</v>
      </c>
      <c r="AH4101" s="1">
        <v>43009</v>
      </c>
      <c r="AI4101" t="s">
        <v>34</v>
      </c>
      <c r="AJ4101" t="s">
        <v>35</v>
      </c>
    </row>
    <row r="4102" spans="1:36" x14ac:dyDescent="0.25">
      <c r="A4102">
        <v>4100</v>
      </c>
      <c r="B4102">
        <f t="shared" si="64"/>
        <v>1180070281</v>
      </c>
      <c r="C4102">
        <v>96519</v>
      </c>
      <c r="D4102">
        <v>118007</v>
      </c>
      <c r="E4102">
        <v>281</v>
      </c>
      <c r="F4102">
        <v>23590</v>
      </c>
      <c r="G4102">
        <v>2</v>
      </c>
      <c r="H4102" s="1">
        <v>42768</v>
      </c>
      <c r="I4102" s="1">
        <v>42887</v>
      </c>
      <c r="J4102">
        <v>4</v>
      </c>
      <c r="AE4102">
        <v>0</v>
      </c>
      <c r="AF4102">
        <v>2.4</v>
      </c>
      <c r="AG4102" s="1">
        <v>42857</v>
      </c>
      <c r="AH4102" s="1">
        <v>42887</v>
      </c>
      <c r="AI4102" t="s">
        <v>34</v>
      </c>
      <c r="AJ4102" t="s">
        <v>35</v>
      </c>
    </row>
    <row r="4103" spans="1:36" x14ac:dyDescent="0.25">
      <c r="A4103">
        <v>4101</v>
      </c>
      <c r="B4103">
        <f t="shared" si="64"/>
        <v>1180070281</v>
      </c>
      <c r="C4103">
        <v>110634</v>
      </c>
      <c r="D4103">
        <v>118007</v>
      </c>
      <c r="E4103">
        <v>281</v>
      </c>
      <c r="F4103">
        <v>23590</v>
      </c>
      <c r="G4103">
        <v>3</v>
      </c>
      <c r="H4103" s="1">
        <v>42888</v>
      </c>
      <c r="I4103" s="1">
        <v>43009</v>
      </c>
      <c r="J4103">
        <v>1</v>
      </c>
      <c r="AA4103">
        <v>54</v>
      </c>
      <c r="AE4103">
        <v>1</v>
      </c>
      <c r="AF4103">
        <v>3.1</v>
      </c>
      <c r="AG4103" s="1">
        <v>42888</v>
      </c>
      <c r="AH4103" s="1">
        <v>42917</v>
      </c>
      <c r="AI4103" t="s">
        <v>34</v>
      </c>
      <c r="AJ4103" t="s">
        <v>35</v>
      </c>
    </row>
    <row r="4104" spans="1:36" x14ac:dyDescent="0.25">
      <c r="A4104">
        <v>4102</v>
      </c>
      <c r="B4104">
        <f t="shared" si="64"/>
        <v>1180070281</v>
      </c>
      <c r="C4104">
        <v>110634</v>
      </c>
      <c r="D4104">
        <v>118007</v>
      </c>
      <c r="E4104">
        <v>281</v>
      </c>
      <c r="F4104">
        <v>23590</v>
      </c>
      <c r="G4104">
        <v>3</v>
      </c>
      <c r="H4104" s="1">
        <v>42888</v>
      </c>
      <c r="I4104" s="1">
        <v>43009</v>
      </c>
      <c r="J4104">
        <v>2</v>
      </c>
      <c r="K4104" s="1">
        <v>42919</v>
      </c>
      <c r="L4104">
        <v>0.55000000000000004</v>
      </c>
      <c r="M4104">
        <v>1.88</v>
      </c>
      <c r="N4104">
        <v>2.4300000000000002</v>
      </c>
      <c r="O4104">
        <v>8000</v>
      </c>
      <c r="P4104">
        <v>10000</v>
      </c>
      <c r="Q4104">
        <v>82.15</v>
      </c>
      <c r="T4104">
        <v>0.54</v>
      </c>
      <c r="U4104">
        <v>582.822</v>
      </c>
      <c r="V4104">
        <v>1178.82</v>
      </c>
      <c r="W4104">
        <v>44.6</v>
      </c>
      <c r="X4104">
        <v>8.51</v>
      </c>
      <c r="Y4104">
        <v>40.200000000000003</v>
      </c>
      <c r="Z4104">
        <v>55</v>
      </c>
      <c r="AA4104">
        <v>55</v>
      </c>
      <c r="AB4104">
        <v>6.8486721504112804</v>
      </c>
      <c r="AC4104">
        <v>2.6430941704035802</v>
      </c>
      <c r="AE4104">
        <v>1</v>
      </c>
      <c r="AF4104">
        <v>3.2</v>
      </c>
      <c r="AG4104" s="1">
        <v>42918</v>
      </c>
      <c r="AH4104" s="1">
        <v>42948</v>
      </c>
      <c r="AI4104" t="s">
        <v>34</v>
      </c>
      <c r="AJ4104" t="s">
        <v>35</v>
      </c>
    </row>
    <row r="4105" spans="1:36" x14ac:dyDescent="0.25">
      <c r="A4105">
        <v>4103</v>
      </c>
      <c r="B4105">
        <f t="shared" si="64"/>
        <v>1180070281</v>
      </c>
      <c r="C4105">
        <v>110634</v>
      </c>
      <c r="D4105">
        <v>118007</v>
      </c>
      <c r="E4105">
        <v>281</v>
      </c>
      <c r="F4105">
        <v>23590</v>
      </c>
      <c r="G4105">
        <v>3</v>
      </c>
      <c r="H4105" s="1">
        <v>42888</v>
      </c>
      <c r="I4105" s="1">
        <v>43009</v>
      </c>
      <c r="J4105">
        <v>3</v>
      </c>
      <c r="AA4105">
        <v>52</v>
      </c>
      <c r="AE4105">
        <v>1</v>
      </c>
      <c r="AF4105">
        <v>3.3</v>
      </c>
      <c r="AG4105" s="1">
        <v>42949</v>
      </c>
      <c r="AH4105" s="1">
        <v>42979</v>
      </c>
      <c r="AI4105" t="s">
        <v>34</v>
      </c>
      <c r="AJ4105" t="s">
        <v>35</v>
      </c>
    </row>
    <row r="4106" spans="1:36" x14ac:dyDescent="0.25">
      <c r="A4106">
        <v>4104</v>
      </c>
      <c r="B4106">
        <f t="shared" si="64"/>
        <v>1180070281</v>
      </c>
      <c r="C4106">
        <v>110634</v>
      </c>
      <c r="D4106">
        <v>118007</v>
      </c>
      <c r="E4106">
        <v>281</v>
      </c>
      <c r="F4106">
        <v>23590</v>
      </c>
      <c r="G4106">
        <v>3</v>
      </c>
      <c r="H4106" s="1">
        <v>42888</v>
      </c>
      <c r="I4106" s="1">
        <v>43009</v>
      </c>
      <c r="J4106">
        <v>4</v>
      </c>
      <c r="AE4106">
        <v>1</v>
      </c>
      <c r="AF4106">
        <v>3.4</v>
      </c>
      <c r="AG4106" s="1">
        <v>42980</v>
      </c>
      <c r="AH4106" s="1">
        <v>43009</v>
      </c>
      <c r="AI4106" t="s">
        <v>34</v>
      </c>
      <c r="AJ4106" t="s">
        <v>35</v>
      </c>
    </row>
    <row r="4107" spans="1:36" x14ac:dyDescent="0.25">
      <c r="A4107">
        <v>4105</v>
      </c>
      <c r="B4107">
        <f t="shared" si="64"/>
        <v>1180070282</v>
      </c>
      <c r="C4107">
        <v>96520</v>
      </c>
      <c r="D4107">
        <v>118007</v>
      </c>
      <c r="E4107">
        <v>282</v>
      </c>
      <c r="F4107">
        <v>23591</v>
      </c>
      <c r="G4107">
        <v>2</v>
      </c>
      <c r="H4107" s="1">
        <v>42768</v>
      </c>
      <c r="I4107" s="1">
        <v>42887</v>
      </c>
      <c r="J4107">
        <v>4</v>
      </c>
      <c r="AE4107">
        <v>0</v>
      </c>
      <c r="AF4107">
        <v>2.4</v>
      </c>
      <c r="AG4107" s="1">
        <v>42857</v>
      </c>
      <c r="AH4107" s="1">
        <v>42887</v>
      </c>
      <c r="AI4107" t="s">
        <v>34</v>
      </c>
      <c r="AJ4107" t="s">
        <v>35</v>
      </c>
    </row>
    <row r="4108" spans="1:36" x14ac:dyDescent="0.25">
      <c r="A4108">
        <v>4106</v>
      </c>
      <c r="B4108">
        <f t="shared" si="64"/>
        <v>1180070282</v>
      </c>
      <c r="C4108">
        <v>110635</v>
      </c>
      <c r="D4108">
        <v>118007</v>
      </c>
      <c r="E4108">
        <v>282</v>
      </c>
      <c r="F4108">
        <v>23591</v>
      </c>
      <c r="G4108">
        <v>3</v>
      </c>
      <c r="H4108" s="1">
        <v>42888</v>
      </c>
      <c r="I4108" s="1">
        <v>43009</v>
      </c>
      <c r="J4108">
        <v>1</v>
      </c>
      <c r="AE4108">
        <v>1</v>
      </c>
      <c r="AF4108">
        <v>3.1</v>
      </c>
      <c r="AG4108" s="1">
        <v>42888</v>
      </c>
      <c r="AH4108" s="1">
        <v>42917</v>
      </c>
      <c r="AI4108" t="s">
        <v>34</v>
      </c>
      <c r="AJ4108" t="s">
        <v>35</v>
      </c>
    </row>
    <row r="4109" spans="1:36" x14ac:dyDescent="0.25">
      <c r="A4109">
        <v>4107</v>
      </c>
      <c r="B4109">
        <f t="shared" si="64"/>
        <v>1180070282</v>
      </c>
      <c r="C4109">
        <v>110635</v>
      </c>
      <c r="D4109">
        <v>118007</v>
      </c>
      <c r="E4109">
        <v>282</v>
      </c>
      <c r="F4109">
        <v>23591</v>
      </c>
      <c r="G4109">
        <v>3</v>
      </c>
      <c r="H4109" s="1">
        <v>42888</v>
      </c>
      <c r="I4109" s="1">
        <v>43009</v>
      </c>
      <c r="J4109">
        <v>2</v>
      </c>
      <c r="AA4109">
        <v>74</v>
      </c>
      <c r="AE4109">
        <v>1</v>
      </c>
      <c r="AF4109">
        <v>3.2</v>
      </c>
      <c r="AG4109" s="1">
        <v>42918</v>
      </c>
      <c r="AH4109" s="1">
        <v>42948</v>
      </c>
      <c r="AI4109" t="s">
        <v>34</v>
      </c>
      <c r="AJ4109" t="s">
        <v>35</v>
      </c>
    </row>
    <row r="4110" spans="1:36" x14ac:dyDescent="0.25">
      <c r="A4110">
        <v>4108</v>
      </c>
      <c r="B4110">
        <f t="shared" si="64"/>
        <v>1180070282</v>
      </c>
      <c r="C4110">
        <v>110635</v>
      </c>
      <c r="D4110">
        <v>118007</v>
      </c>
      <c r="E4110">
        <v>282</v>
      </c>
      <c r="F4110">
        <v>23591</v>
      </c>
      <c r="G4110">
        <v>3</v>
      </c>
      <c r="H4110" s="1">
        <v>42888</v>
      </c>
      <c r="I4110" s="1">
        <v>43009</v>
      </c>
      <c r="J4110">
        <v>3</v>
      </c>
      <c r="K4110" s="1">
        <v>42954</v>
      </c>
      <c r="L4110">
        <v>0</v>
      </c>
      <c r="M4110">
        <v>1.62</v>
      </c>
      <c r="N4110">
        <v>1.62</v>
      </c>
      <c r="O4110">
        <v>8000</v>
      </c>
      <c r="P4110">
        <v>8760</v>
      </c>
      <c r="Q4110">
        <v>43.23</v>
      </c>
      <c r="S4110">
        <v>1</v>
      </c>
      <c r="T4110">
        <v>0</v>
      </c>
      <c r="U4110">
        <v>0</v>
      </c>
      <c r="V4110">
        <v>0</v>
      </c>
      <c r="W4110">
        <v>24.5</v>
      </c>
      <c r="X4110">
        <v>5.7</v>
      </c>
      <c r="Y4110">
        <v>25</v>
      </c>
      <c r="Z4110">
        <v>74</v>
      </c>
      <c r="AA4110">
        <v>74</v>
      </c>
      <c r="AB4110">
        <v>0</v>
      </c>
      <c r="AC4110">
        <v>0</v>
      </c>
      <c r="AE4110">
        <v>1</v>
      </c>
      <c r="AF4110">
        <v>3.3</v>
      </c>
      <c r="AG4110" s="1">
        <v>42949</v>
      </c>
      <c r="AH4110" s="1">
        <v>42979</v>
      </c>
      <c r="AI4110" t="s">
        <v>34</v>
      </c>
      <c r="AJ4110" t="s">
        <v>35</v>
      </c>
    </row>
    <row r="4111" spans="1:36" x14ac:dyDescent="0.25">
      <c r="A4111">
        <v>4109</v>
      </c>
      <c r="B4111">
        <f t="shared" si="64"/>
        <v>1180070282</v>
      </c>
      <c r="C4111">
        <v>110635</v>
      </c>
      <c r="D4111">
        <v>118007</v>
      </c>
      <c r="E4111">
        <v>282</v>
      </c>
      <c r="F4111">
        <v>23591</v>
      </c>
      <c r="G4111">
        <v>3</v>
      </c>
      <c r="H4111" s="1">
        <v>42888</v>
      </c>
      <c r="I4111" s="1">
        <v>43009</v>
      </c>
      <c r="J4111">
        <v>4</v>
      </c>
      <c r="AE4111">
        <v>1</v>
      </c>
      <c r="AF4111">
        <v>3.4</v>
      </c>
      <c r="AG4111" s="1">
        <v>42980</v>
      </c>
      <c r="AH4111" s="1">
        <v>43009</v>
      </c>
      <c r="AI4111" t="s">
        <v>34</v>
      </c>
      <c r="AJ4111" t="s">
        <v>35</v>
      </c>
    </row>
    <row r="4112" spans="1:36" x14ac:dyDescent="0.25">
      <c r="A4112">
        <v>4110</v>
      </c>
      <c r="B4112">
        <f t="shared" si="64"/>
        <v>1180070283</v>
      </c>
      <c r="C4112">
        <v>96521</v>
      </c>
      <c r="D4112">
        <v>118007</v>
      </c>
      <c r="E4112">
        <v>283</v>
      </c>
      <c r="F4112">
        <v>23592</v>
      </c>
      <c r="G4112">
        <v>2</v>
      </c>
      <c r="H4112" s="1">
        <v>42768</v>
      </c>
      <c r="I4112" s="1">
        <v>42887</v>
      </c>
      <c r="J4112">
        <v>4</v>
      </c>
      <c r="AA4112">
        <v>62</v>
      </c>
      <c r="AE4112">
        <v>0</v>
      </c>
      <c r="AF4112">
        <v>2.4</v>
      </c>
      <c r="AG4112" s="1">
        <v>42857</v>
      </c>
      <c r="AH4112" s="1">
        <v>42887</v>
      </c>
      <c r="AI4112" t="s">
        <v>34</v>
      </c>
      <c r="AJ4112" t="s">
        <v>35</v>
      </c>
    </row>
    <row r="4113" spans="1:36" x14ac:dyDescent="0.25">
      <c r="A4113">
        <v>4111</v>
      </c>
      <c r="B4113">
        <f t="shared" si="64"/>
        <v>1180070283</v>
      </c>
      <c r="C4113">
        <v>110636</v>
      </c>
      <c r="D4113">
        <v>118007</v>
      </c>
      <c r="E4113">
        <v>283</v>
      </c>
      <c r="F4113">
        <v>23592</v>
      </c>
      <c r="G4113">
        <v>3</v>
      </c>
      <c r="H4113" s="1">
        <v>42888</v>
      </c>
      <c r="I4113" s="1">
        <v>43009</v>
      </c>
      <c r="J4113">
        <v>1</v>
      </c>
      <c r="AE4113">
        <v>1</v>
      </c>
      <c r="AF4113">
        <v>3.1</v>
      </c>
      <c r="AG4113" s="1">
        <v>42888</v>
      </c>
      <c r="AH4113" s="1">
        <v>42917</v>
      </c>
      <c r="AI4113" t="s">
        <v>34</v>
      </c>
      <c r="AJ4113" t="s">
        <v>35</v>
      </c>
    </row>
    <row r="4114" spans="1:36" x14ac:dyDescent="0.25">
      <c r="A4114">
        <v>4112</v>
      </c>
      <c r="B4114">
        <f t="shared" si="64"/>
        <v>1180070283</v>
      </c>
      <c r="C4114">
        <v>110636</v>
      </c>
      <c r="D4114">
        <v>118007</v>
      </c>
      <c r="E4114">
        <v>283</v>
      </c>
      <c r="F4114">
        <v>23592</v>
      </c>
      <c r="G4114">
        <v>3</v>
      </c>
      <c r="H4114" s="1">
        <v>42888</v>
      </c>
      <c r="I4114" s="1">
        <v>43009</v>
      </c>
      <c r="J4114">
        <v>2</v>
      </c>
      <c r="AA4114">
        <v>57</v>
      </c>
      <c r="AE4114">
        <v>1</v>
      </c>
      <c r="AF4114">
        <v>3.2</v>
      </c>
      <c r="AG4114" s="1">
        <v>42918</v>
      </c>
      <c r="AH4114" s="1">
        <v>42948</v>
      </c>
      <c r="AI4114" t="s">
        <v>34</v>
      </c>
      <c r="AJ4114" t="s">
        <v>35</v>
      </c>
    </row>
    <row r="4115" spans="1:36" x14ac:dyDescent="0.25">
      <c r="A4115">
        <v>4113</v>
      </c>
      <c r="B4115">
        <f t="shared" si="64"/>
        <v>1180070283</v>
      </c>
      <c r="C4115">
        <v>110636</v>
      </c>
      <c r="D4115">
        <v>118007</v>
      </c>
      <c r="E4115">
        <v>283</v>
      </c>
      <c r="F4115">
        <v>23592</v>
      </c>
      <c r="G4115">
        <v>3</v>
      </c>
      <c r="H4115" s="1">
        <v>42888</v>
      </c>
      <c r="I4115" s="1">
        <v>43009</v>
      </c>
      <c r="J4115">
        <v>3</v>
      </c>
      <c r="K4115" s="1">
        <v>42962</v>
      </c>
      <c r="L4115">
        <v>0.16</v>
      </c>
      <c r="M4115">
        <v>1.77</v>
      </c>
      <c r="N4115">
        <v>1.92</v>
      </c>
      <c r="O4115">
        <v>8000</v>
      </c>
      <c r="P4115">
        <v>9150</v>
      </c>
      <c r="Q4115">
        <v>43.29</v>
      </c>
      <c r="S4115">
        <v>1</v>
      </c>
      <c r="T4115">
        <v>0.3</v>
      </c>
      <c r="U4115">
        <v>122.1</v>
      </c>
      <c r="V4115">
        <v>331.2</v>
      </c>
      <c r="W4115">
        <v>46.2</v>
      </c>
      <c r="X4115">
        <v>10.26</v>
      </c>
      <c r="Y4115">
        <v>40.200000000000003</v>
      </c>
      <c r="Z4115">
        <v>67</v>
      </c>
      <c r="AA4115">
        <v>67</v>
      </c>
      <c r="AB4115">
        <v>1.19005847953216</v>
      </c>
      <c r="AC4115">
        <v>0.71688311688311601</v>
      </c>
      <c r="AE4115">
        <v>1</v>
      </c>
      <c r="AF4115">
        <v>3.3</v>
      </c>
      <c r="AG4115" s="1">
        <v>42949</v>
      </c>
      <c r="AH4115" s="1">
        <v>42979</v>
      </c>
      <c r="AI4115" t="s">
        <v>34</v>
      </c>
      <c r="AJ4115" t="s">
        <v>35</v>
      </c>
    </row>
    <row r="4116" spans="1:36" x14ac:dyDescent="0.25">
      <c r="A4116">
        <v>4114</v>
      </c>
      <c r="B4116">
        <f t="shared" si="64"/>
        <v>1180070283</v>
      </c>
      <c r="C4116">
        <v>110636</v>
      </c>
      <c r="D4116">
        <v>118007</v>
      </c>
      <c r="E4116">
        <v>283</v>
      </c>
      <c r="F4116">
        <v>23592</v>
      </c>
      <c r="G4116">
        <v>3</v>
      </c>
      <c r="H4116" s="1">
        <v>42888</v>
      </c>
      <c r="I4116" s="1">
        <v>43009</v>
      </c>
      <c r="J4116">
        <v>4</v>
      </c>
      <c r="AA4116">
        <v>67</v>
      </c>
      <c r="AE4116">
        <v>1</v>
      </c>
      <c r="AF4116">
        <v>3.4</v>
      </c>
      <c r="AG4116" s="1">
        <v>42980</v>
      </c>
      <c r="AH4116" s="1">
        <v>43009</v>
      </c>
      <c r="AI4116" t="s">
        <v>34</v>
      </c>
      <c r="AJ4116" t="s">
        <v>35</v>
      </c>
    </row>
    <row r="4117" spans="1:36" x14ac:dyDescent="0.25">
      <c r="A4117">
        <v>4115</v>
      </c>
      <c r="B4117">
        <f t="shared" si="64"/>
        <v>1180080003</v>
      </c>
      <c r="C4117">
        <v>78870</v>
      </c>
      <c r="D4117">
        <v>118008</v>
      </c>
      <c r="E4117">
        <v>3</v>
      </c>
      <c r="F4117">
        <v>18634</v>
      </c>
      <c r="G4117">
        <v>0</v>
      </c>
      <c r="H4117" s="1">
        <v>42577</v>
      </c>
      <c r="I4117" s="1">
        <v>42699</v>
      </c>
      <c r="J4117">
        <v>1</v>
      </c>
      <c r="AE4117">
        <v>0</v>
      </c>
      <c r="AF4117">
        <v>0.1</v>
      </c>
      <c r="AG4117" s="1">
        <v>42577</v>
      </c>
      <c r="AH4117" s="1">
        <v>42607</v>
      </c>
      <c r="AI4117" t="s">
        <v>34</v>
      </c>
      <c r="AJ4117" t="s">
        <v>35</v>
      </c>
    </row>
    <row r="4118" spans="1:36" x14ac:dyDescent="0.25">
      <c r="A4118">
        <v>4116</v>
      </c>
      <c r="B4118">
        <f t="shared" si="64"/>
        <v>1180080003</v>
      </c>
      <c r="C4118">
        <v>78870</v>
      </c>
      <c r="D4118">
        <v>118008</v>
      </c>
      <c r="E4118">
        <v>3</v>
      </c>
      <c r="F4118">
        <v>18634</v>
      </c>
      <c r="G4118">
        <v>0</v>
      </c>
      <c r="H4118" s="1">
        <v>42577</v>
      </c>
      <c r="I4118" s="1">
        <v>42699</v>
      </c>
      <c r="J4118">
        <v>2</v>
      </c>
      <c r="AA4118">
        <v>65.900000000000006</v>
      </c>
      <c r="AE4118">
        <v>0</v>
      </c>
      <c r="AF4118">
        <v>0.2</v>
      </c>
      <c r="AG4118" s="1">
        <v>42608</v>
      </c>
      <c r="AH4118" s="1">
        <v>42638</v>
      </c>
      <c r="AI4118" t="s">
        <v>34</v>
      </c>
      <c r="AJ4118" t="s">
        <v>35</v>
      </c>
    </row>
    <row r="4119" spans="1:36" x14ac:dyDescent="0.25">
      <c r="A4119">
        <v>4117</v>
      </c>
      <c r="B4119">
        <f t="shared" si="64"/>
        <v>1180080003</v>
      </c>
      <c r="C4119">
        <v>78870</v>
      </c>
      <c r="D4119">
        <v>118008</v>
      </c>
      <c r="E4119">
        <v>3</v>
      </c>
      <c r="F4119">
        <v>18634</v>
      </c>
      <c r="G4119">
        <v>0</v>
      </c>
      <c r="H4119" s="1">
        <v>42577</v>
      </c>
      <c r="I4119" s="1">
        <v>42699</v>
      </c>
      <c r="J4119">
        <v>3</v>
      </c>
      <c r="AE4119">
        <v>0</v>
      </c>
      <c r="AF4119">
        <v>0.3</v>
      </c>
      <c r="AG4119" s="1">
        <v>42639</v>
      </c>
      <c r="AH4119" s="1">
        <v>42668</v>
      </c>
      <c r="AI4119" t="s">
        <v>34</v>
      </c>
      <c r="AJ4119" t="s">
        <v>35</v>
      </c>
    </row>
    <row r="4120" spans="1:36" x14ac:dyDescent="0.25">
      <c r="A4120">
        <v>4118</v>
      </c>
      <c r="B4120">
        <f t="shared" si="64"/>
        <v>1180080003</v>
      </c>
      <c r="C4120">
        <v>78870</v>
      </c>
      <c r="D4120">
        <v>118008</v>
      </c>
      <c r="E4120">
        <v>3</v>
      </c>
      <c r="F4120">
        <v>18634</v>
      </c>
      <c r="G4120">
        <v>0</v>
      </c>
      <c r="H4120" s="1">
        <v>42577</v>
      </c>
      <c r="I4120" s="1">
        <v>42699</v>
      </c>
      <c r="J4120">
        <v>4</v>
      </c>
      <c r="AA4120">
        <v>64.5</v>
      </c>
      <c r="AE4120">
        <v>0</v>
      </c>
      <c r="AF4120">
        <v>0.4</v>
      </c>
      <c r="AG4120" s="1">
        <v>42669</v>
      </c>
      <c r="AH4120" s="1">
        <v>42699</v>
      </c>
      <c r="AI4120" t="s">
        <v>34</v>
      </c>
      <c r="AJ4120" t="s">
        <v>35</v>
      </c>
    </row>
    <row r="4121" spans="1:36" x14ac:dyDescent="0.25">
      <c r="A4121">
        <v>4119</v>
      </c>
      <c r="B4121">
        <f t="shared" si="64"/>
        <v>1180080003</v>
      </c>
      <c r="C4121">
        <v>90862</v>
      </c>
      <c r="D4121">
        <v>118008</v>
      </c>
      <c r="E4121">
        <v>3</v>
      </c>
      <c r="F4121">
        <v>18634</v>
      </c>
      <c r="G4121">
        <v>1</v>
      </c>
      <c r="H4121" s="1">
        <v>42700</v>
      </c>
      <c r="I4121" s="1">
        <v>42819</v>
      </c>
      <c r="J4121">
        <v>1</v>
      </c>
      <c r="AE4121">
        <v>1</v>
      </c>
      <c r="AF4121">
        <v>1.1000000000000001</v>
      </c>
      <c r="AG4121" s="1">
        <v>42700</v>
      </c>
      <c r="AH4121" s="1">
        <v>42729</v>
      </c>
      <c r="AI4121" t="s">
        <v>34</v>
      </c>
      <c r="AJ4121" t="s">
        <v>35</v>
      </c>
    </row>
    <row r="4122" spans="1:36" x14ac:dyDescent="0.25">
      <c r="A4122">
        <v>4120</v>
      </c>
      <c r="B4122">
        <f t="shared" si="64"/>
        <v>1180080003</v>
      </c>
      <c r="C4122">
        <v>90862</v>
      </c>
      <c r="D4122">
        <v>118008</v>
      </c>
      <c r="E4122">
        <v>3</v>
      </c>
      <c r="F4122">
        <v>18634</v>
      </c>
      <c r="G4122">
        <v>1</v>
      </c>
      <c r="H4122" s="1">
        <v>42700</v>
      </c>
      <c r="I4122" s="1">
        <v>42819</v>
      </c>
      <c r="J4122">
        <v>2</v>
      </c>
      <c r="AA4122">
        <v>65.099999999999994</v>
      </c>
      <c r="AE4122">
        <v>1</v>
      </c>
      <c r="AF4122">
        <v>1.2</v>
      </c>
      <c r="AG4122" s="1">
        <v>42730</v>
      </c>
      <c r="AH4122" s="1">
        <v>42760</v>
      </c>
      <c r="AI4122" t="s">
        <v>34</v>
      </c>
      <c r="AJ4122" t="s">
        <v>35</v>
      </c>
    </row>
    <row r="4123" spans="1:36" x14ac:dyDescent="0.25">
      <c r="A4123">
        <v>4121</v>
      </c>
      <c r="B4123">
        <f t="shared" si="64"/>
        <v>1180080003</v>
      </c>
      <c r="C4123">
        <v>90862</v>
      </c>
      <c r="D4123">
        <v>118008</v>
      </c>
      <c r="E4123">
        <v>3</v>
      </c>
      <c r="F4123">
        <v>18634</v>
      </c>
      <c r="G4123">
        <v>1</v>
      </c>
      <c r="H4123" s="1">
        <v>42700</v>
      </c>
      <c r="I4123" s="1">
        <v>42819</v>
      </c>
      <c r="J4123">
        <v>3</v>
      </c>
      <c r="AA4123">
        <v>64.900000000000006</v>
      </c>
      <c r="AE4123">
        <v>1</v>
      </c>
      <c r="AF4123">
        <v>1.3</v>
      </c>
      <c r="AG4123" s="1">
        <v>42761</v>
      </c>
      <c r="AH4123" s="1">
        <v>42791</v>
      </c>
      <c r="AI4123" t="s">
        <v>34</v>
      </c>
      <c r="AJ4123" t="s">
        <v>35</v>
      </c>
    </row>
    <row r="4124" spans="1:36" x14ac:dyDescent="0.25">
      <c r="A4124">
        <v>4122</v>
      </c>
      <c r="B4124">
        <f t="shared" si="64"/>
        <v>1180080003</v>
      </c>
      <c r="C4124">
        <v>90862</v>
      </c>
      <c r="D4124">
        <v>118008</v>
      </c>
      <c r="E4124">
        <v>3</v>
      </c>
      <c r="F4124">
        <v>18634</v>
      </c>
      <c r="G4124">
        <v>1</v>
      </c>
      <c r="H4124" s="1">
        <v>42700</v>
      </c>
      <c r="I4124" s="1">
        <v>42819</v>
      </c>
      <c r="J4124">
        <v>4</v>
      </c>
      <c r="AA4124">
        <v>63.6</v>
      </c>
      <c r="AE4124">
        <v>1</v>
      </c>
      <c r="AF4124">
        <v>1.4</v>
      </c>
      <c r="AG4124" s="1">
        <v>42792</v>
      </c>
      <c r="AH4124" s="1">
        <v>42819</v>
      </c>
      <c r="AI4124" t="s">
        <v>34</v>
      </c>
      <c r="AJ4124" t="s">
        <v>35</v>
      </c>
    </row>
    <row r="4125" spans="1:36" x14ac:dyDescent="0.25">
      <c r="A4125">
        <v>4123</v>
      </c>
      <c r="B4125">
        <f t="shared" si="64"/>
        <v>1180080003</v>
      </c>
      <c r="C4125">
        <v>106166</v>
      </c>
      <c r="D4125">
        <v>118008</v>
      </c>
      <c r="E4125">
        <v>3</v>
      </c>
      <c r="F4125">
        <v>18634</v>
      </c>
      <c r="G4125">
        <v>2</v>
      </c>
      <c r="H4125" s="1">
        <v>42820</v>
      </c>
      <c r="I4125" s="1">
        <v>42941</v>
      </c>
      <c r="J4125">
        <v>1</v>
      </c>
      <c r="AE4125">
        <v>2</v>
      </c>
      <c r="AF4125">
        <v>2.1</v>
      </c>
      <c r="AG4125" s="1">
        <v>42820</v>
      </c>
      <c r="AH4125" s="1">
        <v>42850</v>
      </c>
      <c r="AI4125" t="s">
        <v>34</v>
      </c>
      <c r="AJ4125" t="s">
        <v>35</v>
      </c>
    </row>
    <row r="4126" spans="1:36" x14ac:dyDescent="0.25">
      <c r="A4126">
        <v>4124</v>
      </c>
      <c r="B4126">
        <f t="shared" si="64"/>
        <v>1180080003</v>
      </c>
      <c r="C4126">
        <v>106166</v>
      </c>
      <c r="D4126">
        <v>118008</v>
      </c>
      <c r="E4126">
        <v>3</v>
      </c>
      <c r="F4126">
        <v>18634</v>
      </c>
      <c r="G4126">
        <v>2</v>
      </c>
      <c r="H4126" s="1">
        <v>42820</v>
      </c>
      <c r="I4126" s="1">
        <v>42941</v>
      </c>
      <c r="J4126">
        <v>2</v>
      </c>
      <c r="AA4126">
        <v>63.8</v>
      </c>
      <c r="AE4126">
        <v>2</v>
      </c>
      <c r="AF4126">
        <v>2.2000000000000002</v>
      </c>
      <c r="AG4126" s="1">
        <v>42851</v>
      </c>
      <c r="AH4126" s="1">
        <v>42880</v>
      </c>
      <c r="AI4126" t="s">
        <v>34</v>
      </c>
      <c r="AJ4126" t="s">
        <v>35</v>
      </c>
    </row>
    <row r="4127" spans="1:36" x14ac:dyDescent="0.25">
      <c r="A4127">
        <v>4125</v>
      </c>
      <c r="B4127">
        <f t="shared" si="64"/>
        <v>1180080003</v>
      </c>
      <c r="C4127">
        <v>106166</v>
      </c>
      <c r="D4127">
        <v>118008</v>
      </c>
      <c r="E4127">
        <v>3</v>
      </c>
      <c r="F4127">
        <v>18634</v>
      </c>
      <c r="G4127">
        <v>2</v>
      </c>
      <c r="H4127" s="1">
        <v>42820</v>
      </c>
      <c r="I4127" s="1">
        <v>42941</v>
      </c>
      <c r="J4127">
        <v>3</v>
      </c>
      <c r="AA4127">
        <v>64.5</v>
      </c>
      <c r="AE4127">
        <v>2</v>
      </c>
      <c r="AF4127">
        <v>2.2999999999999998</v>
      </c>
      <c r="AG4127" s="1">
        <v>42881</v>
      </c>
      <c r="AH4127" s="1">
        <v>42911</v>
      </c>
      <c r="AI4127" t="s">
        <v>34</v>
      </c>
      <c r="AJ4127" t="s">
        <v>35</v>
      </c>
    </row>
    <row r="4128" spans="1:36" x14ac:dyDescent="0.25">
      <c r="A4128">
        <v>4126</v>
      </c>
      <c r="B4128">
        <f t="shared" si="64"/>
        <v>1180080003</v>
      </c>
      <c r="C4128">
        <v>106166</v>
      </c>
      <c r="D4128">
        <v>118008</v>
      </c>
      <c r="E4128">
        <v>3</v>
      </c>
      <c r="F4128">
        <v>18634</v>
      </c>
      <c r="G4128">
        <v>2</v>
      </c>
      <c r="H4128" s="1">
        <v>42820</v>
      </c>
      <c r="I4128" s="1">
        <v>42941</v>
      </c>
      <c r="J4128">
        <v>4</v>
      </c>
      <c r="AA4128">
        <v>65.599999999999994</v>
      </c>
      <c r="AE4128">
        <v>2</v>
      </c>
      <c r="AF4128">
        <v>2.4</v>
      </c>
      <c r="AG4128" s="1">
        <v>42912</v>
      </c>
      <c r="AH4128" s="1">
        <v>42941</v>
      </c>
      <c r="AI4128" t="s">
        <v>34</v>
      </c>
      <c r="AJ4128" t="s">
        <v>35</v>
      </c>
    </row>
    <row r="4129" spans="1:36" x14ac:dyDescent="0.25">
      <c r="A4129">
        <v>4127</v>
      </c>
      <c r="B4129">
        <f t="shared" si="64"/>
        <v>1180080003</v>
      </c>
      <c r="C4129">
        <v>119855</v>
      </c>
      <c r="D4129">
        <v>118008</v>
      </c>
      <c r="E4129">
        <v>3</v>
      </c>
      <c r="F4129">
        <v>18634</v>
      </c>
      <c r="G4129">
        <v>3</v>
      </c>
      <c r="H4129" s="1">
        <v>42942</v>
      </c>
      <c r="I4129" s="1">
        <v>43064</v>
      </c>
      <c r="J4129">
        <v>1</v>
      </c>
      <c r="AE4129">
        <v>3</v>
      </c>
      <c r="AF4129">
        <v>3.1</v>
      </c>
      <c r="AG4129" s="1">
        <v>42942</v>
      </c>
      <c r="AH4129" s="1">
        <v>42972</v>
      </c>
      <c r="AI4129" t="s">
        <v>34</v>
      </c>
      <c r="AJ4129" t="s">
        <v>35</v>
      </c>
    </row>
    <row r="4130" spans="1:36" x14ac:dyDescent="0.25">
      <c r="A4130">
        <v>4128</v>
      </c>
      <c r="B4130">
        <f t="shared" si="64"/>
        <v>1180080003</v>
      </c>
      <c r="C4130">
        <v>119855</v>
      </c>
      <c r="D4130">
        <v>118008</v>
      </c>
      <c r="E4130">
        <v>3</v>
      </c>
      <c r="F4130">
        <v>18634</v>
      </c>
      <c r="G4130">
        <v>3</v>
      </c>
      <c r="H4130" s="1">
        <v>42942</v>
      </c>
      <c r="I4130" s="1">
        <v>43064</v>
      </c>
      <c r="J4130">
        <v>2</v>
      </c>
      <c r="AA4130">
        <v>67.400000000000006</v>
      </c>
      <c r="AE4130">
        <v>3</v>
      </c>
      <c r="AF4130">
        <v>3.2</v>
      </c>
      <c r="AG4130" s="1">
        <v>42973</v>
      </c>
      <c r="AH4130" s="1">
        <v>43003</v>
      </c>
      <c r="AI4130" t="s">
        <v>34</v>
      </c>
      <c r="AJ4130" t="s">
        <v>35</v>
      </c>
    </row>
    <row r="4131" spans="1:36" x14ac:dyDescent="0.25">
      <c r="A4131">
        <v>4129</v>
      </c>
      <c r="B4131">
        <f t="shared" si="64"/>
        <v>1180080003</v>
      </c>
      <c r="C4131">
        <v>119855</v>
      </c>
      <c r="D4131">
        <v>118008</v>
      </c>
      <c r="E4131">
        <v>3</v>
      </c>
      <c r="F4131">
        <v>18634</v>
      </c>
      <c r="G4131">
        <v>3</v>
      </c>
      <c r="H4131" s="1">
        <v>42942</v>
      </c>
      <c r="I4131" s="1">
        <v>43064</v>
      </c>
      <c r="J4131">
        <v>3</v>
      </c>
      <c r="AE4131">
        <v>3</v>
      </c>
      <c r="AF4131">
        <v>3.3</v>
      </c>
      <c r="AG4131" s="1">
        <v>43004</v>
      </c>
      <c r="AH4131" s="1">
        <v>43033</v>
      </c>
      <c r="AI4131" t="s">
        <v>34</v>
      </c>
      <c r="AJ4131" t="s">
        <v>35</v>
      </c>
    </row>
    <row r="4132" spans="1:36" x14ac:dyDescent="0.25">
      <c r="A4132">
        <v>4130</v>
      </c>
      <c r="B4132">
        <f t="shared" si="64"/>
        <v>1180080003</v>
      </c>
      <c r="C4132">
        <v>119855</v>
      </c>
      <c r="D4132">
        <v>118008</v>
      </c>
      <c r="E4132">
        <v>3</v>
      </c>
      <c r="F4132">
        <v>18634</v>
      </c>
      <c r="G4132">
        <v>3</v>
      </c>
      <c r="H4132" s="1">
        <v>42942</v>
      </c>
      <c r="I4132" s="1">
        <v>43064</v>
      </c>
      <c r="J4132">
        <v>4</v>
      </c>
      <c r="AA4132">
        <v>67.8</v>
      </c>
      <c r="AE4132">
        <v>3</v>
      </c>
      <c r="AF4132">
        <v>3.4</v>
      </c>
      <c r="AG4132" s="1">
        <v>43034</v>
      </c>
      <c r="AH4132" s="1">
        <v>43064</v>
      </c>
      <c r="AI4132" t="s">
        <v>34</v>
      </c>
      <c r="AJ4132" t="s">
        <v>35</v>
      </c>
    </row>
    <row r="4133" spans="1:36" x14ac:dyDescent="0.25">
      <c r="A4133">
        <v>4131</v>
      </c>
      <c r="B4133">
        <f t="shared" si="64"/>
        <v>1180080004</v>
      </c>
      <c r="C4133">
        <v>78871</v>
      </c>
      <c r="D4133">
        <v>118008</v>
      </c>
      <c r="E4133">
        <v>4</v>
      </c>
      <c r="F4133">
        <v>18809</v>
      </c>
      <c r="G4133">
        <v>0</v>
      </c>
      <c r="H4133" s="1">
        <v>42577</v>
      </c>
      <c r="I4133" s="1">
        <v>42699</v>
      </c>
      <c r="J4133">
        <v>1</v>
      </c>
      <c r="AA4133">
        <v>63.5</v>
      </c>
      <c r="AE4133">
        <v>0</v>
      </c>
      <c r="AF4133">
        <v>0.1</v>
      </c>
      <c r="AG4133" s="1">
        <v>42577</v>
      </c>
      <c r="AH4133" s="1">
        <v>42607</v>
      </c>
      <c r="AI4133" t="s">
        <v>34</v>
      </c>
      <c r="AJ4133" t="s">
        <v>35</v>
      </c>
    </row>
    <row r="4134" spans="1:36" x14ac:dyDescent="0.25">
      <c r="A4134">
        <v>4132</v>
      </c>
      <c r="B4134">
        <f t="shared" si="64"/>
        <v>1180080004</v>
      </c>
      <c r="C4134">
        <v>78871</v>
      </c>
      <c r="D4134">
        <v>118008</v>
      </c>
      <c r="E4134">
        <v>4</v>
      </c>
      <c r="F4134">
        <v>18809</v>
      </c>
      <c r="G4134">
        <v>0</v>
      </c>
      <c r="H4134" s="1">
        <v>42577</v>
      </c>
      <c r="I4134" s="1">
        <v>42699</v>
      </c>
      <c r="J4134">
        <v>2</v>
      </c>
      <c r="AA4134">
        <v>64.400000000000006</v>
      </c>
      <c r="AE4134">
        <v>0</v>
      </c>
      <c r="AF4134">
        <v>0.2</v>
      </c>
      <c r="AG4134" s="1">
        <v>42608</v>
      </c>
      <c r="AH4134" s="1">
        <v>42638</v>
      </c>
      <c r="AI4134" t="s">
        <v>34</v>
      </c>
      <c r="AJ4134" t="s">
        <v>35</v>
      </c>
    </row>
    <row r="4135" spans="1:36" x14ac:dyDescent="0.25">
      <c r="A4135">
        <v>4133</v>
      </c>
      <c r="B4135">
        <f t="shared" si="64"/>
        <v>1180080004</v>
      </c>
      <c r="C4135">
        <v>78871</v>
      </c>
      <c r="D4135">
        <v>118008</v>
      </c>
      <c r="E4135">
        <v>4</v>
      </c>
      <c r="F4135">
        <v>18809</v>
      </c>
      <c r="G4135">
        <v>0</v>
      </c>
      <c r="H4135" s="1">
        <v>42577</v>
      </c>
      <c r="I4135" s="1">
        <v>42699</v>
      </c>
      <c r="J4135">
        <v>3</v>
      </c>
      <c r="AA4135">
        <v>63.5</v>
      </c>
      <c r="AE4135">
        <v>0</v>
      </c>
      <c r="AF4135">
        <v>0.3</v>
      </c>
      <c r="AG4135" s="1">
        <v>42639</v>
      </c>
      <c r="AH4135" s="1">
        <v>42668</v>
      </c>
      <c r="AI4135" t="s">
        <v>34</v>
      </c>
      <c r="AJ4135" t="s">
        <v>35</v>
      </c>
    </row>
    <row r="4136" spans="1:36" x14ac:dyDescent="0.25">
      <c r="A4136">
        <v>4134</v>
      </c>
      <c r="B4136">
        <f t="shared" si="64"/>
        <v>1180080004</v>
      </c>
      <c r="C4136">
        <v>78871</v>
      </c>
      <c r="D4136">
        <v>118008</v>
      </c>
      <c r="E4136">
        <v>4</v>
      </c>
      <c r="F4136">
        <v>18809</v>
      </c>
      <c r="G4136">
        <v>0</v>
      </c>
      <c r="H4136" s="1">
        <v>42577</v>
      </c>
      <c r="I4136" s="1">
        <v>42699</v>
      </c>
      <c r="J4136">
        <v>4</v>
      </c>
      <c r="AA4136">
        <v>61.4</v>
      </c>
      <c r="AE4136">
        <v>0</v>
      </c>
      <c r="AF4136">
        <v>0.4</v>
      </c>
      <c r="AG4136" s="1">
        <v>42669</v>
      </c>
      <c r="AH4136" s="1">
        <v>42699</v>
      </c>
      <c r="AI4136" t="s">
        <v>34</v>
      </c>
      <c r="AJ4136" t="s">
        <v>35</v>
      </c>
    </row>
    <row r="4137" spans="1:36" x14ac:dyDescent="0.25">
      <c r="A4137">
        <v>4135</v>
      </c>
      <c r="B4137">
        <f t="shared" si="64"/>
        <v>1180080004</v>
      </c>
      <c r="C4137">
        <v>90863</v>
      </c>
      <c r="D4137">
        <v>118008</v>
      </c>
      <c r="E4137">
        <v>4</v>
      </c>
      <c r="F4137">
        <v>18809</v>
      </c>
      <c r="G4137">
        <v>1</v>
      </c>
      <c r="H4137" s="1">
        <v>42700</v>
      </c>
      <c r="I4137" s="1">
        <v>42785</v>
      </c>
      <c r="J4137">
        <v>1</v>
      </c>
      <c r="AE4137">
        <v>1</v>
      </c>
      <c r="AF4137">
        <v>1.1000000000000001</v>
      </c>
      <c r="AG4137" s="1">
        <v>42700</v>
      </c>
      <c r="AH4137" s="1">
        <v>42729</v>
      </c>
      <c r="AI4137" t="s">
        <v>34</v>
      </c>
      <c r="AJ4137" t="s">
        <v>35</v>
      </c>
    </row>
    <row r="4138" spans="1:36" x14ac:dyDescent="0.25">
      <c r="A4138">
        <v>4136</v>
      </c>
      <c r="B4138">
        <f t="shared" si="64"/>
        <v>1180080004</v>
      </c>
      <c r="C4138">
        <v>90863</v>
      </c>
      <c r="D4138">
        <v>118008</v>
      </c>
      <c r="E4138">
        <v>4</v>
      </c>
      <c r="F4138">
        <v>18809</v>
      </c>
      <c r="G4138">
        <v>1</v>
      </c>
      <c r="H4138" s="1">
        <v>42700</v>
      </c>
      <c r="I4138" s="1">
        <v>42785</v>
      </c>
      <c r="J4138">
        <v>2</v>
      </c>
      <c r="AA4138">
        <v>60.4</v>
      </c>
      <c r="AE4138">
        <v>1</v>
      </c>
      <c r="AF4138">
        <v>1.2</v>
      </c>
      <c r="AG4138" s="1">
        <v>42730</v>
      </c>
      <c r="AH4138" s="1">
        <v>42760</v>
      </c>
      <c r="AI4138" t="s">
        <v>34</v>
      </c>
      <c r="AJ4138" t="s">
        <v>35</v>
      </c>
    </row>
    <row r="4139" spans="1:36" x14ac:dyDescent="0.25">
      <c r="A4139">
        <v>4137</v>
      </c>
      <c r="B4139">
        <f t="shared" si="64"/>
        <v>1180080004</v>
      </c>
      <c r="C4139">
        <v>90863</v>
      </c>
      <c r="D4139">
        <v>118008</v>
      </c>
      <c r="E4139">
        <v>4</v>
      </c>
      <c r="F4139">
        <v>18809</v>
      </c>
      <c r="G4139">
        <v>1</v>
      </c>
      <c r="H4139" s="1">
        <v>42700</v>
      </c>
      <c r="I4139" s="1">
        <v>42785</v>
      </c>
      <c r="J4139">
        <v>3</v>
      </c>
      <c r="AE4139">
        <v>1</v>
      </c>
      <c r="AF4139">
        <v>1.3</v>
      </c>
      <c r="AG4139" s="1">
        <v>42761</v>
      </c>
      <c r="AH4139" s="1">
        <v>42785</v>
      </c>
      <c r="AI4139" t="s">
        <v>34</v>
      </c>
      <c r="AJ4139" t="s">
        <v>35</v>
      </c>
    </row>
    <row r="4140" spans="1:36" x14ac:dyDescent="0.25">
      <c r="A4140">
        <v>4138</v>
      </c>
      <c r="B4140">
        <f t="shared" si="64"/>
        <v>1180080006</v>
      </c>
      <c r="C4140">
        <v>78872</v>
      </c>
      <c r="D4140">
        <v>118008</v>
      </c>
      <c r="E4140">
        <v>6</v>
      </c>
      <c r="F4140">
        <v>18811</v>
      </c>
      <c r="G4140">
        <v>0</v>
      </c>
      <c r="H4140" s="1">
        <v>42577</v>
      </c>
      <c r="I4140" s="1">
        <v>42699</v>
      </c>
      <c r="J4140">
        <v>1</v>
      </c>
      <c r="AE4140">
        <v>0</v>
      </c>
      <c r="AF4140">
        <v>0.1</v>
      </c>
      <c r="AG4140" s="1">
        <v>42577</v>
      </c>
      <c r="AH4140" s="1">
        <v>42607</v>
      </c>
      <c r="AI4140" t="s">
        <v>34</v>
      </c>
      <c r="AJ4140" t="s">
        <v>35</v>
      </c>
    </row>
    <row r="4141" spans="1:36" x14ac:dyDescent="0.25">
      <c r="A4141">
        <v>4139</v>
      </c>
      <c r="B4141">
        <f t="shared" si="64"/>
        <v>1180080006</v>
      </c>
      <c r="C4141">
        <v>78872</v>
      </c>
      <c r="D4141">
        <v>118008</v>
      </c>
      <c r="E4141">
        <v>6</v>
      </c>
      <c r="F4141">
        <v>18811</v>
      </c>
      <c r="G4141">
        <v>0</v>
      </c>
      <c r="H4141" s="1">
        <v>42577</v>
      </c>
      <c r="I4141" s="1">
        <v>42699</v>
      </c>
      <c r="J4141">
        <v>2</v>
      </c>
      <c r="AA4141">
        <v>69.8</v>
      </c>
      <c r="AE4141">
        <v>0</v>
      </c>
      <c r="AF4141">
        <v>0.2</v>
      </c>
      <c r="AG4141" s="1">
        <v>42608</v>
      </c>
      <c r="AH4141" s="1">
        <v>42638</v>
      </c>
      <c r="AI4141" t="s">
        <v>34</v>
      </c>
      <c r="AJ4141" t="s">
        <v>35</v>
      </c>
    </row>
    <row r="4142" spans="1:36" x14ac:dyDescent="0.25">
      <c r="A4142">
        <v>4140</v>
      </c>
      <c r="B4142">
        <f t="shared" si="64"/>
        <v>1180080006</v>
      </c>
      <c r="C4142">
        <v>78872</v>
      </c>
      <c r="D4142">
        <v>118008</v>
      </c>
      <c r="E4142">
        <v>6</v>
      </c>
      <c r="F4142">
        <v>18811</v>
      </c>
      <c r="G4142">
        <v>0</v>
      </c>
      <c r="H4142" s="1">
        <v>42577</v>
      </c>
      <c r="I4142" s="1">
        <v>42699</v>
      </c>
      <c r="J4142">
        <v>3</v>
      </c>
      <c r="AE4142">
        <v>0</v>
      </c>
      <c r="AF4142">
        <v>0.3</v>
      </c>
      <c r="AG4142" s="1">
        <v>42639</v>
      </c>
      <c r="AH4142" s="1">
        <v>42668</v>
      </c>
      <c r="AI4142" t="s">
        <v>34</v>
      </c>
      <c r="AJ4142" t="s">
        <v>35</v>
      </c>
    </row>
    <row r="4143" spans="1:36" x14ac:dyDescent="0.25">
      <c r="A4143">
        <v>4141</v>
      </c>
      <c r="B4143">
        <f t="shared" si="64"/>
        <v>1180080006</v>
      </c>
      <c r="C4143">
        <v>78872</v>
      </c>
      <c r="D4143">
        <v>118008</v>
      </c>
      <c r="E4143">
        <v>6</v>
      </c>
      <c r="F4143">
        <v>18811</v>
      </c>
      <c r="G4143">
        <v>0</v>
      </c>
      <c r="H4143" s="1">
        <v>42577</v>
      </c>
      <c r="I4143" s="1">
        <v>42699</v>
      </c>
      <c r="J4143">
        <v>4</v>
      </c>
      <c r="AA4143">
        <v>69.7</v>
      </c>
      <c r="AE4143">
        <v>0</v>
      </c>
      <c r="AF4143">
        <v>0.4</v>
      </c>
      <c r="AG4143" s="1">
        <v>42669</v>
      </c>
      <c r="AH4143" s="1">
        <v>42699</v>
      </c>
      <c r="AI4143" t="s">
        <v>34</v>
      </c>
      <c r="AJ4143" t="s">
        <v>35</v>
      </c>
    </row>
    <row r="4144" spans="1:36" x14ac:dyDescent="0.25">
      <c r="A4144">
        <v>4142</v>
      </c>
      <c r="B4144">
        <f t="shared" si="64"/>
        <v>1180080006</v>
      </c>
      <c r="C4144">
        <v>90864</v>
      </c>
      <c r="D4144">
        <v>118008</v>
      </c>
      <c r="E4144">
        <v>6</v>
      </c>
      <c r="F4144">
        <v>18811</v>
      </c>
      <c r="G4144">
        <v>1</v>
      </c>
      <c r="H4144" s="1">
        <v>42700</v>
      </c>
      <c r="I4144" s="1">
        <v>42819</v>
      </c>
      <c r="J4144">
        <v>1</v>
      </c>
      <c r="AE4144">
        <v>1</v>
      </c>
      <c r="AF4144">
        <v>1.1000000000000001</v>
      </c>
      <c r="AG4144" s="1">
        <v>42700</v>
      </c>
      <c r="AH4144" s="1">
        <v>42729</v>
      </c>
      <c r="AI4144" t="s">
        <v>34</v>
      </c>
      <c r="AJ4144" t="s">
        <v>35</v>
      </c>
    </row>
    <row r="4145" spans="1:36" x14ac:dyDescent="0.25">
      <c r="A4145">
        <v>4143</v>
      </c>
      <c r="B4145">
        <f t="shared" si="64"/>
        <v>1180080006</v>
      </c>
      <c r="C4145">
        <v>90864</v>
      </c>
      <c r="D4145">
        <v>118008</v>
      </c>
      <c r="E4145">
        <v>6</v>
      </c>
      <c r="F4145">
        <v>18811</v>
      </c>
      <c r="G4145">
        <v>1</v>
      </c>
      <c r="H4145" s="1">
        <v>42700</v>
      </c>
      <c r="I4145" s="1">
        <v>42819</v>
      </c>
      <c r="J4145">
        <v>2</v>
      </c>
      <c r="AA4145">
        <v>69.8</v>
      </c>
      <c r="AE4145">
        <v>1</v>
      </c>
      <c r="AF4145">
        <v>1.2</v>
      </c>
      <c r="AG4145" s="1">
        <v>42730</v>
      </c>
      <c r="AH4145" s="1">
        <v>42760</v>
      </c>
      <c r="AI4145" t="s">
        <v>34</v>
      </c>
      <c r="AJ4145" t="s">
        <v>35</v>
      </c>
    </row>
    <row r="4146" spans="1:36" x14ac:dyDescent="0.25">
      <c r="A4146">
        <v>4144</v>
      </c>
      <c r="B4146">
        <f t="shared" si="64"/>
        <v>1180080006</v>
      </c>
      <c r="C4146">
        <v>90864</v>
      </c>
      <c r="D4146">
        <v>118008</v>
      </c>
      <c r="E4146">
        <v>6</v>
      </c>
      <c r="F4146">
        <v>18811</v>
      </c>
      <c r="G4146">
        <v>1</v>
      </c>
      <c r="H4146" s="1">
        <v>42700</v>
      </c>
      <c r="I4146" s="1">
        <v>42819</v>
      </c>
      <c r="J4146">
        <v>3</v>
      </c>
      <c r="AE4146">
        <v>1</v>
      </c>
      <c r="AF4146">
        <v>1.3</v>
      </c>
      <c r="AG4146" s="1">
        <v>42761</v>
      </c>
      <c r="AH4146" s="1">
        <v>42791</v>
      </c>
      <c r="AI4146" t="s">
        <v>34</v>
      </c>
      <c r="AJ4146" t="s">
        <v>35</v>
      </c>
    </row>
    <row r="4147" spans="1:36" x14ac:dyDescent="0.25">
      <c r="A4147">
        <v>4145</v>
      </c>
      <c r="B4147">
        <f t="shared" si="64"/>
        <v>1180080006</v>
      </c>
      <c r="C4147">
        <v>90864</v>
      </c>
      <c r="D4147">
        <v>118008</v>
      </c>
      <c r="E4147">
        <v>6</v>
      </c>
      <c r="F4147">
        <v>18811</v>
      </c>
      <c r="G4147">
        <v>1</v>
      </c>
      <c r="H4147" s="1">
        <v>42700</v>
      </c>
      <c r="I4147" s="1">
        <v>42819</v>
      </c>
      <c r="J4147">
        <v>4</v>
      </c>
      <c r="AE4147">
        <v>1</v>
      </c>
      <c r="AF4147">
        <v>1.4</v>
      </c>
      <c r="AG4147" s="1">
        <v>42792</v>
      </c>
      <c r="AH4147" s="1">
        <v>42819</v>
      </c>
      <c r="AI4147" t="s">
        <v>34</v>
      </c>
      <c r="AJ4147" t="s">
        <v>35</v>
      </c>
    </row>
    <row r="4148" spans="1:36" x14ac:dyDescent="0.25">
      <c r="A4148">
        <v>4146</v>
      </c>
      <c r="B4148">
        <f t="shared" si="64"/>
        <v>1180080006</v>
      </c>
      <c r="C4148">
        <v>106167</v>
      </c>
      <c r="D4148">
        <v>118008</v>
      </c>
      <c r="E4148">
        <v>6</v>
      </c>
      <c r="F4148">
        <v>18811</v>
      </c>
      <c r="G4148">
        <v>2</v>
      </c>
      <c r="H4148" s="1">
        <v>42820</v>
      </c>
      <c r="I4148" s="1">
        <v>42941</v>
      </c>
      <c r="J4148">
        <v>1</v>
      </c>
      <c r="AA4148">
        <v>71.599999999999994</v>
      </c>
      <c r="AE4148">
        <v>2</v>
      </c>
      <c r="AF4148">
        <v>2.1</v>
      </c>
      <c r="AG4148" s="1">
        <v>42820</v>
      </c>
      <c r="AH4148" s="1">
        <v>42850</v>
      </c>
      <c r="AI4148" t="s">
        <v>34</v>
      </c>
      <c r="AJ4148" t="s">
        <v>35</v>
      </c>
    </row>
    <row r="4149" spans="1:36" x14ac:dyDescent="0.25">
      <c r="A4149">
        <v>4147</v>
      </c>
      <c r="B4149">
        <f t="shared" si="64"/>
        <v>1180080006</v>
      </c>
      <c r="C4149">
        <v>106167</v>
      </c>
      <c r="D4149">
        <v>118008</v>
      </c>
      <c r="E4149">
        <v>6</v>
      </c>
      <c r="F4149">
        <v>18811</v>
      </c>
      <c r="G4149">
        <v>2</v>
      </c>
      <c r="H4149" s="1">
        <v>42820</v>
      </c>
      <c r="I4149" s="1">
        <v>42941</v>
      </c>
      <c r="J4149">
        <v>2</v>
      </c>
      <c r="AE4149">
        <v>2</v>
      </c>
      <c r="AF4149">
        <v>2.2000000000000002</v>
      </c>
      <c r="AG4149" s="1">
        <v>42851</v>
      </c>
      <c r="AH4149" s="1">
        <v>42880</v>
      </c>
      <c r="AI4149" t="s">
        <v>34</v>
      </c>
      <c r="AJ4149" t="s">
        <v>35</v>
      </c>
    </row>
    <row r="4150" spans="1:36" x14ac:dyDescent="0.25">
      <c r="A4150">
        <v>4148</v>
      </c>
      <c r="B4150">
        <f t="shared" si="64"/>
        <v>1180080006</v>
      </c>
      <c r="C4150">
        <v>106167</v>
      </c>
      <c r="D4150">
        <v>118008</v>
      </c>
      <c r="E4150">
        <v>6</v>
      </c>
      <c r="F4150">
        <v>18811</v>
      </c>
      <c r="G4150">
        <v>2</v>
      </c>
      <c r="H4150" s="1">
        <v>42820</v>
      </c>
      <c r="I4150" s="1">
        <v>42941</v>
      </c>
      <c r="J4150">
        <v>3</v>
      </c>
      <c r="AA4150">
        <v>71.3</v>
      </c>
      <c r="AE4150">
        <v>2</v>
      </c>
      <c r="AF4150">
        <v>2.2999999999999998</v>
      </c>
      <c r="AG4150" s="1">
        <v>42881</v>
      </c>
      <c r="AH4150" s="1">
        <v>42911</v>
      </c>
      <c r="AI4150" t="s">
        <v>34</v>
      </c>
      <c r="AJ4150" t="s">
        <v>35</v>
      </c>
    </row>
    <row r="4151" spans="1:36" x14ac:dyDescent="0.25">
      <c r="A4151">
        <v>4149</v>
      </c>
      <c r="B4151">
        <f t="shared" si="64"/>
        <v>1180080006</v>
      </c>
      <c r="C4151">
        <v>106167</v>
      </c>
      <c r="D4151">
        <v>118008</v>
      </c>
      <c r="E4151">
        <v>6</v>
      </c>
      <c r="F4151">
        <v>18811</v>
      </c>
      <c r="G4151">
        <v>2</v>
      </c>
      <c r="H4151" s="1">
        <v>42820</v>
      </c>
      <c r="I4151" s="1">
        <v>42941</v>
      </c>
      <c r="J4151">
        <v>4</v>
      </c>
      <c r="AE4151">
        <v>2</v>
      </c>
      <c r="AF4151">
        <v>2.4</v>
      </c>
      <c r="AG4151" s="1">
        <v>42912</v>
      </c>
      <c r="AH4151" s="1">
        <v>42941</v>
      </c>
      <c r="AI4151" t="s">
        <v>34</v>
      </c>
      <c r="AJ4151" t="s">
        <v>35</v>
      </c>
    </row>
    <row r="4152" spans="1:36" x14ac:dyDescent="0.25">
      <c r="A4152">
        <v>4150</v>
      </c>
      <c r="B4152">
        <f t="shared" si="64"/>
        <v>1180080006</v>
      </c>
      <c r="C4152">
        <v>119856</v>
      </c>
      <c r="D4152">
        <v>118008</v>
      </c>
      <c r="E4152">
        <v>6</v>
      </c>
      <c r="F4152">
        <v>18811</v>
      </c>
      <c r="G4152">
        <v>3</v>
      </c>
      <c r="H4152" s="1">
        <v>42942</v>
      </c>
      <c r="I4152" s="1">
        <v>43064</v>
      </c>
      <c r="J4152">
        <v>1</v>
      </c>
      <c r="AA4152">
        <v>69.8</v>
      </c>
      <c r="AE4152">
        <v>3</v>
      </c>
      <c r="AF4152">
        <v>3.1</v>
      </c>
      <c r="AG4152" s="1">
        <v>42942</v>
      </c>
      <c r="AH4152" s="1">
        <v>42972</v>
      </c>
      <c r="AI4152" t="s">
        <v>34</v>
      </c>
      <c r="AJ4152" t="s">
        <v>35</v>
      </c>
    </row>
    <row r="4153" spans="1:36" x14ac:dyDescent="0.25">
      <c r="A4153">
        <v>4151</v>
      </c>
      <c r="B4153">
        <f t="shared" si="64"/>
        <v>1180080006</v>
      </c>
      <c r="C4153">
        <v>119856</v>
      </c>
      <c r="D4153">
        <v>118008</v>
      </c>
      <c r="E4153">
        <v>6</v>
      </c>
      <c r="F4153">
        <v>18811</v>
      </c>
      <c r="G4153">
        <v>3</v>
      </c>
      <c r="H4153" s="1">
        <v>42942</v>
      </c>
      <c r="I4153" s="1">
        <v>43064</v>
      </c>
      <c r="J4153">
        <v>2</v>
      </c>
      <c r="AE4153">
        <v>3</v>
      </c>
      <c r="AF4153">
        <v>3.2</v>
      </c>
      <c r="AG4153" s="1">
        <v>42973</v>
      </c>
      <c r="AH4153" s="1">
        <v>43003</v>
      </c>
      <c r="AI4153" t="s">
        <v>34</v>
      </c>
      <c r="AJ4153" t="s">
        <v>35</v>
      </c>
    </row>
    <row r="4154" spans="1:36" x14ac:dyDescent="0.25">
      <c r="A4154">
        <v>4152</v>
      </c>
      <c r="B4154">
        <f t="shared" si="64"/>
        <v>1180080006</v>
      </c>
      <c r="C4154">
        <v>119856</v>
      </c>
      <c r="D4154">
        <v>118008</v>
      </c>
      <c r="E4154">
        <v>6</v>
      </c>
      <c r="F4154">
        <v>18811</v>
      </c>
      <c r="G4154">
        <v>3</v>
      </c>
      <c r="H4154" s="1">
        <v>42942</v>
      </c>
      <c r="I4154" s="1">
        <v>43064</v>
      </c>
      <c r="J4154">
        <v>3</v>
      </c>
      <c r="AA4154">
        <v>71.2</v>
      </c>
      <c r="AE4154">
        <v>3</v>
      </c>
      <c r="AF4154">
        <v>3.3</v>
      </c>
      <c r="AG4154" s="1">
        <v>43004</v>
      </c>
      <c r="AH4154" s="1">
        <v>43033</v>
      </c>
      <c r="AI4154" t="s">
        <v>34</v>
      </c>
      <c r="AJ4154" t="s">
        <v>35</v>
      </c>
    </row>
    <row r="4155" spans="1:36" x14ac:dyDescent="0.25">
      <c r="A4155">
        <v>4153</v>
      </c>
      <c r="B4155">
        <f t="shared" si="64"/>
        <v>1180080006</v>
      </c>
      <c r="C4155">
        <v>119856</v>
      </c>
      <c r="D4155">
        <v>118008</v>
      </c>
      <c r="E4155">
        <v>6</v>
      </c>
      <c r="F4155">
        <v>18811</v>
      </c>
      <c r="G4155">
        <v>3</v>
      </c>
      <c r="H4155" s="1">
        <v>42942</v>
      </c>
      <c r="I4155" s="1">
        <v>43064</v>
      </c>
      <c r="J4155">
        <v>4</v>
      </c>
      <c r="AE4155">
        <v>3</v>
      </c>
      <c r="AF4155">
        <v>3.4</v>
      </c>
      <c r="AG4155" s="1">
        <v>43034</v>
      </c>
      <c r="AH4155" s="1">
        <v>43064</v>
      </c>
      <c r="AI4155" t="s">
        <v>34</v>
      </c>
      <c r="AJ4155" t="s">
        <v>35</v>
      </c>
    </row>
    <row r="4156" spans="1:36" x14ac:dyDescent="0.25">
      <c r="A4156">
        <v>4154</v>
      </c>
      <c r="B4156">
        <f t="shared" si="64"/>
        <v>1180080007</v>
      </c>
      <c r="C4156">
        <v>78873</v>
      </c>
      <c r="D4156">
        <v>118008</v>
      </c>
      <c r="E4156">
        <v>7</v>
      </c>
      <c r="F4156">
        <v>18812</v>
      </c>
      <c r="G4156">
        <v>0</v>
      </c>
      <c r="H4156" s="1">
        <v>42577</v>
      </c>
      <c r="I4156" s="1">
        <v>42699</v>
      </c>
      <c r="J4156">
        <v>1</v>
      </c>
      <c r="AA4156">
        <v>49.3</v>
      </c>
      <c r="AE4156">
        <v>0</v>
      </c>
      <c r="AF4156">
        <v>0.1</v>
      </c>
      <c r="AG4156" s="1">
        <v>42577</v>
      </c>
      <c r="AH4156" s="1">
        <v>42607</v>
      </c>
      <c r="AI4156" t="s">
        <v>34</v>
      </c>
      <c r="AJ4156" t="s">
        <v>35</v>
      </c>
    </row>
    <row r="4157" spans="1:36" x14ac:dyDescent="0.25">
      <c r="A4157">
        <v>4155</v>
      </c>
      <c r="B4157">
        <f t="shared" si="64"/>
        <v>1180080007</v>
      </c>
      <c r="C4157">
        <v>78873</v>
      </c>
      <c r="D4157">
        <v>118008</v>
      </c>
      <c r="E4157">
        <v>7</v>
      </c>
      <c r="F4157">
        <v>18812</v>
      </c>
      <c r="G4157">
        <v>0</v>
      </c>
      <c r="H4157" s="1">
        <v>42577</v>
      </c>
      <c r="I4157" s="1">
        <v>42699</v>
      </c>
      <c r="J4157">
        <v>2</v>
      </c>
      <c r="AE4157">
        <v>0</v>
      </c>
      <c r="AF4157">
        <v>0.2</v>
      </c>
      <c r="AG4157" s="1">
        <v>42608</v>
      </c>
      <c r="AH4157" s="1">
        <v>42638</v>
      </c>
      <c r="AI4157" t="s">
        <v>34</v>
      </c>
      <c r="AJ4157" t="s">
        <v>35</v>
      </c>
    </row>
    <row r="4158" spans="1:36" x14ac:dyDescent="0.25">
      <c r="A4158">
        <v>4156</v>
      </c>
      <c r="B4158">
        <f t="shared" si="64"/>
        <v>1180080007</v>
      </c>
      <c r="C4158">
        <v>78873</v>
      </c>
      <c r="D4158">
        <v>118008</v>
      </c>
      <c r="E4158">
        <v>7</v>
      </c>
      <c r="F4158">
        <v>18812</v>
      </c>
      <c r="G4158">
        <v>0</v>
      </c>
      <c r="H4158" s="1">
        <v>42577</v>
      </c>
      <c r="I4158" s="1">
        <v>42699</v>
      </c>
      <c r="J4158">
        <v>3</v>
      </c>
      <c r="AA4158">
        <v>46.2</v>
      </c>
      <c r="AE4158">
        <v>0</v>
      </c>
      <c r="AF4158">
        <v>0.3</v>
      </c>
      <c r="AG4158" s="1">
        <v>42639</v>
      </c>
      <c r="AH4158" s="1">
        <v>42668</v>
      </c>
      <c r="AI4158" t="s">
        <v>34</v>
      </c>
      <c r="AJ4158" t="s">
        <v>35</v>
      </c>
    </row>
    <row r="4159" spans="1:36" x14ac:dyDescent="0.25">
      <c r="A4159">
        <v>4157</v>
      </c>
      <c r="B4159">
        <f t="shared" si="64"/>
        <v>1180080007</v>
      </c>
      <c r="C4159">
        <v>78873</v>
      </c>
      <c r="D4159">
        <v>118008</v>
      </c>
      <c r="E4159">
        <v>7</v>
      </c>
      <c r="F4159">
        <v>18812</v>
      </c>
      <c r="G4159">
        <v>0</v>
      </c>
      <c r="H4159" s="1">
        <v>42577</v>
      </c>
      <c r="I4159" s="1">
        <v>42699</v>
      </c>
      <c r="J4159">
        <v>4</v>
      </c>
      <c r="AA4159">
        <v>49.1</v>
      </c>
      <c r="AE4159">
        <v>0</v>
      </c>
      <c r="AF4159">
        <v>0.4</v>
      </c>
      <c r="AG4159" s="1">
        <v>42669</v>
      </c>
      <c r="AH4159" s="1">
        <v>42699</v>
      </c>
      <c r="AI4159" t="s">
        <v>34</v>
      </c>
      <c r="AJ4159" t="s">
        <v>35</v>
      </c>
    </row>
    <row r="4160" spans="1:36" x14ac:dyDescent="0.25">
      <c r="A4160">
        <v>4158</v>
      </c>
      <c r="B4160">
        <f t="shared" si="64"/>
        <v>1180080007</v>
      </c>
      <c r="C4160">
        <v>90865</v>
      </c>
      <c r="D4160">
        <v>118008</v>
      </c>
      <c r="E4160">
        <v>7</v>
      </c>
      <c r="F4160">
        <v>18812</v>
      </c>
      <c r="G4160">
        <v>1</v>
      </c>
      <c r="H4160" s="1">
        <v>42700</v>
      </c>
      <c r="I4160" s="1">
        <v>42819</v>
      </c>
      <c r="J4160">
        <v>1</v>
      </c>
      <c r="AA4160">
        <v>51.5</v>
      </c>
      <c r="AE4160">
        <v>1</v>
      </c>
      <c r="AF4160">
        <v>1.1000000000000001</v>
      </c>
      <c r="AG4160" s="1">
        <v>42700</v>
      </c>
      <c r="AH4160" s="1">
        <v>42729</v>
      </c>
      <c r="AI4160" t="s">
        <v>34</v>
      </c>
      <c r="AJ4160" t="s">
        <v>35</v>
      </c>
    </row>
    <row r="4161" spans="1:36" x14ac:dyDescent="0.25">
      <c r="A4161">
        <v>4159</v>
      </c>
      <c r="B4161">
        <f t="shared" si="64"/>
        <v>1180080007</v>
      </c>
      <c r="C4161">
        <v>90865</v>
      </c>
      <c r="D4161">
        <v>118008</v>
      </c>
      <c r="E4161">
        <v>7</v>
      </c>
      <c r="F4161">
        <v>18812</v>
      </c>
      <c r="G4161">
        <v>1</v>
      </c>
      <c r="H4161" s="1">
        <v>42700</v>
      </c>
      <c r="I4161" s="1">
        <v>42819</v>
      </c>
      <c r="J4161">
        <v>2</v>
      </c>
      <c r="AA4161">
        <v>50.9</v>
      </c>
      <c r="AE4161">
        <v>1</v>
      </c>
      <c r="AF4161">
        <v>1.2</v>
      </c>
      <c r="AG4161" s="1">
        <v>42730</v>
      </c>
      <c r="AH4161" s="1">
        <v>42760</v>
      </c>
      <c r="AI4161" t="s">
        <v>34</v>
      </c>
      <c r="AJ4161" t="s">
        <v>35</v>
      </c>
    </row>
    <row r="4162" spans="1:36" x14ac:dyDescent="0.25">
      <c r="A4162">
        <v>4160</v>
      </c>
      <c r="B4162">
        <f t="shared" si="64"/>
        <v>1180080007</v>
      </c>
      <c r="C4162">
        <v>90865</v>
      </c>
      <c r="D4162">
        <v>118008</v>
      </c>
      <c r="E4162">
        <v>7</v>
      </c>
      <c r="F4162">
        <v>18812</v>
      </c>
      <c r="G4162">
        <v>1</v>
      </c>
      <c r="H4162" s="1">
        <v>42700</v>
      </c>
      <c r="I4162" s="1">
        <v>42819</v>
      </c>
      <c r="J4162">
        <v>3</v>
      </c>
      <c r="AA4162">
        <v>48.8</v>
      </c>
      <c r="AE4162">
        <v>1</v>
      </c>
      <c r="AF4162">
        <v>1.3</v>
      </c>
      <c r="AG4162" s="1">
        <v>42761</v>
      </c>
      <c r="AH4162" s="1">
        <v>42791</v>
      </c>
      <c r="AI4162" t="s">
        <v>34</v>
      </c>
      <c r="AJ4162" t="s">
        <v>35</v>
      </c>
    </row>
    <row r="4163" spans="1:36" x14ac:dyDescent="0.25">
      <c r="A4163">
        <v>4161</v>
      </c>
      <c r="B4163">
        <f t="shared" ref="B4163:B4226" si="65">(D4163*10000)+E4163</f>
        <v>1180080007</v>
      </c>
      <c r="C4163">
        <v>90865</v>
      </c>
      <c r="D4163">
        <v>118008</v>
      </c>
      <c r="E4163">
        <v>7</v>
      </c>
      <c r="F4163">
        <v>18812</v>
      </c>
      <c r="G4163">
        <v>1</v>
      </c>
      <c r="H4163" s="1">
        <v>42700</v>
      </c>
      <c r="I4163" s="1">
        <v>42819</v>
      </c>
      <c r="J4163">
        <v>4</v>
      </c>
      <c r="AE4163">
        <v>1</v>
      </c>
      <c r="AF4163">
        <v>1.4</v>
      </c>
      <c r="AG4163" s="1">
        <v>42792</v>
      </c>
      <c r="AH4163" s="1">
        <v>42819</v>
      </c>
      <c r="AI4163" t="s">
        <v>34</v>
      </c>
      <c r="AJ4163" t="s">
        <v>35</v>
      </c>
    </row>
    <row r="4164" spans="1:36" x14ac:dyDescent="0.25">
      <c r="A4164">
        <v>4162</v>
      </c>
      <c r="B4164">
        <f t="shared" si="65"/>
        <v>1180080007</v>
      </c>
      <c r="C4164">
        <v>106168</v>
      </c>
      <c r="D4164">
        <v>118008</v>
      </c>
      <c r="E4164">
        <v>7</v>
      </c>
      <c r="F4164">
        <v>18812</v>
      </c>
      <c r="G4164">
        <v>2</v>
      </c>
      <c r="H4164" s="1">
        <v>42820</v>
      </c>
      <c r="I4164" s="1">
        <v>42941</v>
      </c>
      <c r="J4164">
        <v>1</v>
      </c>
      <c r="AA4164">
        <v>46.2</v>
      </c>
      <c r="AE4164">
        <v>2</v>
      </c>
      <c r="AF4164">
        <v>2.1</v>
      </c>
      <c r="AG4164" s="1">
        <v>42820</v>
      </c>
      <c r="AH4164" s="1">
        <v>42850</v>
      </c>
      <c r="AI4164" t="s">
        <v>34</v>
      </c>
      <c r="AJ4164" t="s">
        <v>35</v>
      </c>
    </row>
    <row r="4165" spans="1:36" x14ac:dyDescent="0.25">
      <c r="A4165">
        <v>4163</v>
      </c>
      <c r="B4165">
        <f t="shared" si="65"/>
        <v>1180080007</v>
      </c>
      <c r="C4165">
        <v>106168</v>
      </c>
      <c r="D4165">
        <v>118008</v>
      </c>
      <c r="E4165">
        <v>7</v>
      </c>
      <c r="F4165">
        <v>18812</v>
      </c>
      <c r="G4165">
        <v>2</v>
      </c>
      <c r="H4165" s="1">
        <v>42820</v>
      </c>
      <c r="I4165" s="1">
        <v>42941</v>
      </c>
      <c r="J4165">
        <v>2</v>
      </c>
      <c r="AA4165">
        <v>47.9</v>
      </c>
      <c r="AE4165">
        <v>2</v>
      </c>
      <c r="AF4165">
        <v>2.2000000000000002</v>
      </c>
      <c r="AG4165" s="1">
        <v>42851</v>
      </c>
      <c r="AH4165" s="1">
        <v>42880</v>
      </c>
      <c r="AI4165" t="s">
        <v>34</v>
      </c>
      <c r="AJ4165" t="s">
        <v>35</v>
      </c>
    </row>
    <row r="4166" spans="1:36" x14ac:dyDescent="0.25">
      <c r="A4166">
        <v>4164</v>
      </c>
      <c r="B4166">
        <f t="shared" si="65"/>
        <v>1180080007</v>
      </c>
      <c r="C4166">
        <v>106168</v>
      </c>
      <c r="D4166">
        <v>118008</v>
      </c>
      <c r="E4166">
        <v>7</v>
      </c>
      <c r="F4166">
        <v>18812</v>
      </c>
      <c r="G4166">
        <v>2</v>
      </c>
      <c r="H4166" s="1">
        <v>42820</v>
      </c>
      <c r="I4166" s="1">
        <v>42941</v>
      </c>
      <c r="J4166">
        <v>3</v>
      </c>
      <c r="AA4166">
        <v>46.8</v>
      </c>
      <c r="AE4166">
        <v>2</v>
      </c>
      <c r="AF4166">
        <v>2.2999999999999998</v>
      </c>
      <c r="AG4166" s="1">
        <v>42881</v>
      </c>
      <c r="AH4166" s="1">
        <v>42911</v>
      </c>
      <c r="AI4166" t="s">
        <v>34</v>
      </c>
      <c r="AJ4166" t="s">
        <v>35</v>
      </c>
    </row>
    <row r="4167" spans="1:36" x14ac:dyDescent="0.25">
      <c r="A4167">
        <v>4165</v>
      </c>
      <c r="B4167">
        <f t="shared" si="65"/>
        <v>1180080007</v>
      </c>
      <c r="C4167">
        <v>106168</v>
      </c>
      <c r="D4167">
        <v>118008</v>
      </c>
      <c r="E4167">
        <v>7</v>
      </c>
      <c r="F4167">
        <v>18812</v>
      </c>
      <c r="G4167">
        <v>2</v>
      </c>
      <c r="H4167" s="1">
        <v>42820</v>
      </c>
      <c r="I4167" s="1">
        <v>42941</v>
      </c>
      <c r="J4167">
        <v>4</v>
      </c>
      <c r="AA4167">
        <v>46.4</v>
      </c>
      <c r="AE4167">
        <v>2</v>
      </c>
      <c r="AF4167">
        <v>2.4</v>
      </c>
      <c r="AG4167" s="1">
        <v>42912</v>
      </c>
      <c r="AH4167" s="1">
        <v>42941</v>
      </c>
      <c r="AI4167" t="s">
        <v>34</v>
      </c>
      <c r="AJ4167" t="s">
        <v>35</v>
      </c>
    </row>
    <row r="4168" spans="1:36" x14ac:dyDescent="0.25">
      <c r="A4168">
        <v>4166</v>
      </c>
      <c r="B4168">
        <f t="shared" si="65"/>
        <v>1180080007</v>
      </c>
      <c r="C4168">
        <v>119857</v>
      </c>
      <c r="D4168">
        <v>118008</v>
      </c>
      <c r="E4168">
        <v>7</v>
      </c>
      <c r="F4168">
        <v>18812</v>
      </c>
      <c r="G4168">
        <v>3</v>
      </c>
      <c r="H4168" s="1">
        <v>42942</v>
      </c>
      <c r="I4168" s="1">
        <v>43064</v>
      </c>
      <c r="J4168">
        <v>1</v>
      </c>
      <c r="AE4168">
        <v>3</v>
      </c>
      <c r="AF4168">
        <v>3.1</v>
      </c>
      <c r="AG4168" s="1">
        <v>42942</v>
      </c>
      <c r="AH4168" s="1">
        <v>42972</v>
      </c>
      <c r="AI4168" t="s">
        <v>34</v>
      </c>
      <c r="AJ4168" t="s">
        <v>35</v>
      </c>
    </row>
    <row r="4169" spans="1:36" x14ac:dyDescent="0.25">
      <c r="A4169">
        <v>4167</v>
      </c>
      <c r="B4169">
        <f t="shared" si="65"/>
        <v>1180080007</v>
      </c>
      <c r="C4169">
        <v>119857</v>
      </c>
      <c r="D4169">
        <v>118008</v>
      </c>
      <c r="E4169">
        <v>7</v>
      </c>
      <c r="F4169">
        <v>18812</v>
      </c>
      <c r="G4169">
        <v>3</v>
      </c>
      <c r="H4169" s="1">
        <v>42942</v>
      </c>
      <c r="I4169" s="1">
        <v>43064</v>
      </c>
      <c r="J4169">
        <v>2</v>
      </c>
      <c r="AA4169">
        <v>47.9</v>
      </c>
      <c r="AE4169">
        <v>3</v>
      </c>
      <c r="AF4169">
        <v>3.2</v>
      </c>
      <c r="AG4169" s="1">
        <v>42973</v>
      </c>
      <c r="AH4169" s="1">
        <v>43003</v>
      </c>
      <c r="AI4169" t="s">
        <v>34</v>
      </c>
      <c r="AJ4169" t="s">
        <v>35</v>
      </c>
    </row>
    <row r="4170" spans="1:36" x14ac:dyDescent="0.25">
      <c r="A4170">
        <v>4168</v>
      </c>
      <c r="B4170">
        <f t="shared" si="65"/>
        <v>1180080007</v>
      </c>
      <c r="C4170">
        <v>119857</v>
      </c>
      <c r="D4170">
        <v>118008</v>
      </c>
      <c r="E4170">
        <v>7</v>
      </c>
      <c r="F4170">
        <v>18812</v>
      </c>
      <c r="G4170">
        <v>3</v>
      </c>
      <c r="H4170" s="1">
        <v>42942</v>
      </c>
      <c r="I4170" s="1">
        <v>43064</v>
      </c>
      <c r="J4170">
        <v>3</v>
      </c>
      <c r="AA4170">
        <v>45.9</v>
      </c>
      <c r="AE4170">
        <v>3</v>
      </c>
      <c r="AF4170">
        <v>3.3</v>
      </c>
      <c r="AG4170" s="1">
        <v>43004</v>
      </c>
      <c r="AH4170" s="1">
        <v>43033</v>
      </c>
      <c r="AI4170" t="s">
        <v>34</v>
      </c>
      <c r="AJ4170" t="s">
        <v>35</v>
      </c>
    </row>
    <row r="4171" spans="1:36" x14ac:dyDescent="0.25">
      <c r="A4171">
        <v>4169</v>
      </c>
      <c r="B4171">
        <f t="shared" si="65"/>
        <v>1180080007</v>
      </c>
      <c r="C4171">
        <v>119857</v>
      </c>
      <c r="D4171">
        <v>118008</v>
      </c>
      <c r="E4171">
        <v>7</v>
      </c>
      <c r="F4171">
        <v>18812</v>
      </c>
      <c r="G4171">
        <v>3</v>
      </c>
      <c r="H4171" s="1">
        <v>42942</v>
      </c>
      <c r="I4171" s="1">
        <v>43064</v>
      </c>
      <c r="J4171">
        <v>4</v>
      </c>
      <c r="AA4171">
        <v>45.6</v>
      </c>
      <c r="AE4171">
        <v>3</v>
      </c>
      <c r="AF4171">
        <v>3.4</v>
      </c>
      <c r="AG4171" s="1">
        <v>43034</v>
      </c>
      <c r="AH4171" s="1">
        <v>43064</v>
      </c>
      <c r="AI4171" t="s">
        <v>34</v>
      </c>
      <c r="AJ4171" t="s">
        <v>35</v>
      </c>
    </row>
    <row r="4172" spans="1:36" x14ac:dyDescent="0.25">
      <c r="A4172">
        <v>4170</v>
      </c>
      <c r="B4172">
        <f t="shared" si="65"/>
        <v>1180080009</v>
      </c>
      <c r="C4172">
        <v>78874</v>
      </c>
      <c r="D4172">
        <v>118008</v>
      </c>
      <c r="E4172">
        <v>9</v>
      </c>
      <c r="F4172">
        <v>18814</v>
      </c>
      <c r="G4172">
        <v>0</v>
      </c>
      <c r="H4172" s="1">
        <v>42577</v>
      </c>
      <c r="I4172" s="1">
        <v>42699</v>
      </c>
      <c r="J4172">
        <v>1</v>
      </c>
      <c r="AA4172">
        <v>65.5</v>
      </c>
      <c r="AE4172">
        <v>0</v>
      </c>
      <c r="AF4172">
        <v>0.1</v>
      </c>
      <c r="AG4172" s="1">
        <v>42577</v>
      </c>
      <c r="AH4172" s="1">
        <v>42607</v>
      </c>
      <c r="AI4172" t="s">
        <v>34</v>
      </c>
      <c r="AJ4172" t="s">
        <v>35</v>
      </c>
    </row>
    <row r="4173" spans="1:36" x14ac:dyDescent="0.25">
      <c r="A4173">
        <v>4171</v>
      </c>
      <c r="B4173">
        <f t="shared" si="65"/>
        <v>1180080009</v>
      </c>
      <c r="C4173">
        <v>78874</v>
      </c>
      <c r="D4173">
        <v>118008</v>
      </c>
      <c r="E4173">
        <v>9</v>
      </c>
      <c r="F4173">
        <v>18814</v>
      </c>
      <c r="G4173">
        <v>0</v>
      </c>
      <c r="H4173" s="1">
        <v>42577</v>
      </c>
      <c r="I4173" s="1">
        <v>42699</v>
      </c>
      <c r="J4173">
        <v>2</v>
      </c>
      <c r="AA4173">
        <v>67.599999999999994</v>
      </c>
      <c r="AE4173">
        <v>0</v>
      </c>
      <c r="AF4173">
        <v>0.2</v>
      </c>
      <c r="AG4173" s="1">
        <v>42608</v>
      </c>
      <c r="AH4173" s="1">
        <v>42638</v>
      </c>
      <c r="AI4173" t="s">
        <v>34</v>
      </c>
      <c r="AJ4173" t="s">
        <v>35</v>
      </c>
    </row>
    <row r="4174" spans="1:36" x14ac:dyDescent="0.25">
      <c r="A4174">
        <v>4172</v>
      </c>
      <c r="B4174">
        <f t="shared" si="65"/>
        <v>1180080009</v>
      </c>
      <c r="C4174">
        <v>78874</v>
      </c>
      <c r="D4174">
        <v>118008</v>
      </c>
      <c r="E4174">
        <v>9</v>
      </c>
      <c r="F4174">
        <v>18814</v>
      </c>
      <c r="G4174">
        <v>0</v>
      </c>
      <c r="H4174" s="1">
        <v>42577</v>
      </c>
      <c r="I4174" s="1">
        <v>42699</v>
      </c>
      <c r="J4174">
        <v>3</v>
      </c>
      <c r="AE4174">
        <v>0</v>
      </c>
      <c r="AF4174">
        <v>0.3</v>
      </c>
      <c r="AG4174" s="1">
        <v>42639</v>
      </c>
      <c r="AH4174" s="1">
        <v>42668</v>
      </c>
      <c r="AI4174" t="s">
        <v>34</v>
      </c>
      <c r="AJ4174" t="s">
        <v>35</v>
      </c>
    </row>
    <row r="4175" spans="1:36" x14ac:dyDescent="0.25">
      <c r="A4175">
        <v>4173</v>
      </c>
      <c r="B4175">
        <f t="shared" si="65"/>
        <v>1180080009</v>
      </c>
      <c r="C4175">
        <v>78874</v>
      </c>
      <c r="D4175">
        <v>118008</v>
      </c>
      <c r="E4175">
        <v>9</v>
      </c>
      <c r="F4175">
        <v>18814</v>
      </c>
      <c r="G4175">
        <v>0</v>
      </c>
      <c r="H4175" s="1">
        <v>42577</v>
      </c>
      <c r="I4175" s="1">
        <v>42699</v>
      </c>
      <c r="J4175">
        <v>4</v>
      </c>
      <c r="AA4175">
        <v>65</v>
      </c>
      <c r="AE4175">
        <v>0</v>
      </c>
      <c r="AF4175">
        <v>0.4</v>
      </c>
      <c r="AG4175" s="1">
        <v>42669</v>
      </c>
      <c r="AH4175" s="1">
        <v>42699</v>
      </c>
      <c r="AI4175" t="s">
        <v>34</v>
      </c>
      <c r="AJ4175" t="s">
        <v>35</v>
      </c>
    </row>
    <row r="4176" spans="1:36" x14ac:dyDescent="0.25">
      <c r="A4176">
        <v>4174</v>
      </c>
      <c r="B4176">
        <f t="shared" si="65"/>
        <v>1180080009</v>
      </c>
      <c r="C4176">
        <v>90866</v>
      </c>
      <c r="D4176">
        <v>118008</v>
      </c>
      <c r="E4176">
        <v>9</v>
      </c>
      <c r="F4176">
        <v>18814</v>
      </c>
      <c r="G4176">
        <v>1</v>
      </c>
      <c r="H4176" s="1">
        <v>42700</v>
      </c>
      <c r="I4176" s="1">
        <v>42819</v>
      </c>
      <c r="J4176">
        <v>1</v>
      </c>
      <c r="AE4176">
        <v>1</v>
      </c>
      <c r="AF4176">
        <v>1.1000000000000001</v>
      </c>
      <c r="AG4176" s="1">
        <v>42700</v>
      </c>
      <c r="AH4176" s="1">
        <v>42729</v>
      </c>
      <c r="AI4176" t="s">
        <v>34</v>
      </c>
      <c r="AJ4176" t="s">
        <v>35</v>
      </c>
    </row>
    <row r="4177" spans="1:36" x14ac:dyDescent="0.25">
      <c r="A4177">
        <v>4175</v>
      </c>
      <c r="B4177">
        <f t="shared" si="65"/>
        <v>1180080009</v>
      </c>
      <c r="C4177">
        <v>90866</v>
      </c>
      <c r="D4177">
        <v>118008</v>
      </c>
      <c r="E4177">
        <v>9</v>
      </c>
      <c r="F4177">
        <v>18814</v>
      </c>
      <c r="G4177">
        <v>1</v>
      </c>
      <c r="H4177" s="1">
        <v>42700</v>
      </c>
      <c r="I4177" s="1">
        <v>42819</v>
      </c>
      <c r="J4177">
        <v>2</v>
      </c>
      <c r="AA4177">
        <v>63.6</v>
      </c>
      <c r="AE4177">
        <v>1</v>
      </c>
      <c r="AF4177">
        <v>1.2</v>
      </c>
      <c r="AG4177" s="1">
        <v>42730</v>
      </c>
      <c r="AH4177" s="1">
        <v>42760</v>
      </c>
      <c r="AI4177" t="s">
        <v>34</v>
      </c>
      <c r="AJ4177" t="s">
        <v>35</v>
      </c>
    </row>
    <row r="4178" spans="1:36" x14ac:dyDescent="0.25">
      <c r="A4178">
        <v>4176</v>
      </c>
      <c r="B4178">
        <f t="shared" si="65"/>
        <v>1180080009</v>
      </c>
      <c r="C4178">
        <v>90866</v>
      </c>
      <c r="D4178">
        <v>118008</v>
      </c>
      <c r="E4178">
        <v>9</v>
      </c>
      <c r="F4178">
        <v>18814</v>
      </c>
      <c r="G4178">
        <v>1</v>
      </c>
      <c r="H4178" s="1">
        <v>42700</v>
      </c>
      <c r="I4178" s="1">
        <v>42819</v>
      </c>
      <c r="J4178">
        <v>3</v>
      </c>
      <c r="AE4178">
        <v>1</v>
      </c>
      <c r="AF4178">
        <v>1.3</v>
      </c>
      <c r="AG4178" s="1">
        <v>42761</v>
      </c>
      <c r="AH4178" s="1">
        <v>42791</v>
      </c>
      <c r="AI4178" t="s">
        <v>34</v>
      </c>
      <c r="AJ4178" t="s">
        <v>35</v>
      </c>
    </row>
    <row r="4179" spans="1:36" x14ac:dyDescent="0.25">
      <c r="A4179">
        <v>4177</v>
      </c>
      <c r="B4179">
        <f t="shared" si="65"/>
        <v>1180080009</v>
      </c>
      <c r="C4179">
        <v>90866</v>
      </c>
      <c r="D4179">
        <v>118008</v>
      </c>
      <c r="E4179">
        <v>9</v>
      </c>
      <c r="F4179">
        <v>18814</v>
      </c>
      <c r="G4179">
        <v>1</v>
      </c>
      <c r="H4179" s="1">
        <v>42700</v>
      </c>
      <c r="I4179" s="1">
        <v>42819</v>
      </c>
      <c r="J4179">
        <v>4</v>
      </c>
      <c r="AA4179">
        <v>62.5</v>
      </c>
      <c r="AE4179">
        <v>1</v>
      </c>
      <c r="AF4179">
        <v>1.4</v>
      </c>
      <c r="AG4179" s="1">
        <v>42792</v>
      </c>
      <c r="AH4179" s="1">
        <v>42819</v>
      </c>
      <c r="AI4179" t="s">
        <v>34</v>
      </c>
      <c r="AJ4179" t="s">
        <v>35</v>
      </c>
    </row>
    <row r="4180" spans="1:36" x14ac:dyDescent="0.25">
      <c r="A4180">
        <v>4178</v>
      </c>
      <c r="B4180">
        <f t="shared" si="65"/>
        <v>1180080009</v>
      </c>
      <c r="C4180">
        <v>106169</v>
      </c>
      <c r="D4180">
        <v>118008</v>
      </c>
      <c r="E4180">
        <v>9</v>
      </c>
      <c r="F4180">
        <v>18814</v>
      </c>
      <c r="G4180">
        <v>2</v>
      </c>
      <c r="H4180" s="1">
        <v>42820</v>
      </c>
      <c r="I4180" s="1">
        <v>42941</v>
      </c>
      <c r="J4180">
        <v>1</v>
      </c>
      <c r="AE4180">
        <v>2</v>
      </c>
      <c r="AF4180">
        <v>2.1</v>
      </c>
      <c r="AG4180" s="1">
        <v>42820</v>
      </c>
      <c r="AH4180" s="1">
        <v>42850</v>
      </c>
      <c r="AI4180" t="s">
        <v>34</v>
      </c>
      <c r="AJ4180" t="s">
        <v>35</v>
      </c>
    </row>
    <row r="4181" spans="1:36" x14ac:dyDescent="0.25">
      <c r="A4181">
        <v>4179</v>
      </c>
      <c r="B4181">
        <f t="shared" si="65"/>
        <v>1180080009</v>
      </c>
      <c r="C4181">
        <v>106169</v>
      </c>
      <c r="D4181">
        <v>118008</v>
      </c>
      <c r="E4181">
        <v>9</v>
      </c>
      <c r="F4181">
        <v>18814</v>
      </c>
      <c r="G4181">
        <v>2</v>
      </c>
      <c r="H4181" s="1">
        <v>42820</v>
      </c>
      <c r="I4181" s="1">
        <v>42941</v>
      </c>
      <c r="J4181">
        <v>2</v>
      </c>
      <c r="AA4181">
        <v>64.099999999999994</v>
      </c>
      <c r="AE4181">
        <v>2</v>
      </c>
      <c r="AF4181">
        <v>2.2000000000000002</v>
      </c>
      <c r="AG4181" s="1">
        <v>42851</v>
      </c>
      <c r="AH4181" s="1">
        <v>42880</v>
      </c>
      <c r="AI4181" t="s">
        <v>34</v>
      </c>
      <c r="AJ4181" t="s">
        <v>35</v>
      </c>
    </row>
    <row r="4182" spans="1:36" x14ac:dyDescent="0.25">
      <c r="A4182">
        <v>4180</v>
      </c>
      <c r="B4182">
        <f t="shared" si="65"/>
        <v>1180080009</v>
      </c>
      <c r="C4182">
        <v>106169</v>
      </c>
      <c r="D4182">
        <v>118008</v>
      </c>
      <c r="E4182">
        <v>9</v>
      </c>
      <c r="F4182">
        <v>18814</v>
      </c>
      <c r="G4182">
        <v>2</v>
      </c>
      <c r="H4182" s="1">
        <v>42820</v>
      </c>
      <c r="I4182" s="1">
        <v>42941</v>
      </c>
      <c r="J4182">
        <v>3</v>
      </c>
      <c r="AE4182">
        <v>2</v>
      </c>
      <c r="AF4182">
        <v>2.2999999999999998</v>
      </c>
      <c r="AG4182" s="1">
        <v>42881</v>
      </c>
      <c r="AH4182" s="1">
        <v>42911</v>
      </c>
      <c r="AI4182" t="s">
        <v>34</v>
      </c>
      <c r="AJ4182" t="s">
        <v>35</v>
      </c>
    </row>
    <row r="4183" spans="1:36" x14ac:dyDescent="0.25">
      <c r="A4183">
        <v>4181</v>
      </c>
      <c r="B4183">
        <f t="shared" si="65"/>
        <v>1180080009</v>
      </c>
      <c r="C4183">
        <v>106169</v>
      </c>
      <c r="D4183">
        <v>118008</v>
      </c>
      <c r="E4183">
        <v>9</v>
      </c>
      <c r="F4183">
        <v>18814</v>
      </c>
      <c r="G4183">
        <v>2</v>
      </c>
      <c r="H4183" s="1">
        <v>42820</v>
      </c>
      <c r="I4183" s="1">
        <v>42941</v>
      </c>
      <c r="J4183">
        <v>4</v>
      </c>
      <c r="AA4183">
        <v>63.9</v>
      </c>
      <c r="AE4183">
        <v>2</v>
      </c>
      <c r="AF4183">
        <v>2.4</v>
      </c>
      <c r="AG4183" s="1">
        <v>42912</v>
      </c>
      <c r="AH4183" s="1">
        <v>42941</v>
      </c>
      <c r="AI4183" t="s">
        <v>34</v>
      </c>
      <c r="AJ4183" t="s">
        <v>35</v>
      </c>
    </row>
    <row r="4184" spans="1:36" x14ac:dyDescent="0.25">
      <c r="A4184">
        <v>4182</v>
      </c>
      <c r="B4184">
        <f t="shared" si="65"/>
        <v>1180080009</v>
      </c>
      <c r="C4184">
        <v>119858</v>
      </c>
      <c r="D4184">
        <v>118008</v>
      </c>
      <c r="E4184">
        <v>9</v>
      </c>
      <c r="F4184">
        <v>18814</v>
      </c>
      <c r="G4184">
        <v>3</v>
      </c>
      <c r="H4184" s="1">
        <v>42942</v>
      </c>
      <c r="I4184" s="1">
        <v>43064</v>
      </c>
      <c r="J4184">
        <v>1</v>
      </c>
      <c r="AA4184">
        <v>63</v>
      </c>
      <c r="AE4184">
        <v>3</v>
      </c>
      <c r="AF4184">
        <v>3.1</v>
      </c>
      <c r="AG4184" s="1">
        <v>42942</v>
      </c>
      <c r="AH4184" s="1">
        <v>42972</v>
      </c>
      <c r="AI4184" t="s">
        <v>34</v>
      </c>
      <c r="AJ4184" t="s">
        <v>35</v>
      </c>
    </row>
    <row r="4185" spans="1:36" x14ac:dyDescent="0.25">
      <c r="A4185">
        <v>4183</v>
      </c>
      <c r="B4185">
        <f t="shared" si="65"/>
        <v>1180080009</v>
      </c>
      <c r="C4185">
        <v>119858</v>
      </c>
      <c r="D4185">
        <v>118008</v>
      </c>
      <c r="E4185">
        <v>9</v>
      </c>
      <c r="F4185">
        <v>18814</v>
      </c>
      <c r="G4185">
        <v>3</v>
      </c>
      <c r="H4185" s="1">
        <v>42942</v>
      </c>
      <c r="I4185" s="1">
        <v>43064</v>
      </c>
      <c r="J4185">
        <v>2</v>
      </c>
      <c r="AE4185">
        <v>3</v>
      </c>
      <c r="AF4185">
        <v>3.2</v>
      </c>
      <c r="AG4185" s="1">
        <v>42973</v>
      </c>
      <c r="AH4185" s="1">
        <v>43003</v>
      </c>
      <c r="AI4185" t="s">
        <v>34</v>
      </c>
      <c r="AJ4185" t="s">
        <v>35</v>
      </c>
    </row>
    <row r="4186" spans="1:36" x14ac:dyDescent="0.25">
      <c r="A4186">
        <v>4184</v>
      </c>
      <c r="B4186">
        <f t="shared" si="65"/>
        <v>1180080009</v>
      </c>
      <c r="C4186">
        <v>119858</v>
      </c>
      <c r="D4186">
        <v>118008</v>
      </c>
      <c r="E4186">
        <v>9</v>
      </c>
      <c r="F4186">
        <v>18814</v>
      </c>
      <c r="G4186">
        <v>3</v>
      </c>
      <c r="H4186" s="1">
        <v>42942</v>
      </c>
      <c r="I4186" s="1">
        <v>43064</v>
      </c>
      <c r="J4186">
        <v>3</v>
      </c>
      <c r="AA4186">
        <v>62.3</v>
      </c>
      <c r="AE4186">
        <v>3</v>
      </c>
      <c r="AF4186">
        <v>3.3</v>
      </c>
      <c r="AG4186" s="1">
        <v>43004</v>
      </c>
      <c r="AH4186" s="1">
        <v>43033</v>
      </c>
      <c r="AI4186" t="s">
        <v>34</v>
      </c>
      <c r="AJ4186" t="s">
        <v>35</v>
      </c>
    </row>
    <row r="4187" spans="1:36" x14ac:dyDescent="0.25">
      <c r="A4187">
        <v>4185</v>
      </c>
      <c r="B4187">
        <f t="shared" si="65"/>
        <v>1180080009</v>
      </c>
      <c r="C4187">
        <v>119858</v>
      </c>
      <c r="D4187">
        <v>118008</v>
      </c>
      <c r="E4187">
        <v>9</v>
      </c>
      <c r="F4187">
        <v>18814</v>
      </c>
      <c r="G4187">
        <v>3</v>
      </c>
      <c r="H4187" s="1">
        <v>42942</v>
      </c>
      <c r="I4187" s="1">
        <v>43064</v>
      </c>
      <c r="J4187">
        <v>4</v>
      </c>
      <c r="AE4187">
        <v>3</v>
      </c>
      <c r="AF4187">
        <v>3.4</v>
      </c>
      <c r="AG4187" s="1">
        <v>43034</v>
      </c>
      <c r="AH4187" s="1">
        <v>43064</v>
      </c>
      <c r="AI4187" t="s">
        <v>34</v>
      </c>
      <c r="AJ4187" t="s">
        <v>35</v>
      </c>
    </row>
    <row r="4188" spans="1:36" x14ac:dyDescent="0.25">
      <c r="A4188">
        <v>4186</v>
      </c>
      <c r="B4188">
        <f t="shared" si="65"/>
        <v>1180080010</v>
      </c>
      <c r="C4188">
        <v>78875</v>
      </c>
      <c r="D4188">
        <v>118008</v>
      </c>
      <c r="E4188">
        <v>10</v>
      </c>
      <c r="F4188">
        <v>18815</v>
      </c>
      <c r="G4188">
        <v>0</v>
      </c>
      <c r="H4188" s="1">
        <v>42577</v>
      </c>
      <c r="I4188" s="1">
        <v>42699</v>
      </c>
      <c r="J4188">
        <v>1</v>
      </c>
      <c r="AA4188">
        <v>54.4</v>
      </c>
      <c r="AE4188">
        <v>0</v>
      </c>
      <c r="AF4188">
        <v>0.1</v>
      </c>
      <c r="AG4188" s="1">
        <v>42577</v>
      </c>
      <c r="AH4188" s="1">
        <v>42607</v>
      </c>
      <c r="AI4188" t="s">
        <v>34</v>
      </c>
      <c r="AJ4188" t="s">
        <v>35</v>
      </c>
    </row>
    <row r="4189" spans="1:36" x14ac:dyDescent="0.25">
      <c r="A4189">
        <v>4187</v>
      </c>
      <c r="B4189">
        <f t="shared" si="65"/>
        <v>1180080010</v>
      </c>
      <c r="C4189">
        <v>78875</v>
      </c>
      <c r="D4189">
        <v>118008</v>
      </c>
      <c r="E4189">
        <v>10</v>
      </c>
      <c r="F4189">
        <v>18815</v>
      </c>
      <c r="G4189">
        <v>0</v>
      </c>
      <c r="H4189" s="1">
        <v>42577</v>
      </c>
      <c r="I4189" s="1">
        <v>42699</v>
      </c>
      <c r="J4189">
        <v>2</v>
      </c>
      <c r="AA4189">
        <v>53.8</v>
      </c>
      <c r="AE4189">
        <v>0</v>
      </c>
      <c r="AF4189">
        <v>0.2</v>
      </c>
      <c r="AG4189" s="1">
        <v>42608</v>
      </c>
      <c r="AH4189" s="1">
        <v>42638</v>
      </c>
      <c r="AI4189" t="s">
        <v>34</v>
      </c>
      <c r="AJ4189" t="s">
        <v>35</v>
      </c>
    </row>
    <row r="4190" spans="1:36" x14ac:dyDescent="0.25">
      <c r="A4190">
        <v>4188</v>
      </c>
      <c r="B4190">
        <f t="shared" si="65"/>
        <v>1180080010</v>
      </c>
      <c r="C4190">
        <v>78875</v>
      </c>
      <c r="D4190">
        <v>118008</v>
      </c>
      <c r="E4190">
        <v>10</v>
      </c>
      <c r="F4190">
        <v>18815</v>
      </c>
      <c r="G4190">
        <v>0</v>
      </c>
      <c r="H4190" s="1">
        <v>42577</v>
      </c>
      <c r="I4190" s="1">
        <v>42699</v>
      </c>
      <c r="J4190">
        <v>3</v>
      </c>
      <c r="AE4190">
        <v>0</v>
      </c>
      <c r="AF4190">
        <v>0.3</v>
      </c>
      <c r="AG4190" s="1">
        <v>42639</v>
      </c>
      <c r="AH4190" s="1">
        <v>42668</v>
      </c>
      <c r="AI4190" t="s">
        <v>34</v>
      </c>
      <c r="AJ4190" t="s">
        <v>35</v>
      </c>
    </row>
    <row r="4191" spans="1:36" x14ac:dyDescent="0.25">
      <c r="A4191">
        <v>4189</v>
      </c>
      <c r="B4191">
        <f t="shared" si="65"/>
        <v>1180080010</v>
      </c>
      <c r="C4191">
        <v>78875</v>
      </c>
      <c r="D4191">
        <v>118008</v>
      </c>
      <c r="E4191">
        <v>10</v>
      </c>
      <c r="F4191">
        <v>18815</v>
      </c>
      <c r="G4191">
        <v>0</v>
      </c>
      <c r="H4191" s="1">
        <v>42577</v>
      </c>
      <c r="I4191" s="1">
        <v>42699</v>
      </c>
      <c r="J4191">
        <v>4</v>
      </c>
      <c r="AE4191">
        <v>0</v>
      </c>
      <c r="AF4191">
        <v>0.4</v>
      </c>
      <c r="AG4191" s="1">
        <v>42669</v>
      </c>
      <c r="AH4191" s="1">
        <v>42699</v>
      </c>
      <c r="AI4191" t="s">
        <v>34</v>
      </c>
      <c r="AJ4191" t="s">
        <v>35</v>
      </c>
    </row>
    <row r="4192" spans="1:36" x14ac:dyDescent="0.25">
      <c r="A4192">
        <v>4190</v>
      </c>
      <c r="B4192">
        <f t="shared" si="65"/>
        <v>1180080010</v>
      </c>
      <c r="C4192">
        <v>90867</v>
      </c>
      <c r="D4192">
        <v>118008</v>
      </c>
      <c r="E4192">
        <v>10</v>
      </c>
      <c r="F4192">
        <v>18815</v>
      </c>
      <c r="G4192">
        <v>1</v>
      </c>
      <c r="H4192" s="1">
        <v>42700</v>
      </c>
      <c r="I4192" s="1">
        <v>42819</v>
      </c>
      <c r="J4192">
        <v>1</v>
      </c>
      <c r="AA4192">
        <v>55.5</v>
      </c>
      <c r="AE4192">
        <v>1</v>
      </c>
      <c r="AF4192">
        <v>1.1000000000000001</v>
      </c>
      <c r="AG4192" s="1">
        <v>42700</v>
      </c>
      <c r="AH4192" s="1">
        <v>42729</v>
      </c>
      <c r="AI4192" t="s">
        <v>34</v>
      </c>
      <c r="AJ4192" t="s">
        <v>35</v>
      </c>
    </row>
    <row r="4193" spans="1:36" x14ac:dyDescent="0.25">
      <c r="A4193">
        <v>4191</v>
      </c>
      <c r="B4193">
        <f t="shared" si="65"/>
        <v>1180080010</v>
      </c>
      <c r="C4193">
        <v>90867</v>
      </c>
      <c r="D4193">
        <v>118008</v>
      </c>
      <c r="E4193">
        <v>10</v>
      </c>
      <c r="F4193">
        <v>18815</v>
      </c>
      <c r="G4193">
        <v>1</v>
      </c>
      <c r="H4193" s="1">
        <v>42700</v>
      </c>
      <c r="I4193" s="1">
        <v>42819</v>
      </c>
      <c r="J4193">
        <v>2</v>
      </c>
      <c r="AA4193">
        <v>58</v>
      </c>
      <c r="AE4193">
        <v>1</v>
      </c>
      <c r="AF4193">
        <v>1.2</v>
      </c>
      <c r="AG4193" s="1">
        <v>42730</v>
      </c>
      <c r="AH4193" s="1">
        <v>42760</v>
      </c>
      <c r="AI4193" t="s">
        <v>34</v>
      </c>
      <c r="AJ4193" t="s">
        <v>35</v>
      </c>
    </row>
    <row r="4194" spans="1:36" x14ac:dyDescent="0.25">
      <c r="A4194">
        <v>4192</v>
      </c>
      <c r="B4194">
        <f t="shared" si="65"/>
        <v>1180080010</v>
      </c>
      <c r="C4194">
        <v>90867</v>
      </c>
      <c r="D4194">
        <v>118008</v>
      </c>
      <c r="E4194">
        <v>10</v>
      </c>
      <c r="F4194">
        <v>18815</v>
      </c>
      <c r="G4194">
        <v>1</v>
      </c>
      <c r="H4194" s="1">
        <v>42700</v>
      </c>
      <c r="I4194" s="1">
        <v>42819</v>
      </c>
      <c r="J4194">
        <v>3</v>
      </c>
      <c r="AA4194">
        <v>58.1</v>
      </c>
      <c r="AE4194">
        <v>1</v>
      </c>
      <c r="AF4194">
        <v>1.3</v>
      </c>
      <c r="AG4194" s="1">
        <v>42761</v>
      </c>
      <c r="AH4194" s="1">
        <v>42791</v>
      </c>
      <c r="AI4194" t="s">
        <v>34</v>
      </c>
      <c r="AJ4194" t="s">
        <v>35</v>
      </c>
    </row>
    <row r="4195" spans="1:36" x14ac:dyDescent="0.25">
      <c r="A4195">
        <v>4193</v>
      </c>
      <c r="B4195">
        <f t="shared" si="65"/>
        <v>1180080010</v>
      </c>
      <c r="C4195">
        <v>90867</v>
      </c>
      <c r="D4195">
        <v>118008</v>
      </c>
      <c r="E4195">
        <v>10</v>
      </c>
      <c r="F4195">
        <v>18815</v>
      </c>
      <c r="G4195">
        <v>1</v>
      </c>
      <c r="H4195" s="1">
        <v>42700</v>
      </c>
      <c r="I4195" s="1">
        <v>42819</v>
      </c>
      <c r="J4195">
        <v>4</v>
      </c>
      <c r="AA4195">
        <v>53.5</v>
      </c>
      <c r="AE4195">
        <v>1</v>
      </c>
      <c r="AF4195">
        <v>1.4</v>
      </c>
      <c r="AG4195" s="1">
        <v>42792</v>
      </c>
      <c r="AH4195" s="1">
        <v>42819</v>
      </c>
      <c r="AI4195" t="s">
        <v>34</v>
      </c>
      <c r="AJ4195" t="s">
        <v>35</v>
      </c>
    </row>
    <row r="4196" spans="1:36" x14ac:dyDescent="0.25">
      <c r="A4196">
        <v>4194</v>
      </c>
      <c r="B4196">
        <f t="shared" si="65"/>
        <v>1180080011</v>
      </c>
      <c r="C4196">
        <v>78876</v>
      </c>
      <c r="D4196">
        <v>118008</v>
      </c>
      <c r="E4196">
        <v>11</v>
      </c>
      <c r="F4196">
        <v>18816</v>
      </c>
      <c r="G4196">
        <v>0</v>
      </c>
      <c r="H4196" s="1">
        <v>42577</v>
      </c>
      <c r="I4196" s="1">
        <v>42699</v>
      </c>
      <c r="J4196">
        <v>1</v>
      </c>
      <c r="AA4196">
        <v>61.3</v>
      </c>
      <c r="AE4196">
        <v>0</v>
      </c>
      <c r="AF4196">
        <v>0.1</v>
      </c>
      <c r="AG4196" s="1">
        <v>42577</v>
      </c>
      <c r="AH4196" s="1">
        <v>42607</v>
      </c>
      <c r="AI4196" t="s">
        <v>34</v>
      </c>
      <c r="AJ4196" t="s">
        <v>35</v>
      </c>
    </row>
    <row r="4197" spans="1:36" x14ac:dyDescent="0.25">
      <c r="A4197">
        <v>4195</v>
      </c>
      <c r="B4197">
        <f t="shared" si="65"/>
        <v>1180080011</v>
      </c>
      <c r="C4197">
        <v>78876</v>
      </c>
      <c r="D4197">
        <v>118008</v>
      </c>
      <c r="E4197">
        <v>11</v>
      </c>
      <c r="F4197">
        <v>18816</v>
      </c>
      <c r="G4197">
        <v>0</v>
      </c>
      <c r="H4197" s="1">
        <v>42577</v>
      </c>
      <c r="I4197" s="1">
        <v>42699</v>
      </c>
      <c r="J4197">
        <v>2</v>
      </c>
      <c r="AA4197">
        <v>61.6</v>
      </c>
      <c r="AE4197">
        <v>0</v>
      </c>
      <c r="AF4197">
        <v>0.2</v>
      </c>
      <c r="AG4197" s="1">
        <v>42608</v>
      </c>
      <c r="AH4197" s="1">
        <v>42638</v>
      </c>
      <c r="AI4197" t="s">
        <v>34</v>
      </c>
      <c r="AJ4197" t="s">
        <v>35</v>
      </c>
    </row>
    <row r="4198" spans="1:36" x14ac:dyDescent="0.25">
      <c r="A4198">
        <v>4196</v>
      </c>
      <c r="B4198">
        <f t="shared" si="65"/>
        <v>1180080011</v>
      </c>
      <c r="C4198">
        <v>78876</v>
      </c>
      <c r="D4198">
        <v>118008</v>
      </c>
      <c r="E4198">
        <v>11</v>
      </c>
      <c r="F4198">
        <v>18816</v>
      </c>
      <c r="G4198">
        <v>0</v>
      </c>
      <c r="H4198" s="1">
        <v>42577</v>
      </c>
      <c r="I4198" s="1">
        <v>42699</v>
      </c>
      <c r="J4198">
        <v>3</v>
      </c>
      <c r="AA4198">
        <v>62.6</v>
      </c>
      <c r="AE4198">
        <v>0</v>
      </c>
      <c r="AF4198">
        <v>0.3</v>
      </c>
      <c r="AG4198" s="1">
        <v>42639</v>
      </c>
      <c r="AH4198" s="1">
        <v>42668</v>
      </c>
      <c r="AI4198" t="s">
        <v>34</v>
      </c>
      <c r="AJ4198" t="s">
        <v>35</v>
      </c>
    </row>
    <row r="4199" spans="1:36" x14ac:dyDescent="0.25">
      <c r="A4199">
        <v>4197</v>
      </c>
      <c r="B4199">
        <f t="shared" si="65"/>
        <v>1180080011</v>
      </c>
      <c r="C4199">
        <v>78876</v>
      </c>
      <c r="D4199">
        <v>118008</v>
      </c>
      <c r="E4199">
        <v>11</v>
      </c>
      <c r="F4199">
        <v>18816</v>
      </c>
      <c r="G4199">
        <v>0</v>
      </c>
      <c r="H4199" s="1">
        <v>42577</v>
      </c>
      <c r="I4199" s="1">
        <v>42699</v>
      </c>
      <c r="J4199">
        <v>4</v>
      </c>
      <c r="AA4199">
        <v>62.2</v>
      </c>
      <c r="AE4199">
        <v>0</v>
      </c>
      <c r="AF4199">
        <v>0.4</v>
      </c>
      <c r="AG4199" s="1">
        <v>42669</v>
      </c>
      <c r="AH4199" s="1">
        <v>42699</v>
      </c>
      <c r="AI4199" t="s">
        <v>34</v>
      </c>
      <c r="AJ4199" t="s">
        <v>35</v>
      </c>
    </row>
    <row r="4200" spans="1:36" x14ac:dyDescent="0.25">
      <c r="A4200">
        <v>4198</v>
      </c>
      <c r="B4200">
        <f t="shared" si="65"/>
        <v>1180080011</v>
      </c>
      <c r="C4200">
        <v>90882</v>
      </c>
      <c r="D4200">
        <v>118008</v>
      </c>
      <c r="E4200">
        <v>11</v>
      </c>
      <c r="F4200">
        <v>18816</v>
      </c>
      <c r="G4200">
        <v>1</v>
      </c>
      <c r="H4200" s="1">
        <v>42700</v>
      </c>
      <c r="I4200" s="1">
        <v>42819</v>
      </c>
      <c r="J4200">
        <v>1</v>
      </c>
      <c r="AA4200">
        <v>63.5</v>
      </c>
      <c r="AE4200">
        <v>1</v>
      </c>
      <c r="AF4200">
        <v>1.1000000000000001</v>
      </c>
      <c r="AG4200" s="1">
        <v>42700</v>
      </c>
      <c r="AH4200" s="1">
        <v>42729</v>
      </c>
      <c r="AI4200" t="s">
        <v>34</v>
      </c>
      <c r="AJ4200" t="s">
        <v>35</v>
      </c>
    </row>
    <row r="4201" spans="1:36" x14ac:dyDescent="0.25">
      <c r="A4201">
        <v>4199</v>
      </c>
      <c r="B4201">
        <f t="shared" si="65"/>
        <v>1180080011</v>
      </c>
      <c r="C4201">
        <v>90882</v>
      </c>
      <c r="D4201">
        <v>118008</v>
      </c>
      <c r="E4201">
        <v>11</v>
      </c>
      <c r="F4201">
        <v>18816</v>
      </c>
      <c r="G4201">
        <v>1</v>
      </c>
      <c r="H4201" s="1">
        <v>42700</v>
      </c>
      <c r="I4201" s="1">
        <v>42819</v>
      </c>
      <c r="J4201">
        <v>2</v>
      </c>
      <c r="AA4201">
        <v>63.5</v>
      </c>
      <c r="AE4201">
        <v>1</v>
      </c>
      <c r="AF4201">
        <v>1.2</v>
      </c>
      <c r="AG4201" s="1">
        <v>42730</v>
      </c>
      <c r="AH4201" s="1">
        <v>42760</v>
      </c>
      <c r="AI4201" t="s">
        <v>34</v>
      </c>
      <c r="AJ4201" t="s">
        <v>35</v>
      </c>
    </row>
    <row r="4202" spans="1:36" x14ac:dyDescent="0.25">
      <c r="A4202">
        <v>4200</v>
      </c>
      <c r="B4202">
        <f t="shared" si="65"/>
        <v>1180080011</v>
      </c>
      <c r="C4202">
        <v>90882</v>
      </c>
      <c r="D4202">
        <v>118008</v>
      </c>
      <c r="E4202">
        <v>11</v>
      </c>
      <c r="F4202">
        <v>18816</v>
      </c>
      <c r="G4202">
        <v>1</v>
      </c>
      <c r="H4202" s="1">
        <v>42700</v>
      </c>
      <c r="I4202" s="1">
        <v>42819</v>
      </c>
      <c r="J4202">
        <v>3</v>
      </c>
      <c r="AA4202">
        <v>63.4</v>
      </c>
      <c r="AE4202">
        <v>1</v>
      </c>
      <c r="AF4202">
        <v>1.3</v>
      </c>
      <c r="AG4202" s="1">
        <v>42761</v>
      </c>
      <c r="AH4202" s="1">
        <v>42791</v>
      </c>
      <c r="AI4202" t="s">
        <v>34</v>
      </c>
      <c r="AJ4202" t="s">
        <v>35</v>
      </c>
    </row>
    <row r="4203" spans="1:36" x14ac:dyDescent="0.25">
      <c r="A4203">
        <v>4201</v>
      </c>
      <c r="B4203">
        <f t="shared" si="65"/>
        <v>1180080011</v>
      </c>
      <c r="C4203">
        <v>90882</v>
      </c>
      <c r="D4203">
        <v>118008</v>
      </c>
      <c r="E4203">
        <v>11</v>
      </c>
      <c r="F4203">
        <v>18816</v>
      </c>
      <c r="G4203">
        <v>1</v>
      </c>
      <c r="H4203" s="1">
        <v>42700</v>
      </c>
      <c r="I4203" s="1">
        <v>42819</v>
      </c>
      <c r="J4203">
        <v>4</v>
      </c>
      <c r="AA4203">
        <v>63.5</v>
      </c>
      <c r="AE4203">
        <v>1</v>
      </c>
      <c r="AF4203">
        <v>1.4</v>
      </c>
      <c r="AG4203" s="1">
        <v>42792</v>
      </c>
      <c r="AH4203" s="1">
        <v>42819</v>
      </c>
      <c r="AI4203" t="s">
        <v>34</v>
      </c>
      <c r="AJ4203" t="s">
        <v>35</v>
      </c>
    </row>
    <row r="4204" spans="1:36" x14ac:dyDescent="0.25">
      <c r="A4204">
        <v>4202</v>
      </c>
      <c r="B4204">
        <f t="shared" si="65"/>
        <v>1180080011</v>
      </c>
      <c r="C4204">
        <v>106170</v>
      </c>
      <c r="D4204">
        <v>118008</v>
      </c>
      <c r="E4204">
        <v>11</v>
      </c>
      <c r="F4204">
        <v>18816</v>
      </c>
      <c r="G4204">
        <v>2</v>
      </c>
      <c r="H4204" s="1">
        <v>42820</v>
      </c>
      <c r="I4204" s="1">
        <v>42941</v>
      </c>
      <c r="J4204">
        <v>1</v>
      </c>
      <c r="AA4204">
        <v>63</v>
      </c>
      <c r="AE4204">
        <v>2</v>
      </c>
      <c r="AF4204">
        <v>2.1</v>
      </c>
      <c r="AG4204" s="1">
        <v>42820</v>
      </c>
      <c r="AH4204" s="1">
        <v>42850</v>
      </c>
      <c r="AI4204" t="s">
        <v>34</v>
      </c>
      <c r="AJ4204" t="s">
        <v>35</v>
      </c>
    </row>
    <row r="4205" spans="1:36" x14ac:dyDescent="0.25">
      <c r="A4205">
        <v>4203</v>
      </c>
      <c r="B4205">
        <f t="shared" si="65"/>
        <v>1180080011</v>
      </c>
      <c r="C4205">
        <v>106170</v>
      </c>
      <c r="D4205">
        <v>118008</v>
      </c>
      <c r="E4205">
        <v>11</v>
      </c>
      <c r="F4205">
        <v>18816</v>
      </c>
      <c r="G4205">
        <v>2</v>
      </c>
      <c r="H4205" s="1">
        <v>42820</v>
      </c>
      <c r="I4205" s="1">
        <v>42941</v>
      </c>
      <c r="J4205">
        <v>2</v>
      </c>
      <c r="AA4205">
        <v>63</v>
      </c>
      <c r="AE4205">
        <v>2</v>
      </c>
      <c r="AF4205">
        <v>2.2000000000000002</v>
      </c>
      <c r="AG4205" s="1">
        <v>42851</v>
      </c>
      <c r="AH4205" s="1">
        <v>42880</v>
      </c>
      <c r="AI4205" t="s">
        <v>34</v>
      </c>
      <c r="AJ4205" t="s">
        <v>35</v>
      </c>
    </row>
    <row r="4206" spans="1:36" x14ac:dyDescent="0.25">
      <c r="A4206">
        <v>4204</v>
      </c>
      <c r="B4206">
        <f t="shared" si="65"/>
        <v>1180080011</v>
      </c>
      <c r="C4206">
        <v>106170</v>
      </c>
      <c r="D4206">
        <v>118008</v>
      </c>
      <c r="E4206">
        <v>11</v>
      </c>
      <c r="F4206">
        <v>18816</v>
      </c>
      <c r="G4206">
        <v>2</v>
      </c>
      <c r="H4206" s="1">
        <v>42820</v>
      </c>
      <c r="I4206" s="1">
        <v>42941</v>
      </c>
      <c r="J4206">
        <v>3</v>
      </c>
      <c r="AA4206">
        <v>62.1</v>
      </c>
      <c r="AE4206">
        <v>2</v>
      </c>
      <c r="AF4206">
        <v>2.2999999999999998</v>
      </c>
      <c r="AG4206" s="1">
        <v>42881</v>
      </c>
      <c r="AH4206" s="1">
        <v>42911</v>
      </c>
      <c r="AI4206" t="s">
        <v>34</v>
      </c>
      <c r="AJ4206" t="s">
        <v>35</v>
      </c>
    </row>
    <row r="4207" spans="1:36" x14ac:dyDescent="0.25">
      <c r="A4207">
        <v>4205</v>
      </c>
      <c r="B4207">
        <f t="shared" si="65"/>
        <v>1180080011</v>
      </c>
      <c r="C4207">
        <v>106170</v>
      </c>
      <c r="D4207">
        <v>118008</v>
      </c>
      <c r="E4207">
        <v>11</v>
      </c>
      <c r="F4207">
        <v>18816</v>
      </c>
      <c r="G4207">
        <v>2</v>
      </c>
      <c r="H4207" s="1">
        <v>42820</v>
      </c>
      <c r="I4207" s="1">
        <v>42941</v>
      </c>
      <c r="J4207">
        <v>4</v>
      </c>
      <c r="AA4207">
        <v>65.400000000000006</v>
      </c>
      <c r="AE4207">
        <v>2</v>
      </c>
      <c r="AF4207">
        <v>2.4</v>
      </c>
      <c r="AG4207" s="1">
        <v>42912</v>
      </c>
      <c r="AH4207" s="1">
        <v>42941</v>
      </c>
      <c r="AI4207" t="s">
        <v>34</v>
      </c>
      <c r="AJ4207" t="s">
        <v>35</v>
      </c>
    </row>
    <row r="4208" spans="1:36" x14ac:dyDescent="0.25">
      <c r="A4208">
        <v>4206</v>
      </c>
      <c r="B4208">
        <f t="shared" si="65"/>
        <v>1180080011</v>
      </c>
      <c r="C4208">
        <v>119859</v>
      </c>
      <c r="D4208">
        <v>118008</v>
      </c>
      <c r="E4208">
        <v>11</v>
      </c>
      <c r="F4208">
        <v>18816</v>
      </c>
      <c r="G4208">
        <v>3</v>
      </c>
      <c r="H4208" s="1">
        <v>42942</v>
      </c>
      <c r="I4208" s="1">
        <v>43064</v>
      </c>
      <c r="J4208">
        <v>1</v>
      </c>
      <c r="AA4208">
        <v>63.1</v>
      </c>
      <c r="AE4208">
        <v>3</v>
      </c>
      <c r="AF4208">
        <v>3.1</v>
      </c>
      <c r="AG4208" s="1">
        <v>42942</v>
      </c>
      <c r="AH4208" s="1">
        <v>42972</v>
      </c>
      <c r="AI4208" t="s">
        <v>34</v>
      </c>
      <c r="AJ4208" t="s">
        <v>35</v>
      </c>
    </row>
    <row r="4209" spans="1:36" x14ac:dyDescent="0.25">
      <c r="A4209">
        <v>4207</v>
      </c>
      <c r="B4209">
        <f t="shared" si="65"/>
        <v>1180080011</v>
      </c>
      <c r="C4209">
        <v>119859</v>
      </c>
      <c r="D4209">
        <v>118008</v>
      </c>
      <c r="E4209">
        <v>11</v>
      </c>
      <c r="F4209">
        <v>18816</v>
      </c>
      <c r="G4209">
        <v>3</v>
      </c>
      <c r="H4209" s="1">
        <v>42942</v>
      </c>
      <c r="I4209" s="1">
        <v>43064</v>
      </c>
      <c r="J4209">
        <v>2</v>
      </c>
      <c r="AE4209">
        <v>3</v>
      </c>
      <c r="AF4209">
        <v>3.2</v>
      </c>
      <c r="AG4209" s="1">
        <v>42973</v>
      </c>
      <c r="AH4209" s="1">
        <v>43003</v>
      </c>
      <c r="AI4209" t="s">
        <v>34</v>
      </c>
      <c r="AJ4209" t="s">
        <v>35</v>
      </c>
    </row>
    <row r="4210" spans="1:36" x14ac:dyDescent="0.25">
      <c r="A4210">
        <v>4208</v>
      </c>
      <c r="B4210">
        <f t="shared" si="65"/>
        <v>1180080011</v>
      </c>
      <c r="C4210">
        <v>119859</v>
      </c>
      <c r="D4210">
        <v>118008</v>
      </c>
      <c r="E4210">
        <v>11</v>
      </c>
      <c r="F4210">
        <v>18816</v>
      </c>
      <c r="G4210">
        <v>3</v>
      </c>
      <c r="H4210" s="1">
        <v>42942</v>
      </c>
      <c r="I4210" s="1">
        <v>43064</v>
      </c>
      <c r="J4210">
        <v>3</v>
      </c>
      <c r="AE4210">
        <v>3</v>
      </c>
      <c r="AF4210">
        <v>3.3</v>
      </c>
      <c r="AG4210" s="1">
        <v>43004</v>
      </c>
      <c r="AH4210" s="1">
        <v>43033</v>
      </c>
      <c r="AI4210" t="s">
        <v>34</v>
      </c>
      <c r="AJ4210" t="s">
        <v>35</v>
      </c>
    </row>
    <row r="4211" spans="1:36" x14ac:dyDescent="0.25">
      <c r="A4211">
        <v>4209</v>
      </c>
      <c r="B4211">
        <f t="shared" si="65"/>
        <v>1180080011</v>
      </c>
      <c r="C4211">
        <v>119859</v>
      </c>
      <c r="D4211">
        <v>118008</v>
      </c>
      <c r="E4211">
        <v>11</v>
      </c>
      <c r="F4211">
        <v>18816</v>
      </c>
      <c r="G4211">
        <v>3</v>
      </c>
      <c r="H4211" s="1">
        <v>42942</v>
      </c>
      <c r="I4211" s="1">
        <v>43064</v>
      </c>
      <c r="J4211">
        <v>4</v>
      </c>
      <c r="AA4211">
        <v>58.5</v>
      </c>
      <c r="AE4211">
        <v>3</v>
      </c>
      <c r="AF4211">
        <v>3.4</v>
      </c>
      <c r="AG4211" s="1">
        <v>43034</v>
      </c>
      <c r="AH4211" s="1">
        <v>43064</v>
      </c>
      <c r="AI4211" t="s">
        <v>34</v>
      </c>
      <c r="AJ4211" t="s">
        <v>35</v>
      </c>
    </row>
    <row r="4212" spans="1:36" x14ac:dyDescent="0.25">
      <c r="A4212">
        <v>4210</v>
      </c>
      <c r="B4212">
        <f t="shared" si="65"/>
        <v>1180080012</v>
      </c>
      <c r="C4212">
        <v>78877</v>
      </c>
      <c r="D4212">
        <v>118008</v>
      </c>
      <c r="E4212">
        <v>12</v>
      </c>
      <c r="F4212">
        <v>18817</v>
      </c>
      <c r="G4212">
        <v>0</v>
      </c>
      <c r="H4212" s="1">
        <v>42577</v>
      </c>
      <c r="I4212" s="1">
        <v>42699</v>
      </c>
      <c r="J4212">
        <v>1</v>
      </c>
      <c r="AA4212">
        <v>57.9</v>
      </c>
      <c r="AE4212">
        <v>0</v>
      </c>
      <c r="AF4212">
        <v>0.1</v>
      </c>
      <c r="AG4212" s="1">
        <v>42577</v>
      </c>
      <c r="AH4212" s="1">
        <v>42607</v>
      </c>
      <c r="AI4212" t="s">
        <v>34</v>
      </c>
      <c r="AJ4212" t="s">
        <v>35</v>
      </c>
    </row>
    <row r="4213" spans="1:36" x14ac:dyDescent="0.25">
      <c r="A4213">
        <v>4211</v>
      </c>
      <c r="B4213">
        <f t="shared" si="65"/>
        <v>1180080012</v>
      </c>
      <c r="C4213">
        <v>78877</v>
      </c>
      <c r="D4213">
        <v>118008</v>
      </c>
      <c r="E4213">
        <v>12</v>
      </c>
      <c r="F4213">
        <v>18817</v>
      </c>
      <c r="G4213">
        <v>0</v>
      </c>
      <c r="H4213" s="1">
        <v>42577</v>
      </c>
      <c r="I4213" s="1">
        <v>42699</v>
      </c>
      <c r="J4213">
        <v>2</v>
      </c>
      <c r="AA4213">
        <v>59.2</v>
      </c>
      <c r="AE4213">
        <v>0</v>
      </c>
      <c r="AF4213">
        <v>0.2</v>
      </c>
      <c r="AG4213" s="1">
        <v>42608</v>
      </c>
      <c r="AH4213" s="1">
        <v>42638</v>
      </c>
      <c r="AI4213" t="s">
        <v>34</v>
      </c>
      <c r="AJ4213" t="s">
        <v>35</v>
      </c>
    </row>
    <row r="4214" spans="1:36" x14ac:dyDescent="0.25">
      <c r="A4214">
        <v>4212</v>
      </c>
      <c r="B4214">
        <f t="shared" si="65"/>
        <v>1180080012</v>
      </c>
      <c r="C4214">
        <v>78877</v>
      </c>
      <c r="D4214">
        <v>118008</v>
      </c>
      <c r="E4214">
        <v>12</v>
      </c>
      <c r="F4214">
        <v>18817</v>
      </c>
      <c r="G4214">
        <v>0</v>
      </c>
      <c r="H4214" s="1">
        <v>42577</v>
      </c>
      <c r="I4214" s="1">
        <v>42699</v>
      </c>
      <c r="J4214">
        <v>3</v>
      </c>
      <c r="AE4214">
        <v>0</v>
      </c>
      <c r="AF4214">
        <v>0.3</v>
      </c>
      <c r="AG4214" s="1">
        <v>42639</v>
      </c>
      <c r="AH4214" s="1">
        <v>42668</v>
      </c>
      <c r="AI4214" t="s">
        <v>34</v>
      </c>
      <c r="AJ4214" t="s">
        <v>35</v>
      </c>
    </row>
    <row r="4215" spans="1:36" x14ac:dyDescent="0.25">
      <c r="A4215">
        <v>4213</v>
      </c>
      <c r="B4215">
        <f t="shared" si="65"/>
        <v>1180080012</v>
      </c>
      <c r="C4215">
        <v>78877</v>
      </c>
      <c r="D4215">
        <v>118008</v>
      </c>
      <c r="E4215">
        <v>12</v>
      </c>
      <c r="F4215">
        <v>18817</v>
      </c>
      <c r="G4215">
        <v>0</v>
      </c>
      <c r="H4215" s="1">
        <v>42577</v>
      </c>
      <c r="I4215" s="1">
        <v>42699</v>
      </c>
      <c r="J4215">
        <v>4</v>
      </c>
      <c r="AA4215">
        <v>59.3</v>
      </c>
      <c r="AE4215">
        <v>0</v>
      </c>
      <c r="AF4215">
        <v>0.4</v>
      </c>
      <c r="AG4215" s="1">
        <v>42669</v>
      </c>
      <c r="AH4215" s="1">
        <v>42699</v>
      </c>
      <c r="AI4215" t="s">
        <v>34</v>
      </c>
      <c r="AJ4215" t="s">
        <v>35</v>
      </c>
    </row>
    <row r="4216" spans="1:36" x14ac:dyDescent="0.25">
      <c r="A4216">
        <v>4214</v>
      </c>
      <c r="B4216">
        <f t="shared" si="65"/>
        <v>1180080012</v>
      </c>
      <c r="C4216">
        <v>90883</v>
      </c>
      <c r="D4216">
        <v>118008</v>
      </c>
      <c r="E4216">
        <v>12</v>
      </c>
      <c r="F4216">
        <v>18817</v>
      </c>
      <c r="G4216">
        <v>1</v>
      </c>
      <c r="H4216" s="1">
        <v>42700</v>
      </c>
      <c r="I4216" s="1">
        <v>42819</v>
      </c>
      <c r="J4216">
        <v>1</v>
      </c>
      <c r="AE4216">
        <v>1</v>
      </c>
      <c r="AF4216">
        <v>1.1000000000000001</v>
      </c>
      <c r="AG4216" s="1">
        <v>42700</v>
      </c>
      <c r="AH4216" s="1">
        <v>42729</v>
      </c>
      <c r="AI4216" t="s">
        <v>34</v>
      </c>
      <c r="AJ4216" t="s">
        <v>35</v>
      </c>
    </row>
    <row r="4217" spans="1:36" x14ac:dyDescent="0.25">
      <c r="A4217">
        <v>4215</v>
      </c>
      <c r="B4217">
        <f t="shared" si="65"/>
        <v>1180080012</v>
      </c>
      <c r="C4217">
        <v>90883</v>
      </c>
      <c r="D4217">
        <v>118008</v>
      </c>
      <c r="E4217">
        <v>12</v>
      </c>
      <c r="F4217">
        <v>18817</v>
      </c>
      <c r="G4217">
        <v>1</v>
      </c>
      <c r="H4217" s="1">
        <v>42700</v>
      </c>
      <c r="I4217" s="1">
        <v>42819</v>
      </c>
      <c r="J4217">
        <v>2</v>
      </c>
      <c r="AA4217">
        <v>58.7</v>
      </c>
      <c r="AE4217">
        <v>1</v>
      </c>
      <c r="AF4217">
        <v>1.2</v>
      </c>
      <c r="AG4217" s="1">
        <v>42730</v>
      </c>
      <c r="AH4217" s="1">
        <v>42760</v>
      </c>
      <c r="AI4217" t="s">
        <v>34</v>
      </c>
      <c r="AJ4217" t="s">
        <v>35</v>
      </c>
    </row>
    <row r="4218" spans="1:36" x14ac:dyDescent="0.25">
      <c r="A4218">
        <v>4216</v>
      </c>
      <c r="B4218">
        <f t="shared" si="65"/>
        <v>1180080012</v>
      </c>
      <c r="C4218">
        <v>90883</v>
      </c>
      <c r="D4218">
        <v>118008</v>
      </c>
      <c r="E4218">
        <v>12</v>
      </c>
      <c r="F4218">
        <v>18817</v>
      </c>
      <c r="G4218">
        <v>1</v>
      </c>
      <c r="H4218" s="1">
        <v>42700</v>
      </c>
      <c r="I4218" s="1">
        <v>42819</v>
      </c>
      <c r="J4218">
        <v>3</v>
      </c>
      <c r="AA4218">
        <v>59.8</v>
      </c>
      <c r="AE4218">
        <v>1</v>
      </c>
      <c r="AF4218">
        <v>1.3</v>
      </c>
      <c r="AG4218" s="1">
        <v>42761</v>
      </c>
      <c r="AH4218" s="1">
        <v>42791</v>
      </c>
      <c r="AI4218" t="s">
        <v>34</v>
      </c>
      <c r="AJ4218" t="s">
        <v>35</v>
      </c>
    </row>
    <row r="4219" spans="1:36" x14ac:dyDescent="0.25">
      <c r="A4219">
        <v>4217</v>
      </c>
      <c r="B4219">
        <f t="shared" si="65"/>
        <v>1180080012</v>
      </c>
      <c r="C4219">
        <v>90883</v>
      </c>
      <c r="D4219">
        <v>118008</v>
      </c>
      <c r="E4219">
        <v>12</v>
      </c>
      <c r="F4219">
        <v>18817</v>
      </c>
      <c r="G4219">
        <v>1</v>
      </c>
      <c r="H4219" s="1">
        <v>42700</v>
      </c>
      <c r="I4219" s="1">
        <v>42819</v>
      </c>
      <c r="J4219">
        <v>4</v>
      </c>
      <c r="AA4219">
        <v>58</v>
      </c>
      <c r="AE4219">
        <v>1</v>
      </c>
      <c r="AF4219">
        <v>1.4</v>
      </c>
      <c r="AG4219" s="1">
        <v>42792</v>
      </c>
      <c r="AH4219" s="1">
        <v>42819</v>
      </c>
      <c r="AI4219" t="s">
        <v>34</v>
      </c>
      <c r="AJ4219" t="s">
        <v>35</v>
      </c>
    </row>
    <row r="4220" spans="1:36" x14ac:dyDescent="0.25">
      <c r="A4220">
        <v>4218</v>
      </c>
      <c r="B4220">
        <f t="shared" si="65"/>
        <v>1180080012</v>
      </c>
      <c r="C4220">
        <v>106171</v>
      </c>
      <c r="D4220">
        <v>118008</v>
      </c>
      <c r="E4220">
        <v>12</v>
      </c>
      <c r="F4220">
        <v>18817</v>
      </c>
      <c r="G4220">
        <v>2</v>
      </c>
      <c r="H4220" s="1">
        <v>42820</v>
      </c>
      <c r="I4220" s="1">
        <v>42941</v>
      </c>
      <c r="J4220">
        <v>1</v>
      </c>
      <c r="AE4220">
        <v>2</v>
      </c>
      <c r="AF4220">
        <v>2.1</v>
      </c>
      <c r="AG4220" s="1">
        <v>42820</v>
      </c>
      <c r="AH4220" s="1">
        <v>42850</v>
      </c>
      <c r="AI4220" t="s">
        <v>34</v>
      </c>
      <c r="AJ4220" t="s">
        <v>35</v>
      </c>
    </row>
    <row r="4221" spans="1:36" x14ac:dyDescent="0.25">
      <c r="A4221">
        <v>4219</v>
      </c>
      <c r="B4221">
        <f t="shared" si="65"/>
        <v>1180080012</v>
      </c>
      <c r="C4221">
        <v>106171</v>
      </c>
      <c r="D4221">
        <v>118008</v>
      </c>
      <c r="E4221">
        <v>12</v>
      </c>
      <c r="F4221">
        <v>18817</v>
      </c>
      <c r="G4221">
        <v>2</v>
      </c>
      <c r="H4221" s="1">
        <v>42820</v>
      </c>
      <c r="I4221" s="1">
        <v>42941</v>
      </c>
      <c r="J4221">
        <v>2</v>
      </c>
      <c r="AA4221">
        <v>59.8</v>
      </c>
      <c r="AE4221">
        <v>2</v>
      </c>
      <c r="AF4221">
        <v>2.2000000000000002</v>
      </c>
      <c r="AG4221" s="1">
        <v>42851</v>
      </c>
      <c r="AH4221" s="1">
        <v>42880</v>
      </c>
      <c r="AI4221" t="s">
        <v>34</v>
      </c>
      <c r="AJ4221" t="s">
        <v>35</v>
      </c>
    </row>
    <row r="4222" spans="1:36" x14ac:dyDescent="0.25">
      <c r="A4222">
        <v>4220</v>
      </c>
      <c r="B4222">
        <f t="shared" si="65"/>
        <v>1180080012</v>
      </c>
      <c r="C4222">
        <v>106171</v>
      </c>
      <c r="D4222">
        <v>118008</v>
      </c>
      <c r="E4222">
        <v>12</v>
      </c>
      <c r="F4222">
        <v>18817</v>
      </c>
      <c r="G4222">
        <v>2</v>
      </c>
      <c r="H4222" s="1">
        <v>42820</v>
      </c>
      <c r="I4222" s="1">
        <v>42941</v>
      </c>
      <c r="J4222">
        <v>3</v>
      </c>
      <c r="AE4222">
        <v>2</v>
      </c>
      <c r="AF4222">
        <v>2.2999999999999998</v>
      </c>
      <c r="AG4222" s="1">
        <v>42881</v>
      </c>
      <c r="AH4222" s="1">
        <v>42911</v>
      </c>
      <c r="AI4222" t="s">
        <v>34</v>
      </c>
      <c r="AJ4222" t="s">
        <v>35</v>
      </c>
    </row>
    <row r="4223" spans="1:36" x14ac:dyDescent="0.25">
      <c r="A4223">
        <v>4221</v>
      </c>
      <c r="B4223">
        <f t="shared" si="65"/>
        <v>1180080012</v>
      </c>
      <c r="C4223">
        <v>106171</v>
      </c>
      <c r="D4223">
        <v>118008</v>
      </c>
      <c r="E4223">
        <v>12</v>
      </c>
      <c r="F4223">
        <v>18817</v>
      </c>
      <c r="G4223">
        <v>2</v>
      </c>
      <c r="H4223" s="1">
        <v>42820</v>
      </c>
      <c r="I4223" s="1">
        <v>42941</v>
      </c>
      <c r="J4223">
        <v>4</v>
      </c>
      <c r="AA4223">
        <v>57.9</v>
      </c>
      <c r="AE4223">
        <v>2</v>
      </c>
      <c r="AF4223">
        <v>2.4</v>
      </c>
      <c r="AG4223" s="1">
        <v>42912</v>
      </c>
      <c r="AH4223" s="1">
        <v>42941</v>
      </c>
      <c r="AI4223" t="s">
        <v>34</v>
      </c>
      <c r="AJ4223" t="s">
        <v>35</v>
      </c>
    </row>
    <row r="4224" spans="1:36" x14ac:dyDescent="0.25">
      <c r="A4224">
        <v>4222</v>
      </c>
      <c r="B4224">
        <f t="shared" si="65"/>
        <v>1180080012</v>
      </c>
      <c r="C4224">
        <v>119860</v>
      </c>
      <c r="D4224">
        <v>118008</v>
      </c>
      <c r="E4224">
        <v>12</v>
      </c>
      <c r="F4224">
        <v>18817</v>
      </c>
      <c r="G4224">
        <v>3</v>
      </c>
      <c r="H4224" s="1">
        <v>42942</v>
      </c>
      <c r="I4224" s="1">
        <v>43064</v>
      </c>
      <c r="J4224">
        <v>1</v>
      </c>
      <c r="AE4224">
        <v>3</v>
      </c>
      <c r="AF4224">
        <v>3.1</v>
      </c>
      <c r="AG4224" s="1">
        <v>42942</v>
      </c>
      <c r="AH4224" s="1">
        <v>42972</v>
      </c>
      <c r="AI4224" t="s">
        <v>34</v>
      </c>
      <c r="AJ4224" t="s">
        <v>35</v>
      </c>
    </row>
    <row r="4225" spans="1:36" x14ac:dyDescent="0.25">
      <c r="A4225">
        <v>4223</v>
      </c>
      <c r="B4225">
        <f t="shared" si="65"/>
        <v>1180080012</v>
      </c>
      <c r="C4225">
        <v>119860</v>
      </c>
      <c r="D4225">
        <v>118008</v>
      </c>
      <c r="E4225">
        <v>12</v>
      </c>
      <c r="F4225">
        <v>18817</v>
      </c>
      <c r="G4225">
        <v>3</v>
      </c>
      <c r="H4225" s="1">
        <v>42942</v>
      </c>
      <c r="I4225" s="1">
        <v>43064</v>
      </c>
      <c r="J4225">
        <v>2</v>
      </c>
      <c r="AA4225">
        <v>56.7</v>
      </c>
      <c r="AE4225">
        <v>3</v>
      </c>
      <c r="AF4225">
        <v>3.2</v>
      </c>
      <c r="AG4225" s="1">
        <v>42973</v>
      </c>
      <c r="AH4225" s="1">
        <v>43003</v>
      </c>
      <c r="AI4225" t="s">
        <v>34</v>
      </c>
      <c r="AJ4225" t="s">
        <v>35</v>
      </c>
    </row>
    <row r="4226" spans="1:36" x14ac:dyDescent="0.25">
      <c r="A4226">
        <v>4224</v>
      </c>
      <c r="B4226">
        <f t="shared" si="65"/>
        <v>1180080012</v>
      </c>
      <c r="C4226">
        <v>119860</v>
      </c>
      <c r="D4226">
        <v>118008</v>
      </c>
      <c r="E4226">
        <v>12</v>
      </c>
      <c r="F4226">
        <v>18817</v>
      </c>
      <c r="G4226">
        <v>3</v>
      </c>
      <c r="H4226" s="1">
        <v>42942</v>
      </c>
      <c r="I4226" s="1">
        <v>43064</v>
      </c>
      <c r="J4226">
        <v>3</v>
      </c>
      <c r="AE4226">
        <v>3</v>
      </c>
      <c r="AF4226">
        <v>3.3</v>
      </c>
      <c r="AG4226" s="1">
        <v>43004</v>
      </c>
      <c r="AH4226" s="1">
        <v>43033</v>
      </c>
      <c r="AI4226" t="s">
        <v>34</v>
      </c>
      <c r="AJ4226" t="s">
        <v>35</v>
      </c>
    </row>
    <row r="4227" spans="1:36" x14ac:dyDescent="0.25">
      <c r="A4227">
        <v>4225</v>
      </c>
      <c r="B4227">
        <f t="shared" ref="B4227:B4290" si="66">(D4227*10000)+E4227</f>
        <v>1180080012</v>
      </c>
      <c r="C4227">
        <v>119860</v>
      </c>
      <c r="D4227">
        <v>118008</v>
      </c>
      <c r="E4227">
        <v>12</v>
      </c>
      <c r="F4227">
        <v>18817</v>
      </c>
      <c r="G4227">
        <v>3</v>
      </c>
      <c r="H4227" s="1">
        <v>42942</v>
      </c>
      <c r="I4227" s="1">
        <v>43064</v>
      </c>
      <c r="J4227">
        <v>4</v>
      </c>
      <c r="AA4227">
        <v>58.5</v>
      </c>
      <c r="AE4227">
        <v>3</v>
      </c>
      <c r="AF4227">
        <v>3.4</v>
      </c>
      <c r="AG4227" s="1">
        <v>43034</v>
      </c>
      <c r="AH4227" s="1">
        <v>43064</v>
      </c>
      <c r="AI4227" t="s">
        <v>34</v>
      </c>
      <c r="AJ4227" t="s">
        <v>35</v>
      </c>
    </row>
    <row r="4228" spans="1:36" x14ac:dyDescent="0.25">
      <c r="A4228">
        <v>4226</v>
      </c>
      <c r="B4228">
        <f t="shared" si="66"/>
        <v>1180080014</v>
      </c>
      <c r="C4228">
        <v>78879</v>
      </c>
      <c r="D4228">
        <v>118008</v>
      </c>
      <c r="E4228">
        <v>14</v>
      </c>
      <c r="F4228">
        <v>18883</v>
      </c>
      <c r="G4228">
        <v>0</v>
      </c>
      <c r="H4228" s="1">
        <v>42577</v>
      </c>
      <c r="I4228" s="1">
        <v>42699</v>
      </c>
      <c r="J4228">
        <v>1</v>
      </c>
      <c r="AA4228">
        <v>71.8</v>
      </c>
      <c r="AE4228">
        <v>0</v>
      </c>
      <c r="AF4228">
        <v>0.1</v>
      </c>
      <c r="AG4228" s="1">
        <v>42577</v>
      </c>
      <c r="AH4228" s="1">
        <v>42607</v>
      </c>
      <c r="AI4228" t="s">
        <v>34</v>
      </c>
      <c r="AJ4228" t="s">
        <v>35</v>
      </c>
    </row>
    <row r="4229" spans="1:36" x14ac:dyDescent="0.25">
      <c r="A4229">
        <v>4227</v>
      </c>
      <c r="B4229">
        <f t="shared" si="66"/>
        <v>1180080014</v>
      </c>
      <c r="C4229">
        <v>78879</v>
      </c>
      <c r="D4229">
        <v>118008</v>
      </c>
      <c r="E4229">
        <v>14</v>
      </c>
      <c r="F4229">
        <v>18883</v>
      </c>
      <c r="G4229">
        <v>0</v>
      </c>
      <c r="H4229" s="1">
        <v>42577</v>
      </c>
      <c r="I4229" s="1">
        <v>42699</v>
      </c>
      <c r="J4229">
        <v>2</v>
      </c>
      <c r="AA4229">
        <v>72.099999999999994</v>
      </c>
      <c r="AE4229">
        <v>0</v>
      </c>
      <c r="AF4229">
        <v>0.2</v>
      </c>
      <c r="AG4229" s="1">
        <v>42608</v>
      </c>
      <c r="AH4229" s="1">
        <v>42638</v>
      </c>
      <c r="AI4229" t="s">
        <v>34</v>
      </c>
      <c r="AJ4229" t="s">
        <v>35</v>
      </c>
    </row>
    <row r="4230" spans="1:36" x14ac:dyDescent="0.25">
      <c r="A4230">
        <v>4228</v>
      </c>
      <c r="B4230">
        <f t="shared" si="66"/>
        <v>1180080014</v>
      </c>
      <c r="C4230">
        <v>78879</v>
      </c>
      <c r="D4230">
        <v>118008</v>
      </c>
      <c r="E4230">
        <v>14</v>
      </c>
      <c r="F4230">
        <v>18883</v>
      </c>
      <c r="G4230">
        <v>0</v>
      </c>
      <c r="H4230" s="1">
        <v>42577</v>
      </c>
      <c r="I4230" s="1">
        <v>42699</v>
      </c>
      <c r="J4230">
        <v>3</v>
      </c>
      <c r="AE4230">
        <v>0</v>
      </c>
      <c r="AF4230">
        <v>0.3</v>
      </c>
      <c r="AG4230" s="1">
        <v>42639</v>
      </c>
      <c r="AH4230" s="1">
        <v>42668</v>
      </c>
      <c r="AI4230" t="s">
        <v>34</v>
      </c>
      <c r="AJ4230" t="s">
        <v>35</v>
      </c>
    </row>
    <row r="4231" spans="1:36" x14ac:dyDescent="0.25">
      <c r="A4231">
        <v>4229</v>
      </c>
      <c r="B4231">
        <f t="shared" si="66"/>
        <v>1180080014</v>
      </c>
      <c r="C4231">
        <v>78879</v>
      </c>
      <c r="D4231">
        <v>118008</v>
      </c>
      <c r="E4231">
        <v>14</v>
      </c>
      <c r="F4231">
        <v>18883</v>
      </c>
      <c r="G4231">
        <v>0</v>
      </c>
      <c r="H4231" s="1">
        <v>42577</v>
      </c>
      <c r="I4231" s="1">
        <v>42699</v>
      </c>
      <c r="J4231">
        <v>4</v>
      </c>
      <c r="AA4231">
        <v>73.099999999999994</v>
      </c>
      <c r="AE4231">
        <v>0</v>
      </c>
      <c r="AF4231">
        <v>0.4</v>
      </c>
      <c r="AG4231" s="1">
        <v>42669</v>
      </c>
      <c r="AH4231" s="1">
        <v>42699</v>
      </c>
      <c r="AI4231" t="s">
        <v>34</v>
      </c>
      <c r="AJ4231" t="s">
        <v>35</v>
      </c>
    </row>
    <row r="4232" spans="1:36" x14ac:dyDescent="0.25">
      <c r="A4232">
        <v>4230</v>
      </c>
      <c r="B4232">
        <f t="shared" si="66"/>
        <v>1180080014</v>
      </c>
      <c r="C4232">
        <v>90884</v>
      </c>
      <c r="D4232">
        <v>118008</v>
      </c>
      <c r="E4232">
        <v>14</v>
      </c>
      <c r="F4232">
        <v>18883</v>
      </c>
      <c r="G4232">
        <v>1</v>
      </c>
      <c r="H4232" s="1">
        <v>42700</v>
      </c>
      <c r="I4232" s="1">
        <v>42819</v>
      </c>
      <c r="J4232">
        <v>1</v>
      </c>
      <c r="AA4232">
        <v>71</v>
      </c>
      <c r="AE4232">
        <v>1</v>
      </c>
      <c r="AF4232">
        <v>1.1000000000000001</v>
      </c>
      <c r="AG4232" s="1">
        <v>42700</v>
      </c>
      <c r="AH4232" s="1">
        <v>42729</v>
      </c>
      <c r="AI4232" t="s">
        <v>34</v>
      </c>
      <c r="AJ4232" t="s">
        <v>35</v>
      </c>
    </row>
    <row r="4233" spans="1:36" x14ac:dyDescent="0.25">
      <c r="A4233">
        <v>4231</v>
      </c>
      <c r="B4233">
        <f t="shared" si="66"/>
        <v>1180080014</v>
      </c>
      <c r="C4233">
        <v>90884</v>
      </c>
      <c r="D4233">
        <v>118008</v>
      </c>
      <c r="E4233">
        <v>14</v>
      </c>
      <c r="F4233">
        <v>18883</v>
      </c>
      <c r="G4233">
        <v>1</v>
      </c>
      <c r="H4233" s="1">
        <v>42700</v>
      </c>
      <c r="I4233" s="1">
        <v>42819</v>
      </c>
      <c r="J4233">
        <v>2</v>
      </c>
      <c r="AA4233">
        <v>68.400000000000006</v>
      </c>
      <c r="AE4233">
        <v>1</v>
      </c>
      <c r="AF4233">
        <v>1.2</v>
      </c>
      <c r="AG4233" s="1">
        <v>42730</v>
      </c>
      <c r="AH4233" s="1">
        <v>42760</v>
      </c>
      <c r="AI4233" t="s">
        <v>34</v>
      </c>
      <c r="AJ4233" t="s">
        <v>35</v>
      </c>
    </row>
    <row r="4234" spans="1:36" x14ac:dyDescent="0.25">
      <c r="A4234">
        <v>4232</v>
      </c>
      <c r="B4234">
        <f t="shared" si="66"/>
        <v>1180080014</v>
      </c>
      <c r="C4234">
        <v>90884</v>
      </c>
      <c r="D4234">
        <v>118008</v>
      </c>
      <c r="E4234">
        <v>14</v>
      </c>
      <c r="F4234">
        <v>18883</v>
      </c>
      <c r="G4234">
        <v>1</v>
      </c>
      <c r="H4234" s="1">
        <v>42700</v>
      </c>
      <c r="I4234" s="1">
        <v>42819</v>
      </c>
      <c r="J4234">
        <v>3</v>
      </c>
      <c r="AA4234">
        <v>68.7</v>
      </c>
      <c r="AE4234">
        <v>1</v>
      </c>
      <c r="AF4234">
        <v>1.3</v>
      </c>
      <c r="AG4234" s="1">
        <v>42761</v>
      </c>
      <c r="AH4234" s="1">
        <v>42791</v>
      </c>
      <c r="AI4234" t="s">
        <v>34</v>
      </c>
      <c r="AJ4234" t="s">
        <v>35</v>
      </c>
    </row>
    <row r="4235" spans="1:36" x14ac:dyDescent="0.25">
      <c r="A4235">
        <v>4233</v>
      </c>
      <c r="B4235">
        <f t="shared" si="66"/>
        <v>1180080014</v>
      </c>
      <c r="C4235">
        <v>90884</v>
      </c>
      <c r="D4235">
        <v>118008</v>
      </c>
      <c r="E4235">
        <v>14</v>
      </c>
      <c r="F4235">
        <v>18883</v>
      </c>
      <c r="G4235">
        <v>1</v>
      </c>
      <c r="H4235" s="1">
        <v>42700</v>
      </c>
      <c r="I4235" s="1">
        <v>42819</v>
      </c>
      <c r="J4235">
        <v>4</v>
      </c>
      <c r="AA4235">
        <v>69.8</v>
      </c>
      <c r="AE4235">
        <v>1</v>
      </c>
      <c r="AF4235">
        <v>1.4</v>
      </c>
      <c r="AG4235" s="1">
        <v>42792</v>
      </c>
      <c r="AH4235" s="1">
        <v>42819</v>
      </c>
      <c r="AI4235" t="s">
        <v>34</v>
      </c>
      <c r="AJ4235" t="s">
        <v>35</v>
      </c>
    </row>
    <row r="4236" spans="1:36" x14ac:dyDescent="0.25">
      <c r="A4236">
        <v>4234</v>
      </c>
      <c r="B4236">
        <f t="shared" si="66"/>
        <v>1180080014</v>
      </c>
      <c r="C4236">
        <v>106189</v>
      </c>
      <c r="D4236">
        <v>118008</v>
      </c>
      <c r="E4236">
        <v>14</v>
      </c>
      <c r="F4236">
        <v>18883</v>
      </c>
      <c r="G4236">
        <v>2</v>
      </c>
      <c r="H4236" s="1">
        <v>42820</v>
      </c>
      <c r="I4236" s="1">
        <v>42880</v>
      </c>
      <c r="J4236">
        <v>1</v>
      </c>
      <c r="AA4236">
        <v>71.7</v>
      </c>
      <c r="AE4236">
        <v>2</v>
      </c>
      <c r="AF4236">
        <v>2.1</v>
      </c>
      <c r="AG4236" s="1">
        <v>42820</v>
      </c>
      <c r="AH4236" s="1">
        <v>42850</v>
      </c>
      <c r="AI4236" t="s">
        <v>34</v>
      </c>
      <c r="AJ4236" t="s">
        <v>35</v>
      </c>
    </row>
    <row r="4237" spans="1:36" x14ac:dyDescent="0.25">
      <c r="A4237">
        <v>4235</v>
      </c>
      <c r="B4237">
        <f t="shared" si="66"/>
        <v>1180080014</v>
      </c>
      <c r="C4237">
        <v>106189</v>
      </c>
      <c r="D4237">
        <v>118008</v>
      </c>
      <c r="E4237">
        <v>14</v>
      </c>
      <c r="F4237">
        <v>18883</v>
      </c>
      <c r="G4237">
        <v>2</v>
      </c>
      <c r="H4237" s="1">
        <v>42820</v>
      </c>
      <c r="I4237" s="1">
        <v>42880</v>
      </c>
      <c r="J4237">
        <v>2</v>
      </c>
      <c r="AA4237">
        <v>71.400000000000006</v>
      </c>
      <c r="AE4237">
        <v>2</v>
      </c>
      <c r="AF4237">
        <v>2.2000000000000002</v>
      </c>
      <c r="AG4237" s="1">
        <v>42851</v>
      </c>
      <c r="AH4237" s="1">
        <v>42880</v>
      </c>
      <c r="AI4237" t="s">
        <v>34</v>
      </c>
      <c r="AJ4237" t="s">
        <v>35</v>
      </c>
    </row>
    <row r="4238" spans="1:36" x14ac:dyDescent="0.25">
      <c r="A4238">
        <v>4236</v>
      </c>
      <c r="B4238">
        <f t="shared" si="66"/>
        <v>1180080015</v>
      </c>
      <c r="C4238">
        <v>78880</v>
      </c>
      <c r="D4238">
        <v>118008</v>
      </c>
      <c r="E4238">
        <v>15</v>
      </c>
      <c r="F4238">
        <v>18885</v>
      </c>
      <c r="G4238">
        <v>0</v>
      </c>
      <c r="H4238" s="1">
        <v>42577</v>
      </c>
      <c r="I4238" s="1">
        <v>42699</v>
      </c>
      <c r="J4238">
        <v>1</v>
      </c>
      <c r="AA4238">
        <v>56.7</v>
      </c>
      <c r="AE4238">
        <v>0</v>
      </c>
      <c r="AF4238">
        <v>0.1</v>
      </c>
      <c r="AG4238" s="1">
        <v>42577</v>
      </c>
      <c r="AH4238" s="1">
        <v>42607</v>
      </c>
      <c r="AI4238" t="s">
        <v>34</v>
      </c>
      <c r="AJ4238" t="s">
        <v>35</v>
      </c>
    </row>
    <row r="4239" spans="1:36" x14ac:dyDescent="0.25">
      <c r="A4239">
        <v>4237</v>
      </c>
      <c r="B4239">
        <f t="shared" si="66"/>
        <v>1180080015</v>
      </c>
      <c r="C4239">
        <v>78880</v>
      </c>
      <c r="D4239">
        <v>118008</v>
      </c>
      <c r="E4239">
        <v>15</v>
      </c>
      <c r="F4239">
        <v>18885</v>
      </c>
      <c r="G4239">
        <v>0</v>
      </c>
      <c r="H4239" s="1">
        <v>42577</v>
      </c>
      <c r="I4239" s="1">
        <v>42699</v>
      </c>
      <c r="J4239">
        <v>2</v>
      </c>
      <c r="AE4239">
        <v>0</v>
      </c>
      <c r="AF4239">
        <v>0.2</v>
      </c>
      <c r="AG4239" s="1">
        <v>42608</v>
      </c>
      <c r="AH4239" s="1">
        <v>42638</v>
      </c>
      <c r="AI4239" t="s">
        <v>34</v>
      </c>
      <c r="AJ4239" t="s">
        <v>35</v>
      </c>
    </row>
    <row r="4240" spans="1:36" x14ac:dyDescent="0.25">
      <c r="A4240">
        <v>4238</v>
      </c>
      <c r="B4240">
        <f t="shared" si="66"/>
        <v>1180080015</v>
      </c>
      <c r="C4240">
        <v>78880</v>
      </c>
      <c r="D4240">
        <v>118008</v>
      </c>
      <c r="E4240">
        <v>15</v>
      </c>
      <c r="F4240">
        <v>18885</v>
      </c>
      <c r="G4240">
        <v>0</v>
      </c>
      <c r="H4240" s="1">
        <v>42577</v>
      </c>
      <c r="I4240" s="1">
        <v>42699</v>
      </c>
      <c r="J4240">
        <v>3</v>
      </c>
      <c r="AA4240">
        <v>57.5</v>
      </c>
      <c r="AE4240">
        <v>0</v>
      </c>
      <c r="AF4240">
        <v>0.3</v>
      </c>
      <c r="AG4240" s="1">
        <v>42639</v>
      </c>
      <c r="AH4240" s="1">
        <v>42668</v>
      </c>
      <c r="AI4240" t="s">
        <v>34</v>
      </c>
      <c r="AJ4240" t="s">
        <v>35</v>
      </c>
    </row>
    <row r="4241" spans="1:36" x14ac:dyDescent="0.25">
      <c r="A4241">
        <v>4239</v>
      </c>
      <c r="B4241">
        <f t="shared" si="66"/>
        <v>1180080015</v>
      </c>
      <c r="C4241">
        <v>78880</v>
      </c>
      <c r="D4241">
        <v>118008</v>
      </c>
      <c r="E4241">
        <v>15</v>
      </c>
      <c r="F4241">
        <v>18885</v>
      </c>
      <c r="G4241">
        <v>0</v>
      </c>
      <c r="H4241" s="1">
        <v>42577</v>
      </c>
      <c r="I4241" s="1">
        <v>42699</v>
      </c>
      <c r="J4241">
        <v>4</v>
      </c>
      <c r="AA4241">
        <v>59.8</v>
      </c>
      <c r="AE4241">
        <v>0</v>
      </c>
      <c r="AF4241">
        <v>0.4</v>
      </c>
      <c r="AG4241" s="1">
        <v>42669</v>
      </c>
      <c r="AH4241" s="1">
        <v>42699</v>
      </c>
      <c r="AI4241" t="s">
        <v>34</v>
      </c>
      <c r="AJ4241" t="s">
        <v>35</v>
      </c>
    </row>
    <row r="4242" spans="1:36" x14ac:dyDescent="0.25">
      <c r="A4242">
        <v>4240</v>
      </c>
      <c r="B4242">
        <f t="shared" si="66"/>
        <v>1180080015</v>
      </c>
      <c r="C4242">
        <v>90885</v>
      </c>
      <c r="D4242">
        <v>118008</v>
      </c>
      <c r="E4242">
        <v>15</v>
      </c>
      <c r="F4242">
        <v>18885</v>
      </c>
      <c r="G4242">
        <v>1</v>
      </c>
      <c r="H4242" s="1">
        <v>42700</v>
      </c>
      <c r="I4242" s="1">
        <v>42819</v>
      </c>
      <c r="J4242">
        <v>1</v>
      </c>
      <c r="AE4242">
        <v>1</v>
      </c>
      <c r="AF4242">
        <v>1.1000000000000001</v>
      </c>
      <c r="AG4242" s="1">
        <v>42700</v>
      </c>
      <c r="AH4242" s="1">
        <v>42729</v>
      </c>
      <c r="AI4242" t="s">
        <v>34</v>
      </c>
      <c r="AJ4242" t="s">
        <v>35</v>
      </c>
    </row>
    <row r="4243" spans="1:36" x14ac:dyDescent="0.25">
      <c r="A4243">
        <v>4241</v>
      </c>
      <c r="B4243">
        <f t="shared" si="66"/>
        <v>1180080015</v>
      </c>
      <c r="C4243">
        <v>90885</v>
      </c>
      <c r="D4243">
        <v>118008</v>
      </c>
      <c r="E4243">
        <v>15</v>
      </c>
      <c r="F4243">
        <v>18885</v>
      </c>
      <c r="G4243">
        <v>1</v>
      </c>
      <c r="H4243" s="1">
        <v>42700</v>
      </c>
      <c r="I4243" s="1">
        <v>42819</v>
      </c>
      <c r="J4243">
        <v>2</v>
      </c>
      <c r="AA4243">
        <v>60.6</v>
      </c>
      <c r="AE4243">
        <v>1</v>
      </c>
      <c r="AF4243">
        <v>1.2</v>
      </c>
      <c r="AG4243" s="1">
        <v>42730</v>
      </c>
      <c r="AH4243" s="1">
        <v>42760</v>
      </c>
      <c r="AI4243" t="s">
        <v>34</v>
      </c>
      <c r="AJ4243" t="s">
        <v>35</v>
      </c>
    </row>
    <row r="4244" spans="1:36" x14ac:dyDescent="0.25">
      <c r="A4244">
        <v>4242</v>
      </c>
      <c r="B4244">
        <f t="shared" si="66"/>
        <v>1180080015</v>
      </c>
      <c r="C4244">
        <v>90885</v>
      </c>
      <c r="D4244">
        <v>118008</v>
      </c>
      <c r="E4244">
        <v>15</v>
      </c>
      <c r="F4244">
        <v>18885</v>
      </c>
      <c r="G4244">
        <v>1</v>
      </c>
      <c r="H4244" s="1">
        <v>42700</v>
      </c>
      <c r="I4244" s="1">
        <v>42819</v>
      </c>
      <c r="J4244">
        <v>3</v>
      </c>
      <c r="AA4244">
        <v>63.1</v>
      </c>
      <c r="AE4244">
        <v>1</v>
      </c>
      <c r="AF4244">
        <v>1.3</v>
      </c>
      <c r="AG4244" s="1">
        <v>42761</v>
      </c>
      <c r="AH4244" s="1">
        <v>42791</v>
      </c>
      <c r="AI4244" t="s">
        <v>34</v>
      </c>
      <c r="AJ4244" t="s">
        <v>35</v>
      </c>
    </row>
    <row r="4245" spans="1:36" x14ac:dyDescent="0.25">
      <c r="A4245">
        <v>4243</v>
      </c>
      <c r="B4245">
        <f t="shared" si="66"/>
        <v>1180080015</v>
      </c>
      <c r="C4245">
        <v>90885</v>
      </c>
      <c r="D4245">
        <v>118008</v>
      </c>
      <c r="E4245">
        <v>15</v>
      </c>
      <c r="F4245">
        <v>18885</v>
      </c>
      <c r="G4245">
        <v>1</v>
      </c>
      <c r="H4245" s="1">
        <v>42700</v>
      </c>
      <c r="I4245" s="1">
        <v>42819</v>
      </c>
      <c r="J4245">
        <v>4</v>
      </c>
      <c r="AA4245">
        <v>59.4</v>
      </c>
      <c r="AE4245">
        <v>1</v>
      </c>
      <c r="AF4245">
        <v>1.4</v>
      </c>
      <c r="AG4245" s="1">
        <v>42792</v>
      </c>
      <c r="AH4245" s="1">
        <v>42819</v>
      </c>
      <c r="AI4245" t="s">
        <v>34</v>
      </c>
      <c r="AJ4245" t="s">
        <v>35</v>
      </c>
    </row>
    <row r="4246" spans="1:36" x14ac:dyDescent="0.25">
      <c r="A4246">
        <v>4244</v>
      </c>
      <c r="B4246">
        <f t="shared" si="66"/>
        <v>1180080015</v>
      </c>
      <c r="C4246">
        <v>106190</v>
      </c>
      <c r="D4246">
        <v>118008</v>
      </c>
      <c r="E4246">
        <v>15</v>
      </c>
      <c r="F4246">
        <v>18885</v>
      </c>
      <c r="G4246">
        <v>2</v>
      </c>
      <c r="H4246" s="1">
        <v>42820</v>
      </c>
      <c r="I4246" s="1">
        <v>42941</v>
      </c>
      <c r="J4246">
        <v>1</v>
      </c>
      <c r="AA4246">
        <v>57.6</v>
      </c>
      <c r="AE4246">
        <v>2</v>
      </c>
      <c r="AF4246">
        <v>2.1</v>
      </c>
      <c r="AG4246" s="1">
        <v>42820</v>
      </c>
      <c r="AH4246" s="1">
        <v>42850</v>
      </c>
      <c r="AI4246" t="s">
        <v>34</v>
      </c>
      <c r="AJ4246" t="s">
        <v>35</v>
      </c>
    </row>
    <row r="4247" spans="1:36" x14ac:dyDescent="0.25">
      <c r="A4247">
        <v>4245</v>
      </c>
      <c r="B4247">
        <f t="shared" si="66"/>
        <v>1180080015</v>
      </c>
      <c r="C4247">
        <v>106190</v>
      </c>
      <c r="D4247">
        <v>118008</v>
      </c>
      <c r="E4247">
        <v>15</v>
      </c>
      <c r="F4247">
        <v>18885</v>
      </c>
      <c r="G4247">
        <v>2</v>
      </c>
      <c r="H4247" s="1">
        <v>42820</v>
      </c>
      <c r="I4247" s="1">
        <v>42941</v>
      </c>
      <c r="J4247">
        <v>2</v>
      </c>
      <c r="AA4247">
        <v>60.3</v>
      </c>
      <c r="AE4247">
        <v>2</v>
      </c>
      <c r="AF4247">
        <v>2.2000000000000002</v>
      </c>
      <c r="AG4247" s="1">
        <v>42851</v>
      </c>
      <c r="AH4247" s="1">
        <v>42880</v>
      </c>
      <c r="AI4247" t="s">
        <v>34</v>
      </c>
      <c r="AJ4247" t="s">
        <v>35</v>
      </c>
    </row>
    <row r="4248" spans="1:36" x14ac:dyDescent="0.25">
      <c r="A4248">
        <v>4246</v>
      </c>
      <c r="B4248">
        <f t="shared" si="66"/>
        <v>1180080015</v>
      </c>
      <c r="C4248">
        <v>106190</v>
      </c>
      <c r="D4248">
        <v>118008</v>
      </c>
      <c r="E4248">
        <v>15</v>
      </c>
      <c r="F4248">
        <v>18885</v>
      </c>
      <c r="G4248">
        <v>2</v>
      </c>
      <c r="H4248" s="1">
        <v>42820</v>
      </c>
      <c r="I4248" s="1">
        <v>42941</v>
      </c>
      <c r="J4248">
        <v>3</v>
      </c>
      <c r="AE4248">
        <v>2</v>
      </c>
      <c r="AF4248">
        <v>2.2999999999999998</v>
      </c>
      <c r="AG4248" s="1">
        <v>42881</v>
      </c>
      <c r="AH4248" s="1">
        <v>42911</v>
      </c>
      <c r="AI4248" t="s">
        <v>34</v>
      </c>
      <c r="AJ4248" t="s">
        <v>35</v>
      </c>
    </row>
    <row r="4249" spans="1:36" x14ac:dyDescent="0.25">
      <c r="A4249">
        <v>4247</v>
      </c>
      <c r="B4249">
        <f t="shared" si="66"/>
        <v>1180080015</v>
      </c>
      <c r="C4249">
        <v>106190</v>
      </c>
      <c r="D4249">
        <v>118008</v>
      </c>
      <c r="E4249">
        <v>15</v>
      </c>
      <c r="F4249">
        <v>18885</v>
      </c>
      <c r="G4249">
        <v>2</v>
      </c>
      <c r="H4249" s="1">
        <v>42820</v>
      </c>
      <c r="I4249" s="1">
        <v>42941</v>
      </c>
      <c r="J4249">
        <v>4</v>
      </c>
      <c r="AA4249">
        <v>59.8</v>
      </c>
      <c r="AE4249">
        <v>2</v>
      </c>
      <c r="AF4249">
        <v>2.4</v>
      </c>
      <c r="AG4249" s="1">
        <v>42912</v>
      </c>
      <c r="AH4249" s="1">
        <v>42941</v>
      </c>
      <c r="AI4249" t="s">
        <v>34</v>
      </c>
      <c r="AJ4249" t="s">
        <v>35</v>
      </c>
    </row>
    <row r="4250" spans="1:36" x14ac:dyDescent="0.25">
      <c r="A4250">
        <v>4248</v>
      </c>
      <c r="B4250">
        <f t="shared" si="66"/>
        <v>1180080015</v>
      </c>
      <c r="C4250">
        <v>119861</v>
      </c>
      <c r="D4250">
        <v>118008</v>
      </c>
      <c r="E4250">
        <v>15</v>
      </c>
      <c r="F4250">
        <v>18885</v>
      </c>
      <c r="G4250">
        <v>3</v>
      </c>
      <c r="H4250" s="1">
        <v>42942</v>
      </c>
      <c r="I4250" s="1">
        <v>43064</v>
      </c>
      <c r="J4250">
        <v>1</v>
      </c>
      <c r="AE4250">
        <v>3</v>
      </c>
      <c r="AF4250">
        <v>3.1</v>
      </c>
      <c r="AG4250" s="1">
        <v>42942</v>
      </c>
      <c r="AH4250" s="1">
        <v>42972</v>
      </c>
      <c r="AI4250" t="s">
        <v>34</v>
      </c>
      <c r="AJ4250" t="s">
        <v>35</v>
      </c>
    </row>
    <row r="4251" spans="1:36" x14ac:dyDescent="0.25">
      <c r="A4251">
        <v>4249</v>
      </c>
      <c r="B4251">
        <f t="shared" si="66"/>
        <v>1180080015</v>
      </c>
      <c r="C4251">
        <v>119861</v>
      </c>
      <c r="D4251">
        <v>118008</v>
      </c>
      <c r="E4251">
        <v>15</v>
      </c>
      <c r="F4251">
        <v>18885</v>
      </c>
      <c r="G4251">
        <v>3</v>
      </c>
      <c r="H4251" s="1">
        <v>42942</v>
      </c>
      <c r="I4251" s="1">
        <v>43064</v>
      </c>
      <c r="J4251">
        <v>2</v>
      </c>
      <c r="AA4251">
        <v>57.8</v>
      </c>
      <c r="AE4251">
        <v>3</v>
      </c>
      <c r="AF4251">
        <v>3.2</v>
      </c>
      <c r="AG4251" s="1">
        <v>42973</v>
      </c>
      <c r="AH4251" s="1">
        <v>43003</v>
      </c>
      <c r="AI4251" t="s">
        <v>34</v>
      </c>
      <c r="AJ4251" t="s">
        <v>35</v>
      </c>
    </row>
    <row r="4252" spans="1:36" x14ac:dyDescent="0.25">
      <c r="A4252">
        <v>4250</v>
      </c>
      <c r="B4252">
        <f t="shared" si="66"/>
        <v>1180080015</v>
      </c>
      <c r="C4252">
        <v>119861</v>
      </c>
      <c r="D4252">
        <v>118008</v>
      </c>
      <c r="E4252">
        <v>15</v>
      </c>
      <c r="F4252">
        <v>18885</v>
      </c>
      <c r="G4252">
        <v>3</v>
      </c>
      <c r="H4252" s="1">
        <v>42942</v>
      </c>
      <c r="I4252" s="1">
        <v>43064</v>
      </c>
      <c r="J4252">
        <v>3</v>
      </c>
      <c r="AA4252">
        <v>54.4</v>
      </c>
      <c r="AE4252">
        <v>3</v>
      </c>
      <c r="AF4252">
        <v>3.3</v>
      </c>
      <c r="AG4252" s="1">
        <v>43004</v>
      </c>
      <c r="AH4252" s="1">
        <v>43033</v>
      </c>
      <c r="AI4252" t="s">
        <v>34</v>
      </c>
      <c r="AJ4252" t="s">
        <v>35</v>
      </c>
    </row>
    <row r="4253" spans="1:36" x14ac:dyDescent="0.25">
      <c r="A4253">
        <v>4251</v>
      </c>
      <c r="B4253">
        <f t="shared" si="66"/>
        <v>1180080015</v>
      </c>
      <c r="C4253">
        <v>119861</v>
      </c>
      <c r="D4253">
        <v>118008</v>
      </c>
      <c r="E4253">
        <v>15</v>
      </c>
      <c r="F4253">
        <v>18885</v>
      </c>
      <c r="G4253">
        <v>3</v>
      </c>
      <c r="H4253" s="1">
        <v>42942</v>
      </c>
      <c r="I4253" s="1">
        <v>43064</v>
      </c>
      <c r="J4253">
        <v>4</v>
      </c>
      <c r="AA4253">
        <v>55.6</v>
      </c>
      <c r="AE4253">
        <v>3</v>
      </c>
      <c r="AF4253">
        <v>3.4</v>
      </c>
      <c r="AG4253" s="1">
        <v>43034</v>
      </c>
      <c r="AH4253" s="1">
        <v>43064</v>
      </c>
      <c r="AI4253" t="s">
        <v>34</v>
      </c>
      <c r="AJ4253" t="s">
        <v>35</v>
      </c>
    </row>
    <row r="4254" spans="1:36" x14ac:dyDescent="0.25">
      <c r="A4254">
        <v>4252</v>
      </c>
      <c r="B4254">
        <f t="shared" si="66"/>
        <v>1180080016</v>
      </c>
      <c r="C4254">
        <v>78881</v>
      </c>
      <c r="D4254">
        <v>118008</v>
      </c>
      <c r="E4254">
        <v>16</v>
      </c>
      <c r="F4254">
        <v>18887</v>
      </c>
      <c r="G4254">
        <v>0</v>
      </c>
      <c r="H4254" s="1">
        <v>42577</v>
      </c>
      <c r="I4254" s="1">
        <v>42699</v>
      </c>
      <c r="J4254">
        <v>1</v>
      </c>
      <c r="AA4254">
        <v>45.2</v>
      </c>
      <c r="AE4254">
        <v>0</v>
      </c>
      <c r="AF4254">
        <v>0.1</v>
      </c>
      <c r="AG4254" s="1">
        <v>42577</v>
      </c>
      <c r="AH4254" s="1">
        <v>42607</v>
      </c>
      <c r="AI4254" t="s">
        <v>34</v>
      </c>
      <c r="AJ4254" t="s">
        <v>35</v>
      </c>
    </row>
    <row r="4255" spans="1:36" x14ac:dyDescent="0.25">
      <c r="A4255">
        <v>4253</v>
      </c>
      <c r="B4255">
        <f t="shared" si="66"/>
        <v>1180080016</v>
      </c>
      <c r="C4255">
        <v>78881</v>
      </c>
      <c r="D4255">
        <v>118008</v>
      </c>
      <c r="E4255">
        <v>16</v>
      </c>
      <c r="F4255">
        <v>18887</v>
      </c>
      <c r="G4255">
        <v>0</v>
      </c>
      <c r="H4255" s="1">
        <v>42577</v>
      </c>
      <c r="I4255" s="1">
        <v>42699</v>
      </c>
      <c r="J4255">
        <v>2</v>
      </c>
      <c r="AA4255">
        <v>45.2</v>
      </c>
      <c r="AE4255">
        <v>0</v>
      </c>
      <c r="AF4255">
        <v>0.2</v>
      </c>
      <c r="AG4255" s="1">
        <v>42608</v>
      </c>
      <c r="AH4255" s="1">
        <v>42638</v>
      </c>
      <c r="AI4255" t="s">
        <v>34</v>
      </c>
      <c r="AJ4255" t="s">
        <v>35</v>
      </c>
    </row>
    <row r="4256" spans="1:36" x14ac:dyDescent="0.25">
      <c r="A4256">
        <v>4254</v>
      </c>
      <c r="B4256">
        <f t="shared" si="66"/>
        <v>1180080016</v>
      </c>
      <c r="C4256">
        <v>78881</v>
      </c>
      <c r="D4256">
        <v>118008</v>
      </c>
      <c r="E4256">
        <v>16</v>
      </c>
      <c r="F4256">
        <v>18887</v>
      </c>
      <c r="G4256">
        <v>0</v>
      </c>
      <c r="H4256" s="1">
        <v>42577</v>
      </c>
      <c r="I4256" s="1">
        <v>42699</v>
      </c>
      <c r="J4256">
        <v>3</v>
      </c>
      <c r="AA4256">
        <v>47.4</v>
      </c>
      <c r="AE4256">
        <v>0</v>
      </c>
      <c r="AF4256">
        <v>0.3</v>
      </c>
      <c r="AG4256" s="1">
        <v>42639</v>
      </c>
      <c r="AH4256" s="1">
        <v>42668</v>
      </c>
      <c r="AI4256" t="s">
        <v>34</v>
      </c>
      <c r="AJ4256" t="s">
        <v>35</v>
      </c>
    </row>
    <row r="4257" spans="1:36" x14ac:dyDescent="0.25">
      <c r="A4257">
        <v>4255</v>
      </c>
      <c r="B4257">
        <f t="shared" si="66"/>
        <v>1180080016</v>
      </c>
      <c r="C4257">
        <v>78881</v>
      </c>
      <c r="D4257">
        <v>118008</v>
      </c>
      <c r="E4257">
        <v>16</v>
      </c>
      <c r="F4257">
        <v>18887</v>
      </c>
      <c r="G4257">
        <v>0</v>
      </c>
      <c r="H4257" s="1">
        <v>42577</v>
      </c>
      <c r="I4257" s="1">
        <v>42699</v>
      </c>
      <c r="J4257">
        <v>4</v>
      </c>
      <c r="AA4257">
        <v>48.5</v>
      </c>
      <c r="AE4257">
        <v>0</v>
      </c>
      <c r="AF4257">
        <v>0.4</v>
      </c>
      <c r="AG4257" s="1">
        <v>42669</v>
      </c>
      <c r="AH4257" s="1">
        <v>42699</v>
      </c>
      <c r="AI4257" t="s">
        <v>34</v>
      </c>
      <c r="AJ4257" t="s">
        <v>35</v>
      </c>
    </row>
    <row r="4258" spans="1:36" x14ac:dyDescent="0.25">
      <c r="A4258">
        <v>4256</v>
      </c>
      <c r="B4258">
        <f t="shared" si="66"/>
        <v>1180080016</v>
      </c>
      <c r="C4258">
        <v>90886</v>
      </c>
      <c r="D4258">
        <v>118008</v>
      </c>
      <c r="E4258">
        <v>16</v>
      </c>
      <c r="F4258">
        <v>18887</v>
      </c>
      <c r="G4258">
        <v>1</v>
      </c>
      <c r="H4258" s="1">
        <v>42700</v>
      </c>
      <c r="I4258" s="1">
        <v>42819</v>
      </c>
      <c r="J4258">
        <v>1</v>
      </c>
      <c r="AA4258">
        <v>49.5</v>
      </c>
      <c r="AE4258">
        <v>1</v>
      </c>
      <c r="AF4258">
        <v>1.1000000000000001</v>
      </c>
      <c r="AG4258" s="1">
        <v>42700</v>
      </c>
      <c r="AH4258" s="1">
        <v>42729</v>
      </c>
      <c r="AI4258" t="s">
        <v>34</v>
      </c>
      <c r="AJ4258" t="s">
        <v>35</v>
      </c>
    </row>
    <row r="4259" spans="1:36" x14ac:dyDescent="0.25">
      <c r="A4259">
        <v>4257</v>
      </c>
      <c r="B4259">
        <f t="shared" si="66"/>
        <v>1180080016</v>
      </c>
      <c r="C4259">
        <v>90886</v>
      </c>
      <c r="D4259">
        <v>118008</v>
      </c>
      <c r="E4259">
        <v>16</v>
      </c>
      <c r="F4259">
        <v>18887</v>
      </c>
      <c r="G4259">
        <v>1</v>
      </c>
      <c r="H4259" s="1">
        <v>42700</v>
      </c>
      <c r="I4259" s="1">
        <v>42819</v>
      </c>
      <c r="J4259">
        <v>2</v>
      </c>
      <c r="AE4259">
        <v>1</v>
      </c>
      <c r="AF4259">
        <v>1.2</v>
      </c>
      <c r="AG4259" s="1">
        <v>42730</v>
      </c>
      <c r="AH4259" s="1">
        <v>42760</v>
      </c>
      <c r="AI4259" t="s">
        <v>34</v>
      </c>
      <c r="AJ4259" t="s">
        <v>35</v>
      </c>
    </row>
    <row r="4260" spans="1:36" x14ac:dyDescent="0.25">
      <c r="A4260">
        <v>4258</v>
      </c>
      <c r="B4260">
        <f t="shared" si="66"/>
        <v>1180080016</v>
      </c>
      <c r="C4260">
        <v>90886</v>
      </c>
      <c r="D4260">
        <v>118008</v>
      </c>
      <c r="E4260">
        <v>16</v>
      </c>
      <c r="F4260">
        <v>18887</v>
      </c>
      <c r="G4260">
        <v>1</v>
      </c>
      <c r="H4260" s="1">
        <v>42700</v>
      </c>
      <c r="I4260" s="1">
        <v>42819</v>
      </c>
      <c r="J4260">
        <v>3</v>
      </c>
      <c r="AA4260">
        <v>46.5</v>
      </c>
      <c r="AE4260">
        <v>1</v>
      </c>
      <c r="AF4260">
        <v>1.3</v>
      </c>
      <c r="AG4260" s="1">
        <v>42761</v>
      </c>
      <c r="AH4260" s="1">
        <v>42791</v>
      </c>
      <c r="AI4260" t="s">
        <v>34</v>
      </c>
      <c r="AJ4260" t="s">
        <v>35</v>
      </c>
    </row>
    <row r="4261" spans="1:36" x14ac:dyDescent="0.25">
      <c r="A4261">
        <v>4259</v>
      </c>
      <c r="B4261">
        <f t="shared" si="66"/>
        <v>1180080016</v>
      </c>
      <c r="C4261">
        <v>90886</v>
      </c>
      <c r="D4261">
        <v>118008</v>
      </c>
      <c r="E4261">
        <v>16</v>
      </c>
      <c r="F4261">
        <v>18887</v>
      </c>
      <c r="G4261">
        <v>1</v>
      </c>
      <c r="H4261" s="1">
        <v>42700</v>
      </c>
      <c r="I4261" s="1">
        <v>42819</v>
      </c>
      <c r="J4261">
        <v>4</v>
      </c>
      <c r="AA4261">
        <v>46.9</v>
      </c>
      <c r="AE4261">
        <v>1</v>
      </c>
      <c r="AF4261">
        <v>1.4</v>
      </c>
      <c r="AG4261" s="1">
        <v>42792</v>
      </c>
      <c r="AH4261" s="1">
        <v>42819</v>
      </c>
      <c r="AI4261" t="s">
        <v>34</v>
      </c>
      <c r="AJ4261" t="s">
        <v>35</v>
      </c>
    </row>
    <row r="4262" spans="1:36" x14ac:dyDescent="0.25">
      <c r="A4262">
        <v>4260</v>
      </c>
      <c r="B4262">
        <f t="shared" si="66"/>
        <v>1180080016</v>
      </c>
      <c r="C4262">
        <v>106191</v>
      </c>
      <c r="D4262">
        <v>118008</v>
      </c>
      <c r="E4262">
        <v>16</v>
      </c>
      <c r="F4262">
        <v>18887</v>
      </c>
      <c r="G4262">
        <v>2</v>
      </c>
      <c r="H4262" s="1">
        <v>42820</v>
      </c>
      <c r="I4262" s="1">
        <v>42941</v>
      </c>
      <c r="J4262">
        <v>1</v>
      </c>
      <c r="AA4262">
        <v>46.7</v>
      </c>
      <c r="AE4262">
        <v>2</v>
      </c>
      <c r="AF4262">
        <v>2.1</v>
      </c>
      <c r="AG4262" s="1">
        <v>42820</v>
      </c>
      <c r="AH4262" s="1">
        <v>42850</v>
      </c>
      <c r="AI4262" t="s">
        <v>34</v>
      </c>
      <c r="AJ4262" t="s">
        <v>35</v>
      </c>
    </row>
    <row r="4263" spans="1:36" x14ac:dyDescent="0.25">
      <c r="A4263">
        <v>4261</v>
      </c>
      <c r="B4263">
        <f t="shared" si="66"/>
        <v>1180080016</v>
      </c>
      <c r="C4263">
        <v>106191</v>
      </c>
      <c r="D4263">
        <v>118008</v>
      </c>
      <c r="E4263">
        <v>16</v>
      </c>
      <c r="F4263">
        <v>18887</v>
      </c>
      <c r="G4263">
        <v>2</v>
      </c>
      <c r="H4263" s="1">
        <v>42820</v>
      </c>
      <c r="I4263" s="1">
        <v>42941</v>
      </c>
      <c r="J4263">
        <v>2</v>
      </c>
      <c r="AA4263">
        <v>45.8</v>
      </c>
      <c r="AE4263">
        <v>2</v>
      </c>
      <c r="AF4263">
        <v>2.2000000000000002</v>
      </c>
      <c r="AG4263" s="1">
        <v>42851</v>
      </c>
      <c r="AH4263" s="1">
        <v>42880</v>
      </c>
      <c r="AI4263" t="s">
        <v>34</v>
      </c>
      <c r="AJ4263" t="s">
        <v>35</v>
      </c>
    </row>
    <row r="4264" spans="1:36" x14ac:dyDescent="0.25">
      <c r="A4264">
        <v>4262</v>
      </c>
      <c r="B4264">
        <f t="shared" si="66"/>
        <v>1180080016</v>
      </c>
      <c r="C4264">
        <v>106191</v>
      </c>
      <c r="D4264">
        <v>118008</v>
      </c>
      <c r="E4264">
        <v>16</v>
      </c>
      <c r="F4264">
        <v>18887</v>
      </c>
      <c r="G4264">
        <v>2</v>
      </c>
      <c r="H4264" s="1">
        <v>42820</v>
      </c>
      <c r="I4264" s="1">
        <v>42941</v>
      </c>
      <c r="J4264">
        <v>3</v>
      </c>
      <c r="AA4264">
        <v>45.3</v>
      </c>
      <c r="AE4264">
        <v>2</v>
      </c>
      <c r="AF4264">
        <v>2.2999999999999998</v>
      </c>
      <c r="AG4264" s="1">
        <v>42881</v>
      </c>
      <c r="AH4264" s="1">
        <v>42911</v>
      </c>
      <c r="AI4264" t="s">
        <v>34</v>
      </c>
      <c r="AJ4264" t="s">
        <v>35</v>
      </c>
    </row>
    <row r="4265" spans="1:36" x14ac:dyDescent="0.25">
      <c r="A4265">
        <v>4263</v>
      </c>
      <c r="B4265">
        <f t="shared" si="66"/>
        <v>1180080016</v>
      </c>
      <c r="C4265">
        <v>106191</v>
      </c>
      <c r="D4265">
        <v>118008</v>
      </c>
      <c r="E4265">
        <v>16</v>
      </c>
      <c r="F4265">
        <v>18887</v>
      </c>
      <c r="G4265">
        <v>2</v>
      </c>
      <c r="H4265" s="1">
        <v>42820</v>
      </c>
      <c r="I4265" s="1">
        <v>42941</v>
      </c>
      <c r="J4265">
        <v>4</v>
      </c>
      <c r="AE4265">
        <v>2</v>
      </c>
      <c r="AF4265">
        <v>2.4</v>
      </c>
      <c r="AG4265" s="1">
        <v>42912</v>
      </c>
      <c r="AH4265" s="1">
        <v>42941</v>
      </c>
      <c r="AI4265" t="s">
        <v>34</v>
      </c>
      <c r="AJ4265" t="s">
        <v>35</v>
      </c>
    </row>
    <row r="4266" spans="1:36" x14ac:dyDescent="0.25">
      <c r="A4266">
        <v>4264</v>
      </c>
      <c r="B4266">
        <f t="shared" si="66"/>
        <v>1180080016</v>
      </c>
      <c r="C4266">
        <v>119862</v>
      </c>
      <c r="D4266">
        <v>118008</v>
      </c>
      <c r="E4266">
        <v>16</v>
      </c>
      <c r="F4266">
        <v>18887</v>
      </c>
      <c r="G4266">
        <v>3</v>
      </c>
      <c r="H4266" s="1">
        <v>42942</v>
      </c>
      <c r="I4266" s="1">
        <v>43064</v>
      </c>
      <c r="J4266">
        <v>1</v>
      </c>
      <c r="AA4266">
        <v>44.5</v>
      </c>
      <c r="AE4266">
        <v>3</v>
      </c>
      <c r="AF4266">
        <v>3.1</v>
      </c>
      <c r="AG4266" s="1">
        <v>42942</v>
      </c>
      <c r="AH4266" s="1">
        <v>42972</v>
      </c>
      <c r="AI4266" t="s">
        <v>34</v>
      </c>
      <c r="AJ4266" t="s">
        <v>35</v>
      </c>
    </row>
    <row r="4267" spans="1:36" x14ac:dyDescent="0.25">
      <c r="A4267">
        <v>4265</v>
      </c>
      <c r="B4267">
        <f t="shared" si="66"/>
        <v>1180080016</v>
      </c>
      <c r="C4267">
        <v>119862</v>
      </c>
      <c r="D4267">
        <v>118008</v>
      </c>
      <c r="E4267">
        <v>16</v>
      </c>
      <c r="F4267">
        <v>18887</v>
      </c>
      <c r="G4267">
        <v>3</v>
      </c>
      <c r="H4267" s="1">
        <v>42942</v>
      </c>
      <c r="I4267" s="1">
        <v>43064</v>
      </c>
      <c r="J4267">
        <v>2</v>
      </c>
      <c r="AA4267">
        <v>45.1</v>
      </c>
      <c r="AE4267">
        <v>3</v>
      </c>
      <c r="AF4267">
        <v>3.2</v>
      </c>
      <c r="AG4267" s="1">
        <v>42973</v>
      </c>
      <c r="AH4267" s="1">
        <v>43003</v>
      </c>
      <c r="AI4267" t="s">
        <v>34</v>
      </c>
      <c r="AJ4267" t="s">
        <v>35</v>
      </c>
    </row>
    <row r="4268" spans="1:36" x14ac:dyDescent="0.25">
      <c r="A4268">
        <v>4266</v>
      </c>
      <c r="B4268">
        <f t="shared" si="66"/>
        <v>1180080016</v>
      </c>
      <c r="C4268">
        <v>119862</v>
      </c>
      <c r="D4268">
        <v>118008</v>
      </c>
      <c r="E4268">
        <v>16</v>
      </c>
      <c r="F4268">
        <v>18887</v>
      </c>
      <c r="G4268">
        <v>3</v>
      </c>
      <c r="H4268" s="1">
        <v>42942</v>
      </c>
      <c r="I4268" s="1">
        <v>43064</v>
      </c>
      <c r="J4268">
        <v>3</v>
      </c>
      <c r="AA4268">
        <v>43.9</v>
      </c>
      <c r="AE4268">
        <v>3</v>
      </c>
      <c r="AF4268">
        <v>3.3</v>
      </c>
      <c r="AG4268" s="1">
        <v>43004</v>
      </c>
      <c r="AH4268" s="1">
        <v>43033</v>
      </c>
      <c r="AI4268" t="s">
        <v>34</v>
      </c>
      <c r="AJ4268" t="s">
        <v>35</v>
      </c>
    </row>
    <row r="4269" spans="1:36" x14ac:dyDescent="0.25">
      <c r="A4269">
        <v>4267</v>
      </c>
      <c r="B4269">
        <f t="shared" si="66"/>
        <v>1180080016</v>
      </c>
      <c r="C4269">
        <v>119862</v>
      </c>
      <c r="D4269">
        <v>118008</v>
      </c>
      <c r="E4269">
        <v>16</v>
      </c>
      <c r="F4269">
        <v>18887</v>
      </c>
      <c r="G4269">
        <v>3</v>
      </c>
      <c r="H4269" s="1">
        <v>42942</v>
      </c>
      <c r="I4269" s="1">
        <v>43064</v>
      </c>
      <c r="J4269">
        <v>4</v>
      </c>
      <c r="AA4269">
        <v>43.2</v>
      </c>
      <c r="AE4269">
        <v>3</v>
      </c>
      <c r="AF4269">
        <v>3.4</v>
      </c>
      <c r="AG4269" s="1">
        <v>43034</v>
      </c>
      <c r="AH4269" s="1">
        <v>43064</v>
      </c>
      <c r="AI4269" t="s">
        <v>34</v>
      </c>
      <c r="AJ4269" t="s">
        <v>35</v>
      </c>
    </row>
    <row r="4270" spans="1:36" x14ac:dyDescent="0.25">
      <c r="A4270">
        <v>4268</v>
      </c>
      <c r="B4270">
        <f t="shared" si="66"/>
        <v>1180080017</v>
      </c>
      <c r="C4270">
        <v>78882</v>
      </c>
      <c r="D4270">
        <v>118008</v>
      </c>
      <c r="E4270">
        <v>17</v>
      </c>
      <c r="F4270">
        <v>18888</v>
      </c>
      <c r="G4270">
        <v>0</v>
      </c>
      <c r="H4270" s="1">
        <v>42577</v>
      </c>
      <c r="I4270" s="1">
        <v>42699</v>
      </c>
      <c r="J4270">
        <v>1</v>
      </c>
      <c r="AA4270">
        <v>56.4</v>
      </c>
      <c r="AE4270">
        <v>0</v>
      </c>
      <c r="AF4270">
        <v>0.1</v>
      </c>
      <c r="AG4270" s="1">
        <v>42577</v>
      </c>
      <c r="AH4270" s="1">
        <v>42607</v>
      </c>
      <c r="AI4270" t="s">
        <v>34</v>
      </c>
      <c r="AJ4270" t="s">
        <v>35</v>
      </c>
    </row>
    <row r="4271" spans="1:36" x14ac:dyDescent="0.25">
      <c r="A4271">
        <v>4269</v>
      </c>
      <c r="B4271">
        <f t="shared" si="66"/>
        <v>1180080017</v>
      </c>
      <c r="C4271">
        <v>78882</v>
      </c>
      <c r="D4271">
        <v>118008</v>
      </c>
      <c r="E4271">
        <v>17</v>
      </c>
      <c r="F4271">
        <v>18888</v>
      </c>
      <c r="G4271">
        <v>0</v>
      </c>
      <c r="H4271" s="1">
        <v>42577</v>
      </c>
      <c r="I4271" s="1">
        <v>42699</v>
      </c>
      <c r="J4271">
        <v>2</v>
      </c>
      <c r="AE4271">
        <v>0</v>
      </c>
      <c r="AF4271">
        <v>0.2</v>
      </c>
      <c r="AG4271" s="1">
        <v>42608</v>
      </c>
      <c r="AH4271" s="1">
        <v>42638</v>
      </c>
      <c r="AI4271" t="s">
        <v>34</v>
      </c>
      <c r="AJ4271" t="s">
        <v>35</v>
      </c>
    </row>
    <row r="4272" spans="1:36" x14ac:dyDescent="0.25">
      <c r="A4272">
        <v>4270</v>
      </c>
      <c r="B4272">
        <f t="shared" si="66"/>
        <v>1180080017</v>
      </c>
      <c r="C4272">
        <v>78882</v>
      </c>
      <c r="D4272">
        <v>118008</v>
      </c>
      <c r="E4272">
        <v>17</v>
      </c>
      <c r="F4272">
        <v>18888</v>
      </c>
      <c r="G4272">
        <v>0</v>
      </c>
      <c r="H4272" s="1">
        <v>42577</v>
      </c>
      <c r="I4272" s="1">
        <v>42699</v>
      </c>
      <c r="J4272">
        <v>3</v>
      </c>
      <c r="AA4272">
        <v>56.4</v>
      </c>
      <c r="AE4272">
        <v>0</v>
      </c>
      <c r="AF4272">
        <v>0.3</v>
      </c>
      <c r="AG4272" s="1">
        <v>42639</v>
      </c>
      <c r="AH4272" s="1">
        <v>42668</v>
      </c>
      <c r="AI4272" t="s">
        <v>34</v>
      </c>
      <c r="AJ4272" t="s">
        <v>35</v>
      </c>
    </row>
    <row r="4273" spans="1:36" x14ac:dyDescent="0.25">
      <c r="A4273">
        <v>4271</v>
      </c>
      <c r="B4273">
        <f t="shared" si="66"/>
        <v>1180080017</v>
      </c>
      <c r="C4273">
        <v>78882</v>
      </c>
      <c r="D4273">
        <v>118008</v>
      </c>
      <c r="E4273">
        <v>17</v>
      </c>
      <c r="F4273">
        <v>18888</v>
      </c>
      <c r="G4273">
        <v>0</v>
      </c>
      <c r="H4273" s="1">
        <v>42577</v>
      </c>
      <c r="I4273" s="1">
        <v>42699</v>
      </c>
      <c r="J4273">
        <v>4</v>
      </c>
      <c r="AA4273">
        <v>68.3</v>
      </c>
      <c r="AE4273">
        <v>0</v>
      </c>
      <c r="AF4273">
        <v>0.4</v>
      </c>
      <c r="AG4273" s="1">
        <v>42669</v>
      </c>
      <c r="AH4273" s="1">
        <v>42699</v>
      </c>
      <c r="AI4273" t="s">
        <v>34</v>
      </c>
      <c r="AJ4273" t="s">
        <v>35</v>
      </c>
    </row>
    <row r="4274" spans="1:36" x14ac:dyDescent="0.25">
      <c r="A4274">
        <v>4272</v>
      </c>
      <c r="B4274">
        <f t="shared" si="66"/>
        <v>1180080017</v>
      </c>
      <c r="C4274">
        <v>90887</v>
      </c>
      <c r="D4274">
        <v>118008</v>
      </c>
      <c r="E4274">
        <v>17</v>
      </c>
      <c r="F4274">
        <v>18888</v>
      </c>
      <c r="G4274">
        <v>1</v>
      </c>
      <c r="H4274" s="1">
        <v>42700</v>
      </c>
      <c r="I4274" s="1">
        <v>42819</v>
      </c>
      <c r="J4274">
        <v>1</v>
      </c>
      <c r="AE4274">
        <v>1</v>
      </c>
      <c r="AF4274">
        <v>1.1000000000000001</v>
      </c>
      <c r="AG4274" s="1">
        <v>42700</v>
      </c>
      <c r="AH4274" s="1">
        <v>42729</v>
      </c>
      <c r="AI4274" t="s">
        <v>34</v>
      </c>
      <c r="AJ4274" t="s">
        <v>35</v>
      </c>
    </row>
    <row r="4275" spans="1:36" x14ac:dyDescent="0.25">
      <c r="A4275">
        <v>4273</v>
      </c>
      <c r="B4275">
        <f t="shared" si="66"/>
        <v>1180080017</v>
      </c>
      <c r="C4275">
        <v>90887</v>
      </c>
      <c r="D4275">
        <v>118008</v>
      </c>
      <c r="E4275">
        <v>17</v>
      </c>
      <c r="F4275">
        <v>18888</v>
      </c>
      <c r="G4275">
        <v>1</v>
      </c>
      <c r="H4275" s="1">
        <v>42700</v>
      </c>
      <c r="I4275" s="1">
        <v>42819</v>
      </c>
      <c r="J4275">
        <v>2</v>
      </c>
      <c r="AA4275">
        <v>56</v>
      </c>
      <c r="AE4275">
        <v>1</v>
      </c>
      <c r="AF4275">
        <v>1.2</v>
      </c>
      <c r="AG4275" s="1">
        <v>42730</v>
      </c>
      <c r="AH4275" s="1">
        <v>42760</v>
      </c>
      <c r="AI4275" t="s">
        <v>34</v>
      </c>
      <c r="AJ4275" t="s">
        <v>35</v>
      </c>
    </row>
    <row r="4276" spans="1:36" x14ac:dyDescent="0.25">
      <c r="A4276">
        <v>4274</v>
      </c>
      <c r="B4276">
        <f t="shared" si="66"/>
        <v>1180080017</v>
      </c>
      <c r="C4276">
        <v>90887</v>
      </c>
      <c r="D4276">
        <v>118008</v>
      </c>
      <c r="E4276">
        <v>17</v>
      </c>
      <c r="F4276">
        <v>18888</v>
      </c>
      <c r="G4276">
        <v>1</v>
      </c>
      <c r="H4276" s="1">
        <v>42700</v>
      </c>
      <c r="I4276" s="1">
        <v>42819</v>
      </c>
      <c r="J4276">
        <v>3</v>
      </c>
      <c r="AA4276">
        <v>52.9</v>
      </c>
      <c r="AE4276">
        <v>1</v>
      </c>
      <c r="AF4276">
        <v>1.3</v>
      </c>
      <c r="AG4276" s="1">
        <v>42761</v>
      </c>
      <c r="AH4276" s="1">
        <v>42791</v>
      </c>
      <c r="AI4276" t="s">
        <v>34</v>
      </c>
      <c r="AJ4276" t="s">
        <v>35</v>
      </c>
    </row>
    <row r="4277" spans="1:36" x14ac:dyDescent="0.25">
      <c r="A4277">
        <v>4275</v>
      </c>
      <c r="B4277">
        <f t="shared" si="66"/>
        <v>1180080017</v>
      </c>
      <c r="C4277">
        <v>90887</v>
      </c>
      <c r="D4277">
        <v>118008</v>
      </c>
      <c r="E4277">
        <v>17</v>
      </c>
      <c r="F4277">
        <v>18888</v>
      </c>
      <c r="G4277">
        <v>1</v>
      </c>
      <c r="H4277" s="1">
        <v>42700</v>
      </c>
      <c r="I4277" s="1">
        <v>42819</v>
      </c>
      <c r="J4277">
        <v>4</v>
      </c>
      <c r="AE4277">
        <v>1</v>
      </c>
      <c r="AF4277">
        <v>1.4</v>
      </c>
      <c r="AG4277" s="1">
        <v>42792</v>
      </c>
      <c r="AH4277" s="1">
        <v>42819</v>
      </c>
      <c r="AI4277" t="s">
        <v>34</v>
      </c>
      <c r="AJ4277" t="s">
        <v>35</v>
      </c>
    </row>
    <row r="4278" spans="1:36" x14ac:dyDescent="0.25">
      <c r="A4278">
        <v>4276</v>
      </c>
      <c r="B4278">
        <f t="shared" si="66"/>
        <v>1180080017</v>
      </c>
      <c r="C4278">
        <v>106192</v>
      </c>
      <c r="D4278">
        <v>118008</v>
      </c>
      <c r="E4278">
        <v>17</v>
      </c>
      <c r="F4278">
        <v>18888</v>
      </c>
      <c r="G4278">
        <v>2</v>
      </c>
      <c r="H4278" s="1">
        <v>42820</v>
      </c>
      <c r="I4278" s="1">
        <v>42941</v>
      </c>
      <c r="J4278">
        <v>1</v>
      </c>
      <c r="AA4278">
        <v>53.8</v>
      </c>
      <c r="AE4278">
        <v>2</v>
      </c>
      <c r="AF4278">
        <v>2.1</v>
      </c>
      <c r="AG4278" s="1">
        <v>42820</v>
      </c>
      <c r="AH4278" s="1">
        <v>42850</v>
      </c>
      <c r="AI4278" t="s">
        <v>34</v>
      </c>
      <c r="AJ4278" t="s">
        <v>35</v>
      </c>
    </row>
    <row r="4279" spans="1:36" x14ac:dyDescent="0.25">
      <c r="A4279">
        <v>4277</v>
      </c>
      <c r="B4279">
        <f t="shared" si="66"/>
        <v>1180080017</v>
      </c>
      <c r="C4279">
        <v>106192</v>
      </c>
      <c r="D4279">
        <v>118008</v>
      </c>
      <c r="E4279">
        <v>17</v>
      </c>
      <c r="F4279">
        <v>18888</v>
      </c>
      <c r="G4279">
        <v>2</v>
      </c>
      <c r="H4279" s="1">
        <v>42820</v>
      </c>
      <c r="I4279" s="1">
        <v>42941</v>
      </c>
      <c r="J4279">
        <v>2</v>
      </c>
      <c r="AE4279">
        <v>2</v>
      </c>
      <c r="AF4279">
        <v>2.2000000000000002</v>
      </c>
      <c r="AG4279" s="1">
        <v>42851</v>
      </c>
      <c r="AH4279" s="1">
        <v>42880</v>
      </c>
      <c r="AI4279" t="s">
        <v>34</v>
      </c>
      <c r="AJ4279" t="s">
        <v>35</v>
      </c>
    </row>
    <row r="4280" spans="1:36" x14ac:dyDescent="0.25">
      <c r="A4280">
        <v>4278</v>
      </c>
      <c r="B4280">
        <f t="shared" si="66"/>
        <v>1180080017</v>
      </c>
      <c r="C4280">
        <v>106192</v>
      </c>
      <c r="D4280">
        <v>118008</v>
      </c>
      <c r="E4280">
        <v>17</v>
      </c>
      <c r="F4280">
        <v>18888</v>
      </c>
      <c r="G4280">
        <v>2</v>
      </c>
      <c r="H4280" s="1">
        <v>42820</v>
      </c>
      <c r="I4280" s="1">
        <v>42941</v>
      </c>
      <c r="J4280">
        <v>3</v>
      </c>
      <c r="AA4280">
        <v>55.2</v>
      </c>
      <c r="AE4280">
        <v>2</v>
      </c>
      <c r="AF4280">
        <v>2.2999999999999998</v>
      </c>
      <c r="AG4280" s="1">
        <v>42881</v>
      </c>
      <c r="AH4280" s="1">
        <v>42911</v>
      </c>
      <c r="AI4280" t="s">
        <v>34</v>
      </c>
      <c r="AJ4280" t="s">
        <v>35</v>
      </c>
    </row>
    <row r="4281" spans="1:36" x14ac:dyDescent="0.25">
      <c r="A4281">
        <v>4279</v>
      </c>
      <c r="B4281">
        <f t="shared" si="66"/>
        <v>1180080017</v>
      </c>
      <c r="C4281">
        <v>106192</v>
      </c>
      <c r="D4281">
        <v>118008</v>
      </c>
      <c r="E4281">
        <v>17</v>
      </c>
      <c r="F4281">
        <v>18888</v>
      </c>
      <c r="G4281">
        <v>2</v>
      </c>
      <c r="H4281" s="1">
        <v>42820</v>
      </c>
      <c r="I4281" s="1">
        <v>42941</v>
      </c>
      <c r="J4281">
        <v>4</v>
      </c>
      <c r="AE4281">
        <v>2</v>
      </c>
      <c r="AF4281">
        <v>2.4</v>
      </c>
      <c r="AG4281" s="1">
        <v>42912</v>
      </c>
      <c r="AH4281" s="1">
        <v>42941</v>
      </c>
      <c r="AI4281" t="s">
        <v>34</v>
      </c>
      <c r="AJ4281" t="s">
        <v>35</v>
      </c>
    </row>
    <row r="4282" spans="1:36" x14ac:dyDescent="0.25">
      <c r="A4282">
        <v>4280</v>
      </c>
      <c r="B4282">
        <f t="shared" si="66"/>
        <v>1180080017</v>
      </c>
      <c r="C4282">
        <v>119863</v>
      </c>
      <c r="D4282">
        <v>118008</v>
      </c>
      <c r="E4282">
        <v>17</v>
      </c>
      <c r="F4282">
        <v>18888</v>
      </c>
      <c r="G4282">
        <v>3</v>
      </c>
      <c r="H4282" s="1">
        <v>42942</v>
      </c>
      <c r="I4282" s="1">
        <v>43064</v>
      </c>
      <c r="J4282">
        <v>1</v>
      </c>
      <c r="AA4282">
        <v>55.6</v>
      </c>
      <c r="AE4282">
        <v>3</v>
      </c>
      <c r="AF4282">
        <v>3.1</v>
      </c>
      <c r="AG4282" s="1">
        <v>42942</v>
      </c>
      <c r="AH4282" s="1">
        <v>42972</v>
      </c>
      <c r="AI4282" t="s">
        <v>34</v>
      </c>
      <c r="AJ4282" t="s">
        <v>35</v>
      </c>
    </row>
    <row r="4283" spans="1:36" x14ac:dyDescent="0.25">
      <c r="A4283">
        <v>4281</v>
      </c>
      <c r="B4283">
        <f t="shared" si="66"/>
        <v>1180080017</v>
      </c>
      <c r="C4283">
        <v>119863</v>
      </c>
      <c r="D4283">
        <v>118008</v>
      </c>
      <c r="E4283">
        <v>17</v>
      </c>
      <c r="F4283">
        <v>18888</v>
      </c>
      <c r="G4283">
        <v>3</v>
      </c>
      <c r="H4283" s="1">
        <v>42942</v>
      </c>
      <c r="I4283" s="1">
        <v>43064</v>
      </c>
      <c r="J4283">
        <v>2</v>
      </c>
      <c r="AE4283">
        <v>3</v>
      </c>
      <c r="AF4283">
        <v>3.2</v>
      </c>
      <c r="AG4283" s="1">
        <v>42973</v>
      </c>
      <c r="AH4283" s="1">
        <v>43003</v>
      </c>
      <c r="AI4283" t="s">
        <v>34</v>
      </c>
      <c r="AJ4283" t="s">
        <v>35</v>
      </c>
    </row>
    <row r="4284" spans="1:36" x14ac:dyDescent="0.25">
      <c r="A4284">
        <v>4282</v>
      </c>
      <c r="B4284">
        <f t="shared" si="66"/>
        <v>1180080017</v>
      </c>
      <c r="C4284">
        <v>119863</v>
      </c>
      <c r="D4284">
        <v>118008</v>
      </c>
      <c r="E4284">
        <v>17</v>
      </c>
      <c r="F4284">
        <v>18888</v>
      </c>
      <c r="G4284">
        <v>3</v>
      </c>
      <c r="H4284" s="1">
        <v>42942</v>
      </c>
      <c r="I4284" s="1">
        <v>43064</v>
      </c>
      <c r="J4284">
        <v>3</v>
      </c>
      <c r="AA4284">
        <v>55.5</v>
      </c>
      <c r="AE4284">
        <v>3</v>
      </c>
      <c r="AF4284">
        <v>3.3</v>
      </c>
      <c r="AG4284" s="1">
        <v>43004</v>
      </c>
      <c r="AH4284" s="1">
        <v>43033</v>
      </c>
      <c r="AI4284" t="s">
        <v>34</v>
      </c>
      <c r="AJ4284" t="s">
        <v>35</v>
      </c>
    </row>
    <row r="4285" spans="1:36" x14ac:dyDescent="0.25">
      <c r="A4285">
        <v>4283</v>
      </c>
      <c r="B4285">
        <f t="shared" si="66"/>
        <v>1180080017</v>
      </c>
      <c r="C4285">
        <v>119863</v>
      </c>
      <c r="D4285">
        <v>118008</v>
      </c>
      <c r="E4285">
        <v>17</v>
      </c>
      <c r="F4285">
        <v>18888</v>
      </c>
      <c r="G4285">
        <v>3</v>
      </c>
      <c r="H4285" s="1">
        <v>42942</v>
      </c>
      <c r="I4285" s="1">
        <v>43064</v>
      </c>
      <c r="J4285">
        <v>4</v>
      </c>
      <c r="AE4285">
        <v>3</v>
      </c>
      <c r="AF4285">
        <v>3.4</v>
      </c>
      <c r="AG4285" s="1">
        <v>43034</v>
      </c>
      <c r="AH4285" s="1">
        <v>43064</v>
      </c>
      <c r="AI4285" t="s">
        <v>34</v>
      </c>
      <c r="AJ4285" t="s">
        <v>35</v>
      </c>
    </row>
    <row r="4286" spans="1:36" x14ac:dyDescent="0.25">
      <c r="A4286">
        <v>4284</v>
      </c>
      <c r="B4286">
        <f t="shared" si="66"/>
        <v>1180080020</v>
      </c>
      <c r="C4286">
        <v>78884</v>
      </c>
      <c r="D4286">
        <v>118008</v>
      </c>
      <c r="E4286">
        <v>20</v>
      </c>
      <c r="F4286">
        <v>18891</v>
      </c>
      <c r="G4286">
        <v>0</v>
      </c>
      <c r="H4286" s="1">
        <v>42577</v>
      </c>
      <c r="I4286" s="1">
        <v>42699</v>
      </c>
      <c r="J4286">
        <v>1</v>
      </c>
      <c r="K4286" s="1">
        <v>42597</v>
      </c>
      <c r="L4286">
        <v>0.65</v>
      </c>
      <c r="M4286">
        <v>1.65</v>
      </c>
      <c r="N4286">
        <v>2.29</v>
      </c>
      <c r="O4286">
        <v>8000</v>
      </c>
      <c r="P4286">
        <v>7700</v>
      </c>
      <c r="Q4286">
        <v>42.43</v>
      </c>
      <c r="S4286">
        <v>2</v>
      </c>
      <c r="T4286">
        <v>0.95</v>
      </c>
      <c r="U4286">
        <v>200.45</v>
      </c>
      <c r="V4286">
        <v>1178</v>
      </c>
      <c r="W4286">
        <v>42</v>
      </c>
      <c r="X4286">
        <v>4.0599999999999996</v>
      </c>
      <c r="Y4286">
        <v>390</v>
      </c>
      <c r="Z4286">
        <v>64.5</v>
      </c>
      <c r="AA4286">
        <v>64.5</v>
      </c>
      <c r="AB4286">
        <v>4.9371921182265996</v>
      </c>
      <c r="AC4286">
        <v>2.8047619047619001</v>
      </c>
      <c r="AD4286">
        <v>2.7906781190218801</v>
      </c>
      <c r="AE4286">
        <v>0</v>
      </c>
      <c r="AF4286">
        <v>0.1</v>
      </c>
      <c r="AG4286" s="1">
        <v>42577</v>
      </c>
      <c r="AH4286" s="1">
        <v>42607</v>
      </c>
      <c r="AI4286" t="s">
        <v>34</v>
      </c>
      <c r="AJ4286" t="s">
        <v>35</v>
      </c>
    </row>
    <row r="4287" spans="1:36" x14ac:dyDescent="0.25">
      <c r="A4287">
        <v>4285</v>
      </c>
      <c r="B4287">
        <f t="shared" si="66"/>
        <v>1180080020</v>
      </c>
      <c r="C4287">
        <v>78884</v>
      </c>
      <c r="D4287">
        <v>118008</v>
      </c>
      <c r="E4287">
        <v>20</v>
      </c>
      <c r="F4287">
        <v>18891</v>
      </c>
      <c r="G4287">
        <v>0</v>
      </c>
      <c r="H4287" s="1">
        <v>42577</v>
      </c>
      <c r="I4287" s="1">
        <v>42699</v>
      </c>
      <c r="J4287">
        <v>2</v>
      </c>
      <c r="AA4287">
        <v>59.5</v>
      </c>
      <c r="AE4287">
        <v>0</v>
      </c>
      <c r="AF4287">
        <v>0.2</v>
      </c>
      <c r="AG4287" s="1">
        <v>42608</v>
      </c>
      <c r="AH4287" s="1">
        <v>42638</v>
      </c>
      <c r="AI4287" t="s">
        <v>34</v>
      </c>
      <c r="AJ4287" t="s">
        <v>35</v>
      </c>
    </row>
    <row r="4288" spans="1:36" x14ac:dyDescent="0.25">
      <c r="A4288">
        <v>4286</v>
      </c>
      <c r="B4288">
        <f t="shared" si="66"/>
        <v>1180080020</v>
      </c>
      <c r="C4288">
        <v>78884</v>
      </c>
      <c r="D4288">
        <v>118008</v>
      </c>
      <c r="E4288">
        <v>20</v>
      </c>
      <c r="F4288">
        <v>18891</v>
      </c>
      <c r="G4288">
        <v>0</v>
      </c>
      <c r="H4288" s="1">
        <v>42577</v>
      </c>
      <c r="I4288" s="1">
        <v>42699</v>
      </c>
      <c r="J4288">
        <v>3</v>
      </c>
      <c r="AE4288">
        <v>0</v>
      </c>
      <c r="AF4288">
        <v>0.3</v>
      </c>
      <c r="AG4288" s="1">
        <v>42639</v>
      </c>
      <c r="AH4288" s="1">
        <v>42668</v>
      </c>
      <c r="AI4288" t="s">
        <v>34</v>
      </c>
      <c r="AJ4288" t="s">
        <v>35</v>
      </c>
    </row>
    <row r="4289" spans="1:36" x14ac:dyDescent="0.25">
      <c r="A4289">
        <v>4287</v>
      </c>
      <c r="B4289">
        <f t="shared" si="66"/>
        <v>1180080020</v>
      </c>
      <c r="C4289">
        <v>78884</v>
      </c>
      <c r="D4289">
        <v>118008</v>
      </c>
      <c r="E4289">
        <v>20</v>
      </c>
      <c r="F4289">
        <v>18891</v>
      </c>
      <c r="G4289">
        <v>0</v>
      </c>
      <c r="H4289" s="1">
        <v>42577</v>
      </c>
      <c r="I4289" s="1">
        <v>42699</v>
      </c>
      <c r="J4289">
        <v>4</v>
      </c>
      <c r="AA4289">
        <v>56.3</v>
      </c>
      <c r="AE4289">
        <v>0</v>
      </c>
      <c r="AF4289">
        <v>0.4</v>
      </c>
      <c r="AG4289" s="1">
        <v>42669</v>
      </c>
      <c r="AH4289" s="1">
        <v>42699</v>
      </c>
      <c r="AI4289" t="s">
        <v>34</v>
      </c>
      <c r="AJ4289" t="s">
        <v>35</v>
      </c>
    </row>
    <row r="4290" spans="1:36" x14ac:dyDescent="0.25">
      <c r="A4290">
        <v>4288</v>
      </c>
      <c r="B4290">
        <f t="shared" si="66"/>
        <v>1180080020</v>
      </c>
      <c r="C4290">
        <v>90876</v>
      </c>
      <c r="D4290">
        <v>118008</v>
      </c>
      <c r="E4290">
        <v>20</v>
      </c>
      <c r="F4290">
        <v>18891</v>
      </c>
      <c r="G4290">
        <v>1</v>
      </c>
      <c r="H4290" s="1">
        <v>42700</v>
      </c>
      <c r="I4290" s="1">
        <v>42819</v>
      </c>
      <c r="J4290">
        <v>1</v>
      </c>
      <c r="AE4290">
        <v>1</v>
      </c>
      <c r="AF4290">
        <v>1.1000000000000001</v>
      </c>
      <c r="AG4290" s="1">
        <v>42700</v>
      </c>
      <c r="AH4290" s="1">
        <v>42729</v>
      </c>
      <c r="AI4290" t="s">
        <v>34</v>
      </c>
      <c r="AJ4290" t="s">
        <v>35</v>
      </c>
    </row>
    <row r="4291" spans="1:36" x14ac:dyDescent="0.25">
      <c r="A4291">
        <v>4289</v>
      </c>
      <c r="B4291">
        <f t="shared" ref="B4291:B4354" si="67">(D4291*10000)+E4291</f>
        <v>1180080020</v>
      </c>
      <c r="C4291">
        <v>90876</v>
      </c>
      <c r="D4291">
        <v>118008</v>
      </c>
      <c r="E4291">
        <v>20</v>
      </c>
      <c r="F4291">
        <v>18891</v>
      </c>
      <c r="G4291">
        <v>1</v>
      </c>
      <c r="H4291" s="1">
        <v>42700</v>
      </c>
      <c r="I4291" s="1">
        <v>42819</v>
      </c>
      <c r="J4291">
        <v>2</v>
      </c>
      <c r="AA4291">
        <v>55.5</v>
      </c>
      <c r="AE4291">
        <v>1</v>
      </c>
      <c r="AF4291">
        <v>1.2</v>
      </c>
      <c r="AG4291" s="1">
        <v>42730</v>
      </c>
      <c r="AH4291" s="1">
        <v>42760</v>
      </c>
      <c r="AI4291" t="s">
        <v>34</v>
      </c>
      <c r="AJ4291" t="s">
        <v>35</v>
      </c>
    </row>
    <row r="4292" spans="1:36" x14ac:dyDescent="0.25">
      <c r="A4292">
        <v>4290</v>
      </c>
      <c r="B4292">
        <f t="shared" si="67"/>
        <v>1180080020</v>
      </c>
      <c r="C4292">
        <v>90876</v>
      </c>
      <c r="D4292">
        <v>118008</v>
      </c>
      <c r="E4292">
        <v>20</v>
      </c>
      <c r="F4292">
        <v>18891</v>
      </c>
      <c r="G4292">
        <v>1</v>
      </c>
      <c r="H4292" s="1">
        <v>42700</v>
      </c>
      <c r="I4292" s="1">
        <v>42819</v>
      </c>
      <c r="J4292">
        <v>3</v>
      </c>
      <c r="AE4292">
        <v>1</v>
      </c>
      <c r="AF4292">
        <v>1.3</v>
      </c>
      <c r="AG4292" s="1">
        <v>42761</v>
      </c>
      <c r="AH4292" s="1">
        <v>42791</v>
      </c>
      <c r="AI4292" t="s">
        <v>34</v>
      </c>
      <c r="AJ4292" t="s">
        <v>35</v>
      </c>
    </row>
    <row r="4293" spans="1:36" x14ac:dyDescent="0.25">
      <c r="A4293">
        <v>4291</v>
      </c>
      <c r="B4293">
        <f t="shared" si="67"/>
        <v>1180080020</v>
      </c>
      <c r="C4293">
        <v>90876</v>
      </c>
      <c r="D4293">
        <v>118008</v>
      </c>
      <c r="E4293">
        <v>20</v>
      </c>
      <c r="F4293">
        <v>18891</v>
      </c>
      <c r="G4293">
        <v>1</v>
      </c>
      <c r="H4293" s="1">
        <v>42700</v>
      </c>
      <c r="I4293" s="1">
        <v>42819</v>
      </c>
      <c r="J4293">
        <v>4</v>
      </c>
      <c r="AE4293">
        <v>1</v>
      </c>
      <c r="AF4293">
        <v>1.4</v>
      </c>
      <c r="AG4293" s="1">
        <v>42792</v>
      </c>
      <c r="AH4293" s="1">
        <v>42819</v>
      </c>
      <c r="AI4293" t="s">
        <v>34</v>
      </c>
      <c r="AJ4293" t="s">
        <v>35</v>
      </c>
    </row>
    <row r="4294" spans="1:36" x14ac:dyDescent="0.25">
      <c r="A4294">
        <v>4292</v>
      </c>
      <c r="B4294">
        <f t="shared" si="67"/>
        <v>1180080020</v>
      </c>
      <c r="C4294">
        <v>106193</v>
      </c>
      <c r="D4294">
        <v>118008</v>
      </c>
      <c r="E4294">
        <v>20</v>
      </c>
      <c r="F4294">
        <v>18891</v>
      </c>
      <c r="G4294">
        <v>2</v>
      </c>
      <c r="H4294" s="1">
        <v>42820</v>
      </c>
      <c r="I4294" s="1">
        <v>42941</v>
      </c>
      <c r="J4294">
        <v>1</v>
      </c>
      <c r="AA4294">
        <v>54.9</v>
      </c>
      <c r="AE4294">
        <v>2</v>
      </c>
      <c r="AF4294">
        <v>2.1</v>
      </c>
      <c r="AG4294" s="1">
        <v>42820</v>
      </c>
      <c r="AH4294" s="1">
        <v>42850</v>
      </c>
      <c r="AI4294" t="s">
        <v>34</v>
      </c>
      <c r="AJ4294" t="s">
        <v>35</v>
      </c>
    </row>
    <row r="4295" spans="1:36" x14ac:dyDescent="0.25">
      <c r="A4295">
        <v>4293</v>
      </c>
      <c r="B4295">
        <f t="shared" si="67"/>
        <v>1180080020</v>
      </c>
      <c r="C4295">
        <v>106193</v>
      </c>
      <c r="D4295">
        <v>118008</v>
      </c>
      <c r="E4295">
        <v>20</v>
      </c>
      <c r="F4295">
        <v>18891</v>
      </c>
      <c r="G4295">
        <v>2</v>
      </c>
      <c r="H4295" s="1">
        <v>42820</v>
      </c>
      <c r="I4295" s="1">
        <v>42941</v>
      </c>
      <c r="J4295">
        <v>2</v>
      </c>
      <c r="AA4295">
        <v>54.5</v>
      </c>
      <c r="AE4295">
        <v>2</v>
      </c>
      <c r="AF4295">
        <v>2.2000000000000002</v>
      </c>
      <c r="AG4295" s="1">
        <v>42851</v>
      </c>
      <c r="AH4295" s="1">
        <v>42880</v>
      </c>
      <c r="AI4295" t="s">
        <v>34</v>
      </c>
      <c r="AJ4295" t="s">
        <v>35</v>
      </c>
    </row>
    <row r="4296" spans="1:36" x14ac:dyDescent="0.25">
      <c r="A4296">
        <v>4294</v>
      </c>
      <c r="B4296">
        <f t="shared" si="67"/>
        <v>1180080020</v>
      </c>
      <c r="C4296">
        <v>106193</v>
      </c>
      <c r="D4296">
        <v>118008</v>
      </c>
      <c r="E4296">
        <v>20</v>
      </c>
      <c r="F4296">
        <v>18891</v>
      </c>
      <c r="G4296">
        <v>2</v>
      </c>
      <c r="H4296" s="1">
        <v>42820</v>
      </c>
      <c r="I4296" s="1">
        <v>42941</v>
      </c>
      <c r="J4296">
        <v>3</v>
      </c>
      <c r="AA4296">
        <v>55.5</v>
      </c>
      <c r="AE4296">
        <v>2</v>
      </c>
      <c r="AF4296">
        <v>2.2999999999999998</v>
      </c>
      <c r="AG4296" s="1">
        <v>42881</v>
      </c>
      <c r="AH4296" s="1">
        <v>42911</v>
      </c>
      <c r="AI4296" t="s">
        <v>34</v>
      </c>
      <c r="AJ4296" t="s">
        <v>35</v>
      </c>
    </row>
    <row r="4297" spans="1:36" x14ac:dyDescent="0.25">
      <c r="A4297">
        <v>4295</v>
      </c>
      <c r="B4297">
        <f t="shared" si="67"/>
        <v>1180080020</v>
      </c>
      <c r="C4297">
        <v>106193</v>
      </c>
      <c r="D4297">
        <v>118008</v>
      </c>
      <c r="E4297">
        <v>20</v>
      </c>
      <c r="F4297">
        <v>18891</v>
      </c>
      <c r="G4297">
        <v>2</v>
      </c>
      <c r="H4297" s="1">
        <v>42820</v>
      </c>
      <c r="I4297" s="1">
        <v>42941</v>
      </c>
      <c r="J4297">
        <v>4</v>
      </c>
      <c r="AE4297">
        <v>2</v>
      </c>
      <c r="AF4297">
        <v>2.4</v>
      </c>
      <c r="AG4297" s="1">
        <v>42912</v>
      </c>
      <c r="AH4297" s="1">
        <v>42941</v>
      </c>
      <c r="AI4297" t="s">
        <v>34</v>
      </c>
      <c r="AJ4297" t="s">
        <v>35</v>
      </c>
    </row>
    <row r="4298" spans="1:36" x14ac:dyDescent="0.25">
      <c r="A4298">
        <v>4296</v>
      </c>
      <c r="B4298">
        <f t="shared" si="67"/>
        <v>1180080020</v>
      </c>
      <c r="C4298">
        <v>119864</v>
      </c>
      <c r="D4298">
        <v>118008</v>
      </c>
      <c r="E4298">
        <v>20</v>
      </c>
      <c r="F4298">
        <v>18891</v>
      </c>
      <c r="G4298">
        <v>3</v>
      </c>
      <c r="H4298" s="1">
        <v>42942</v>
      </c>
      <c r="I4298" s="1">
        <v>43062</v>
      </c>
      <c r="J4298">
        <v>1</v>
      </c>
      <c r="AE4298">
        <v>3</v>
      </c>
      <c r="AF4298">
        <v>3.1</v>
      </c>
      <c r="AG4298" s="1">
        <v>42942</v>
      </c>
      <c r="AH4298" s="1">
        <v>42972</v>
      </c>
      <c r="AI4298" t="s">
        <v>34</v>
      </c>
      <c r="AJ4298" t="s">
        <v>35</v>
      </c>
    </row>
    <row r="4299" spans="1:36" x14ac:dyDescent="0.25">
      <c r="A4299">
        <v>4297</v>
      </c>
      <c r="B4299">
        <f t="shared" si="67"/>
        <v>1180080020</v>
      </c>
      <c r="C4299">
        <v>119864</v>
      </c>
      <c r="D4299">
        <v>118008</v>
      </c>
      <c r="E4299">
        <v>20</v>
      </c>
      <c r="F4299">
        <v>18891</v>
      </c>
      <c r="G4299">
        <v>3</v>
      </c>
      <c r="H4299" s="1">
        <v>42942</v>
      </c>
      <c r="I4299" s="1">
        <v>43062</v>
      </c>
      <c r="J4299">
        <v>2</v>
      </c>
      <c r="AE4299">
        <v>3</v>
      </c>
      <c r="AF4299">
        <v>3.2</v>
      </c>
      <c r="AG4299" s="1">
        <v>42973</v>
      </c>
      <c r="AH4299" s="1">
        <v>43003</v>
      </c>
      <c r="AI4299" t="s">
        <v>34</v>
      </c>
      <c r="AJ4299" t="s">
        <v>35</v>
      </c>
    </row>
    <row r="4300" spans="1:36" x14ac:dyDescent="0.25">
      <c r="A4300">
        <v>4298</v>
      </c>
      <c r="B4300">
        <f t="shared" si="67"/>
        <v>1180080020</v>
      </c>
      <c r="C4300">
        <v>119864</v>
      </c>
      <c r="D4300">
        <v>118008</v>
      </c>
      <c r="E4300">
        <v>20</v>
      </c>
      <c r="F4300">
        <v>18891</v>
      </c>
      <c r="G4300">
        <v>3</v>
      </c>
      <c r="H4300" s="1">
        <v>42942</v>
      </c>
      <c r="I4300" s="1">
        <v>43062</v>
      </c>
      <c r="J4300">
        <v>3</v>
      </c>
      <c r="AA4300">
        <v>53.5</v>
      </c>
      <c r="AE4300">
        <v>3</v>
      </c>
      <c r="AF4300">
        <v>3.3</v>
      </c>
      <c r="AG4300" s="1">
        <v>43004</v>
      </c>
      <c r="AH4300" s="1">
        <v>43033</v>
      </c>
      <c r="AI4300" t="s">
        <v>34</v>
      </c>
      <c r="AJ4300" t="s">
        <v>35</v>
      </c>
    </row>
    <row r="4301" spans="1:36" x14ac:dyDescent="0.25">
      <c r="A4301">
        <v>4299</v>
      </c>
      <c r="B4301">
        <f t="shared" si="67"/>
        <v>1180080020</v>
      </c>
      <c r="C4301">
        <v>119864</v>
      </c>
      <c r="D4301">
        <v>118008</v>
      </c>
      <c r="E4301">
        <v>20</v>
      </c>
      <c r="F4301">
        <v>18891</v>
      </c>
      <c r="G4301">
        <v>3</v>
      </c>
      <c r="H4301" s="1">
        <v>42942</v>
      </c>
      <c r="I4301" s="1">
        <v>43062</v>
      </c>
      <c r="J4301">
        <v>4</v>
      </c>
      <c r="AE4301">
        <v>3</v>
      </c>
      <c r="AF4301">
        <v>3.4</v>
      </c>
      <c r="AG4301" s="1">
        <v>43034</v>
      </c>
      <c r="AH4301" s="1">
        <v>43062</v>
      </c>
      <c r="AI4301" t="s">
        <v>34</v>
      </c>
      <c r="AJ4301" t="s">
        <v>35</v>
      </c>
    </row>
    <row r="4302" spans="1:36" x14ac:dyDescent="0.25">
      <c r="A4302">
        <v>4300</v>
      </c>
      <c r="B4302">
        <f t="shared" si="67"/>
        <v>1180080021</v>
      </c>
      <c r="C4302">
        <v>78885</v>
      </c>
      <c r="D4302">
        <v>118008</v>
      </c>
      <c r="E4302">
        <v>21</v>
      </c>
      <c r="F4302">
        <v>18892</v>
      </c>
      <c r="G4302">
        <v>0</v>
      </c>
      <c r="H4302" s="1">
        <v>42577</v>
      </c>
      <c r="I4302" s="1">
        <v>42699</v>
      </c>
      <c r="J4302">
        <v>1</v>
      </c>
      <c r="AA4302">
        <v>53.9</v>
      </c>
      <c r="AE4302">
        <v>0</v>
      </c>
      <c r="AF4302">
        <v>0.1</v>
      </c>
      <c r="AG4302" s="1">
        <v>42577</v>
      </c>
      <c r="AH4302" s="1">
        <v>42607</v>
      </c>
      <c r="AI4302" t="s">
        <v>34</v>
      </c>
      <c r="AJ4302" t="s">
        <v>35</v>
      </c>
    </row>
    <row r="4303" spans="1:36" x14ac:dyDescent="0.25">
      <c r="A4303">
        <v>4301</v>
      </c>
      <c r="B4303">
        <f t="shared" si="67"/>
        <v>1180080021</v>
      </c>
      <c r="C4303">
        <v>78885</v>
      </c>
      <c r="D4303">
        <v>118008</v>
      </c>
      <c r="E4303">
        <v>21</v>
      </c>
      <c r="F4303">
        <v>18892</v>
      </c>
      <c r="G4303">
        <v>0</v>
      </c>
      <c r="H4303" s="1">
        <v>42577</v>
      </c>
      <c r="I4303" s="1">
        <v>42699</v>
      </c>
      <c r="J4303">
        <v>2</v>
      </c>
      <c r="AE4303">
        <v>0</v>
      </c>
      <c r="AF4303">
        <v>0.2</v>
      </c>
      <c r="AG4303" s="1">
        <v>42608</v>
      </c>
      <c r="AH4303" s="1">
        <v>42638</v>
      </c>
      <c r="AI4303" t="s">
        <v>34</v>
      </c>
      <c r="AJ4303" t="s">
        <v>35</v>
      </c>
    </row>
    <row r="4304" spans="1:36" x14ac:dyDescent="0.25">
      <c r="A4304">
        <v>4302</v>
      </c>
      <c r="B4304">
        <f t="shared" si="67"/>
        <v>1180080021</v>
      </c>
      <c r="C4304">
        <v>78885</v>
      </c>
      <c r="D4304">
        <v>118008</v>
      </c>
      <c r="E4304">
        <v>21</v>
      </c>
      <c r="F4304">
        <v>18892</v>
      </c>
      <c r="G4304">
        <v>0</v>
      </c>
      <c r="H4304" s="1">
        <v>42577</v>
      </c>
      <c r="I4304" s="1">
        <v>42699</v>
      </c>
      <c r="J4304">
        <v>3</v>
      </c>
      <c r="AA4304">
        <v>53.2</v>
      </c>
      <c r="AE4304">
        <v>0</v>
      </c>
      <c r="AF4304">
        <v>0.3</v>
      </c>
      <c r="AG4304" s="1">
        <v>42639</v>
      </c>
      <c r="AH4304" s="1">
        <v>42668</v>
      </c>
      <c r="AI4304" t="s">
        <v>34</v>
      </c>
      <c r="AJ4304" t="s">
        <v>35</v>
      </c>
    </row>
    <row r="4305" spans="1:36" x14ac:dyDescent="0.25">
      <c r="A4305">
        <v>4303</v>
      </c>
      <c r="B4305">
        <f t="shared" si="67"/>
        <v>1180080021</v>
      </c>
      <c r="C4305">
        <v>78885</v>
      </c>
      <c r="D4305">
        <v>118008</v>
      </c>
      <c r="E4305">
        <v>21</v>
      </c>
      <c r="F4305">
        <v>18892</v>
      </c>
      <c r="G4305">
        <v>0</v>
      </c>
      <c r="H4305" s="1">
        <v>42577</v>
      </c>
      <c r="I4305" s="1">
        <v>42699</v>
      </c>
      <c r="J4305">
        <v>4</v>
      </c>
      <c r="AA4305">
        <v>55.1</v>
      </c>
      <c r="AE4305">
        <v>0</v>
      </c>
      <c r="AF4305">
        <v>0.4</v>
      </c>
      <c r="AG4305" s="1">
        <v>42669</v>
      </c>
      <c r="AH4305" s="1">
        <v>42699</v>
      </c>
      <c r="AI4305" t="s">
        <v>34</v>
      </c>
      <c r="AJ4305" t="s">
        <v>35</v>
      </c>
    </row>
    <row r="4306" spans="1:36" x14ac:dyDescent="0.25">
      <c r="A4306">
        <v>4304</v>
      </c>
      <c r="B4306">
        <f t="shared" si="67"/>
        <v>1180080021</v>
      </c>
      <c r="C4306">
        <v>90877</v>
      </c>
      <c r="D4306">
        <v>118008</v>
      </c>
      <c r="E4306">
        <v>21</v>
      </c>
      <c r="F4306">
        <v>18892</v>
      </c>
      <c r="G4306">
        <v>1</v>
      </c>
      <c r="H4306" s="1">
        <v>42700</v>
      </c>
      <c r="I4306" s="1">
        <v>42819</v>
      </c>
      <c r="J4306">
        <v>1</v>
      </c>
      <c r="AA4306">
        <v>56.2</v>
      </c>
      <c r="AE4306">
        <v>1</v>
      </c>
      <c r="AF4306">
        <v>1.1000000000000001</v>
      </c>
      <c r="AG4306" s="1">
        <v>42700</v>
      </c>
      <c r="AH4306" s="1">
        <v>42729</v>
      </c>
      <c r="AI4306" t="s">
        <v>34</v>
      </c>
      <c r="AJ4306" t="s">
        <v>35</v>
      </c>
    </row>
    <row r="4307" spans="1:36" x14ac:dyDescent="0.25">
      <c r="A4307">
        <v>4305</v>
      </c>
      <c r="B4307">
        <f t="shared" si="67"/>
        <v>1180080021</v>
      </c>
      <c r="C4307">
        <v>90877</v>
      </c>
      <c r="D4307">
        <v>118008</v>
      </c>
      <c r="E4307">
        <v>21</v>
      </c>
      <c r="F4307">
        <v>18892</v>
      </c>
      <c r="G4307">
        <v>1</v>
      </c>
      <c r="H4307" s="1">
        <v>42700</v>
      </c>
      <c r="I4307" s="1">
        <v>42819</v>
      </c>
      <c r="J4307">
        <v>2</v>
      </c>
      <c r="AE4307">
        <v>1</v>
      </c>
      <c r="AF4307">
        <v>1.2</v>
      </c>
      <c r="AG4307" s="1">
        <v>42730</v>
      </c>
      <c r="AH4307" s="1">
        <v>42760</v>
      </c>
      <c r="AI4307" t="s">
        <v>34</v>
      </c>
      <c r="AJ4307" t="s">
        <v>35</v>
      </c>
    </row>
    <row r="4308" spans="1:36" x14ac:dyDescent="0.25">
      <c r="A4308">
        <v>4306</v>
      </c>
      <c r="B4308">
        <f t="shared" si="67"/>
        <v>1180080021</v>
      </c>
      <c r="C4308">
        <v>90877</v>
      </c>
      <c r="D4308">
        <v>118008</v>
      </c>
      <c r="E4308">
        <v>21</v>
      </c>
      <c r="F4308">
        <v>18892</v>
      </c>
      <c r="G4308">
        <v>1</v>
      </c>
      <c r="H4308" s="1">
        <v>42700</v>
      </c>
      <c r="I4308" s="1">
        <v>42819</v>
      </c>
      <c r="J4308">
        <v>3</v>
      </c>
      <c r="AA4308">
        <v>58.4</v>
      </c>
      <c r="AE4308">
        <v>1</v>
      </c>
      <c r="AF4308">
        <v>1.3</v>
      </c>
      <c r="AG4308" s="1">
        <v>42761</v>
      </c>
      <c r="AH4308" s="1">
        <v>42791</v>
      </c>
      <c r="AI4308" t="s">
        <v>34</v>
      </c>
      <c r="AJ4308" t="s">
        <v>35</v>
      </c>
    </row>
    <row r="4309" spans="1:36" x14ac:dyDescent="0.25">
      <c r="A4309">
        <v>4307</v>
      </c>
      <c r="B4309">
        <f t="shared" si="67"/>
        <v>1180080021</v>
      </c>
      <c r="C4309">
        <v>90877</v>
      </c>
      <c r="D4309">
        <v>118008</v>
      </c>
      <c r="E4309">
        <v>21</v>
      </c>
      <c r="F4309">
        <v>18892</v>
      </c>
      <c r="G4309">
        <v>1</v>
      </c>
      <c r="H4309" s="1">
        <v>42700</v>
      </c>
      <c r="I4309" s="1">
        <v>42819</v>
      </c>
      <c r="J4309">
        <v>4</v>
      </c>
      <c r="AE4309">
        <v>1</v>
      </c>
      <c r="AF4309">
        <v>1.4</v>
      </c>
      <c r="AG4309" s="1">
        <v>42792</v>
      </c>
      <c r="AH4309" s="1">
        <v>42819</v>
      </c>
      <c r="AI4309" t="s">
        <v>34</v>
      </c>
      <c r="AJ4309" t="s">
        <v>35</v>
      </c>
    </row>
    <row r="4310" spans="1:36" x14ac:dyDescent="0.25">
      <c r="A4310">
        <v>4308</v>
      </c>
      <c r="B4310">
        <f t="shared" si="67"/>
        <v>1180080021</v>
      </c>
      <c r="C4310">
        <v>106194</v>
      </c>
      <c r="D4310">
        <v>118008</v>
      </c>
      <c r="E4310">
        <v>21</v>
      </c>
      <c r="F4310">
        <v>18892</v>
      </c>
      <c r="G4310">
        <v>2</v>
      </c>
      <c r="H4310" s="1">
        <v>42820</v>
      </c>
      <c r="I4310" s="1">
        <v>42941</v>
      </c>
      <c r="J4310">
        <v>1</v>
      </c>
      <c r="AA4310">
        <v>58.2</v>
      </c>
      <c r="AE4310">
        <v>2</v>
      </c>
      <c r="AF4310">
        <v>2.1</v>
      </c>
      <c r="AG4310" s="1">
        <v>42820</v>
      </c>
      <c r="AH4310" s="1">
        <v>42850</v>
      </c>
      <c r="AI4310" t="s">
        <v>34</v>
      </c>
      <c r="AJ4310" t="s">
        <v>35</v>
      </c>
    </row>
    <row r="4311" spans="1:36" x14ac:dyDescent="0.25">
      <c r="A4311">
        <v>4309</v>
      </c>
      <c r="B4311">
        <f t="shared" si="67"/>
        <v>1180080021</v>
      </c>
      <c r="C4311">
        <v>106194</v>
      </c>
      <c r="D4311">
        <v>118008</v>
      </c>
      <c r="E4311">
        <v>21</v>
      </c>
      <c r="F4311">
        <v>18892</v>
      </c>
      <c r="G4311">
        <v>2</v>
      </c>
      <c r="H4311" s="1">
        <v>42820</v>
      </c>
      <c r="I4311" s="1">
        <v>42941</v>
      </c>
      <c r="J4311">
        <v>2</v>
      </c>
      <c r="AA4311">
        <v>59.2</v>
      </c>
      <c r="AE4311">
        <v>2</v>
      </c>
      <c r="AF4311">
        <v>2.2000000000000002</v>
      </c>
      <c r="AG4311" s="1">
        <v>42851</v>
      </c>
      <c r="AH4311" s="1">
        <v>42880</v>
      </c>
      <c r="AI4311" t="s">
        <v>34</v>
      </c>
      <c r="AJ4311" t="s">
        <v>35</v>
      </c>
    </row>
    <row r="4312" spans="1:36" x14ac:dyDescent="0.25">
      <c r="A4312">
        <v>4310</v>
      </c>
      <c r="B4312">
        <f t="shared" si="67"/>
        <v>1180080021</v>
      </c>
      <c r="C4312">
        <v>106194</v>
      </c>
      <c r="D4312">
        <v>118008</v>
      </c>
      <c r="E4312">
        <v>21</v>
      </c>
      <c r="F4312">
        <v>18892</v>
      </c>
      <c r="G4312">
        <v>2</v>
      </c>
      <c r="H4312" s="1">
        <v>42820</v>
      </c>
      <c r="I4312" s="1">
        <v>42941</v>
      </c>
      <c r="J4312">
        <v>3</v>
      </c>
      <c r="AE4312">
        <v>2</v>
      </c>
      <c r="AF4312">
        <v>2.2999999999999998</v>
      </c>
      <c r="AG4312" s="1">
        <v>42881</v>
      </c>
      <c r="AH4312" s="1">
        <v>42911</v>
      </c>
      <c r="AI4312" t="s">
        <v>34</v>
      </c>
      <c r="AJ4312" t="s">
        <v>35</v>
      </c>
    </row>
    <row r="4313" spans="1:36" x14ac:dyDescent="0.25">
      <c r="A4313">
        <v>4311</v>
      </c>
      <c r="B4313">
        <f t="shared" si="67"/>
        <v>1180080021</v>
      </c>
      <c r="C4313">
        <v>106194</v>
      </c>
      <c r="D4313">
        <v>118008</v>
      </c>
      <c r="E4313">
        <v>21</v>
      </c>
      <c r="F4313">
        <v>18892</v>
      </c>
      <c r="G4313">
        <v>2</v>
      </c>
      <c r="H4313" s="1">
        <v>42820</v>
      </c>
      <c r="I4313" s="1">
        <v>42941</v>
      </c>
      <c r="J4313">
        <v>4</v>
      </c>
      <c r="AA4313">
        <v>60.2</v>
      </c>
      <c r="AE4313">
        <v>2</v>
      </c>
      <c r="AF4313">
        <v>2.4</v>
      </c>
      <c r="AG4313" s="1">
        <v>42912</v>
      </c>
      <c r="AH4313" s="1">
        <v>42941</v>
      </c>
      <c r="AI4313" t="s">
        <v>34</v>
      </c>
      <c r="AJ4313" t="s">
        <v>35</v>
      </c>
    </row>
    <row r="4314" spans="1:36" x14ac:dyDescent="0.25">
      <c r="A4314">
        <v>4312</v>
      </c>
      <c r="B4314">
        <f t="shared" si="67"/>
        <v>1180080021</v>
      </c>
      <c r="C4314">
        <v>119865</v>
      </c>
      <c r="D4314">
        <v>118008</v>
      </c>
      <c r="E4314">
        <v>21</v>
      </c>
      <c r="F4314">
        <v>18892</v>
      </c>
      <c r="G4314">
        <v>3</v>
      </c>
      <c r="H4314" s="1">
        <v>42942</v>
      </c>
      <c r="I4314" s="1">
        <v>43064</v>
      </c>
      <c r="J4314">
        <v>1</v>
      </c>
      <c r="AE4314">
        <v>3</v>
      </c>
      <c r="AF4314">
        <v>3.1</v>
      </c>
      <c r="AG4314" s="1">
        <v>42942</v>
      </c>
      <c r="AH4314" s="1">
        <v>42972</v>
      </c>
      <c r="AI4314" t="s">
        <v>34</v>
      </c>
      <c r="AJ4314" t="s">
        <v>35</v>
      </c>
    </row>
    <row r="4315" spans="1:36" x14ac:dyDescent="0.25">
      <c r="A4315">
        <v>4313</v>
      </c>
      <c r="B4315">
        <f t="shared" si="67"/>
        <v>1180080021</v>
      </c>
      <c r="C4315">
        <v>119865</v>
      </c>
      <c r="D4315">
        <v>118008</v>
      </c>
      <c r="E4315">
        <v>21</v>
      </c>
      <c r="F4315">
        <v>18892</v>
      </c>
      <c r="G4315">
        <v>3</v>
      </c>
      <c r="H4315" s="1">
        <v>42942</v>
      </c>
      <c r="I4315" s="1">
        <v>43064</v>
      </c>
      <c r="J4315">
        <v>2</v>
      </c>
      <c r="AA4315">
        <v>61.2</v>
      </c>
      <c r="AE4315">
        <v>3</v>
      </c>
      <c r="AF4315">
        <v>3.2</v>
      </c>
      <c r="AG4315" s="1">
        <v>42973</v>
      </c>
      <c r="AH4315" s="1">
        <v>43003</v>
      </c>
      <c r="AI4315" t="s">
        <v>34</v>
      </c>
      <c r="AJ4315" t="s">
        <v>35</v>
      </c>
    </row>
    <row r="4316" spans="1:36" x14ac:dyDescent="0.25">
      <c r="A4316">
        <v>4314</v>
      </c>
      <c r="B4316">
        <f t="shared" si="67"/>
        <v>1180080021</v>
      </c>
      <c r="C4316">
        <v>119865</v>
      </c>
      <c r="D4316">
        <v>118008</v>
      </c>
      <c r="E4316">
        <v>21</v>
      </c>
      <c r="F4316">
        <v>18892</v>
      </c>
      <c r="G4316">
        <v>3</v>
      </c>
      <c r="H4316" s="1">
        <v>42942</v>
      </c>
      <c r="I4316" s="1">
        <v>43064</v>
      </c>
      <c r="J4316">
        <v>3</v>
      </c>
      <c r="AA4316">
        <v>60</v>
      </c>
      <c r="AE4316">
        <v>3</v>
      </c>
      <c r="AF4316">
        <v>3.3</v>
      </c>
      <c r="AG4316" s="1">
        <v>43004</v>
      </c>
      <c r="AH4316" s="1">
        <v>43033</v>
      </c>
      <c r="AI4316" t="s">
        <v>34</v>
      </c>
      <c r="AJ4316" t="s">
        <v>35</v>
      </c>
    </row>
    <row r="4317" spans="1:36" x14ac:dyDescent="0.25">
      <c r="A4317">
        <v>4315</v>
      </c>
      <c r="B4317">
        <f t="shared" si="67"/>
        <v>1180080021</v>
      </c>
      <c r="C4317">
        <v>119865</v>
      </c>
      <c r="D4317">
        <v>118008</v>
      </c>
      <c r="E4317">
        <v>21</v>
      </c>
      <c r="F4317">
        <v>18892</v>
      </c>
      <c r="G4317">
        <v>3</v>
      </c>
      <c r="H4317" s="1">
        <v>42942</v>
      </c>
      <c r="I4317" s="1">
        <v>43064</v>
      </c>
      <c r="J4317">
        <v>4</v>
      </c>
      <c r="AA4317">
        <v>60.2</v>
      </c>
      <c r="AE4317">
        <v>3</v>
      </c>
      <c r="AF4317">
        <v>3.4</v>
      </c>
      <c r="AG4317" s="1">
        <v>43034</v>
      </c>
      <c r="AH4317" s="1">
        <v>43064</v>
      </c>
      <c r="AI4317" t="s">
        <v>34</v>
      </c>
      <c r="AJ4317" t="s">
        <v>35</v>
      </c>
    </row>
    <row r="4318" spans="1:36" x14ac:dyDescent="0.25">
      <c r="A4318">
        <v>4316</v>
      </c>
      <c r="B4318">
        <f t="shared" si="67"/>
        <v>1180080024</v>
      </c>
      <c r="C4318">
        <v>78886</v>
      </c>
      <c r="D4318">
        <v>118008</v>
      </c>
      <c r="E4318">
        <v>24</v>
      </c>
      <c r="F4318">
        <v>18895</v>
      </c>
      <c r="G4318">
        <v>0</v>
      </c>
      <c r="H4318" s="1">
        <v>42577</v>
      </c>
      <c r="I4318" s="1">
        <v>42699</v>
      </c>
      <c r="J4318">
        <v>1</v>
      </c>
      <c r="AA4318">
        <v>54.7</v>
      </c>
      <c r="AE4318">
        <v>0</v>
      </c>
      <c r="AF4318">
        <v>0.1</v>
      </c>
      <c r="AG4318" s="1">
        <v>42577</v>
      </c>
      <c r="AH4318" s="1">
        <v>42607</v>
      </c>
      <c r="AI4318" t="s">
        <v>34</v>
      </c>
      <c r="AJ4318" t="s">
        <v>35</v>
      </c>
    </row>
    <row r="4319" spans="1:36" x14ac:dyDescent="0.25">
      <c r="A4319">
        <v>4317</v>
      </c>
      <c r="B4319">
        <f t="shared" si="67"/>
        <v>1180080024</v>
      </c>
      <c r="C4319">
        <v>78886</v>
      </c>
      <c r="D4319">
        <v>118008</v>
      </c>
      <c r="E4319">
        <v>24</v>
      </c>
      <c r="F4319">
        <v>18895</v>
      </c>
      <c r="G4319">
        <v>0</v>
      </c>
      <c r="H4319" s="1">
        <v>42577</v>
      </c>
      <c r="I4319" s="1">
        <v>42699</v>
      </c>
      <c r="J4319">
        <v>2</v>
      </c>
      <c r="AA4319">
        <v>55.9</v>
      </c>
      <c r="AE4319">
        <v>0</v>
      </c>
      <c r="AF4319">
        <v>0.2</v>
      </c>
      <c r="AG4319" s="1">
        <v>42608</v>
      </c>
      <c r="AH4319" s="1">
        <v>42638</v>
      </c>
      <c r="AI4319" t="s">
        <v>34</v>
      </c>
      <c r="AJ4319" t="s">
        <v>35</v>
      </c>
    </row>
    <row r="4320" spans="1:36" x14ac:dyDescent="0.25">
      <c r="A4320">
        <v>4318</v>
      </c>
      <c r="B4320">
        <f t="shared" si="67"/>
        <v>1180080024</v>
      </c>
      <c r="C4320">
        <v>78886</v>
      </c>
      <c r="D4320">
        <v>118008</v>
      </c>
      <c r="E4320">
        <v>24</v>
      </c>
      <c r="F4320">
        <v>18895</v>
      </c>
      <c r="G4320">
        <v>0</v>
      </c>
      <c r="H4320" s="1">
        <v>42577</v>
      </c>
      <c r="I4320" s="1">
        <v>42699</v>
      </c>
      <c r="J4320">
        <v>3</v>
      </c>
      <c r="AA4320">
        <v>55.9</v>
      </c>
      <c r="AE4320">
        <v>0</v>
      </c>
      <c r="AF4320">
        <v>0.3</v>
      </c>
      <c r="AG4320" s="1">
        <v>42639</v>
      </c>
      <c r="AH4320" s="1">
        <v>42668</v>
      </c>
      <c r="AI4320" t="s">
        <v>34</v>
      </c>
      <c r="AJ4320" t="s">
        <v>35</v>
      </c>
    </row>
    <row r="4321" spans="1:36" x14ac:dyDescent="0.25">
      <c r="A4321">
        <v>4319</v>
      </c>
      <c r="B4321">
        <f t="shared" si="67"/>
        <v>1180080024</v>
      </c>
      <c r="C4321">
        <v>78886</v>
      </c>
      <c r="D4321">
        <v>118008</v>
      </c>
      <c r="E4321">
        <v>24</v>
      </c>
      <c r="F4321">
        <v>18895</v>
      </c>
      <c r="G4321">
        <v>0</v>
      </c>
      <c r="H4321" s="1">
        <v>42577</v>
      </c>
      <c r="I4321" s="1">
        <v>42699</v>
      </c>
      <c r="J4321">
        <v>4</v>
      </c>
      <c r="AE4321">
        <v>0</v>
      </c>
      <c r="AF4321">
        <v>0.4</v>
      </c>
      <c r="AG4321" s="1">
        <v>42669</v>
      </c>
      <c r="AH4321" s="1">
        <v>42699</v>
      </c>
      <c r="AI4321" t="s">
        <v>34</v>
      </c>
      <c r="AJ4321" t="s">
        <v>35</v>
      </c>
    </row>
    <row r="4322" spans="1:36" x14ac:dyDescent="0.25">
      <c r="A4322">
        <v>4320</v>
      </c>
      <c r="B4322">
        <f t="shared" si="67"/>
        <v>1180080024</v>
      </c>
      <c r="C4322">
        <v>90878</v>
      </c>
      <c r="D4322">
        <v>118008</v>
      </c>
      <c r="E4322">
        <v>24</v>
      </c>
      <c r="F4322">
        <v>18895</v>
      </c>
      <c r="G4322">
        <v>1</v>
      </c>
      <c r="H4322" s="1">
        <v>42700</v>
      </c>
      <c r="I4322" s="1">
        <v>42819</v>
      </c>
      <c r="J4322">
        <v>1</v>
      </c>
      <c r="AA4322">
        <v>56.7</v>
      </c>
      <c r="AE4322">
        <v>1</v>
      </c>
      <c r="AF4322">
        <v>1.1000000000000001</v>
      </c>
      <c r="AG4322" s="1">
        <v>42700</v>
      </c>
      <c r="AH4322" s="1">
        <v>42729</v>
      </c>
      <c r="AI4322" t="s">
        <v>34</v>
      </c>
      <c r="AJ4322" t="s">
        <v>35</v>
      </c>
    </row>
    <row r="4323" spans="1:36" x14ac:dyDescent="0.25">
      <c r="A4323">
        <v>4321</v>
      </c>
      <c r="B4323">
        <f t="shared" si="67"/>
        <v>1180080024</v>
      </c>
      <c r="C4323">
        <v>90878</v>
      </c>
      <c r="D4323">
        <v>118008</v>
      </c>
      <c r="E4323">
        <v>24</v>
      </c>
      <c r="F4323">
        <v>18895</v>
      </c>
      <c r="G4323">
        <v>1</v>
      </c>
      <c r="H4323" s="1">
        <v>42700</v>
      </c>
      <c r="I4323" s="1">
        <v>42819</v>
      </c>
      <c r="J4323">
        <v>2</v>
      </c>
      <c r="AE4323">
        <v>1</v>
      </c>
      <c r="AF4323">
        <v>1.2</v>
      </c>
      <c r="AG4323" s="1">
        <v>42730</v>
      </c>
      <c r="AH4323" s="1">
        <v>42760</v>
      </c>
      <c r="AI4323" t="s">
        <v>34</v>
      </c>
      <c r="AJ4323" t="s">
        <v>35</v>
      </c>
    </row>
    <row r="4324" spans="1:36" x14ac:dyDescent="0.25">
      <c r="A4324">
        <v>4322</v>
      </c>
      <c r="B4324">
        <f t="shared" si="67"/>
        <v>1180080024</v>
      </c>
      <c r="C4324">
        <v>90878</v>
      </c>
      <c r="D4324">
        <v>118008</v>
      </c>
      <c r="E4324">
        <v>24</v>
      </c>
      <c r="F4324">
        <v>18895</v>
      </c>
      <c r="G4324">
        <v>1</v>
      </c>
      <c r="H4324" s="1">
        <v>42700</v>
      </c>
      <c r="I4324" s="1">
        <v>42819</v>
      </c>
      <c r="J4324">
        <v>3</v>
      </c>
      <c r="AA4324">
        <v>56.1</v>
      </c>
      <c r="AE4324">
        <v>1</v>
      </c>
      <c r="AF4324">
        <v>1.3</v>
      </c>
      <c r="AG4324" s="1">
        <v>42761</v>
      </c>
      <c r="AH4324" s="1">
        <v>42791</v>
      </c>
      <c r="AI4324" t="s">
        <v>34</v>
      </c>
      <c r="AJ4324" t="s">
        <v>35</v>
      </c>
    </row>
    <row r="4325" spans="1:36" x14ac:dyDescent="0.25">
      <c r="A4325">
        <v>4323</v>
      </c>
      <c r="B4325">
        <f t="shared" si="67"/>
        <v>1180080024</v>
      </c>
      <c r="C4325">
        <v>90878</v>
      </c>
      <c r="D4325">
        <v>118008</v>
      </c>
      <c r="E4325">
        <v>24</v>
      </c>
      <c r="F4325">
        <v>18895</v>
      </c>
      <c r="G4325">
        <v>1</v>
      </c>
      <c r="H4325" s="1">
        <v>42700</v>
      </c>
      <c r="I4325" s="1">
        <v>42819</v>
      </c>
      <c r="J4325">
        <v>4</v>
      </c>
      <c r="AE4325">
        <v>1</v>
      </c>
      <c r="AF4325">
        <v>1.4</v>
      </c>
      <c r="AG4325" s="1">
        <v>42792</v>
      </c>
      <c r="AH4325" s="1">
        <v>42819</v>
      </c>
      <c r="AI4325" t="s">
        <v>34</v>
      </c>
      <c r="AJ4325" t="s">
        <v>35</v>
      </c>
    </row>
    <row r="4326" spans="1:36" x14ac:dyDescent="0.25">
      <c r="A4326">
        <v>4324</v>
      </c>
      <c r="B4326">
        <f t="shared" si="67"/>
        <v>1180080024</v>
      </c>
      <c r="C4326">
        <v>106183</v>
      </c>
      <c r="D4326">
        <v>118008</v>
      </c>
      <c r="E4326">
        <v>24</v>
      </c>
      <c r="F4326">
        <v>18895</v>
      </c>
      <c r="G4326">
        <v>2</v>
      </c>
      <c r="H4326" s="1">
        <v>42820</v>
      </c>
      <c r="I4326" s="1">
        <v>42941</v>
      </c>
      <c r="J4326">
        <v>1</v>
      </c>
      <c r="AA4326">
        <v>57</v>
      </c>
      <c r="AE4326">
        <v>2</v>
      </c>
      <c r="AF4326">
        <v>2.1</v>
      </c>
      <c r="AG4326" s="1">
        <v>42820</v>
      </c>
      <c r="AH4326" s="1">
        <v>42850</v>
      </c>
      <c r="AI4326" t="s">
        <v>34</v>
      </c>
      <c r="AJ4326" t="s">
        <v>35</v>
      </c>
    </row>
    <row r="4327" spans="1:36" x14ac:dyDescent="0.25">
      <c r="A4327">
        <v>4325</v>
      </c>
      <c r="B4327">
        <f t="shared" si="67"/>
        <v>1180080024</v>
      </c>
      <c r="C4327">
        <v>106183</v>
      </c>
      <c r="D4327">
        <v>118008</v>
      </c>
      <c r="E4327">
        <v>24</v>
      </c>
      <c r="F4327">
        <v>18895</v>
      </c>
      <c r="G4327">
        <v>2</v>
      </c>
      <c r="H4327" s="1">
        <v>42820</v>
      </c>
      <c r="I4327" s="1">
        <v>42941</v>
      </c>
      <c r="J4327">
        <v>2</v>
      </c>
      <c r="AA4327">
        <v>57.2</v>
      </c>
      <c r="AE4327">
        <v>2</v>
      </c>
      <c r="AF4327">
        <v>2.2000000000000002</v>
      </c>
      <c r="AG4327" s="1">
        <v>42851</v>
      </c>
      <c r="AH4327" s="1">
        <v>42880</v>
      </c>
      <c r="AI4327" t="s">
        <v>34</v>
      </c>
      <c r="AJ4327" t="s">
        <v>35</v>
      </c>
    </row>
    <row r="4328" spans="1:36" x14ac:dyDescent="0.25">
      <c r="A4328">
        <v>4326</v>
      </c>
      <c r="B4328">
        <f t="shared" si="67"/>
        <v>1180080024</v>
      </c>
      <c r="C4328">
        <v>106183</v>
      </c>
      <c r="D4328">
        <v>118008</v>
      </c>
      <c r="E4328">
        <v>24</v>
      </c>
      <c r="F4328">
        <v>18895</v>
      </c>
      <c r="G4328">
        <v>2</v>
      </c>
      <c r="H4328" s="1">
        <v>42820</v>
      </c>
      <c r="I4328" s="1">
        <v>42941</v>
      </c>
      <c r="J4328">
        <v>3</v>
      </c>
      <c r="AA4328">
        <v>56.2</v>
      </c>
      <c r="AE4328">
        <v>2</v>
      </c>
      <c r="AF4328">
        <v>2.2999999999999998</v>
      </c>
      <c r="AG4328" s="1">
        <v>42881</v>
      </c>
      <c r="AH4328" s="1">
        <v>42911</v>
      </c>
      <c r="AI4328" t="s">
        <v>34</v>
      </c>
      <c r="AJ4328" t="s">
        <v>35</v>
      </c>
    </row>
    <row r="4329" spans="1:36" x14ac:dyDescent="0.25">
      <c r="A4329">
        <v>4327</v>
      </c>
      <c r="B4329">
        <f t="shared" si="67"/>
        <v>1180080024</v>
      </c>
      <c r="C4329">
        <v>106183</v>
      </c>
      <c r="D4329">
        <v>118008</v>
      </c>
      <c r="E4329">
        <v>24</v>
      </c>
      <c r="F4329">
        <v>18895</v>
      </c>
      <c r="G4329">
        <v>2</v>
      </c>
      <c r="H4329" s="1">
        <v>42820</v>
      </c>
      <c r="I4329" s="1">
        <v>42941</v>
      </c>
      <c r="J4329">
        <v>4</v>
      </c>
      <c r="AE4329">
        <v>2</v>
      </c>
      <c r="AF4329">
        <v>2.4</v>
      </c>
      <c r="AG4329" s="1">
        <v>42912</v>
      </c>
      <c r="AH4329" s="1">
        <v>42941</v>
      </c>
      <c r="AI4329" t="s">
        <v>34</v>
      </c>
      <c r="AJ4329" t="s">
        <v>35</v>
      </c>
    </row>
    <row r="4330" spans="1:36" x14ac:dyDescent="0.25">
      <c r="A4330">
        <v>4328</v>
      </c>
      <c r="B4330">
        <f t="shared" si="67"/>
        <v>1180080024</v>
      </c>
      <c r="C4330">
        <v>119866</v>
      </c>
      <c r="D4330">
        <v>118008</v>
      </c>
      <c r="E4330">
        <v>24</v>
      </c>
      <c r="F4330">
        <v>18895</v>
      </c>
      <c r="G4330">
        <v>3</v>
      </c>
      <c r="H4330" s="1">
        <v>42942</v>
      </c>
      <c r="I4330" s="1">
        <v>43064</v>
      </c>
      <c r="J4330">
        <v>1</v>
      </c>
      <c r="AA4330">
        <v>55.4</v>
      </c>
      <c r="AE4330">
        <v>3</v>
      </c>
      <c r="AF4330">
        <v>3.1</v>
      </c>
      <c r="AG4330" s="1">
        <v>42942</v>
      </c>
      <c r="AH4330" s="1">
        <v>42972</v>
      </c>
      <c r="AI4330" t="s">
        <v>34</v>
      </c>
      <c r="AJ4330" t="s">
        <v>35</v>
      </c>
    </row>
    <row r="4331" spans="1:36" x14ac:dyDescent="0.25">
      <c r="A4331">
        <v>4329</v>
      </c>
      <c r="B4331">
        <f t="shared" si="67"/>
        <v>1180080024</v>
      </c>
      <c r="C4331">
        <v>119866</v>
      </c>
      <c r="D4331">
        <v>118008</v>
      </c>
      <c r="E4331">
        <v>24</v>
      </c>
      <c r="F4331">
        <v>18895</v>
      </c>
      <c r="G4331">
        <v>3</v>
      </c>
      <c r="H4331" s="1">
        <v>42942</v>
      </c>
      <c r="I4331" s="1">
        <v>43064</v>
      </c>
      <c r="J4331">
        <v>2</v>
      </c>
      <c r="AE4331">
        <v>3</v>
      </c>
      <c r="AF4331">
        <v>3.2</v>
      </c>
      <c r="AG4331" s="1">
        <v>42973</v>
      </c>
      <c r="AH4331" s="1">
        <v>43003</v>
      </c>
      <c r="AI4331" t="s">
        <v>34</v>
      </c>
      <c r="AJ4331" t="s">
        <v>35</v>
      </c>
    </row>
    <row r="4332" spans="1:36" x14ac:dyDescent="0.25">
      <c r="A4332">
        <v>4330</v>
      </c>
      <c r="B4332">
        <f t="shared" si="67"/>
        <v>1180080024</v>
      </c>
      <c r="C4332">
        <v>119866</v>
      </c>
      <c r="D4332">
        <v>118008</v>
      </c>
      <c r="E4332">
        <v>24</v>
      </c>
      <c r="F4332">
        <v>18895</v>
      </c>
      <c r="G4332">
        <v>3</v>
      </c>
      <c r="H4332" s="1">
        <v>42942</v>
      </c>
      <c r="I4332" s="1">
        <v>43064</v>
      </c>
      <c r="J4332">
        <v>3</v>
      </c>
      <c r="AA4332">
        <v>56</v>
      </c>
      <c r="AE4332">
        <v>3</v>
      </c>
      <c r="AF4332">
        <v>3.3</v>
      </c>
      <c r="AG4332" s="1">
        <v>43004</v>
      </c>
      <c r="AH4332" s="1">
        <v>43033</v>
      </c>
      <c r="AI4332" t="s">
        <v>34</v>
      </c>
      <c r="AJ4332" t="s">
        <v>35</v>
      </c>
    </row>
    <row r="4333" spans="1:36" x14ac:dyDescent="0.25">
      <c r="A4333">
        <v>4331</v>
      </c>
      <c r="B4333">
        <f t="shared" si="67"/>
        <v>1180080024</v>
      </c>
      <c r="C4333">
        <v>119866</v>
      </c>
      <c r="D4333">
        <v>118008</v>
      </c>
      <c r="E4333">
        <v>24</v>
      </c>
      <c r="F4333">
        <v>18895</v>
      </c>
      <c r="G4333">
        <v>3</v>
      </c>
      <c r="H4333" s="1">
        <v>42942</v>
      </c>
      <c r="I4333" s="1">
        <v>43064</v>
      </c>
      <c r="J4333">
        <v>4</v>
      </c>
      <c r="AA4333">
        <v>55.8</v>
      </c>
      <c r="AE4333">
        <v>3</v>
      </c>
      <c r="AF4333">
        <v>3.4</v>
      </c>
      <c r="AG4333" s="1">
        <v>43034</v>
      </c>
      <c r="AH4333" s="1">
        <v>43064</v>
      </c>
      <c r="AI4333" t="s">
        <v>34</v>
      </c>
      <c r="AJ4333" t="s">
        <v>35</v>
      </c>
    </row>
    <row r="4334" spans="1:36" x14ac:dyDescent="0.25">
      <c r="A4334">
        <v>4332</v>
      </c>
      <c r="B4334">
        <f t="shared" si="67"/>
        <v>1180080025</v>
      </c>
      <c r="C4334">
        <v>78887</v>
      </c>
      <c r="D4334">
        <v>118008</v>
      </c>
      <c r="E4334">
        <v>25</v>
      </c>
      <c r="F4334">
        <v>18896</v>
      </c>
      <c r="G4334">
        <v>0</v>
      </c>
      <c r="H4334" s="1">
        <v>42577</v>
      </c>
      <c r="I4334" s="1">
        <v>42699</v>
      </c>
      <c r="J4334">
        <v>1</v>
      </c>
      <c r="AA4334">
        <v>70.3</v>
      </c>
      <c r="AE4334">
        <v>0</v>
      </c>
      <c r="AF4334">
        <v>0.1</v>
      </c>
      <c r="AG4334" s="1">
        <v>42577</v>
      </c>
      <c r="AH4334" s="1">
        <v>42607</v>
      </c>
      <c r="AI4334" t="s">
        <v>34</v>
      </c>
      <c r="AJ4334" t="s">
        <v>35</v>
      </c>
    </row>
    <row r="4335" spans="1:36" x14ac:dyDescent="0.25">
      <c r="A4335">
        <v>4333</v>
      </c>
      <c r="B4335">
        <f t="shared" si="67"/>
        <v>1180080025</v>
      </c>
      <c r="C4335">
        <v>78887</v>
      </c>
      <c r="D4335">
        <v>118008</v>
      </c>
      <c r="E4335">
        <v>25</v>
      </c>
      <c r="F4335">
        <v>18896</v>
      </c>
      <c r="G4335">
        <v>0</v>
      </c>
      <c r="H4335" s="1">
        <v>42577</v>
      </c>
      <c r="I4335" s="1">
        <v>42699</v>
      </c>
      <c r="J4335">
        <v>2</v>
      </c>
      <c r="AA4335">
        <v>70.5</v>
      </c>
      <c r="AE4335">
        <v>0</v>
      </c>
      <c r="AF4335">
        <v>0.2</v>
      </c>
      <c r="AG4335" s="1">
        <v>42608</v>
      </c>
      <c r="AH4335" s="1">
        <v>42638</v>
      </c>
      <c r="AI4335" t="s">
        <v>34</v>
      </c>
      <c r="AJ4335" t="s">
        <v>35</v>
      </c>
    </row>
    <row r="4336" spans="1:36" x14ac:dyDescent="0.25">
      <c r="A4336">
        <v>4334</v>
      </c>
      <c r="B4336">
        <f t="shared" si="67"/>
        <v>1180080025</v>
      </c>
      <c r="C4336">
        <v>78887</v>
      </c>
      <c r="D4336">
        <v>118008</v>
      </c>
      <c r="E4336">
        <v>25</v>
      </c>
      <c r="F4336">
        <v>18896</v>
      </c>
      <c r="G4336">
        <v>0</v>
      </c>
      <c r="H4336" s="1">
        <v>42577</v>
      </c>
      <c r="I4336" s="1">
        <v>42699</v>
      </c>
      <c r="J4336">
        <v>3</v>
      </c>
      <c r="AE4336">
        <v>0</v>
      </c>
      <c r="AF4336">
        <v>0.3</v>
      </c>
      <c r="AG4336" s="1">
        <v>42639</v>
      </c>
      <c r="AH4336" s="1">
        <v>42668</v>
      </c>
      <c r="AI4336" t="s">
        <v>34</v>
      </c>
      <c r="AJ4336" t="s">
        <v>35</v>
      </c>
    </row>
    <row r="4337" spans="1:36" x14ac:dyDescent="0.25">
      <c r="A4337">
        <v>4335</v>
      </c>
      <c r="B4337">
        <f t="shared" si="67"/>
        <v>1180080025</v>
      </c>
      <c r="C4337">
        <v>78887</v>
      </c>
      <c r="D4337">
        <v>118008</v>
      </c>
      <c r="E4337">
        <v>25</v>
      </c>
      <c r="F4337">
        <v>18896</v>
      </c>
      <c r="G4337">
        <v>0</v>
      </c>
      <c r="H4337" s="1">
        <v>42577</v>
      </c>
      <c r="I4337" s="1">
        <v>42699</v>
      </c>
      <c r="J4337">
        <v>4</v>
      </c>
      <c r="AA4337">
        <v>70.900000000000006</v>
      </c>
      <c r="AE4337">
        <v>0</v>
      </c>
      <c r="AF4337">
        <v>0.4</v>
      </c>
      <c r="AG4337" s="1">
        <v>42669</v>
      </c>
      <c r="AH4337" s="1">
        <v>42699</v>
      </c>
      <c r="AI4337" t="s">
        <v>34</v>
      </c>
      <c r="AJ4337" t="s">
        <v>35</v>
      </c>
    </row>
    <row r="4338" spans="1:36" x14ac:dyDescent="0.25">
      <c r="A4338">
        <v>4336</v>
      </c>
      <c r="B4338">
        <f t="shared" si="67"/>
        <v>1180080025</v>
      </c>
      <c r="C4338">
        <v>90879</v>
      </c>
      <c r="D4338">
        <v>118008</v>
      </c>
      <c r="E4338">
        <v>25</v>
      </c>
      <c r="F4338">
        <v>18896</v>
      </c>
      <c r="G4338">
        <v>1</v>
      </c>
      <c r="H4338" s="1">
        <v>42700</v>
      </c>
      <c r="I4338" s="1">
        <v>42819</v>
      </c>
      <c r="J4338">
        <v>1</v>
      </c>
      <c r="AE4338">
        <v>1</v>
      </c>
      <c r="AF4338">
        <v>1.1000000000000001</v>
      </c>
      <c r="AG4338" s="1">
        <v>42700</v>
      </c>
      <c r="AH4338" s="1">
        <v>42729</v>
      </c>
      <c r="AI4338" t="s">
        <v>34</v>
      </c>
      <c r="AJ4338" t="s">
        <v>35</v>
      </c>
    </row>
    <row r="4339" spans="1:36" x14ac:dyDescent="0.25">
      <c r="A4339">
        <v>4337</v>
      </c>
      <c r="B4339">
        <f t="shared" si="67"/>
        <v>1180080025</v>
      </c>
      <c r="C4339">
        <v>90879</v>
      </c>
      <c r="D4339">
        <v>118008</v>
      </c>
      <c r="E4339">
        <v>25</v>
      </c>
      <c r="F4339">
        <v>18896</v>
      </c>
      <c r="G4339">
        <v>1</v>
      </c>
      <c r="H4339" s="1">
        <v>42700</v>
      </c>
      <c r="I4339" s="1">
        <v>42819</v>
      </c>
      <c r="J4339">
        <v>2</v>
      </c>
      <c r="AE4339">
        <v>1</v>
      </c>
      <c r="AF4339">
        <v>1.2</v>
      </c>
      <c r="AG4339" s="1">
        <v>42730</v>
      </c>
      <c r="AH4339" s="1">
        <v>42760</v>
      </c>
      <c r="AI4339" t="s">
        <v>34</v>
      </c>
      <c r="AJ4339" t="s">
        <v>35</v>
      </c>
    </row>
    <row r="4340" spans="1:36" x14ac:dyDescent="0.25">
      <c r="A4340">
        <v>4338</v>
      </c>
      <c r="B4340">
        <f t="shared" si="67"/>
        <v>1180080025</v>
      </c>
      <c r="C4340">
        <v>90879</v>
      </c>
      <c r="D4340">
        <v>118008</v>
      </c>
      <c r="E4340">
        <v>25</v>
      </c>
      <c r="F4340">
        <v>18896</v>
      </c>
      <c r="G4340">
        <v>1</v>
      </c>
      <c r="H4340" s="1">
        <v>42700</v>
      </c>
      <c r="I4340" s="1">
        <v>42819</v>
      </c>
      <c r="J4340">
        <v>3</v>
      </c>
      <c r="AE4340">
        <v>1</v>
      </c>
      <c r="AF4340">
        <v>1.3</v>
      </c>
      <c r="AG4340" s="1">
        <v>42761</v>
      </c>
      <c r="AH4340" s="1">
        <v>42791</v>
      </c>
      <c r="AI4340" t="s">
        <v>34</v>
      </c>
      <c r="AJ4340" t="s">
        <v>35</v>
      </c>
    </row>
    <row r="4341" spans="1:36" x14ac:dyDescent="0.25">
      <c r="A4341">
        <v>4339</v>
      </c>
      <c r="B4341">
        <f t="shared" si="67"/>
        <v>1180080025</v>
      </c>
      <c r="C4341">
        <v>90879</v>
      </c>
      <c r="D4341">
        <v>118008</v>
      </c>
      <c r="E4341">
        <v>25</v>
      </c>
      <c r="F4341">
        <v>18896</v>
      </c>
      <c r="G4341">
        <v>1</v>
      </c>
      <c r="H4341" s="1">
        <v>42700</v>
      </c>
      <c r="I4341" s="1">
        <v>42819</v>
      </c>
      <c r="J4341">
        <v>4</v>
      </c>
      <c r="AE4341">
        <v>1</v>
      </c>
      <c r="AF4341">
        <v>1.4</v>
      </c>
      <c r="AG4341" s="1">
        <v>42792</v>
      </c>
      <c r="AH4341" s="1">
        <v>42819</v>
      </c>
      <c r="AI4341" t="s">
        <v>34</v>
      </c>
      <c r="AJ4341" t="s">
        <v>35</v>
      </c>
    </row>
    <row r="4342" spans="1:36" x14ac:dyDescent="0.25">
      <c r="A4342">
        <v>4340</v>
      </c>
      <c r="B4342">
        <f t="shared" si="67"/>
        <v>1180080025</v>
      </c>
      <c r="C4342">
        <v>106184</v>
      </c>
      <c r="D4342">
        <v>118008</v>
      </c>
      <c r="E4342">
        <v>25</v>
      </c>
      <c r="F4342">
        <v>18896</v>
      </c>
      <c r="G4342">
        <v>2</v>
      </c>
      <c r="H4342" s="1">
        <v>42820</v>
      </c>
      <c r="I4342" s="1">
        <v>42941</v>
      </c>
      <c r="J4342">
        <v>1</v>
      </c>
      <c r="AE4342">
        <v>2</v>
      </c>
      <c r="AF4342">
        <v>2.1</v>
      </c>
      <c r="AG4342" s="1">
        <v>42820</v>
      </c>
      <c r="AH4342" s="1">
        <v>42850</v>
      </c>
      <c r="AI4342" t="s">
        <v>34</v>
      </c>
      <c r="AJ4342" t="s">
        <v>35</v>
      </c>
    </row>
    <row r="4343" spans="1:36" x14ac:dyDescent="0.25">
      <c r="A4343">
        <v>4341</v>
      </c>
      <c r="B4343">
        <f t="shared" si="67"/>
        <v>1180080025</v>
      </c>
      <c r="C4343">
        <v>106184</v>
      </c>
      <c r="D4343">
        <v>118008</v>
      </c>
      <c r="E4343">
        <v>25</v>
      </c>
      <c r="F4343">
        <v>18896</v>
      </c>
      <c r="G4343">
        <v>2</v>
      </c>
      <c r="H4343" s="1">
        <v>42820</v>
      </c>
      <c r="I4343" s="1">
        <v>42941</v>
      </c>
      <c r="J4343">
        <v>2</v>
      </c>
      <c r="AA4343">
        <v>69.5</v>
      </c>
      <c r="AE4343">
        <v>2</v>
      </c>
      <c r="AF4343">
        <v>2.2000000000000002</v>
      </c>
      <c r="AG4343" s="1">
        <v>42851</v>
      </c>
      <c r="AH4343" s="1">
        <v>42880</v>
      </c>
      <c r="AI4343" t="s">
        <v>34</v>
      </c>
      <c r="AJ4343" t="s">
        <v>35</v>
      </c>
    </row>
    <row r="4344" spans="1:36" x14ac:dyDescent="0.25">
      <c r="A4344">
        <v>4342</v>
      </c>
      <c r="B4344">
        <f t="shared" si="67"/>
        <v>1180080025</v>
      </c>
      <c r="C4344">
        <v>106184</v>
      </c>
      <c r="D4344">
        <v>118008</v>
      </c>
      <c r="E4344">
        <v>25</v>
      </c>
      <c r="F4344">
        <v>18896</v>
      </c>
      <c r="G4344">
        <v>2</v>
      </c>
      <c r="H4344" s="1">
        <v>42820</v>
      </c>
      <c r="I4344" s="1">
        <v>42941</v>
      </c>
      <c r="J4344">
        <v>3</v>
      </c>
      <c r="AE4344">
        <v>2</v>
      </c>
      <c r="AF4344">
        <v>2.2999999999999998</v>
      </c>
      <c r="AG4344" s="1">
        <v>42881</v>
      </c>
      <c r="AH4344" s="1">
        <v>42911</v>
      </c>
      <c r="AI4344" t="s">
        <v>34</v>
      </c>
      <c r="AJ4344" t="s">
        <v>35</v>
      </c>
    </row>
    <row r="4345" spans="1:36" x14ac:dyDescent="0.25">
      <c r="A4345">
        <v>4343</v>
      </c>
      <c r="B4345">
        <f t="shared" si="67"/>
        <v>1180080025</v>
      </c>
      <c r="C4345">
        <v>106184</v>
      </c>
      <c r="D4345">
        <v>118008</v>
      </c>
      <c r="E4345">
        <v>25</v>
      </c>
      <c r="F4345">
        <v>18896</v>
      </c>
      <c r="G4345">
        <v>2</v>
      </c>
      <c r="H4345" s="1">
        <v>42820</v>
      </c>
      <c r="I4345" s="1">
        <v>42941</v>
      </c>
      <c r="J4345">
        <v>4</v>
      </c>
      <c r="AA4345">
        <v>71.5</v>
      </c>
      <c r="AE4345">
        <v>2</v>
      </c>
      <c r="AF4345">
        <v>2.4</v>
      </c>
      <c r="AG4345" s="1">
        <v>42912</v>
      </c>
      <c r="AH4345" s="1">
        <v>42941</v>
      </c>
      <c r="AI4345" t="s">
        <v>34</v>
      </c>
      <c r="AJ4345" t="s">
        <v>35</v>
      </c>
    </row>
    <row r="4346" spans="1:36" x14ac:dyDescent="0.25">
      <c r="A4346">
        <v>4344</v>
      </c>
      <c r="B4346">
        <f t="shared" si="67"/>
        <v>1180080025</v>
      </c>
      <c r="C4346">
        <v>119867</v>
      </c>
      <c r="D4346">
        <v>118008</v>
      </c>
      <c r="E4346">
        <v>25</v>
      </c>
      <c r="F4346">
        <v>18896</v>
      </c>
      <c r="G4346">
        <v>3</v>
      </c>
      <c r="H4346" s="1">
        <v>42942</v>
      </c>
      <c r="I4346" s="1">
        <v>43064</v>
      </c>
      <c r="J4346">
        <v>1</v>
      </c>
      <c r="AA4346">
        <v>72.7</v>
      </c>
      <c r="AE4346">
        <v>3</v>
      </c>
      <c r="AF4346">
        <v>3.1</v>
      </c>
      <c r="AG4346" s="1">
        <v>42942</v>
      </c>
      <c r="AH4346" s="1">
        <v>42972</v>
      </c>
      <c r="AI4346" t="s">
        <v>34</v>
      </c>
      <c r="AJ4346" t="s">
        <v>35</v>
      </c>
    </row>
    <row r="4347" spans="1:36" x14ac:dyDescent="0.25">
      <c r="A4347">
        <v>4345</v>
      </c>
      <c r="B4347">
        <f t="shared" si="67"/>
        <v>1180080025</v>
      </c>
      <c r="C4347">
        <v>119867</v>
      </c>
      <c r="D4347">
        <v>118008</v>
      </c>
      <c r="E4347">
        <v>25</v>
      </c>
      <c r="F4347">
        <v>18896</v>
      </c>
      <c r="G4347">
        <v>3</v>
      </c>
      <c r="H4347" s="1">
        <v>42942</v>
      </c>
      <c r="I4347" s="1">
        <v>43064</v>
      </c>
      <c r="J4347">
        <v>2</v>
      </c>
      <c r="AA4347">
        <v>73.5</v>
      </c>
      <c r="AE4347">
        <v>3</v>
      </c>
      <c r="AF4347">
        <v>3.2</v>
      </c>
      <c r="AG4347" s="1">
        <v>42973</v>
      </c>
      <c r="AH4347" s="1">
        <v>43003</v>
      </c>
      <c r="AI4347" t="s">
        <v>34</v>
      </c>
      <c r="AJ4347" t="s">
        <v>35</v>
      </c>
    </row>
    <row r="4348" spans="1:36" x14ac:dyDescent="0.25">
      <c r="A4348">
        <v>4346</v>
      </c>
      <c r="B4348">
        <f t="shared" si="67"/>
        <v>1180080025</v>
      </c>
      <c r="C4348">
        <v>119867</v>
      </c>
      <c r="D4348">
        <v>118008</v>
      </c>
      <c r="E4348">
        <v>25</v>
      </c>
      <c r="F4348">
        <v>18896</v>
      </c>
      <c r="G4348">
        <v>3</v>
      </c>
      <c r="H4348" s="1">
        <v>42942</v>
      </c>
      <c r="I4348" s="1">
        <v>43064</v>
      </c>
      <c r="J4348">
        <v>3</v>
      </c>
      <c r="AE4348">
        <v>3</v>
      </c>
      <c r="AF4348">
        <v>3.3</v>
      </c>
      <c r="AG4348" s="1">
        <v>43004</v>
      </c>
      <c r="AH4348" s="1">
        <v>43033</v>
      </c>
      <c r="AI4348" t="s">
        <v>34</v>
      </c>
      <c r="AJ4348" t="s">
        <v>35</v>
      </c>
    </row>
    <row r="4349" spans="1:36" x14ac:dyDescent="0.25">
      <c r="A4349">
        <v>4347</v>
      </c>
      <c r="B4349">
        <f t="shared" si="67"/>
        <v>1180080025</v>
      </c>
      <c r="C4349">
        <v>119867</v>
      </c>
      <c r="D4349">
        <v>118008</v>
      </c>
      <c r="E4349">
        <v>25</v>
      </c>
      <c r="F4349">
        <v>18896</v>
      </c>
      <c r="G4349">
        <v>3</v>
      </c>
      <c r="H4349" s="1">
        <v>42942</v>
      </c>
      <c r="I4349" s="1">
        <v>43064</v>
      </c>
      <c r="J4349">
        <v>4</v>
      </c>
      <c r="AA4349">
        <v>73.3</v>
      </c>
      <c r="AE4349">
        <v>3</v>
      </c>
      <c r="AF4349">
        <v>3.4</v>
      </c>
      <c r="AG4349" s="1">
        <v>43034</v>
      </c>
      <c r="AH4349" s="1">
        <v>43064</v>
      </c>
      <c r="AI4349" t="s">
        <v>34</v>
      </c>
      <c r="AJ4349" t="s">
        <v>35</v>
      </c>
    </row>
    <row r="4350" spans="1:36" x14ac:dyDescent="0.25">
      <c r="A4350">
        <v>4348</v>
      </c>
      <c r="B4350">
        <f t="shared" si="67"/>
        <v>1180080026</v>
      </c>
      <c r="C4350">
        <v>78888</v>
      </c>
      <c r="D4350">
        <v>118008</v>
      </c>
      <c r="E4350">
        <v>26</v>
      </c>
      <c r="F4350">
        <v>18897</v>
      </c>
      <c r="G4350">
        <v>0</v>
      </c>
      <c r="H4350" s="1">
        <v>42577</v>
      </c>
      <c r="I4350" s="1">
        <v>42699</v>
      </c>
      <c r="J4350">
        <v>1</v>
      </c>
      <c r="AA4350">
        <v>67.900000000000006</v>
      </c>
      <c r="AE4350">
        <v>0</v>
      </c>
      <c r="AF4350">
        <v>0.1</v>
      </c>
      <c r="AG4350" s="1">
        <v>42577</v>
      </c>
      <c r="AH4350" s="1">
        <v>42607</v>
      </c>
      <c r="AI4350" t="s">
        <v>34</v>
      </c>
      <c r="AJ4350" t="s">
        <v>35</v>
      </c>
    </row>
    <row r="4351" spans="1:36" x14ac:dyDescent="0.25">
      <c r="A4351">
        <v>4349</v>
      </c>
      <c r="B4351">
        <f t="shared" si="67"/>
        <v>1180080026</v>
      </c>
      <c r="C4351">
        <v>78888</v>
      </c>
      <c r="D4351">
        <v>118008</v>
      </c>
      <c r="E4351">
        <v>26</v>
      </c>
      <c r="F4351">
        <v>18897</v>
      </c>
      <c r="G4351">
        <v>0</v>
      </c>
      <c r="H4351" s="1">
        <v>42577</v>
      </c>
      <c r="I4351" s="1">
        <v>42699</v>
      </c>
      <c r="J4351">
        <v>2</v>
      </c>
      <c r="AE4351">
        <v>0</v>
      </c>
      <c r="AF4351">
        <v>0.2</v>
      </c>
      <c r="AG4351" s="1">
        <v>42608</v>
      </c>
      <c r="AH4351" s="1">
        <v>42638</v>
      </c>
      <c r="AI4351" t="s">
        <v>34</v>
      </c>
      <c r="AJ4351" t="s">
        <v>35</v>
      </c>
    </row>
    <row r="4352" spans="1:36" x14ac:dyDescent="0.25">
      <c r="A4352">
        <v>4350</v>
      </c>
      <c r="B4352">
        <f t="shared" si="67"/>
        <v>1180080026</v>
      </c>
      <c r="C4352">
        <v>78888</v>
      </c>
      <c r="D4352">
        <v>118008</v>
      </c>
      <c r="E4352">
        <v>26</v>
      </c>
      <c r="F4352">
        <v>18897</v>
      </c>
      <c r="G4352">
        <v>0</v>
      </c>
      <c r="H4352" s="1">
        <v>42577</v>
      </c>
      <c r="I4352" s="1">
        <v>42699</v>
      </c>
      <c r="J4352">
        <v>3</v>
      </c>
      <c r="AA4352">
        <v>67</v>
      </c>
      <c r="AE4352">
        <v>0</v>
      </c>
      <c r="AF4352">
        <v>0.3</v>
      </c>
      <c r="AG4352" s="1">
        <v>42639</v>
      </c>
      <c r="AH4352" s="1">
        <v>42668</v>
      </c>
      <c r="AI4352" t="s">
        <v>34</v>
      </c>
      <c r="AJ4352" t="s">
        <v>35</v>
      </c>
    </row>
    <row r="4353" spans="1:36" x14ac:dyDescent="0.25">
      <c r="A4353">
        <v>4351</v>
      </c>
      <c r="B4353">
        <f t="shared" si="67"/>
        <v>1180080026</v>
      </c>
      <c r="C4353">
        <v>78888</v>
      </c>
      <c r="D4353">
        <v>118008</v>
      </c>
      <c r="E4353">
        <v>26</v>
      </c>
      <c r="F4353">
        <v>18897</v>
      </c>
      <c r="G4353">
        <v>0</v>
      </c>
      <c r="H4353" s="1">
        <v>42577</v>
      </c>
      <c r="I4353" s="1">
        <v>42699</v>
      </c>
      <c r="J4353">
        <v>4</v>
      </c>
      <c r="AA4353">
        <v>71.8</v>
      </c>
      <c r="AE4353">
        <v>0</v>
      </c>
      <c r="AF4353">
        <v>0.4</v>
      </c>
      <c r="AG4353" s="1">
        <v>42669</v>
      </c>
      <c r="AH4353" s="1">
        <v>42699</v>
      </c>
      <c r="AI4353" t="s">
        <v>34</v>
      </c>
      <c r="AJ4353" t="s">
        <v>35</v>
      </c>
    </row>
    <row r="4354" spans="1:36" x14ac:dyDescent="0.25">
      <c r="A4354">
        <v>4352</v>
      </c>
      <c r="B4354">
        <f t="shared" si="67"/>
        <v>1180080026</v>
      </c>
      <c r="C4354">
        <v>90880</v>
      </c>
      <c r="D4354">
        <v>118008</v>
      </c>
      <c r="E4354">
        <v>26</v>
      </c>
      <c r="F4354">
        <v>18897</v>
      </c>
      <c r="G4354">
        <v>1</v>
      </c>
      <c r="H4354" s="1">
        <v>42700</v>
      </c>
      <c r="I4354" s="1">
        <v>42819</v>
      </c>
      <c r="J4354">
        <v>1</v>
      </c>
      <c r="AA4354">
        <v>67.5</v>
      </c>
      <c r="AE4354">
        <v>1</v>
      </c>
      <c r="AF4354">
        <v>1.1000000000000001</v>
      </c>
      <c r="AG4354" s="1">
        <v>42700</v>
      </c>
      <c r="AH4354" s="1">
        <v>42729</v>
      </c>
      <c r="AI4354" t="s">
        <v>34</v>
      </c>
      <c r="AJ4354" t="s">
        <v>35</v>
      </c>
    </row>
    <row r="4355" spans="1:36" x14ac:dyDescent="0.25">
      <c r="A4355">
        <v>4353</v>
      </c>
      <c r="B4355">
        <f t="shared" ref="B4355:B4418" si="68">(D4355*10000)+E4355</f>
        <v>1180080026</v>
      </c>
      <c r="C4355">
        <v>90880</v>
      </c>
      <c r="D4355">
        <v>118008</v>
      </c>
      <c r="E4355">
        <v>26</v>
      </c>
      <c r="F4355">
        <v>18897</v>
      </c>
      <c r="G4355">
        <v>1</v>
      </c>
      <c r="H4355" s="1">
        <v>42700</v>
      </c>
      <c r="I4355" s="1">
        <v>42819</v>
      </c>
      <c r="J4355">
        <v>2</v>
      </c>
      <c r="AE4355">
        <v>1</v>
      </c>
      <c r="AF4355">
        <v>1.2</v>
      </c>
      <c r="AG4355" s="1">
        <v>42730</v>
      </c>
      <c r="AH4355" s="1">
        <v>42760</v>
      </c>
      <c r="AI4355" t="s">
        <v>34</v>
      </c>
      <c r="AJ4355" t="s">
        <v>35</v>
      </c>
    </row>
    <row r="4356" spans="1:36" x14ac:dyDescent="0.25">
      <c r="A4356">
        <v>4354</v>
      </c>
      <c r="B4356">
        <f t="shared" si="68"/>
        <v>1180080026</v>
      </c>
      <c r="C4356">
        <v>90880</v>
      </c>
      <c r="D4356">
        <v>118008</v>
      </c>
      <c r="E4356">
        <v>26</v>
      </c>
      <c r="F4356">
        <v>18897</v>
      </c>
      <c r="G4356">
        <v>1</v>
      </c>
      <c r="H4356" s="1">
        <v>42700</v>
      </c>
      <c r="I4356" s="1">
        <v>42819</v>
      </c>
      <c r="J4356">
        <v>3</v>
      </c>
      <c r="AA4356">
        <v>70.5</v>
      </c>
      <c r="AE4356">
        <v>1</v>
      </c>
      <c r="AF4356">
        <v>1.3</v>
      </c>
      <c r="AG4356" s="1">
        <v>42761</v>
      </c>
      <c r="AH4356" s="1">
        <v>42791</v>
      </c>
      <c r="AI4356" t="s">
        <v>34</v>
      </c>
      <c r="AJ4356" t="s">
        <v>35</v>
      </c>
    </row>
    <row r="4357" spans="1:36" x14ac:dyDescent="0.25">
      <c r="A4357">
        <v>4355</v>
      </c>
      <c r="B4357">
        <f t="shared" si="68"/>
        <v>1180080026</v>
      </c>
      <c r="C4357">
        <v>90880</v>
      </c>
      <c r="D4357">
        <v>118008</v>
      </c>
      <c r="E4357">
        <v>26</v>
      </c>
      <c r="F4357">
        <v>18897</v>
      </c>
      <c r="G4357">
        <v>1</v>
      </c>
      <c r="H4357" s="1">
        <v>42700</v>
      </c>
      <c r="I4357" s="1">
        <v>42819</v>
      </c>
      <c r="J4357">
        <v>4</v>
      </c>
      <c r="AE4357">
        <v>1</v>
      </c>
      <c r="AF4357">
        <v>1.4</v>
      </c>
      <c r="AG4357" s="1">
        <v>42792</v>
      </c>
      <c r="AH4357" s="1">
        <v>42819</v>
      </c>
      <c r="AI4357" t="s">
        <v>34</v>
      </c>
      <c r="AJ4357" t="s">
        <v>35</v>
      </c>
    </row>
    <row r="4358" spans="1:36" x14ac:dyDescent="0.25">
      <c r="A4358">
        <v>4356</v>
      </c>
      <c r="B4358">
        <f t="shared" si="68"/>
        <v>1180080026</v>
      </c>
      <c r="C4358">
        <v>106185</v>
      </c>
      <c r="D4358">
        <v>118008</v>
      </c>
      <c r="E4358">
        <v>26</v>
      </c>
      <c r="F4358">
        <v>18897</v>
      </c>
      <c r="G4358">
        <v>2</v>
      </c>
      <c r="H4358" s="1">
        <v>42820</v>
      </c>
      <c r="I4358" s="1">
        <v>42941</v>
      </c>
      <c r="J4358">
        <v>1</v>
      </c>
      <c r="AA4358">
        <v>68.099999999999994</v>
      </c>
      <c r="AE4358">
        <v>2</v>
      </c>
      <c r="AF4358">
        <v>2.1</v>
      </c>
      <c r="AG4358" s="1">
        <v>42820</v>
      </c>
      <c r="AH4358" s="1">
        <v>42850</v>
      </c>
      <c r="AI4358" t="s">
        <v>34</v>
      </c>
      <c r="AJ4358" t="s">
        <v>35</v>
      </c>
    </row>
    <row r="4359" spans="1:36" x14ac:dyDescent="0.25">
      <c r="A4359">
        <v>4357</v>
      </c>
      <c r="B4359">
        <f t="shared" si="68"/>
        <v>1180080026</v>
      </c>
      <c r="C4359">
        <v>106185</v>
      </c>
      <c r="D4359">
        <v>118008</v>
      </c>
      <c r="E4359">
        <v>26</v>
      </c>
      <c r="F4359">
        <v>18897</v>
      </c>
      <c r="G4359">
        <v>2</v>
      </c>
      <c r="H4359" s="1">
        <v>42820</v>
      </c>
      <c r="I4359" s="1">
        <v>42941</v>
      </c>
      <c r="J4359">
        <v>2</v>
      </c>
      <c r="AE4359">
        <v>2</v>
      </c>
      <c r="AF4359">
        <v>2.2000000000000002</v>
      </c>
      <c r="AG4359" s="1">
        <v>42851</v>
      </c>
      <c r="AH4359" s="1">
        <v>42880</v>
      </c>
      <c r="AI4359" t="s">
        <v>34</v>
      </c>
      <c r="AJ4359" t="s">
        <v>35</v>
      </c>
    </row>
    <row r="4360" spans="1:36" x14ac:dyDescent="0.25">
      <c r="A4360">
        <v>4358</v>
      </c>
      <c r="B4360">
        <f t="shared" si="68"/>
        <v>1180080026</v>
      </c>
      <c r="C4360">
        <v>106185</v>
      </c>
      <c r="D4360">
        <v>118008</v>
      </c>
      <c r="E4360">
        <v>26</v>
      </c>
      <c r="F4360">
        <v>18897</v>
      </c>
      <c r="G4360">
        <v>2</v>
      </c>
      <c r="H4360" s="1">
        <v>42820</v>
      </c>
      <c r="I4360" s="1">
        <v>42941</v>
      </c>
      <c r="J4360">
        <v>3</v>
      </c>
      <c r="AA4360">
        <v>77.599999999999994</v>
      </c>
      <c r="AE4360">
        <v>2</v>
      </c>
      <c r="AF4360">
        <v>2.2999999999999998</v>
      </c>
      <c r="AG4360" s="1">
        <v>42881</v>
      </c>
      <c r="AH4360" s="1">
        <v>42911</v>
      </c>
      <c r="AI4360" t="s">
        <v>34</v>
      </c>
      <c r="AJ4360" t="s">
        <v>35</v>
      </c>
    </row>
    <row r="4361" spans="1:36" x14ac:dyDescent="0.25">
      <c r="A4361">
        <v>4359</v>
      </c>
      <c r="B4361">
        <f t="shared" si="68"/>
        <v>1180080026</v>
      </c>
      <c r="C4361">
        <v>106185</v>
      </c>
      <c r="D4361">
        <v>118008</v>
      </c>
      <c r="E4361">
        <v>26</v>
      </c>
      <c r="F4361">
        <v>18897</v>
      </c>
      <c r="G4361">
        <v>2</v>
      </c>
      <c r="H4361" s="1">
        <v>42820</v>
      </c>
      <c r="I4361" s="1">
        <v>42941</v>
      </c>
      <c r="J4361">
        <v>4</v>
      </c>
      <c r="AA4361">
        <v>65.900000000000006</v>
      </c>
      <c r="AE4361">
        <v>2</v>
      </c>
      <c r="AF4361">
        <v>2.4</v>
      </c>
      <c r="AG4361" s="1">
        <v>42912</v>
      </c>
      <c r="AH4361" s="1">
        <v>42941</v>
      </c>
      <c r="AI4361" t="s">
        <v>34</v>
      </c>
      <c r="AJ4361" t="s">
        <v>35</v>
      </c>
    </row>
    <row r="4362" spans="1:36" x14ac:dyDescent="0.25">
      <c r="A4362">
        <v>4360</v>
      </c>
      <c r="B4362">
        <f t="shared" si="68"/>
        <v>1180080026</v>
      </c>
      <c r="C4362">
        <v>119868</v>
      </c>
      <c r="D4362">
        <v>118008</v>
      </c>
      <c r="E4362">
        <v>26</v>
      </c>
      <c r="F4362">
        <v>18897</v>
      </c>
      <c r="G4362">
        <v>3</v>
      </c>
      <c r="H4362" s="1">
        <v>42942</v>
      </c>
      <c r="I4362" s="1">
        <v>43064</v>
      </c>
      <c r="J4362">
        <v>1</v>
      </c>
      <c r="AE4362">
        <v>3</v>
      </c>
      <c r="AF4362">
        <v>3.1</v>
      </c>
      <c r="AG4362" s="1">
        <v>42942</v>
      </c>
      <c r="AH4362" s="1">
        <v>42972</v>
      </c>
      <c r="AI4362" t="s">
        <v>34</v>
      </c>
      <c r="AJ4362" t="s">
        <v>35</v>
      </c>
    </row>
    <row r="4363" spans="1:36" x14ac:dyDescent="0.25">
      <c r="A4363">
        <v>4361</v>
      </c>
      <c r="B4363">
        <f t="shared" si="68"/>
        <v>1180080026</v>
      </c>
      <c r="C4363">
        <v>119868</v>
      </c>
      <c r="D4363">
        <v>118008</v>
      </c>
      <c r="E4363">
        <v>26</v>
      </c>
      <c r="F4363">
        <v>18897</v>
      </c>
      <c r="G4363">
        <v>3</v>
      </c>
      <c r="H4363" s="1">
        <v>42942</v>
      </c>
      <c r="I4363" s="1">
        <v>43064</v>
      </c>
      <c r="J4363">
        <v>2</v>
      </c>
      <c r="AA4363">
        <v>61.1</v>
      </c>
      <c r="AE4363">
        <v>3</v>
      </c>
      <c r="AF4363">
        <v>3.2</v>
      </c>
      <c r="AG4363" s="1">
        <v>42973</v>
      </c>
      <c r="AH4363" s="1">
        <v>43003</v>
      </c>
      <c r="AI4363" t="s">
        <v>34</v>
      </c>
      <c r="AJ4363" t="s">
        <v>35</v>
      </c>
    </row>
    <row r="4364" spans="1:36" x14ac:dyDescent="0.25">
      <c r="A4364">
        <v>4362</v>
      </c>
      <c r="B4364">
        <f t="shared" si="68"/>
        <v>1180080026</v>
      </c>
      <c r="C4364">
        <v>119868</v>
      </c>
      <c r="D4364">
        <v>118008</v>
      </c>
      <c r="E4364">
        <v>26</v>
      </c>
      <c r="F4364">
        <v>18897</v>
      </c>
      <c r="G4364">
        <v>3</v>
      </c>
      <c r="H4364" s="1">
        <v>42942</v>
      </c>
      <c r="I4364" s="1">
        <v>43064</v>
      </c>
      <c r="J4364">
        <v>3</v>
      </c>
      <c r="AA4364">
        <v>68</v>
      </c>
      <c r="AE4364">
        <v>3</v>
      </c>
      <c r="AF4364">
        <v>3.3</v>
      </c>
      <c r="AG4364" s="1">
        <v>43004</v>
      </c>
      <c r="AH4364" s="1">
        <v>43033</v>
      </c>
      <c r="AI4364" t="s">
        <v>34</v>
      </c>
      <c r="AJ4364" t="s">
        <v>35</v>
      </c>
    </row>
    <row r="4365" spans="1:36" x14ac:dyDescent="0.25">
      <c r="A4365">
        <v>4363</v>
      </c>
      <c r="B4365">
        <f t="shared" si="68"/>
        <v>1180080026</v>
      </c>
      <c r="C4365">
        <v>119868</v>
      </c>
      <c r="D4365">
        <v>118008</v>
      </c>
      <c r="E4365">
        <v>26</v>
      </c>
      <c r="F4365">
        <v>18897</v>
      </c>
      <c r="G4365">
        <v>3</v>
      </c>
      <c r="H4365" s="1">
        <v>42942</v>
      </c>
      <c r="I4365" s="1">
        <v>43064</v>
      </c>
      <c r="J4365">
        <v>4</v>
      </c>
      <c r="AA4365">
        <v>64.400000000000006</v>
      </c>
      <c r="AE4365">
        <v>3</v>
      </c>
      <c r="AF4365">
        <v>3.4</v>
      </c>
      <c r="AG4365" s="1">
        <v>43034</v>
      </c>
      <c r="AH4365" s="1">
        <v>43064</v>
      </c>
      <c r="AI4365" t="s">
        <v>34</v>
      </c>
      <c r="AJ4365" t="s">
        <v>35</v>
      </c>
    </row>
    <row r="4366" spans="1:36" x14ac:dyDescent="0.25">
      <c r="A4366">
        <v>4364</v>
      </c>
      <c r="B4366">
        <f t="shared" si="68"/>
        <v>1180080030</v>
      </c>
      <c r="C4366">
        <v>78889</v>
      </c>
      <c r="D4366">
        <v>118008</v>
      </c>
      <c r="E4366">
        <v>30</v>
      </c>
      <c r="F4366">
        <v>18958</v>
      </c>
      <c r="G4366">
        <v>0</v>
      </c>
      <c r="H4366" s="1">
        <v>42577</v>
      </c>
      <c r="I4366" s="1">
        <v>42699</v>
      </c>
      <c r="J4366">
        <v>1</v>
      </c>
      <c r="AA4366">
        <v>45.9</v>
      </c>
      <c r="AE4366">
        <v>0</v>
      </c>
      <c r="AF4366">
        <v>0.1</v>
      </c>
      <c r="AG4366" s="1">
        <v>42577</v>
      </c>
      <c r="AH4366" s="1">
        <v>42607</v>
      </c>
      <c r="AI4366" t="s">
        <v>34</v>
      </c>
      <c r="AJ4366" t="s">
        <v>35</v>
      </c>
    </row>
    <row r="4367" spans="1:36" x14ac:dyDescent="0.25">
      <c r="A4367">
        <v>4365</v>
      </c>
      <c r="B4367">
        <f t="shared" si="68"/>
        <v>1180080030</v>
      </c>
      <c r="C4367">
        <v>78889</v>
      </c>
      <c r="D4367">
        <v>118008</v>
      </c>
      <c r="E4367">
        <v>30</v>
      </c>
      <c r="F4367">
        <v>18958</v>
      </c>
      <c r="G4367">
        <v>0</v>
      </c>
      <c r="H4367" s="1">
        <v>42577</v>
      </c>
      <c r="I4367" s="1">
        <v>42699</v>
      </c>
      <c r="J4367">
        <v>2</v>
      </c>
      <c r="AE4367">
        <v>0</v>
      </c>
      <c r="AF4367">
        <v>0.2</v>
      </c>
      <c r="AG4367" s="1">
        <v>42608</v>
      </c>
      <c r="AH4367" s="1">
        <v>42638</v>
      </c>
      <c r="AI4367" t="s">
        <v>34</v>
      </c>
      <c r="AJ4367" t="s">
        <v>35</v>
      </c>
    </row>
    <row r="4368" spans="1:36" x14ac:dyDescent="0.25">
      <c r="A4368">
        <v>4366</v>
      </c>
      <c r="B4368">
        <f t="shared" si="68"/>
        <v>1180080030</v>
      </c>
      <c r="C4368">
        <v>78889</v>
      </c>
      <c r="D4368">
        <v>118008</v>
      </c>
      <c r="E4368">
        <v>30</v>
      </c>
      <c r="F4368">
        <v>18958</v>
      </c>
      <c r="G4368">
        <v>0</v>
      </c>
      <c r="H4368" s="1">
        <v>42577</v>
      </c>
      <c r="I4368" s="1">
        <v>42699</v>
      </c>
      <c r="J4368">
        <v>3</v>
      </c>
      <c r="AE4368">
        <v>0</v>
      </c>
      <c r="AF4368">
        <v>0.3</v>
      </c>
      <c r="AG4368" s="1">
        <v>42639</v>
      </c>
      <c r="AH4368" s="1">
        <v>42668</v>
      </c>
      <c r="AI4368" t="s">
        <v>34</v>
      </c>
      <c r="AJ4368" t="s">
        <v>35</v>
      </c>
    </row>
    <row r="4369" spans="1:36" x14ac:dyDescent="0.25">
      <c r="A4369">
        <v>4367</v>
      </c>
      <c r="B4369">
        <f t="shared" si="68"/>
        <v>1180080030</v>
      </c>
      <c r="C4369">
        <v>78889</v>
      </c>
      <c r="D4369">
        <v>118008</v>
      </c>
      <c r="E4369">
        <v>30</v>
      </c>
      <c r="F4369">
        <v>18958</v>
      </c>
      <c r="G4369">
        <v>0</v>
      </c>
      <c r="H4369" s="1">
        <v>42577</v>
      </c>
      <c r="I4369" s="1">
        <v>42699</v>
      </c>
      <c r="J4369">
        <v>4</v>
      </c>
      <c r="AA4369">
        <v>49.7</v>
      </c>
      <c r="AE4369">
        <v>0</v>
      </c>
      <c r="AF4369">
        <v>0.4</v>
      </c>
      <c r="AG4369" s="1">
        <v>42669</v>
      </c>
      <c r="AH4369" s="1">
        <v>42699</v>
      </c>
      <c r="AI4369" t="s">
        <v>34</v>
      </c>
      <c r="AJ4369" t="s">
        <v>35</v>
      </c>
    </row>
    <row r="4370" spans="1:36" x14ac:dyDescent="0.25">
      <c r="A4370">
        <v>4368</v>
      </c>
      <c r="B4370">
        <f t="shared" si="68"/>
        <v>1180080030</v>
      </c>
      <c r="C4370">
        <v>90881</v>
      </c>
      <c r="D4370">
        <v>118008</v>
      </c>
      <c r="E4370">
        <v>30</v>
      </c>
      <c r="F4370">
        <v>18958</v>
      </c>
      <c r="G4370">
        <v>1</v>
      </c>
      <c r="H4370" s="1">
        <v>42700</v>
      </c>
      <c r="I4370" s="1">
        <v>42819</v>
      </c>
      <c r="J4370">
        <v>1</v>
      </c>
      <c r="AE4370">
        <v>1</v>
      </c>
      <c r="AF4370">
        <v>1.1000000000000001</v>
      </c>
      <c r="AG4370" s="1">
        <v>42700</v>
      </c>
      <c r="AH4370" s="1">
        <v>42729</v>
      </c>
      <c r="AI4370" t="s">
        <v>34</v>
      </c>
      <c r="AJ4370" t="s">
        <v>35</v>
      </c>
    </row>
    <row r="4371" spans="1:36" x14ac:dyDescent="0.25">
      <c r="A4371">
        <v>4369</v>
      </c>
      <c r="B4371">
        <f t="shared" si="68"/>
        <v>1180080030</v>
      </c>
      <c r="C4371">
        <v>90881</v>
      </c>
      <c r="D4371">
        <v>118008</v>
      </c>
      <c r="E4371">
        <v>30</v>
      </c>
      <c r="F4371">
        <v>18958</v>
      </c>
      <c r="G4371">
        <v>1</v>
      </c>
      <c r="H4371" s="1">
        <v>42700</v>
      </c>
      <c r="I4371" s="1">
        <v>42819</v>
      </c>
      <c r="J4371">
        <v>2</v>
      </c>
      <c r="AA4371">
        <v>54.2</v>
      </c>
      <c r="AE4371">
        <v>1</v>
      </c>
      <c r="AF4371">
        <v>1.2</v>
      </c>
      <c r="AG4371" s="1">
        <v>42730</v>
      </c>
      <c r="AH4371" s="1">
        <v>42760</v>
      </c>
      <c r="AI4371" t="s">
        <v>34</v>
      </c>
      <c r="AJ4371" t="s">
        <v>35</v>
      </c>
    </row>
    <row r="4372" spans="1:36" x14ac:dyDescent="0.25">
      <c r="A4372">
        <v>4370</v>
      </c>
      <c r="B4372">
        <f t="shared" si="68"/>
        <v>1180080030</v>
      </c>
      <c r="C4372">
        <v>90881</v>
      </c>
      <c r="D4372">
        <v>118008</v>
      </c>
      <c r="E4372">
        <v>30</v>
      </c>
      <c r="F4372">
        <v>18958</v>
      </c>
      <c r="G4372">
        <v>1</v>
      </c>
      <c r="H4372" s="1">
        <v>42700</v>
      </c>
      <c r="I4372" s="1">
        <v>42819</v>
      </c>
      <c r="J4372">
        <v>3</v>
      </c>
      <c r="AA4372">
        <v>53</v>
      </c>
      <c r="AE4372">
        <v>1</v>
      </c>
      <c r="AF4372">
        <v>1.3</v>
      </c>
      <c r="AG4372" s="1">
        <v>42761</v>
      </c>
      <c r="AH4372" s="1">
        <v>42791</v>
      </c>
      <c r="AI4372" t="s">
        <v>34</v>
      </c>
      <c r="AJ4372" t="s">
        <v>35</v>
      </c>
    </row>
    <row r="4373" spans="1:36" x14ac:dyDescent="0.25">
      <c r="A4373">
        <v>4371</v>
      </c>
      <c r="B4373">
        <f t="shared" si="68"/>
        <v>1180080030</v>
      </c>
      <c r="C4373">
        <v>90881</v>
      </c>
      <c r="D4373">
        <v>118008</v>
      </c>
      <c r="E4373">
        <v>30</v>
      </c>
      <c r="F4373">
        <v>18958</v>
      </c>
      <c r="G4373">
        <v>1</v>
      </c>
      <c r="H4373" s="1">
        <v>42700</v>
      </c>
      <c r="I4373" s="1">
        <v>42819</v>
      </c>
      <c r="J4373">
        <v>4</v>
      </c>
      <c r="AA4373">
        <v>52</v>
      </c>
      <c r="AE4373">
        <v>1</v>
      </c>
      <c r="AF4373">
        <v>1.4</v>
      </c>
      <c r="AG4373" s="1">
        <v>42792</v>
      </c>
      <c r="AH4373" s="1">
        <v>42819</v>
      </c>
      <c r="AI4373" t="s">
        <v>34</v>
      </c>
      <c r="AJ4373" t="s">
        <v>35</v>
      </c>
    </row>
    <row r="4374" spans="1:36" x14ac:dyDescent="0.25">
      <c r="A4374">
        <v>4372</v>
      </c>
      <c r="B4374">
        <f t="shared" si="68"/>
        <v>1180080030</v>
      </c>
      <c r="C4374">
        <v>106186</v>
      </c>
      <c r="D4374">
        <v>118008</v>
      </c>
      <c r="E4374">
        <v>30</v>
      </c>
      <c r="F4374">
        <v>18958</v>
      </c>
      <c r="G4374">
        <v>2</v>
      </c>
      <c r="H4374" s="1">
        <v>42820</v>
      </c>
      <c r="I4374" s="1">
        <v>42941</v>
      </c>
      <c r="J4374">
        <v>1</v>
      </c>
      <c r="AA4374">
        <v>52.9</v>
      </c>
      <c r="AE4374">
        <v>2</v>
      </c>
      <c r="AF4374">
        <v>2.1</v>
      </c>
      <c r="AG4374" s="1">
        <v>42820</v>
      </c>
      <c r="AH4374" s="1">
        <v>42850</v>
      </c>
      <c r="AI4374" t="s">
        <v>34</v>
      </c>
      <c r="AJ4374" t="s">
        <v>35</v>
      </c>
    </row>
    <row r="4375" spans="1:36" x14ac:dyDescent="0.25">
      <c r="A4375">
        <v>4373</v>
      </c>
      <c r="B4375">
        <f t="shared" si="68"/>
        <v>1180080030</v>
      </c>
      <c r="C4375">
        <v>106186</v>
      </c>
      <c r="D4375">
        <v>118008</v>
      </c>
      <c r="E4375">
        <v>30</v>
      </c>
      <c r="F4375">
        <v>18958</v>
      </c>
      <c r="G4375">
        <v>2</v>
      </c>
      <c r="H4375" s="1">
        <v>42820</v>
      </c>
      <c r="I4375" s="1">
        <v>42941</v>
      </c>
      <c r="J4375">
        <v>2</v>
      </c>
      <c r="AA4375">
        <v>52.6</v>
      </c>
      <c r="AE4375">
        <v>2</v>
      </c>
      <c r="AF4375">
        <v>2.2000000000000002</v>
      </c>
      <c r="AG4375" s="1">
        <v>42851</v>
      </c>
      <c r="AH4375" s="1">
        <v>42880</v>
      </c>
      <c r="AI4375" t="s">
        <v>34</v>
      </c>
      <c r="AJ4375" t="s">
        <v>35</v>
      </c>
    </row>
    <row r="4376" spans="1:36" x14ac:dyDescent="0.25">
      <c r="A4376">
        <v>4374</v>
      </c>
      <c r="B4376">
        <f t="shared" si="68"/>
        <v>1180080030</v>
      </c>
      <c r="C4376">
        <v>106186</v>
      </c>
      <c r="D4376">
        <v>118008</v>
      </c>
      <c r="E4376">
        <v>30</v>
      </c>
      <c r="F4376">
        <v>18958</v>
      </c>
      <c r="G4376">
        <v>2</v>
      </c>
      <c r="H4376" s="1">
        <v>42820</v>
      </c>
      <c r="I4376" s="1">
        <v>42941</v>
      </c>
      <c r="J4376">
        <v>3</v>
      </c>
      <c r="AA4376">
        <v>53.3</v>
      </c>
      <c r="AE4376">
        <v>2</v>
      </c>
      <c r="AF4376">
        <v>2.2999999999999998</v>
      </c>
      <c r="AG4376" s="1">
        <v>42881</v>
      </c>
      <c r="AH4376" s="1">
        <v>42911</v>
      </c>
      <c r="AI4376" t="s">
        <v>34</v>
      </c>
      <c r="AJ4376" t="s">
        <v>35</v>
      </c>
    </row>
    <row r="4377" spans="1:36" x14ac:dyDescent="0.25">
      <c r="A4377">
        <v>4375</v>
      </c>
      <c r="B4377">
        <f t="shared" si="68"/>
        <v>1180080030</v>
      </c>
      <c r="C4377">
        <v>106186</v>
      </c>
      <c r="D4377">
        <v>118008</v>
      </c>
      <c r="E4377">
        <v>30</v>
      </c>
      <c r="F4377">
        <v>18958</v>
      </c>
      <c r="G4377">
        <v>2</v>
      </c>
      <c r="H4377" s="1">
        <v>42820</v>
      </c>
      <c r="I4377" s="1">
        <v>42941</v>
      </c>
      <c r="J4377">
        <v>4</v>
      </c>
      <c r="AA4377">
        <v>53.5</v>
      </c>
      <c r="AE4377">
        <v>2</v>
      </c>
      <c r="AF4377">
        <v>2.4</v>
      </c>
      <c r="AG4377" s="1">
        <v>42912</v>
      </c>
      <c r="AH4377" s="1">
        <v>42941</v>
      </c>
      <c r="AI4377" t="s">
        <v>34</v>
      </c>
      <c r="AJ4377" t="s">
        <v>35</v>
      </c>
    </row>
    <row r="4378" spans="1:36" x14ac:dyDescent="0.25">
      <c r="A4378">
        <v>4376</v>
      </c>
      <c r="B4378">
        <f t="shared" si="68"/>
        <v>1180080030</v>
      </c>
      <c r="C4378">
        <v>119869</v>
      </c>
      <c r="D4378">
        <v>118008</v>
      </c>
      <c r="E4378">
        <v>30</v>
      </c>
      <c r="F4378">
        <v>18958</v>
      </c>
      <c r="G4378">
        <v>3</v>
      </c>
      <c r="H4378" s="1">
        <v>42942</v>
      </c>
      <c r="I4378" s="1">
        <v>43064</v>
      </c>
      <c r="J4378">
        <v>1</v>
      </c>
      <c r="AA4378">
        <v>56.3</v>
      </c>
      <c r="AE4378">
        <v>3</v>
      </c>
      <c r="AF4378">
        <v>3.1</v>
      </c>
      <c r="AG4378" s="1">
        <v>42942</v>
      </c>
      <c r="AH4378" s="1">
        <v>42972</v>
      </c>
      <c r="AI4378" t="s">
        <v>34</v>
      </c>
      <c r="AJ4378" t="s">
        <v>35</v>
      </c>
    </row>
    <row r="4379" spans="1:36" x14ac:dyDescent="0.25">
      <c r="A4379">
        <v>4377</v>
      </c>
      <c r="B4379">
        <f t="shared" si="68"/>
        <v>1180080030</v>
      </c>
      <c r="C4379">
        <v>119869</v>
      </c>
      <c r="D4379">
        <v>118008</v>
      </c>
      <c r="E4379">
        <v>30</v>
      </c>
      <c r="F4379">
        <v>18958</v>
      </c>
      <c r="G4379">
        <v>3</v>
      </c>
      <c r="H4379" s="1">
        <v>42942</v>
      </c>
      <c r="I4379" s="1">
        <v>43064</v>
      </c>
      <c r="J4379">
        <v>2</v>
      </c>
      <c r="AA4379">
        <v>54.4</v>
      </c>
      <c r="AE4379">
        <v>3</v>
      </c>
      <c r="AF4379">
        <v>3.2</v>
      </c>
      <c r="AG4379" s="1">
        <v>42973</v>
      </c>
      <c r="AH4379" s="1">
        <v>43003</v>
      </c>
      <c r="AI4379" t="s">
        <v>34</v>
      </c>
      <c r="AJ4379" t="s">
        <v>35</v>
      </c>
    </row>
    <row r="4380" spans="1:36" x14ac:dyDescent="0.25">
      <c r="A4380">
        <v>4378</v>
      </c>
      <c r="B4380">
        <f t="shared" si="68"/>
        <v>1180080030</v>
      </c>
      <c r="C4380">
        <v>119869</v>
      </c>
      <c r="D4380">
        <v>118008</v>
      </c>
      <c r="E4380">
        <v>30</v>
      </c>
      <c r="F4380">
        <v>18958</v>
      </c>
      <c r="G4380">
        <v>3</v>
      </c>
      <c r="H4380" s="1">
        <v>42942</v>
      </c>
      <c r="I4380" s="1">
        <v>43064</v>
      </c>
      <c r="J4380">
        <v>3</v>
      </c>
      <c r="AA4380">
        <v>56.1</v>
      </c>
      <c r="AE4380">
        <v>3</v>
      </c>
      <c r="AF4380">
        <v>3.3</v>
      </c>
      <c r="AG4380" s="1">
        <v>43004</v>
      </c>
      <c r="AH4380" s="1">
        <v>43033</v>
      </c>
      <c r="AI4380" t="s">
        <v>34</v>
      </c>
      <c r="AJ4380" t="s">
        <v>35</v>
      </c>
    </row>
    <row r="4381" spans="1:36" x14ac:dyDescent="0.25">
      <c r="A4381">
        <v>4379</v>
      </c>
      <c r="B4381">
        <f t="shared" si="68"/>
        <v>1180080030</v>
      </c>
      <c r="C4381">
        <v>119869</v>
      </c>
      <c r="D4381">
        <v>118008</v>
      </c>
      <c r="E4381">
        <v>30</v>
      </c>
      <c r="F4381">
        <v>18958</v>
      </c>
      <c r="G4381">
        <v>3</v>
      </c>
      <c r="H4381" s="1">
        <v>42942</v>
      </c>
      <c r="I4381" s="1">
        <v>43064</v>
      </c>
      <c r="J4381">
        <v>4</v>
      </c>
      <c r="AA4381">
        <v>51.9</v>
      </c>
      <c r="AE4381">
        <v>3</v>
      </c>
      <c r="AF4381">
        <v>3.4</v>
      </c>
      <c r="AG4381" s="1">
        <v>43034</v>
      </c>
      <c r="AH4381" s="1">
        <v>43064</v>
      </c>
      <c r="AI4381" t="s">
        <v>34</v>
      </c>
      <c r="AJ4381" t="s">
        <v>35</v>
      </c>
    </row>
    <row r="4382" spans="1:36" x14ac:dyDescent="0.25">
      <c r="A4382">
        <v>4380</v>
      </c>
      <c r="B4382">
        <f t="shared" si="68"/>
        <v>1180080031</v>
      </c>
      <c r="C4382">
        <v>78890</v>
      </c>
      <c r="D4382">
        <v>118008</v>
      </c>
      <c r="E4382">
        <v>31</v>
      </c>
      <c r="F4382">
        <v>18959</v>
      </c>
      <c r="G4382">
        <v>0</v>
      </c>
      <c r="H4382" s="1">
        <v>42577</v>
      </c>
      <c r="I4382" s="1">
        <v>42699</v>
      </c>
      <c r="J4382">
        <v>1</v>
      </c>
      <c r="AA4382">
        <v>55.3</v>
      </c>
      <c r="AE4382">
        <v>0</v>
      </c>
      <c r="AF4382">
        <v>0.1</v>
      </c>
      <c r="AG4382" s="1">
        <v>42577</v>
      </c>
      <c r="AH4382" s="1">
        <v>42607</v>
      </c>
      <c r="AI4382" t="s">
        <v>34</v>
      </c>
      <c r="AJ4382" t="s">
        <v>35</v>
      </c>
    </row>
    <row r="4383" spans="1:36" x14ac:dyDescent="0.25">
      <c r="A4383">
        <v>4381</v>
      </c>
      <c r="B4383">
        <f t="shared" si="68"/>
        <v>1180080031</v>
      </c>
      <c r="C4383">
        <v>78890</v>
      </c>
      <c r="D4383">
        <v>118008</v>
      </c>
      <c r="E4383">
        <v>31</v>
      </c>
      <c r="F4383">
        <v>18959</v>
      </c>
      <c r="G4383">
        <v>0</v>
      </c>
      <c r="H4383" s="1">
        <v>42577</v>
      </c>
      <c r="I4383" s="1">
        <v>42699</v>
      </c>
      <c r="J4383">
        <v>2</v>
      </c>
      <c r="AA4383">
        <v>56.5</v>
      </c>
      <c r="AE4383">
        <v>0</v>
      </c>
      <c r="AF4383">
        <v>0.2</v>
      </c>
      <c r="AG4383" s="1">
        <v>42608</v>
      </c>
      <c r="AH4383" s="1">
        <v>42638</v>
      </c>
      <c r="AI4383" t="s">
        <v>34</v>
      </c>
      <c r="AJ4383" t="s">
        <v>35</v>
      </c>
    </row>
    <row r="4384" spans="1:36" x14ac:dyDescent="0.25">
      <c r="A4384">
        <v>4382</v>
      </c>
      <c r="B4384">
        <f t="shared" si="68"/>
        <v>1180080031</v>
      </c>
      <c r="C4384">
        <v>78890</v>
      </c>
      <c r="D4384">
        <v>118008</v>
      </c>
      <c r="E4384">
        <v>31</v>
      </c>
      <c r="F4384">
        <v>18959</v>
      </c>
      <c r="G4384">
        <v>0</v>
      </c>
      <c r="H4384" s="1">
        <v>42577</v>
      </c>
      <c r="I4384" s="1">
        <v>42699</v>
      </c>
      <c r="J4384">
        <v>3</v>
      </c>
      <c r="AA4384">
        <v>56.1</v>
      </c>
      <c r="AE4384">
        <v>0</v>
      </c>
      <c r="AF4384">
        <v>0.3</v>
      </c>
      <c r="AG4384" s="1">
        <v>42639</v>
      </c>
      <c r="AH4384" s="1">
        <v>42668</v>
      </c>
      <c r="AI4384" t="s">
        <v>34</v>
      </c>
      <c r="AJ4384" t="s">
        <v>35</v>
      </c>
    </row>
    <row r="4385" spans="1:36" x14ac:dyDescent="0.25">
      <c r="A4385">
        <v>4383</v>
      </c>
      <c r="B4385">
        <f t="shared" si="68"/>
        <v>1180080031</v>
      </c>
      <c r="C4385">
        <v>78890</v>
      </c>
      <c r="D4385">
        <v>118008</v>
      </c>
      <c r="E4385">
        <v>31</v>
      </c>
      <c r="F4385">
        <v>18959</v>
      </c>
      <c r="G4385">
        <v>0</v>
      </c>
      <c r="H4385" s="1">
        <v>42577</v>
      </c>
      <c r="I4385" s="1">
        <v>42699</v>
      </c>
      <c r="J4385">
        <v>4</v>
      </c>
      <c r="AA4385">
        <v>53.4</v>
      </c>
      <c r="AE4385">
        <v>0</v>
      </c>
      <c r="AF4385">
        <v>0.4</v>
      </c>
      <c r="AG4385" s="1">
        <v>42669</v>
      </c>
      <c r="AH4385" s="1">
        <v>42699</v>
      </c>
      <c r="AI4385" t="s">
        <v>34</v>
      </c>
      <c r="AJ4385" t="s">
        <v>35</v>
      </c>
    </row>
    <row r="4386" spans="1:36" x14ac:dyDescent="0.25">
      <c r="A4386">
        <v>4384</v>
      </c>
      <c r="B4386">
        <f t="shared" si="68"/>
        <v>1180080031</v>
      </c>
      <c r="C4386">
        <v>90870</v>
      </c>
      <c r="D4386">
        <v>118008</v>
      </c>
      <c r="E4386">
        <v>31</v>
      </c>
      <c r="F4386">
        <v>18959</v>
      </c>
      <c r="G4386">
        <v>1</v>
      </c>
      <c r="H4386" s="1">
        <v>42700</v>
      </c>
      <c r="I4386" s="1">
        <v>42819</v>
      </c>
      <c r="J4386">
        <v>1</v>
      </c>
      <c r="AA4386">
        <v>54.8</v>
      </c>
      <c r="AE4386">
        <v>1</v>
      </c>
      <c r="AF4386">
        <v>1.1000000000000001</v>
      </c>
      <c r="AG4386" s="1">
        <v>42700</v>
      </c>
      <c r="AH4386" s="1">
        <v>42729</v>
      </c>
      <c r="AI4386" t="s">
        <v>34</v>
      </c>
      <c r="AJ4386" t="s">
        <v>35</v>
      </c>
    </row>
    <row r="4387" spans="1:36" x14ac:dyDescent="0.25">
      <c r="A4387">
        <v>4385</v>
      </c>
      <c r="B4387">
        <f t="shared" si="68"/>
        <v>1180080031</v>
      </c>
      <c r="C4387">
        <v>90870</v>
      </c>
      <c r="D4387">
        <v>118008</v>
      </c>
      <c r="E4387">
        <v>31</v>
      </c>
      <c r="F4387">
        <v>18959</v>
      </c>
      <c r="G4387">
        <v>1</v>
      </c>
      <c r="H4387" s="1">
        <v>42700</v>
      </c>
      <c r="I4387" s="1">
        <v>42819</v>
      </c>
      <c r="J4387">
        <v>2</v>
      </c>
      <c r="AA4387">
        <v>53.7</v>
      </c>
      <c r="AE4387">
        <v>1</v>
      </c>
      <c r="AF4387">
        <v>1.2</v>
      </c>
      <c r="AG4387" s="1">
        <v>42730</v>
      </c>
      <c r="AH4387" s="1">
        <v>42760</v>
      </c>
      <c r="AI4387" t="s">
        <v>34</v>
      </c>
      <c r="AJ4387" t="s">
        <v>35</v>
      </c>
    </row>
    <row r="4388" spans="1:36" x14ac:dyDescent="0.25">
      <c r="A4388">
        <v>4386</v>
      </c>
      <c r="B4388">
        <f t="shared" si="68"/>
        <v>1180080031</v>
      </c>
      <c r="C4388">
        <v>90870</v>
      </c>
      <c r="D4388">
        <v>118008</v>
      </c>
      <c r="E4388">
        <v>31</v>
      </c>
      <c r="F4388">
        <v>18959</v>
      </c>
      <c r="G4388">
        <v>1</v>
      </c>
      <c r="H4388" s="1">
        <v>42700</v>
      </c>
      <c r="I4388" s="1">
        <v>42819</v>
      </c>
      <c r="J4388">
        <v>3</v>
      </c>
      <c r="AA4388">
        <v>56.6</v>
      </c>
      <c r="AE4388">
        <v>1</v>
      </c>
      <c r="AF4388">
        <v>1.3</v>
      </c>
      <c r="AG4388" s="1">
        <v>42761</v>
      </c>
      <c r="AH4388" s="1">
        <v>42791</v>
      </c>
      <c r="AI4388" t="s">
        <v>34</v>
      </c>
      <c r="AJ4388" t="s">
        <v>35</v>
      </c>
    </row>
    <row r="4389" spans="1:36" x14ac:dyDescent="0.25">
      <c r="A4389">
        <v>4387</v>
      </c>
      <c r="B4389">
        <f t="shared" si="68"/>
        <v>1180080031</v>
      </c>
      <c r="C4389">
        <v>90870</v>
      </c>
      <c r="D4389">
        <v>118008</v>
      </c>
      <c r="E4389">
        <v>31</v>
      </c>
      <c r="F4389">
        <v>18959</v>
      </c>
      <c r="G4389">
        <v>1</v>
      </c>
      <c r="H4389" s="1">
        <v>42700</v>
      </c>
      <c r="I4389" s="1">
        <v>42819</v>
      </c>
      <c r="J4389">
        <v>4</v>
      </c>
      <c r="AA4389">
        <v>53.1</v>
      </c>
      <c r="AE4389">
        <v>1</v>
      </c>
      <c r="AF4389">
        <v>1.4</v>
      </c>
      <c r="AG4389" s="1">
        <v>42792</v>
      </c>
      <c r="AH4389" s="1">
        <v>42819</v>
      </c>
      <c r="AI4389" t="s">
        <v>34</v>
      </c>
      <c r="AJ4389" t="s">
        <v>35</v>
      </c>
    </row>
    <row r="4390" spans="1:36" x14ac:dyDescent="0.25">
      <c r="A4390">
        <v>4388</v>
      </c>
      <c r="B4390">
        <f t="shared" si="68"/>
        <v>1180080031</v>
      </c>
      <c r="C4390">
        <v>106187</v>
      </c>
      <c r="D4390">
        <v>118008</v>
      </c>
      <c r="E4390">
        <v>31</v>
      </c>
      <c r="F4390">
        <v>18959</v>
      </c>
      <c r="G4390">
        <v>2</v>
      </c>
      <c r="H4390" s="1">
        <v>42820</v>
      </c>
      <c r="I4390" s="1">
        <v>42910</v>
      </c>
      <c r="J4390">
        <v>1</v>
      </c>
      <c r="AA4390">
        <v>56.3</v>
      </c>
      <c r="AE4390">
        <v>2</v>
      </c>
      <c r="AF4390">
        <v>2.1</v>
      </c>
      <c r="AG4390" s="1">
        <v>42820</v>
      </c>
      <c r="AH4390" s="1">
        <v>42850</v>
      </c>
      <c r="AI4390" t="s">
        <v>34</v>
      </c>
      <c r="AJ4390" t="s">
        <v>35</v>
      </c>
    </row>
    <row r="4391" spans="1:36" x14ac:dyDescent="0.25">
      <c r="A4391">
        <v>4389</v>
      </c>
      <c r="B4391">
        <f t="shared" si="68"/>
        <v>1180080031</v>
      </c>
      <c r="C4391">
        <v>106187</v>
      </c>
      <c r="D4391">
        <v>118008</v>
      </c>
      <c r="E4391">
        <v>31</v>
      </c>
      <c r="F4391">
        <v>18959</v>
      </c>
      <c r="G4391">
        <v>2</v>
      </c>
      <c r="H4391" s="1">
        <v>42820</v>
      </c>
      <c r="I4391" s="1">
        <v>42910</v>
      </c>
      <c r="J4391">
        <v>2</v>
      </c>
      <c r="AA4391">
        <v>57.8</v>
      </c>
      <c r="AE4391">
        <v>2</v>
      </c>
      <c r="AF4391">
        <v>2.2000000000000002</v>
      </c>
      <c r="AG4391" s="1">
        <v>42851</v>
      </c>
      <c r="AH4391" s="1">
        <v>42880</v>
      </c>
      <c r="AI4391" t="s">
        <v>34</v>
      </c>
      <c r="AJ4391" t="s">
        <v>35</v>
      </c>
    </row>
    <row r="4392" spans="1:36" x14ac:dyDescent="0.25">
      <c r="A4392">
        <v>4390</v>
      </c>
      <c r="B4392">
        <f t="shared" si="68"/>
        <v>1180080031</v>
      </c>
      <c r="C4392">
        <v>106187</v>
      </c>
      <c r="D4392">
        <v>118008</v>
      </c>
      <c r="E4392">
        <v>31</v>
      </c>
      <c r="F4392">
        <v>18959</v>
      </c>
      <c r="G4392">
        <v>2</v>
      </c>
      <c r="H4392" s="1">
        <v>42820</v>
      </c>
      <c r="I4392" s="1">
        <v>42910</v>
      </c>
      <c r="J4392">
        <v>3</v>
      </c>
      <c r="AA4392">
        <v>60.5</v>
      </c>
      <c r="AE4392">
        <v>2</v>
      </c>
      <c r="AF4392">
        <v>2.2999999999999998</v>
      </c>
      <c r="AG4392" s="1">
        <v>42881</v>
      </c>
      <c r="AH4392" s="1">
        <v>42910</v>
      </c>
      <c r="AI4392" t="s">
        <v>34</v>
      </c>
      <c r="AJ4392" t="s">
        <v>35</v>
      </c>
    </row>
    <row r="4393" spans="1:36" x14ac:dyDescent="0.25">
      <c r="A4393">
        <v>4391</v>
      </c>
      <c r="B4393">
        <f t="shared" si="68"/>
        <v>1180080033</v>
      </c>
      <c r="C4393">
        <v>78891</v>
      </c>
      <c r="D4393">
        <v>118008</v>
      </c>
      <c r="E4393">
        <v>33</v>
      </c>
      <c r="F4393">
        <v>18962</v>
      </c>
      <c r="G4393">
        <v>0</v>
      </c>
      <c r="H4393" s="1">
        <v>42577</v>
      </c>
      <c r="I4393" s="1">
        <v>42699</v>
      </c>
      <c r="J4393">
        <v>1</v>
      </c>
      <c r="K4393" s="1">
        <v>42578</v>
      </c>
      <c r="L4393">
        <v>1.1000000000000001</v>
      </c>
      <c r="M4393">
        <v>1.76</v>
      </c>
      <c r="N4393">
        <v>2.86</v>
      </c>
      <c r="O4393">
        <v>6000</v>
      </c>
      <c r="P4393">
        <v>6900</v>
      </c>
      <c r="Q4393">
        <v>43.24</v>
      </c>
      <c r="S4393">
        <v>2</v>
      </c>
      <c r="T4393">
        <v>0.86</v>
      </c>
      <c r="U4393">
        <v>379.26</v>
      </c>
      <c r="V4393">
        <v>1255.5999999999999</v>
      </c>
      <c r="W4393">
        <v>31</v>
      </c>
      <c r="X4393">
        <v>3.51</v>
      </c>
      <c r="Y4393">
        <v>29</v>
      </c>
      <c r="Z4393">
        <v>45.5</v>
      </c>
      <c r="AA4393">
        <v>45.5</v>
      </c>
      <c r="AB4393">
        <v>10.8051282051282</v>
      </c>
      <c r="AC4393">
        <v>4.0503225806451599</v>
      </c>
      <c r="AD4393">
        <v>6.4171070898555298</v>
      </c>
      <c r="AE4393">
        <v>0</v>
      </c>
      <c r="AF4393">
        <v>0.1</v>
      </c>
      <c r="AG4393" s="1">
        <v>42577</v>
      </c>
      <c r="AH4393" s="1">
        <v>42607</v>
      </c>
      <c r="AI4393" t="s">
        <v>34</v>
      </c>
      <c r="AJ4393" t="s">
        <v>35</v>
      </c>
    </row>
    <row r="4394" spans="1:36" x14ac:dyDescent="0.25">
      <c r="A4394">
        <v>4392</v>
      </c>
      <c r="B4394">
        <f t="shared" si="68"/>
        <v>1180080033</v>
      </c>
      <c r="C4394">
        <v>78891</v>
      </c>
      <c r="D4394">
        <v>118008</v>
      </c>
      <c r="E4394">
        <v>33</v>
      </c>
      <c r="F4394">
        <v>18962</v>
      </c>
      <c r="G4394">
        <v>0</v>
      </c>
      <c r="H4394" s="1">
        <v>42577</v>
      </c>
      <c r="I4394" s="1">
        <v>42699</v>
      </c>
      <c r="J4394">
        <v>2</v>
      </c>
      <c r="AA4394">
        <v>46.1</v>
      </c>
      <c r="AE4394">
        <v>0</v>
      </c>
      <c r="AF4394">
        <v>0.2</v>
      </c>
      <c r="AG4394" s="1">
        <v>42608</v>
      </c>
      <c r="AH4394" s="1">
        <v>42638</v>
      </c>
      <c r="AI4394" t="s">
        <v>34</v>
      </c>
      <c r="AJ4394" t="s">
        <v>35</v>
      </c>
    </row>
    <row r="4395" spans="1:36" x14ac:dyDescent="0.25">
      <c r="A4395">
        <v>4393</v>
      </c>
      <c r="B4395">
        <f t="shared" si="68"/>
        <v>1180080033</v>
      </c>
      <c r="C4395">
        <v>78891</v>
      </c>
      <c r="D4395">
        <v>118008</v>
      </c>
      <c r="E4395">
        <v>33</v>
      </c>
      <c r="F4395">
        <v>18962</v>
      </c>
      <c r="G4395">
        <v>0</v>
      </c>
      <c r="H4395" s="1">
        <v>42577</v>
      </c>
      <c r="I4395" s="1">
        <v>42699</v>
      </c>
      <c r="J4395">
        <v>3</v>
      </c>
      <c r="AE4395">
        <v>0</v>
      </c>
      <c r="AF4395">
        <v>0.3</v>
      </c>
      <c r="AG4395" s="1">
        <v>42639</v>
      </c>
      <c r="AH4395" s="1">
        <v>42668</v>
      </c>
      <c r="AI4395" t="s">
        <v>34</v>
      </c>
      <c r="AJ4395" t="s">
        <v>35</v>
      </c>
    </row>
    <row r="4396" spans="1:36" x14ac:dyDescent="0.25">
      <c r="A4396">
        <v>4394</v>
      </c>
      <c r="B4396">
        <f t="shared" si="68"/>
        <v>1180080033</v>
      </c>
      <c r="C4396">
        <v>78891</v>
      </c>
      <c r="D4396">
        <v>118008</v>
      </c>
      <c r="E4396">
        <v>33</v>
      </c>
      <c r="F4396">
        <v>18962</v>
      </c>
      <c r="G4396">
        <v>0</v>
      </c>
      <c r="H4396" s="1">
        <v>42577</v>
      </c>
      <c r="I4396" s="1">
        <v>42699</v>
      </c>
      <c r="J4396">
        <v>4</v>
      </c>
      <c r="AA4396">
        <v>46.6</v>
      </c>
      <c r="AE4396">
        <v>0</v>
      </c>
      <c r="AF4396">
        <v>0.4</v>
      </c>
      <c r="AG4396" s="1">
        <v>42669</v>
      </c>
      <c r="AH4396" s="1">
        <v>42699</v>
      </c>
      <c r="AI4396" t="s">
        <v>34</v>
      </c>
      <c r="AJ4396" t="s">
        <v>35</v>
      </c>
    </row>
    <row r="4397" spans="1:36" x14ac:dyDescent="0.25">
      <c r="A4397">
        <v>4395</v>
      </c>
      <c r="B4397">
        <f t="shared" si="68"/>
        <v>1180080033</v>
      </c>
      <c r="C4397">
        <v>90871</v>
      </c>
      <c r="D4397">
        <v>118008</v>
      </c>
      <c r="E4397">
        <v>33</v>
      </c>
      <c r="F4397">
        <v>18962</v>
      </c>
      <c r="G4397">
        <v>1</v>
      </c>
      <c r="H4397" s="1">
        <v>42700</v>
      </c>
      <c r="I4397" s="1">
        <v>42819</v>
      </c>
      <c r="J4397">
        <v>1</v>
      </c>
      <c r="AE4397">
        <v>1</v>
      </c>
      <c r="AF4397">
        <v>1.1000000000000001</v>
      </c>
      <c r="AG4397" s="1">
        <v>42700</v>
      </c>
      <c r="AH4397" s="1">
        <v>42729</v>
      </c>
      <c r="AI4397" t="s">
        <v>34</v>
      </c>
      <c r="AJ4397" t="s">
        <v>35</v>
      </c>
    </row>
    <row r="4398" spans="1:36" x14ac:dyDescent="0.25">
      <c r="A4398">
        <v>4396</v>
      </c>
      <c r="B4398">
        <f t="shared" si="68"/>
        <v>1180080033</v>
      </c>
      <c r="C4398">
        <v>90871</v>
      </c>
      <c r="D4398">
        <v>118008</v>
      </c>
      <c r="E4398">
        <v>33</v>
      </c>
      <c r="F4398">
        <v>18962</v>
      </c>
      <c r="G4398">
        <v>1</v>
      </c>
      <c r="H4398" s="1">
        <v>42700</v>
      </c>
      <c r="I4398" s="1">
        <v>42819</v>
      </c>
      <c r="J4398">
        <v>2</v>
      </c>
      <c r="AA4398">
        <v>50.1</v>
      </c>
      <c r="AE4398">
        <v>1</v>
      </c>
      <c r="AF4398">
        <v>1.2</v>
      </c>
      <c r="AG4398" s="1">
        <v>42730</v>
      </c>
      <c r="AH4398" s="1">
        <v>42760</v>
      </c>
      <c r="AI4398" t="s">
        <v>34</v>
      </c>
      <c r="AJ4398" t="s">
        <v>35</v>
      </c>
    </row>
    <row r="4399" spans="1:36" x14ac:dyDescent="0.25">
      <c r="A4399">
        <v>4397</v>
      </c>
      <c r="B4399">
        <f t="shared" si="68"/>
        <v>1180080033</v>
      </c>
      <c r="C4399">
        <v>90871</v>
      </c>
      <c r="D4399">
        <v>118008</v>
      </c>
      <c r="E4399">
        <v>33</v>
      </c>
      <c r="F4399">
        <v>18962</v>
      </c>
      <c r="G4399">
        <v>1</v>
      </c>
      <c r="H4399" s="1">
        <v>42700</v>
      </c>
      <c r="I4399" s="1">
        <v>42819</v>
      </c>
      <c r="J4399">
        <v>3</v>
      </c>
      <c r="AA4399">
        <v>52.2</v>
      </c>
      <c r="AE4399">
        <v>1</v>
      </c>
      <c r="AF4399">
        <v>1.3</v>
      </c>
      <c r="AG4399" s="1">
        <v>42761</v>
      </c>
      <c r="AH4399" s="1">
        <v>42791</v>
      </c>
      <c r="AI4399" t="s">
        <v>34</v>
      </c>
      <c r="AJ4399" t="s">
        <v>35</v>
      </c>
    </row>
    <row r="4400" spans="1:36" x14ac:dyDescent="0.25">
      <c r="A4400">
        <v>4398</v>
      </c>
      <c r="B4400">
        <f t="shared" si="68"/>
        <v>1180080033</v>
      </c>
      <c r="C4400">
        <v>90871</v>
      </c>
      <c r="D4400">
        <v>118008</v>
      </c>
      <c r="E4400">
        <v>33</v>
      </c>
      <c r="F4400">
        <v>18962</v>
      </c>
      <c r="G4400">
        <v>1</v>
      </c>
      <c r="H4400" s="1">
        <v>42700</v>
      </c>
      <c r="I4400" s="1">
        <v>42819</v>
      </c>
      <c r="J4400">
        <v>4</v>
      </c>
      <c r="AA4400">
        <v>52.2</v>
      </c>
      <c r="AE4400">
        <v>1</v>
      </c>
      <c r="AF4400">
        <v>1.4</v>
      </c>
      <c r="AG4400" s="1">
        <v>42792</v>
      </c>
      <c r="AH4400" s="1">
        <v>42819</v>
      </c>
      <c r="AI4400" t="s">
        <v>34</v>
      </c>
      <c r="AJ4400" t="s">
        <v>35</v>
      </c>
    </row>
    <row r="4401" spans="1:36" x14ac:dyDescent="0.25">
      <c r="A4401">
        <v>4399</v>
      </c>
      <c r="B4401">
        <f t="shared" si="68"/>
        <v>1180080033</v>
      </c>
      <c r="C4401">
        <v>106188</v>
      </c>
      <c r="D4401">
        <v>118008</v>
      </c>
      <c r="E4401">
        <v>33</v>
      </c>
      <c r="F4401">
        <v>18962</v>
      </c>
      <c r="G4401">
        <v>2</v>
      </c>
      <c r="H4401" s="1">
        <v>42820</v>
      </c>
      <c r="I4401" s="1">
        <v>42941</v>
      </c>
      <c r="J4401">
        <v>1</v>
      </c>
      <c r="AA4401">
        <v>50</v>
      </c>
      <c r="AE4401">
        <v>2</v>
      </c>
      <c r="AF4401">
        <v>2.1</v>
      </c>
      <c r="AG4401" s="1">
        <v>42820</v>
      </c>
      <c r="AH4401" s="1">
        <v>42850</v>
      </c>
      <c r="AI4401" t="s">
        <v>34</v>
      </c>
      <c r="AJ4401" t="s">
        <v>35</v>
      </c>
    </row>
    <row r="4402" spans="1:36" x14ac:dyDescent="0.25">
      <c r="A4402">
        <v>4400</v>
      </c>
      <c r="B4402">
        <f t="shared" si="68"/>
        <v>1180080033</v>
      </c>
      <c r="C4402">
        <v>106188</v>
      </c>
      <c r="D4402">
        <v>118008</v>
      </c>
      <c r="E4402">
        <v>33</v>
      </c>
      <c r="F4402">
        <v>18962</v>
      </c>
      <c r="G4402">
        <v>2</v>
      </c>
      <c r="H4402" s="1">
        <v>42820</v>
      </c>
      <c r="I4402" s="1">
        <v>42941</v>
      </c>
      <c r="J4402">
        <v>2</v>
      </c>
      <c r="AA4402">
        <v>51.1</v>
      </c>
      <c r="AE4402">
        <v>2</v>
      </c>
      <c r="AF4402">
        <v>2.2000000000000002</v>
      </c>
      <c r="AG4402" s="1">
        <v>42851</v>
      </c>
      <c r="AH4402" s="1">
        <v>42880</v>
      </c>
      <c r="AI4402" t="s">
        <v>34</v>
      </c>
      <c r="AJ4402" t="s">
        <v>35</v>
      </c>
    </row>
    <row r="4403" spans="1:36" x14ac:dyDescent="0.25">
      <c r="A4403">
        <v>4401</v>
      </c>
      <c r="B4403">
        <f t="shared" si="68"/>
        <v>1180080033</v>
      </c>
      <c r="C4403">
        <v>106188</v>
      </c>
      <c r="D4403">
        <v>118008</v>
      </c>
      <c r="E4403">
        <v>33</v>
      </c>
      <c r="F4403">
        <v>18962</v>
      </c>
      <c r="G4403">
        <v>2</v>
      </c>
      <c r="H4403" s="1">
        <v>42820</v>
      </c>
      <c r="I4403" s="1">
        <v>42941</v>
      </c>
      <c r="J4403">
        <v>3</v>
      </c>
      <c r="AA4403">
        <v>49.1</v>
      </c>
      <c r="AE4403">
        <v>2</v>
      </c>
      <c r="AF4403">
        <v>2.2999999999999998</v>
      </c>
      <c r="AG4403" s="1">
        <v>42881</v>
      </c>
      <c r="AH4403" s="1">
        <v>42911</v>
      </c>
      <c r="AI4403" t="s">
        <v>34</v>
      </c>
      <c r="AJ4403" t="s">
        <v>35</v>
      </c>
    </row>
    <row r="4404" spans="1:36" x14ac:dyDescent="0.25">
      <c r="A4404">
        <v>4402</v>
      </c>
      <c r="B4404">
        <f t="shared" si="68"/>
        <v>1180080033</v>
      </c>
      <c r="C4404">
        <v>106188</v>
      </c>
      <c r="D4404">
        <v>118008</v>
      </c>
      <c r="E4404">
        <v>33</v>
      </c>
      <c r="F4404">
        <v>18962</v>
      </c>
      <c r="G4404">
        <v>2</v>
      </c>
      <c r="H4404" s="1">
        <v>42820</v>
      </c>
      <c r="I4404" s="1">
        <v>42941</v>
      </c>
      <c r="J4404">
        <v>4</v>
      </c>
      <c r="AA4404">
        <v>48.5</v>
      </c>
      <c r="AE4404">
        <v>2</v>
      </c>
      <c r="AF4404">
        <v>2.4</v>
      </c>
      <c r="AG4404" s="1">
        <v>42912</v>
      </c>
      <c r="AH4404" s="1">
        <v>42941</v>
      </c>
      <c r="AI4404" t="s">
        <v>34</v>
      </c>
      <c r="AJ4404" t="s">
        <v>35</v>
      </c>
    </row>
    <row r="4405" spans="1:36" x14ac:dyDescent="0.25">
      <c r="A4405">
        <v>4403</v>
      </c>
      <c r="B4405">
        <f t="shared" si="68"/>
        <v>1180080033</v>
      </c>
      <c r="C4405">
        <v>119870</v>
      </c>
      <c r="D4405">
        <v>118008</v>
      </c>
      <c r="E4405">
        <v>33</v>
      </c>
      <c r="F4405">
        <v>18962</v>
      </c>
      <c r="G4405">
        <v>3</v>
      </c>
      <c r="H4405" s="1">
        <v>42942</v>
      </c>
      <c r="I4405" s="1">
        <v>43064</v>
      </c>
      <c r="J4405">
        <v>1</v>
      </c>
      <c r="AA4405">
        <v>48.2</v>
      </c>
      <c r="AE4405">
        <v>3</v>
      </c>
      <c r="AF4405">
        <v>3.1</v>
      </c>
      <c r="AG4405" s="1">
        <v>42942</v>
      </c>
      <c r="AH4405" s="1">
        <v>42972</v>
      </c>
      <c r="AI4405" t="s">
        <v>34</v>
      </c>
      <c r="AJ4405" t="s">
        <v>35</v>
      </c>
    </row>
    <row r="4406" spans="1:36" x14ac:dyDescent="0.25">
      <c r="A4406">
        <v>4404</v>
      </c>
      <c r="B4406">
        <f t="shared" si="68"/>
        <v>1180080033</v>
      </c>
      <c r="C4406">
        <v>119870</v>
      </c>
      <c r="D4406">
        <v>118008</v>
      </c>
      <c r="E4406">
        <v>33</v>
      </c>
      <c r="F4406">
        <v>18962</v>
      </c>
      <c r="G4406">
        <v>3</v>
      </c>
      <c r="H4406" s="1">
        <v>42942</v>
      </c>
      <c r="I4406" s="1">
        <v>43064</v>
      </c>
      <c r="J4406">
        <v>2</v>
      </c>
      <c r="AA4406">
        <v>47.5</v>
      </c>
      <c r="AE4406">
        <v>3</v>
      </c>
      <c r="AF4406">
        <v>3.2</v>
      </c>
      <c r="AG4406" s="1">
        <v>42973</v>
      </c>
      <c r="AH4406" s="1">
        <v>43003</v>
      </c>
      <c r="AI4406" t="s">
        <v>34</v>
      </c>
      <c r="AJ4406" t="s">
        <v>35</v>
      </c>
    </row>
    <row r="4407" spans="1:36" x14ac:dyDescent="0.25">
      <c r="A4407">
        <v>4405</v>
      </c>
      <c r="B4407">
        <f t="shared" si="68"/>
        <v>1180080033</v>
      </c>
      <c r="C4407">
        <v>119870</v>
      </c>
      <c r="D4407">
        <v>118008</v>
      </c>
      <c r="E4407">
        <v>33</v>
      </c>
      <c r="F4407">
        <v>18962</v>
      </c>
      <c r="G4407">
        <v>3</v>
      </c>
      <c r="H4407" s="1">
        <v>42942</v>
      </c>
      <c r="I4407" s="1">
        <v>43064</v>
      </c>
      <c r="J4407">
        <v>3</v>
      </c>
      <c r="AE4407">
        <v>3</v>
      </c>
      <c r="AF4407">
        <v>3.3</v>
      </c>
      <c r="AG4407" s="1">
        <v>43004</v>
      </c>
      <c r="AH4407" s="1">
        <v>43033</v>
      </c>
      <c r="AI4407" t="s">
        <v>34</v>
      </c>
      <c r="AJ4407" t="s">
        <v>35</v>
      </c>
    </row>
    <row r="4408" spans="1:36" x14ac:dyDescent="0.25">
      <c r="A4408">
        <v>4406</v>
      </c>
      <c r="B4408">
        <f t="shared" si="68"/>
        <v>1180080033</v>
      </c>
      <c r="C4408">
        <v>119870</v>
      </c>
      <c r="D4408">
        <v>118008</v>
      </c>
      <c r="E4408">
        <v>33</v>
      </c>
      <c r="F4408">
        <v>18962</v>
      </c>
      <c r="G4408">
        <v>3</v>
      </c>
      <c r="H4408" s="1">
        <v>42942</v>
      </c>
      <c r="I4408" s="1">
        <v>43064</v>
      </c>
      <c r="J4408">
        <v>4</v>
      </c>
      <c r="AA4408">
        <v>49.5</v>
      </c>
      <c r="AE4408">
        <v>3</v>
      </c>
      <c r="AF4408">
        <v>3.4</v>
      </c>
      <c r="AG4408" s="1">
        <v>43034</v>
      </c>
      <c r="AH4408" s="1">
        <v>43064</v>
      </c>
      <c r="AI4408" t="s">
        <v>34</v>
      </c>
      <c r="AJ4408" t="s">
        <v>35</v>
      </c>
    </row>
    <row r="4409" spans="1:36" x14ac:dyDescent="0.25">
      <c r="A4409">
        <v>4407</v>
      </c>
      <c r="B4409">
        <f t="shared" si="68"/>
        <v>1180080034</v>
      </c>
      <c r="C4409">
        <v>78892</v>
      </c>
      <c r="D4409">
        <v>118008</v>
      </c>
      <c r="E4409">
        <v>34</v>
      </c>
      <c r="F4409">
        <v>18963</v>
      </c>
      <c r="G4409">
        <v>0</v>
      </c>
      <c r="H4409" s="1">
        <v>42577</v>
      </c>
      <c r="I4409" s="1">
        <v>42699</v>
      </c>
      <c r="J4409">
        <v>1</v>
      </c>
      <c r="AA4409">
        <v>49.7</v>
      </c>
      <c r="AE4409">
        <v>0</v>
      </c>
      <c r="AF4409">
        <v>0.1</v>
      </c>
      <c r="AG4409" s="1">
        <v>42577</v>
      </c>
      <c r="AH4409" s="1">
        <v>42607</v>
      </c>
      <c r="AI4409" t="s">
        <v>34</v>
      </c>
      <c r="AJ4409" t="s">
        <v>35</v>
      </c>
    </row>
    <row r="4410" spans="1:36" x14ac:dyDescent="0.25">
      <c r="A4410">
        <v>4408</v>
      </c>
      <c r="B4410">
        <f t="shared" si="68"/>
        <v>1180080034</v>
      </c>
      <c r="C4410">
        <v>78892</v>
      </c>
      <c r="D4410">
        <v>118008</v>
      </c>
      <c r="E4410">
        <v>34</v>
      </c>
      <c r="F4410">
        <v>18963</v>
      </c>
      <c r="G4410">
        <v>0</v>
      </c>
      <c r="H4410" s="1">
        <v>42577</v>
      </c>
      <c r="I4410" s="1">
        <v>42699</v>
      </c>
      <c r="J4410">
        <v>2</v>
      </c>
      <c r="AE4410">
        <v>0</v>
      </c>
      <c r="AF4410">
        <v>0.2</v>
      </c>
      <c r="AG4410" s="1">
        <v>42608</v>
      </c>
      <c r="AH4410" s="1">
        <v>42638</v>
      </c>
      <c r="AI4410" t="s">
        <v>34</v>
      </c>
      <c r="AJ4410" t="s">
        <v>35</v>
      </c>
    </row>
    <row r="4411" spans="1:36" x14ac:dyDescent="0.25">
      <c r="A4411">
        <v>4409</v>
      </c>
      <c r="B4411">
        <f t="shared" si="68"/>
        <v>1180080034</v>
      </c>
      <c r="C4411">
        <v>78892</v>
      </c>
      <c r="D4411">
        <v>118008</v>
      </c>
      <c r="E4411">
        <v>34</v>
      </c>
      <c r="F4411">
        <v>18963</v>
      </c>
      <c r="G4411">
        <v>0</v>
      </c>
      <c r="H4411" s="1">
        <v>42577</v>
      </c>
      <c r="I4411" s="1">
        <v>42699</v>
      </c>
      <c r="J4411">
        <v>3</v>
      </c>
      <c r="AA4411">
        <v>50.7</v>
      </c>
      <c r="AE4411">
        <v>0</v>
      </c>
      <c r="AF4411">
        <v>0.3</v>
      </c>
      <c r="AG4411" s="1">
        <v>42639</v>
      </c>
      <c r="AH4411" s="1">
        <v>42668</v>
      </c>
      <c r="AI4411" t="s">
        <v>34</v>
      </c>
      <c r="AJ4411" t="s">
        <v>35</v>
      </c>
    </row>
    <row r="4412" spans="1:36" x14ac:dyDescent="0.25">
      <c r="A4412">
        <v>4410</v>
      </c>
      <c r="B4412">
        <f t="shared" si="68"/>
        <v>1180080034</v>
      </c>
      <c r="C4412">
        <v>78892</v>
      </c>
      <c r="D4412">
        <v>118008</v>
      </c>
      <c r="E4412">
        <v>34</v>
      </c>
      <c r="F4412">
        <v>18963</v>
      </c>
      <c r="G4412">
        <v>0</v>
      </c>
      <c r="H4412" s="1">
        <v>42577</v>
      </c>
      <c r="I4412" s="1">
        <v>42699</v>
      </c>
      <c r="J4412">
        <v>4</v>
      </c>
      <c r="AE4412">
        <v>0</v>
      </c>
      <c r="AF4412">
        <v>0.4</v>
      </c>
      <c r="AG4412" s="1">
        <v>42669</v>
      </c>
      <c r="AH4412" s="1">
        <v>42699</v>
      </c>
      <c r="AI4412" t="s">
        <v>34</v>
      </c>
      <c r="AJ4412" t="s">
        <v>35</v>
      </c>
    </row>
    <row r="4413" spans="1:36" x14ac:dyDescent="0.25">
      <c r="A4413">
        <v>4411</v>
      </c>
      <c r="B4413">
        <f t="shared" si="68"/>
        <v>1180080034</v>
      </c>
      <c r="C4413">
        <v>90872</v>
      </c>
      <c r="D4413">
        <v>118008</v>
      </c>
      <c r="E4413">
        <v>34</v>
      </c>
      <c r="F4413">
        <v>18963</v>
      </c>
      <c r="G4413">
        <v>1</v>
      </c>
      <c r="H4413" s="1">
        <v>42700</v>
      </c>
      <c r="I4413" s="1">
        <v>42819</v>
      </c>
      <c r="J4413">
        <v>1</v>
      </c>
      <c r="AA4413">
        <v>51.1</v>
      </c>
      <c r="AE4413">
        <v>1</v>
      </c>
      <c r="AF4413">
        <v>1.1000000000000001</v>
      </c>
      <c r="AG4413" s="1">
        <v>42700</v>
      </c>
      <c r="AH4413" s="1">
        <v>42729</v>
      </c>
      <c r="AI4413" t="s">
        <v>34</v>
      </c>
      <c r="AJ4413" t="s">
        <v>35</v>
      </c>
    </row>
    <row r="4414" spans="1:36" x14ac:dyDescent="0.25">
      <c r="A4414">
        <v>4412</v>
      </c>
      <c r="B4414">
        <f t="shared" si="68"/>
        <v>1180080034</v>
      </c>
      <c r="C4414">
        <v>90872</v>
      </c>
      <c r="D4414">
        <v>118008</v>
      </c>
      <c r="E4414">
        <v>34</v>
      </c>
      <c r="F4414">
        <v>18963</v>
      </c>
      <c r="G4414">
        <v>1</v>
      </c>
      <c r="H4414" s="1">
        <v>42700</v>
      </c>
      <c r="I4414" s="1">
        <v>42819</v>
      </c>
      <c r="J4414">
        <v>2</v>
      </c>
      <c r="AE4414">
        <v>1</v>
      </c>
      <c r="AF4414">
        <v>1.2</v>
      </c>
      <c r="AG4414" s="1">
        <v>42730</v>
      </c>
      <c r="AH4414" s="1">
        <v>42760</v>
      </c>
      <c r="AI4414" t="s">
        <v>34</v>
      </c>
      <c r="AJ4414" t="s">
        <v>35</v>
      </c>
    </row>
    <row r="4415" spans="1:36" x14ac:dyDescent="0.25">
      <c r="A4415">
        <v>4413</v>
      </c>
      <c r="B4415">
        <f t="shared" si="68"/>
        <v>1180080034</v>
      </c>
      <c r="C4415">
        <v>90872</v>
      </c>
      <c r="D4415">
        <v>118008</v>
      </c>
      <c r="E4415">
        <v>34</v>
      </c>
      <c r="F4415">
        <v>18963</v>
      </c>
      <c r="G4415">
        <v>1</v>
      </c>
      <c r="H4415" s="1">
        <v>42700</v>
      </c>
      <c r="I4415" s="1">
        <v>42819</v>
      </c>
      <c r="J4415">
        <v>3</v>
      </c>
      <c r="AA4415">
        <v>51.1</v>
      </c>
      <c r="AE4415">
        <v>1</v>
      </c>
      <c r="AF4415">
        <v>1.3</v>
      </c>
      <c r="AG4415" s="1">
        <v>42761</v>
      </c>
      <c r="AH4415" s="1">
        <v>42791</v>
      </c>
      <c r="AI4415" t="s">
        <v>34</v>
      </c>
      <c r="AJ4415" t="s">
        <v>35</v>
      </c>
    </row>
    <row r="4416" spans="1:36" x14ac:dyDescent="0.25">
      <c r="A4416">
        <v>4414</v>
      </c>
      <c r="B4416">
        <f t="shared" si="68"/>
        <v>1180080034</v>
      </c>
      <c r="C4416">
        <v>90872</v>
      </c>
      <c r="D4416">
        <v>118008</v>
      </c>
      <c r="E4416">
        <v>34</v>
      </c>
      <c r="F4416">
        <v>18963</v>
      </c>
      <c r="G4416">
        <v>1</v>
      </c>
      <c r="H4416" s="1">
        <v>42700</v>
      </c>
      <c r="I4416" s="1">
        <v>42819</v>
      </c>
      <c r="J4416">
        <v>4</v>
      </c>
      <c r="AE4416">
        <v>1</v>
      </c>
      <c r="AF4416">
        <v>1.4</v>
      </c>
      <c r="AG4416" s="1">
        <v>42792</v>
      </c>
      <c r="AH4416" s="1">
        <v>42819</v>
      </c>
      <c r="AI4416" t="s">
        <v>34</v>
      </c>
      <c r="AJ4416" t="s">
        <v>35</v>
      </c>
    </row>
    <row r="4417" spans="1:36" x14ac:dyDescent="0.25">
      <c r="A4417">
        <v>4415</v>
      </c>
      <c r="B4417">
        <f t="shared" si="68"/>
        <v>1180080034</v>
      </c>
      <c r="C4417">
        <v>106177</v>
      </c>
      <c r="D4417">
        <v>118008</v>
      </c>
      <c r="E4417">
        <v>34</v>
      </c>
      <c r="F4417">
        <v>18963</v>
      </c>
      <c r="G4417">
        <v>2</v>
      </c>
      <c r="H4417" s="1">
        <v>42820</v>
      </c>
      <c r="I4417" s="1">
        <v>42941</v>
      </c>
      <c r="J4417">
        <v>1</v>
      </c>
      <c r="AE4417">
        <v>2</v>
      </c>
      <c r="AF4417">
        <v>2.1</v>
      </c>
      <c r="AG4417" s="1">
        <v>42820</v>
      </c>
      <c r="AH4417" s="1">
        <v>42850</v>
      </c>
      <c r="AI4417" t="s">
        <v>34</v>
      </c>
      <c r="AJ4417" t="s">
        <v>35</v>
      </c>
    </row>
    <row r="4418" spans="1:36" x14ac:dyDescent="0.25">
      <c r="A4418">
        <v>4416</v>
      </c>
      <c r="B4418">
        <f t="shared" si="68"/>
        <v>1180080034</v>
      </c>
      <c r="C4418">
        <v>106177</v>
      </c>
      <c r="D4418">
        <v>118008</v>
      </c>
      <c r="E4418">
        <v>34</v>
      </c>
      <c r="F4418">
        <v>18963</v>
      </c>
      <c r="G4418">
        <v>2</v>
      </c>
      <c r="H4418" s="1">
        <v>42820</v>
      </c>
      <c r="I4418" s="1">
        <v>42941</v>
      </c>
      <c r="J4418">
        <v>2</v>
      </c>
      <c r="AA4418">
        <v>50</v>
      </c>
      <c r="AE4418">
        <v>2</v>
      </c>
      <c r="AF4418">
        <v>2.2000000000000002</v>
      </c>
      <c r="AG4418" s="1">
        <v>42851</v>
      </c>
      <c r="AH4418" s="1">
        <v>42880</v>
      </c>
      <c r="AI4418" t="s">
        <v>34</v>
      </c>
      <c r="AJ4418" t="s">
        <v>35</v>
      </c>
    </row>
    <row r="4419" spans="1:36" x14ac:dyDescent="0.25">
      <c r="A4419">
        <v>4417</v>
      </c>
      <c r="B4419">
        <f t="shared" ref="B4419:B4482" si="69">(D4419*10000)+E4419</f>
        <v>1180080034</v>
      </c>
      <c r="C4419">
        <v>106177</v>
      </c>
      <c r="D4419">
        <v>118008</v>
      </c>
      <c r="E4419">
        <v>34</v>
      </c>
      <c r="F4419">
        <v>18963</v>
      </c>
      <c r="G4419">
        <v>2</v>
      </c>
      <c r="H4419" s="1">
        <v>42820</v>
      </c>
      <c r="I4419" s="1">
        <v>42941</v>
      </c>
      <c r="J4419">
        <v>3</v>
      </c>
      <c r="AA4419">
        <v>50.2</v>
      </c>
      <c r="AE4419">
        <v>2</v>
      </c>
      <c r="AF4419">
        <v>2.2999999999999998</v>
      </c>
      <c r="AG4419" s="1">
        <v>42881</v>
      </c>
      <c r="AH4419" s="1">
        <v>42911</v>
      </c>
      <c r="AI4419" t="s">
        <v>34</v>
      </c>
      <c r="AJ4419" t="s">
        <v>35</v>
      </c>
    </row>
    <row r="4420" spans="1:36" x14ac:dyDescent="0.25">
      <c r="A4420">
        <v>4418</v>
      </c>
      <c r="B4420">
        <f t="shared" si="69"/>
        <v>1180080034</v>
      </c>
      <c r="C4420">
        <v>106177</v>
      </c>
      <c r="D4420">
        <v>118008</v>
      </c>
      <c r="E4420">
        <v>34</v>
      </c>
      <c r="F4420">
        <v>18963</v>
      </c>
      <c r="G4420">
        <v>2</v>
      </c>
      <c r="H4420" s="1">
        <v>42820</v>
      </c>
      <c r="I4420" s="1">
        <v>42941</v>
      </c>
      <c r="J4420">
        <v>4</v>
      </c>
      <c r="AA4420">
        <v>50.6</v>
      </c>
      <c r="AE4420">
        <v>2</v>
      </c>
      <c r="AF4420">
        <v>2.4</v>
      </c>
      <c r="AG4420" s="1">
        <v>42912</v>
      </c>
      <c r="AH4420" s="1">
        <v>42941</v>
      </c>
      <c r="AI4420" t="s">
        <v>34</v>
      </c>
      <c r="AJ4420" t="s">
        <v>35</v>
      </c>
    </row>
    <row r="4421" spans="1:36" x14ac:dyDescent="0.25">
      <c r="A4421">
        <v>4419</v>
      </c>
      <c r="B4421">
        <f t="shared" si="69"/>
        <v>1180080034</v>
      </c>
      <c r="C4421">
        <v>119871</v>
      </c>
      <c r="D4421">
        <v>118008</v>
      </c>
      <c r="E4421">
        <v>34</v>
      </c>
      <c r="F4421">
        <v>18963</v>
      </c>
      <c r="G4421">
        <v>3</v>
      </c>
      <c r="H4421" s="1">
        <v>42942</v>
      </c>
      <c r="I4421" s="1">
        <v>43064</v>
      </c>
      <c r="J4421">
        <v>1</v>
      </c>
      <c r="AE4421">
        <v>3</v>
      </c>
      <c r="AF4421">
        <v>3.1</v>
      </c>
      <c r="AG4421" s="1">
        <v>42942</v>
      </c>
      <c r="AH4421" s="1">
        <v>42972</v>
      </c>
      <c r="AI4421" t="s">
        <v>34</v>
      </c>
      <c r="AJ4421" t="s">
        <v>35</v>
      </c>
    </row>
    <row r="4422" spans="1:36" x14ac:dyDescent="0.25">
      <c r="A4422">
        <v>4420</v>
      </c>
      <c r="B4422">
        <f t="shared" si="69"/>
        <v>1180080034</v>
      </c>
      <c r="C4422">
        <v>119871</v>
      </c>
      <c r="D4422">
        <v>118008</v>
      </c>
      <c r="E4422">
        <v>34</v>
      </c>
      <c r="F4422">
        <v>18963</v>
      </c>
      <c r="G4422">
        <v>3</v>
      </c>
      <c r="H4422" s="1">
        <v>42942</v>
      </c>
      <c r="I4422" s="1">
        <v>43064</v>
      </c>
      <c r="J4422">
        <v>2</v>
      </c>
      <c r="AA4422">
        <v>49.5</v>
      </c>
      <c r="AE4422">
        <v>3</v>
      </c>
      <c r="AF4422">
        <v>3.2</v>
      </c>
      <c r="AG4422" s="1">
        <v>42973</v>
      </c>
      <c r="AH4422" s="1">
        <v>43003</v>
      </c>
      <c r="AI4422" t="s">
        <v>34</v>
      </c>
      <c r="AJ4422" t="s">
        <v>35</v>
      </c>
    </row>
    <row r="4423" spans="1:36" x14ac:dyDescent="0.25">
      <c r="A4423">
        <v>4421</v>
      </c>
      <c r="B4423">
        <f t="shared" si="69"/>
        <v>1180080034</v>
      </c>
      <c r="C4423">
        <v>119871</v>
      </c>
      <c r="D4423">
        <v>118008</v>
      </c>
      <c r="E4423">
        <v>34</v>
      </c>
      <c r="F4423">
        <v>18963</v>
      </c>
      <c r="G4423">
        <v>3</v>
      </c>
      <c r="H4423" s="1">
        <v>42942</v>
      </c>
      <c r="I4423" s="1">
        <v>43064</v>
      </c>
      <c r="J4423">
        <v>3</v>
      </c>
      <c r="AE4423">
        <v>3</v>
      </c>
      <c r="AF4423">
        <v>3.3</v>
      </c>
      <c r="AG4423" s="1">
        <v>43004</v>
      </c>
      <c r="AH4423" s="1">
        <v>43033</v>
      </c>
      <c r="AI4423" t="s">
        <v>34</v>
      </c>
      <c r="AJ4423" t="s">
        <v>35</v>
      </c>
    </row>
    <row r="4424" spans="1:36" x14ac:dyDescent="0.25">
      <c r="A4424">
        <v>4422</v>
      </c>
      <c r="B4424">
        <f t="shared" si="69"/>
        <v>1180080034</v>
      </c>
      <c r="C4424">
        <v>119871</v>
      </c>
      <c r="D4424">
        <v>118008</v>
      </c>
      <c r="E4424">
        <v>34</v>
      </c>
      <c r="F4424">
        <v>18963</v>
      </c>
      <c r="G4424">
        <v>3</v>
      </c>
      <c r="H4424" s="1">
        <v>42942</v>
      </c>
      <c r="I4424" s="1">
        <v>43064</v>
      </c>
      <c r="J4424">
        <v>4</v>
      </c>
      <c r="AA4424">
        <v>52.4</v>
      </c>
      <c r="AE4424">
        <v>3</v>
      </c>
      <c r="AF4424">
        <v>3.4</v>
      </c>
      <c r="AG4424" s="1">
        <v>43034</v>
      </c>
      <c r="AH4424" s="1">
        <v>43064</v>
      </c>
      <c r="AI4424" t="s">
        <v>34</v>
      </c>
      <c r="AJ4424" t="s">
        <v>35</v>
      </c>
    </row>
    <row r="4425" spans="1:36" x14ac:dyDescent="0.25">
      <c r="A4425">
        <v>4423</v>
      </c>
      <c r="B4425">
        <f t="shared" si="69"/>
        <v>1180080036</v>
      </c>
      <c r="C4425">
        <v>78894</v>
      </c>
      <c r="D4425">
        <v>118008</v>
      </c>
      <c r="E4425">
        <v>36</v>
      </c>
      <c r="F4425">
        <v>18965</v>
      </c>
      <c r="G4425">
        <v>0</v>
      </c>
      <c r="H4425" s="1">
        <v>42577</v>
      </c>
      <c r="I4425" s="1">
        <v>42699</v>
      </c>
      <c r="J4425">
        <v>1</v>
      </c>
      <c r="AA4425">
        <v>62.3</v>
      </c>
      <c r="AE4425">
        <v>0</v>
      </c>
      <c r="AF4425">
        <v>0.1</v>
      </c>
      <c r="AG4425" s="1">
        <v>42577</v>
      </c>
      <c r="AH4425" s="1">
        <v>42607</v>
      </c>
      <c r="AI4425" t="s">
        <v>34</v>
      </c>
      <c r="AJ4425" t="s">
        <v>35</v>
      </c>
    </row>
    <row r="4426" spans="1:36" x14ac:dyDescent="0.25">
      <c r="A4426">
        <v>4424</v>
      </c>
      <c r="B4426">
        <f t="shared" si="69"/>
        <v>1180080036</v>
      </c>
      <c r="C4426">
        <v>78894</v>
      </c>
      <c r="D4426">
        <v>118008</v>
      </c>
      <c r="E4426">
        <v>36</v>
      </c>
      <c r="F4426">
        <v>18965</v>
      </c>
      <c r="G4426">
        <v>0</v>
      </c>
      <c r="H4426" s="1">
        <v>42577</v>
      </c>
      <c r="I4426" s="1">
        <v>42699</v>
      </c>
      <c r="J4426">
        <v>2</v>
      </c>
      <c r="AA4426">
        <v>63.3</v>
      </c>
      <c r="AE4426">
        <v>0</v>
      </c>
      <c r="AF4426">
        <v>0.2</v>
      </c>
      <c r="AG4426" s="1">
        <v>42608</v>
      </c>
      <c r="AH4426" s="1">
        <v>42638</v>
      </c>
      <c r="AI4426" t="s">
        <v>34</v>
      </c>
      <c r="AJ4426" t="s">
        <v>35</v>
      </c>
    </row>
    <row r="4427" spans="1:36" x14ac:dyDescent="0.25">
      <c r="A4427">
        <v>4425</v>
      </c>
      <c r="B4427">
        <f t="shared" si="69"/>
        <v>1180080036</v>
      </c>
      <c r="C4427">
        <v>78894</v>
      </c>
      <c r="D4427">
        <v>118008</v>
      </c>
      <c r="E4427">
        <v>36</v>
      </c>
      <c r="F4427">
        <v>18965</v>
      </c>
      <c r="G4427">
        <v>0</v>
      </c>
      <c r="H4427" s="1">
        <v>42577</v>
      </c>
      <c r="I4427" s="1">
        <v>42699</v>
      </c>
      <c r="J4427">
        <v>3</v>
      </c>
      <c r="AE4427">
        <v>0</v>
      </c>
      <c r="AF4427">
        <v>0.3</v>
      </c>
      <c r="AG4427" s="1">
        <v>42639</v>
      </c>
      <c r="AH4427" s="1">
        <v>42668</v>
      </c>
      <c r="AI4427" t="s">
        <v>34</v>
      </c>
      <c r="AJ4427" t="s">
        <v>35</v>
      </c>
    </row>
    <row r="4428" spans="1:36" x14ac:dyDescent="0.25">
      <c r="A4428">
        <v>4426</v>
      </c>
      <c r="B4428">
        <f t="shared" si="69"/>
        <v>1180080036</v>
      </c>
      <c r="C4428">
        <v>78894</v>
      </c>
      <c r="D4428">
        <v>118008</v>
      </c>
      <c r="E4428">
        <v>36</v>
      </c>
      <c r="F4428">
        <v>18965</v>
      </c>
      <c r="G4428">
        <v>0</v>
      </c>
      <c r="H4428" s="1">
        <v>42577</v>
      </c>
      <c r="I4428" s="1">
        <v>42699</v>
      </c>
      <c r="J4428">
        <v>4</v>
      </c>
      <c r="AA4428">
        <v>66.2</v>
      </c>
      <c r="AE4428">
        <v>0</v>
      </c>
      <c r="AF4428">
        <v>0.4</v>
      </c>
      <c r="AG4428" s="1">
        <v>42669</v>
      </c>
      <c r="AH4428" s="1">
        <v>42699</v>
      </c>
      <c r="AI4428" t="s">
        <v>34</v>
      </c>
      <c r="AJ4428" t="s">
        <v>35</v>
      </c>
    </row>
    <row r="4429" spans="1:36" x14ac:dyDescent="0.25">
      <c r="A4429">
        <v>4427</v>
      </c>
      <c r="B4429">
        <f t="shared" si="69"/>
        <v>1180080036</v>
      </c>
      <c r="C4429">
        <v>90873</v>
      </c>
      <c r="D4429">
        <v>118008</v>
      </c>
      <c r="E4429">
        <v>36</v>
      </c>
      <c r="F4429">
        <v>18965</v>
      </c>
      <c r="G4429">
        <v>1</v>
      </c>
      <c r="H4429" s="1">
        <v>42700</v>
      </c>
      <c r="I4429" s="1">
        <v>42819</v>
      </c>
      <c r="J4429">
        <v>1</v>
      </c>
      <c r="AE4429">
        <v>1</v>
      </c>
      <c r="AF4429">
        <v>1.1000000000000001</v>
      </c>
      <c r="AG4429" s="1">
        <v>42700</v>
      </c>
      <c r="AH4429" s="1">
        <v>42729</v>
      </c>
      <c r="AI4429" t="s">
        <v>34</v>
      </c>
      <c r="AJ4429" t="s">
        <v>35</v>
      </c>
    </row>
    <row r="4430" spans="1:36" x14ac:dyDescent="0.25">
      <c r="A4430">
        <v>4428</v>
      </c>
      <c r="B4430">
        <f t="shared" si="69"/>
        <v>1180080036</v>
      </c>
      <c r="C4430">
        <v>90873</v>
      </c>
      <c r="D4430">
        <v>118008</v>
      </c>
      <c r="E4430">
        <v>36</v>
      </c>
      <c r="F4430">
        <v>18965</v>
      </c>
      <c r="G4430">
        <v>1</v>
      </c>
      <c r="H4430" s="1">
        <v>42700</v>
      </c>
      <c r="I4430" s="1">
        <v>42819</v>
      </c>
      <c r="J4430">
        <v>2</v>
      </c>
      <c r="AA4430">
        <v>68.2</v>
      </c>
      <c r="AE4430">
        <v>1</v>
      </c>
      <c r="AF4430">
        <v>1.2</v>
      </c>
      <c r="AG4430" s="1">
        <v>42730</v>
      </c>
      <c r="AH4430" s="1">
        <v>42760</v>
      </c>
      <c r="AI4430" t="s">
        <v>34</v>
      </c>
      <c r="AJ4430" t="s">
        <v>35</v>
      </c>
    </row>
    <row r="4431" spans="1:36" x14ac:dyDescent="0.25">
      <c r="A4431">
        <v>4429</v>
      </c>
      <c r="B4431">
        <f t="shared" si="69"/>
        <v>1180080036</v>
      </c>
      <c r="C4431">
        <v>90873</v>
      </c>
      <c r="D4431">
        <v>118008</v>
      </c>
      <c r="E4431">
        <v>36</v>
      </c>
      <c r="F4431">
        <v>18965</v>
      </c>
      <c r="G4431">
        <v>1</v>
      </c>
      <c r="H4431" s="1">
        <v>42700</v>
      </c>
      <c r="I4431" s="1">
        <v>42819</v>
      </c>
      <c r="J4431">
        <v>3</v>
      </c>
      <c r="AA4431">
        <v>73.400000000000006</v>
      </c>
      <c r="AE4431">
        <v>1</v>
      </c>
      <c r="AF4431">
        <v>1.3</v>
      </c>
      <c r="AG4431" s="1">
        <v>42761</v>
      </c>
      <c r="AH4431" s="1">
        <v>42791</v>
      </c>
      <c r="AI4431" t="s">
        <v>34</v>
      </c>
      <c r="AJ4431" t="s">
        <v>35</v>
      </c>
    </row>
    <row r="4432" spans="1:36" x14ac:dyDescent="0.25">
      <c r="A4432">
        <v>4430</v>
      </c>
      <c r="B4432">
        <f t="shared" si="69"/>
        <v>1180080036</v>
      </c>
      <c r="C4432">
        <v>90873</v>
      </c>
      <c r="D4432">
        <v>118008</v>
      </c>
      <c r="E4432">
        <v>36</v>
      </c>
      <c r="F4432">
        <v>18965</v>
      </c>
      <c r="G4432">
        <v>1</v>
      </c>
      <c r="H4432" s="1">
        <v>42700</v>
      </c>
      <c r="I4432" s="1">
        <v>42819</v>
      </c>
      <c r="J4432">
        <v>4</v>
      </c>
      <c r="AA4432">
        <v>71.900000000000006</v>
      </c>
      <c r="AE4432">
        <v>1</v>
      </c>
      <c r="AF4432">
        <v>1.4</v>
      </c>
      <c r="AG4432" s="1">
        <v>42792</v>
      </c>
      <c r="AH4432" s="1">
        <v>42819</v>
      </c>
      <c r="AI4432" t="s">
        <v>34</v>
      </c>
      <c r="AJ4432" t="s">
        <v>35</v>
      </c>
    </row>
    <row r="4433" spans="1:36" x14ac:dyDescent="0.25">
      <c r="A4433">
        <v>4431</v>
      </c>
      <c r="B4433">
        <f t="shared" si="69"/>
        <v>1180080036</v>
      </c>
      <c r="C4433">
        <v>106178</v>
      </c>
      <c r="D4433">
        <v>118008</v>
      </c>
      <c r="E4433">
        <v>36</v>
      </c>
      <c r="F4433">
        <v>18965</v>
      </c>
      <c r="G4433">
        <v>2</v>
      </c>
      <c r="H4433" s="1">
        <v>42820</v>
      </c>
      <c r="I4433" s="1">
        <v>42941</v>
      </c>
      <c r="J4433">
        <v>1</v>
      </c>
      <c r="AE4433">
        <v>2</v>
      </c>
      <c r="AF4433">
        <v>2.1</v>
      </c>
      <c r="AG4433" s="1">
        <v>42820</v>
      </c>
      <c r="AH4433" s="1">
        <v>42850</v>
      </c>
      <c r="AI4433" t="s">
        <v>34</v>
      </c>
      <c r="AJ4433" t="s">
        <v>35</v>
      </c>
    </row>
    <row r="4434" spans="1:36" x14ac:dyDescent="0.25">
      <c r="A4434">
        <v>4432</v>
      </c>
      <c r="B4434">
        <f t="shared" si="69"/>
        <v>1180080036</v>
      </c>
      <c r="C4434">
        <v>106178</v>
      </c>
      <c r="D4434">
        <v>118008</v>
      </c>
      <c r="E4434">
        <v>36</v>
      </c>
      <c r="F4434">
        <v>18965</v>
      </c>
      <c r="G4434">
        <v>2</v>
      </c>
      <c r="H4434" s="1">
        <v>42820</v>
      </c>
      <c r="I4434" s="1">
        <v>42941</v>
      </c>
      <c r="J4434">
        <v>2</v>
      </c>
      <c r="AA4434">
        <v>70.900000000000006</v>
      </c>
      <c r="AE4434">
        <v>2</v>
      </c>
      <c r="AF4434">
        <v>2.2000000000000002</v>
      </c>
      <c r="AG4434" s="1">
        <v>42851</v>
      </c>
      <c r="AH4434" s="1">
        <v>42880</v>
      </c>
      <c r="AI4434" t="s">
        <v>34</v>
      </c>
      <c r="AJ4434" t="s">
        <v>35</v>
      </c>
    </row>
    <row r="4435" spans="1:36" x14ac:dyDescent="0.25">
      <c r="A4435">
        <v>4433</v>
      </c>
      <c r="B4435">
        <f t="shared" si="69"/>
        <v>1180080036</v>
      </c>
      <c r="C4435">
        <v>106178</v>
      </c>
      <c r="D4435">
        <v>118008</v>
      </c>
      <c r="E4435">
        <v>36</v>
      </c>
      <c r="F4435">
        <v>18965</v>
      </c>
      <c r="G4435">
        <v>2</v>
      </c>
      <c r="H4435" s="1">
        <v>42820</v>
      </c>
      <c r="I4435" s="1">
        <v>42941</v>
      </c>
      <c r="J4435">
        <v>3</v>
      </c>
      <c r="AA4435">
        <v>69.400000000000006</v>
      </c>
      <c r="AE4435">
        <v>2</v>
      </c>
      <c r="AF4435">
        <v>2.2999999999999998</v>
      </c>
      <c r="AG4435" s="1">
        <v>42881</v>
      </c>
      <c r="AH4435" s="1">
        <v>42911</v>
      </c>
      <c r="AI4435" t="s">
        <v>34</v>
      </c>
      <c r="AJ4435" t="s">
        <v>35</v>
      </c>
    </row>
    <row r="4436" spans="1:36" x14ac:dyDescent="0.25">
      <c r="A4436">
        <v>4434</v>
      </c>
      <c r="B4436">
        <f t="shared" si="69"/>
        <v>1180080036</v>
      </c>
      <c r="C4436">
        <v>106178</v>
      </c>
      <c r="D4436">
        <v>118008</v>
      </c>
      <c r="E4436">
        <v>36</v>
      </c>
      <c r="F4436">
        <v>18965</v>
      </c>
      <c r="G4436">
        <v>2</v>
      </c>
      <c r="H4436" s="1">
        <v>42820</v>
      </c>
      <c r="I4436" s="1">
        <v>42941</v>
      </c>
      <c r="J4436">
        <v>4</v>
      </c>
      <c r="AE4436">
        <v>2</v>
      </c>
      <c r="AF4436">
        <v>2.4</v>
      </c>
      <c r="AG4436" s="1">
        <v>42912</v>
      </c>
      <c r="AH4436" s="1">
        <v>42941</v>
      </c>
      <c r="AI4436" t="s">
        <v>34</v>
      </c>
      <c r="AJ4436" t="s">
        <v>35</v>
      </c>
    </row>
    <row r="4437" spans="1:36" x14ac:dyDescent="0.25">
      <c r="A4437">
        <v>4435</v>
      </c>
      <c r="B4437">
        <f t="shared" si="69"/>
        <v>1180080036</v>
      </c>
      <c r="C4437">
        <v>119872</v>
      </c>
      <c r="D4437">
        <v>118008</v>
      </c>
      <c r="E4437">
        <v>36</v>
      </c>
      <c r="F4437">
        <v>18965</v>
      </c>
      <c r="G4437">
        <v>3</v>
      </c>
      <c r="H4437" s="1">
        <v>42942</v>
      </c>
      <c r="I4437" s="1">
        <v>43064</v>
      </c>
      <c r="J4437">
        <v>1</v>
      </c>
      <c r="AA4437">
        <v>70.5</v>
      </c>
      <c r="AE4437">
        <v>3</v>
      </c>
      <c r="AF4437">
        <v>3.1</v>
      </c>
      <c r="AG4437" s="1">
        <v>42942</v>
      </c>
      <c r="AH4437" s="1">
        <v>42972</v>
      </c>
      <c r="AI4437" t="s">
        <v>34</v>
      </c>
      <c r="AJ4437" t="s">
        <v>35</v>
      </c>
    </row>
    <row r="4438" spans="1:36" x14ac:dyDescent="0.25">
      <c r="A4438">
        <v>4436</v>
      </c>
      <c r="B4438">
        <f t="shared" si="69"/>
        <v>1180080036</v>
      </c>
      <c r="C4438">
        <v>119872</v>
      </c>
      <c r="D4438">
        <v>118008</v>
      </c>
      <c r="E4438">
        <v>36</v>
      </c>
      <c r="F4438">
        <v>18965</v>
      </c>
      <c r="G4438">
        <v>3</v>
      </c>
      <c r="H4438" s="1">
        <v>42942</v>
      </c>
      <c r="I4438" s="1">
        <v>43064</v>
      </c>
      <c r="J4438">
        <v>2</v>
      </c>
      <c r="AE4438">
        <v>3</v>
      </c>
      <c r="AF4438">
        <v>3.2</v>
      </c>
      <c r="AG4438" s="1">
        <v>42973</v>
      </c>
      <c r="AH4438" s="1">
        <v>43003</v>
      </c>
      <c r="AI4438" t="s">
        <v>34</v>
      </c>
      <c r="AJ4438" t="s">
        <v>35</v>
      </c>
    </row>
    <row r="4439" spans="1:36" x14ac:dyDescent="0.25">
      <c r="A4439">
        <v>4437</v>
      </c>
      <c r="B4439">
        <f t="shared" si="69"/>
        <v>1180080036</v>
      </c>
      <c r="C4439">
        <v>119872</v>
      </c>
      <c r="D4439">
        <v>118008</v>
      </c>
      <c r="E4439">
        <v>36</v>
      </c>
      <c r="F4439">
        <v>18965</v>
      </c>
      <c r="G4439">
        <v>3</v>
      </c>
      <c r="H4439" s="1">
        <v>42942</v>
      </c>
      <c r="I4439" s="1">
        <v>43064</v>
      </c>
      <c r="J4439">
        <v>3</v>
      </c>
      <c r="AA4439">
        <v>70.5</v>
      </c>
      <c r="AE4439">
        <v>3</v>
      </c>
      <c r="AF4439">
        <v>3.3</v>
      </c>
      <c r="AG4439" s="1">
        <v>43004</v>
      </c>
      <c r="AH4439" s="1">
        <v>43033</v>
      </c>
      <c r="AI4439" t="s">
        <v>34</v>
      </c>
      <c r="AJ4439" t="s">
        <v>35</v>
      </c>
    </row>
    <row r="4440" spans="1:36" x14ac:dyDescent="0.25">
      <c r="A4440">
        <v>4438</v>
      </c>
      <c r="B4440">
        <f t="shared" si="69"/>
        <v>1180080036</v>
      </c>
      <c r="C4440">
        <v>119872</v>
      </c>
      <c r="D4440">
        <v>118008</v>
      </c>
      <c r="E4440">
        <v>36</v>
      </c>
      <c r="F4440">
        <v>18965</v>
      </c>
      <c r="G4440">
        <v>3</v>
      </c>
      <c r="H4440" s="1">
        <v>42942</v>
      </c>
      <c r="I4440" s="1">
        <v>43064</v>
      </c>
      <c r="J4440">
        <v>4</v>
      </c>
      <c r="AE4440">
        <v>3</v>
      </c>
      <c r="AF4440">
        <v>3.4</v>
      </c>
      <c r="AG4440" s="1">
        <v>43034</v>
      </c>
      <c r="AH4440" s="1">
        <v>43064</v>
      </c>
      <c r="AI4440" t="s">
        <v>34</v>
      </c>
      <c r="AJ4440" t="s">
        <v>35</v>
      </c>
    </row>
    <row r="4441" spans="1:36" x14ac:dyDescent="0.25">
      <c r="A4441">
        <v>4439</v>
      </c>
      <c r="B4441">
        <f t="shared" si="69"/>
        <v>1180080037</v>
      </c>
      <c r="C4441">
        <v>78895</v>
      </c>
      <c r="D4441">
        <v>118008</v>
      </c>
      <c r="E4441">
        <v>37</v>
      </c>
      <c r="F4441">
        <v>18966</v>
      </c>
      <c r="G4441">
        <v>0</v>
      </c>
      <c r="H4441" s="1">
        <v>42577</v>
      </c>
      <c r="I4441" s="1">
        <v>42699</v>
      </c>
      <c r="J4441">
        <v>1</v>
      </c>
      <c r="K4441" s="1">
        <v>42577</v>
      </c>
      <c r="L4441">
        <v>2.09</v>
      </c>
      <c r="M4441">
        <v>1.7</v>
      </c>
      <c r="N4441">
        <v>3.79</v>
      </c>
      <c r="O4441">
        <v>8000</v>
      </c>
      <c r="P4441">
        <v>8200</v>
      </c>
      <c r="Q4441">
        <v>51.08</v>
      </c>
      <c r="S4441">
        <v>2</v>
      </c>
      <c r="T4441">
        <v>0.94</v>
      </c>
      <c r="U4441">
        <v>788.66</v>
      </c>
      <c r="V4441">
        <v>2415.8000000000002</v>
      </c>
      <c r="W4441">
        <v>28</v>
      </c>
      <c r="X4441">
        <v>3.18</v>
      </c>
      <c r="Y4441">
        <v>240</v>
      </c>
      <c r="Z4441">
        <v>62</v>
      </c>
      <c r="AA4441">
        <v>62</v>
      </c>
      <c r="AB4441">
        <v>24.800628930817599</v>
      </c>
      <c r="AC4441">
        <v>8.62785714285714</v>
      </c>
      <c r="AD4441">
        <v>12.620223962898899</v>
      </c>
      <c r="AE4441">
        <v>0</v>
      </c>
      <c r="AF4441">
        <v>0.1</v>
      </c>
      <c r="AG4441" s="1">
        <v>42577</v>
      </c>
      <c r="AH4441" s="1">
        <v>42607</v>
      </c>
      <c r="AI4441" t="s">
        <v>34</v>
      </c>
      <c r="AJ4441" t="s">
        <v>35</v>
      </c>
    </row>
    <row r="4442" spans="1:36" x14ac:dyDescent="0.25">
      <c r="A4442">
        <v>4440</v>
      </c>
      <c r="B4442">
        <f t="shared" si="69"/>
        <v>1180080037</v>
      </c>
      <c r="C4442">
        <v>78895</v>
      </c>
      <c r="D4442">
        <v>118008</v>
      </c>
      <c r="E4442">
        <v>37</v>
      </c>
      <c r="F4442">
        <v>18966</v>
      </c>
      <c r="G4442">
        <v>0</v>
      </c>
      <c r="H4442" s="1">
        <v>42577</v>
      </c>
      <c r="I4442" s="1">
        <v>42699</v>
      </c>
      <c r="J4442">
        <v>2</v>
      </c>
      <c r="AE4442">
        <v>0</v>
      </c>
      <c r="AF4442">
        <v>0.2</v>
      </c>
      <c r="AG4442" s="1">
        <v>42608</v>
      </c>
      <c r="AH4442" s="1">
        <v>42638</v>
      </c>
      <c r="AI4442" t="s">
        <v>34</v>
      </c>
      <c r="AJ4442" t="s">
        <v>35</v>
      </c>
    </row>
    <row r="4443" spans="1:36" x14ac:dyDescent="0.25">
      <c r="A4443">
        <v>4441</v>
      </c>
      <c r="B4443">
        <f t="shared" si="69"/>
        <v>1180080037</v>
      </c>
      <c r="C4443">
        <v>78895</v>
      </c>
      <c r="D4443">
        <v>118008</v>
      </c>
      <c r="E4443">
        <v>37</v>
      </c>
      <c r="F4443">
        <v>18966</v>
      </c>
      <c r="G4443">
        <v>0</v>
      </c>
      <c r="H4443" s="1">
        <v>42577</v>
      </c>
      <c r="I4443" s="1">
        <v>42699</v>
      </c>
      <c r="J4443">
        <v>3</v>
      </c>
      <c r="AA4443">
        <v>62.5</v>
      </c>
      <c r="AE4443">
        <v>0</v>
      </c>
      <c r="AF4443">
        <v>0.3</v>
      </c>
      <c r="AG4443" s="1">
        <v>42639</v>
      </c>
      <c r="AH4443" s="1">
        <v>42668</v>
      </c>
      <c r="AI4443" t="s">
        <v>34</v>
      </c>
      <c r="AJ4443" t="s">
        <v>35</v>
      </c>
    </row>
    <row r="4444" spans="1:36" x14ac:dyDescent="0.25">
      <c r="A4444">
        <v>4442</v>
      </c>
      <c r="B4444">
        <f t="shared" si="69"/>
        <v>1180080037</v>
      </c>
      <c r="C4444">
        <v>78895</v>
      </c>
      <c r="D4444">
        <v>118008</v>
      </c>
      <c r="E4444">
        <v>37</v>
      </c>
      <c r="F4444">
        <v>18966</v>
      </c>
      <c r="G4444">
        <v>0</v>
      </c>
      <c r="H4444" s="1">
        <v>42577</v>
      </c>
      <c r="I4444" s="1">
        <v>42699</v>
      </c>
      <c r="J4444">
        <v>4</v>
      </c>
      <c r="AA4444">
        <v>61.7</v>
      </c>
      <c r="AE4444">
        <v>0</v>
      </c>
      <c r="AF4444">
        <v>0.4</v>
      </c>
      <c r="AG4444" s="1">
        <v>42669</v>
      </c>
      <c r="AH4444" s="1">
        <v>42699</v>
      </c>
      <c r="AI4444" t="s">
        <v>34</v>
      </c>
      <c r="AJ4444" t="s">
        <v>35</v>
      </c>
    </row>
    <row r="4445" spans="1:36" x14ac:dyDescent="0.25">
      <c r="A4445">
        <v>4443</v>
      </c>
      <c r="B4445">
        <f t="shared" si="69"/>
        <v>1180080037</v>
      </c>
      <c r="C4445">
        <v>90874</v>
      </c>
      <c r="D4445">
        <v>118008</v>
      </c>
      <c r="E4445">
        <v>37</v>
      </c>
      <c r="F4445">
        <v>18966</v>
      </c>
      <c r="G4445">
        <v>1</v>
      </c>
      <c r="H4445" s="1">
        <v>42700</v>
      </c>
      <c r="I4445" s="1">
        <v>42819</v>
      </c>
      <c r="J4445">
        <v>1</v>
      </c>
      <c r="AE4445">
        <v>1</v>
      </c>
      <c r="AF4445">
        <v>1.1000000000000001</v>
      </c>
      <c r="AG4445" s="1">
        <v>42700</v>
      </c>
      <c r="AH4445" s="1">
        <v>42729</v>
      </c>
      <c r="AI4445" t="s">
        <v>34</v>
      </c>
      <c r="AJ4445" t="s">
        <v>35</v>
      </c>
    </row>
    <row r="4446" spans="1:36" x14ac:dyDescent="0.25">
      <c r="A4446">
        <v>4444</v>
      </c>
      <c r="B4446">
        <f t="shared" si="69"/>
        <v>1180080037</v>
      </c>
      <c r="C4446">
        <v>90874</v>
      </c>
      <c r="D4446">
        <v>118008</v>
      </c>
      <c r="E4446">
        <v>37</v>
      </c>
      <c r="F4446">
        <v>18966</v>
      </c>
      <c r="G4446">
        <v>1</v>
      </c>
      <c r="H4446" s="1">
        <v>42700</v>
      </c>
      <c r="I4446" s="1">
        <v>42819</v>
      </c>
      <c r="J4446">
        <v>2</v>
      </c>
      <c r="AA4446">
        <v>63.5</v>
      </c>
      <c r="AE4446">
        <v>1</v>
      </c>
      <c r="AF4446">
        <v>1.2</v>
      </c>
      <c r="AG4446" s="1">
        <v>42730</v>
      </c>
      <c r="AH4446" s="1">
        <v>42760</v>
      </c>
      <c r="AI4446" t="s">
        <v>34</v>
      </c>
      <c r="AJ4446" t="s">
        <v>35</v>
      </c>
    </row>
    <row r="4447" spans="1:36" x14ac:dyDescent="0.25">
      <c r="A4447">
        <v>4445</v>
      </c>
      <c r="B4447">
        <f t="shared" si="69"/>
        <v>1180080037</v>
      </c>
      <c r="C4447">
        <v>90874</v>
      </c>
      <c r="D4447">
        <v>118008</v>
      </c>
      <c r="E4447">
        <v>37</v>
      </c>
      <c r="F4447">
        <v>18966</v>
      </c>
      <c r="G4447">
        <v>1</v>
      </c>
      <c r="H4447" s="1">
        <v>42700</v>
      </c>
      <c r="I4447" s="1">
        <v>42819</v>
      </c>
      <c r="J4447">
        <v>3</v>
      </c>
      <c r="AE4447">
        <v>1</v>
      </c>
      <c r="AF4447">
        <v>1.3</v>
      </c>
      <c r="AG4447" s="1">
        <v>42761</v>
      </c>
      <c r="AH4447" s="1">
        <v>42791</v>
      </c>
      <c r="AI4447" t="s">
        <v>34</v>
      </c>
      <c r="AJ4447" t="s">
        <v>35</v>
      </c>
    </row>
    <row r="4448" spans="1:36" x14ac:dyDescent="0.25">
      <c r="A4448">
        <v>4446</v>
      </c>
      <c r="B4448">
        <f t="shared" si="69"/>
        <v>1180080037</v>
      </c>
      <c r="C4448">
        <v>90874</v>
      </c>
      <c r="D4448">
        <v>118008</v>
      </c>
      <c r="E4448">
        <v>37</v>
      </c>
      <c r="F4448">
        <v>18966</v>
      </c>
      <c r="G4448">
        <v>1</v>
      </c>
      <c r="H4448" s="1">
        <v>42700</v>
      </c>
      <c r="I4448" s="1">
        <v>42819</v>
      </c>
      <c r="J4448">
        <v>4</v>
      </c>
      <c r="AA4448">
        <v>61.5</v>
      </c>
      <c r="AE4448">
        <v>1</v>
      </c>
      <c r="AF4448">
        <v>1.4</v>
      </c>
      <c r="AG4448" s="1">
        <v>42792</v>
      </c>
      <c r="AH4448" s="1">
        <v>42819</v>
      </c>
      <c r="AI4448" t="s">
        <v>34</v>
      </c>
      <c r="AJ4448" t="s">
        <v>35</v>
      </c>
    </row>
    <row r="4449" spans="1:36" x14ac:dyDescent="0.25">
      <c r="A4449">
        <v>4447</v>
      </c>
      <c r="B4449">
        <f t="shared" si="69"/>
        <v>1180080037</v>
      </c>
      <c r="C4449">
        <v>106179</v>
      </c>
      <c r="D4449">
        <v>118008</v>
      </c>
      <c r="E4449">
        <v>37</v>
      </c>
      <c r="F4449">
        <v>18966</v>
      </c>
      <c r="G4449">
        <v>2</v>
      </c>
      <c r="H4449" s="1">
        <v>42820</v>
      </c>
      <c r="I4449" s="1">
        <v>42941</v>
      </c>
      <c r="J4449">
        <v>1</v>
      </c>
      <c r="AE4449">
        <v>2</v>
      </c>
      <c r="AF4449">
        <v>2.1</v>
      </c>
      <c r="AG4449" s="1">
        <v>42820</v>
      </c>
      <c r="AH4449" s="1">
        <v>42850</v>
      </c>
      <c r="AI4449" t="s">
        <v>34</v>
      </c>
      <c r="AJ4449" t="s">
        <v>35</v>
      </c>
    </row>
    <row r="4450" spans="1:36" x14ac:dyDescent="0.25">
      <c r="A4450">
        <v>4448</v>
      </c>
      <c r="B4450">
        <f t="shared" si="69"/>
        <v>1180080037</v>
      </c>
      <c r="C4450">
        <v>106179</v>
      </c>
      <c r="D4450">
        <v>118008</v>
      </c>
      <c r="E4450">
        <v>37</v>
      </c>
      <c r="F4450">
        <v>18966</v>
      </c>
      <c r="G4450">
        <v>2</v>
      </c>
      <c r="H4450" s="1">
        <v>42820</v>
      </c>
      <c r="I4450" s="1">
        <v>42941</v>
      </c>
      <c r="J4450">
        <v>2</v>
      </c>
      <c r="AA4450">
        <v>63.5</v>
      </c>
      <c r="AE4450">
        <v>2</v>
      </c>
      <c r="AF4450">
        <v>2.2000000000000002</v>
      </c>
      <c r="AG4450" s="1">
        <v>42851</v>
      </c>
      <c r="AH4450" s="1">
        <v>42880</v>
      </c>
      <c r="AI4450" t="s">
        <v>34</v>
      </c>
      <c r="AJ4450" t="s">
        <v>35</v>
      </c>
    </row>
    <row r="4451" spans="1:36" x14ac:dyDescent="0.25">
      <c r="A4451">
        <v>4449</v>
      </c>
      <c r="B4451">
        <f t="shared" si="69"/>
        <v>1180080037</v>
      </c>
      <c r="C4451">
        <v>106179</v>
      </c>
      <c r="D4451">
        <v>118008</v>
      </c>
      <c r="E4451">
        <v>37</v>
      </c>
      <c r="F4451">
        <v>18966</v>
      </c>
      <c r="G4451">
        <v>2</v>
      </c>
      <c r="H4451" s="1">
        <v>42820</v>
      </c>
      <c r="I4451" s="1">
        <v>42941</v>
      </c>
      <c r="J4451">
        <v>3</v>
      </c>
      <c r="AE4451">
        <v>2</v>
      </c>
      <c r="AF4451">
        <v>2.2999999999999998</v>
      </c>
      <c r="AG4451" s="1">
        <v>42881</v>
      </c>
      <c r="AH4451" s="1">
        <v>42911</v>
      </c>
      <c r="AI4451" t="s">
        <v>34</v>
      </c>
      <c r="AJ4451" t="s">
        <v>35</v>
      </c>
    </row>
    <row r="4452" spans="1:36" x14ac:dyDescent="0.25">
      <c r="A4452">
        <v>4450</v>
      </c>
      <c r="B4452">
        <f t="shared" si="69"/>
        <v>1180080037</v>
      </c>
      <c r="C4452">
        <v>106179</v>
      </c>
      <c r="D4452">
        <v>118008</v>
      </c>
      <c r="E4452">
        <v>37</v>
      </c>
      <c r="F4452">
        <v>18966</v>
      </c>
      <c r="G4452">
        <v>2</v>
      </c>
      <c r="H4452" s="1">
        <v>42820</v>
      </c>
      <c r="I4452" s="1">
        <v>42941</v>
      </c>
      <c r="J4452">
        <v>4</v>
      </c>
      <c r="AA4452">
        <v>57.5</v>
      </c>
      <c r="AE4452">
        <v>2</v>
      </c>
      <c r="AF4452">
        <v>2.4</v>
      </c>
      <c r="AG4452" s="1">
        <v>42912</v>
      </c>
      <c r="AH4452" s="1">
        <v>42941</v>
      </c>
      <c r="AI4452" t="s">
        <v>34</v>
      </c>
      <c r="AJ4452" t="s">
        <v>35</v>
      </c>
    </row>
    <row r="4453" spans="1:36" x14ac:dyDescent="0.25">
      <c r="A4453">
        <v>4451</v>
      </c>
      <c r="B4453">
        <f t="shared" si="69"/>
        <v>1180080037</v>
      </c>
      <c r="C4453">
        <v>119873</v>
      </c>
      <c r="D4453">
        <v>118008</v>
      </c>
      <c r="E4453">
        <v>37</v>
      </c>
      <c r="F4453">
        <v>18966</v>
      </c>
      <c r="G4453">
        <v>3</v>
      </c>
      <c r="H4453" s="1">
        <v>42942</v>
      </c>
      <c r="I4453" s="1">
        <v>43064</v>
      </c>
      <c r="J4453">
        <v>1</v>
      </c>
      <c r="AA4453">
        <v>58.8</v>
      </c>
      <c r="AE4453">
        <v>3</v>
      </c>
      <c r="AF4453">
        <v>3.1</v>
      </c>
      <c r="AG4453" s="1">
        <v>42942</v>
      </c>
      <c r="AH4453" s="1">
        <v>42972</v>
      </c>
      <c r="AI4453" t="s">
        <v>34</v>
      </c>
      <c r="AJ4453" t="s">
        <v>35</v>
      </c>
    </row>
    <row r="4454" spans="1:36" x14ac:dyDescent="0.25">
      <c r="A4454">
        <v>4452</v>
      </c>
      <c r="B4454">
        <f t="shared" si="69"/>
        <v>1180080037</v>
      </c>
      <c r="C4454">
        <v>119873</v>
      </c>
      <c r="D4454">
        <v>118008</v>
      </c>
      <c r="E4454">
        <v>37</v>
      </c>
      <c r="F4454">
        <v>18966</v>
      </c>
      <c r="G4454">
        <v>3</v>
      </c>
      <c r="H4454" s="1">
        <v>42942</v>
      </c>
      <c r="I4454" s="1">
        <v>43064</v>
      </c>
      <c r="J4454">
        <v>2</v>
      </c>
      <c r="AA4454">
        <v>58.7</v>
      </c>
      <c r="AE4454">
        <v>3</v>
      </c>
      <c r="AF4454">
        <v>3.2</v>
      </c>
      <c r="AG4454" s="1">
        <v>42973</v>
      </c>
      <c r="AH4454" s="1">
        <v>43003</v>
      </c>
      <c r="AI4454" t="s">
        <v>34</v>
      </c>
      <c r="AJ4454" t="s">
        <v>35</v>
      </c>
    </row>
    <row r="4455" spans="1:36" x14ac:dyDescent="0.25">
      <c r="A4455">
        <v>4453</v>
      </c>
      <c r="B4455">
        <f t="shared" si="69"/>
        <v>1180080037</v>
      </c>
      <c r="C4455">
        <v>119873</v>
      </c>
      <c r="D4455">
        <v>118008</v>
      </c>
      <c r="E4455">
        <v>37</v>
      </c>
      <c r="F4455">
        <v>18966</v>
      </c>
      <c r="G4455">
        <v>3</v>
      </c>
      <c r="H4455" s="1">
        <v>42942</v>
      </c>
      <c r="I4455" s="1">
        <v>43064</v>
      </c>
      <c r="J4455">
        <v>3</v>
      </c>
      <c r="AE4455">
        <v>3</v>
      </c>
      <c r="AF4455">
        <v>3.3</v>
      </c>
      <c r="AG4455" s="1">
        <v>43004</v>
      </c>
      <c r="AH4455" s="1">
        <v>43033</v>
      </c>
      <c r="AI4455" t="s">
        <v>34</v>
      </c>
      <c r="AJ4455" t="s">
        <v>35</v>
      </c>
    </row>
    <row r="4456" spans="1:36" x14ac:dyDescent="0.25">
      <c r="A4456">
        <v>4454</v>
      </c>
      <c r="B4456">
        <f t="shared" si="69"/>
        <v>1180080037</v>
      </c>
      <c r="C4456">
        <v>119873</v>
      </c>
      <c r="D4456">
        <v>118008</v>
      </c>
      <c r="E4456">
        <v>37</v>
      </c>
      <c r="F4456">
        <v>18966</v>
      </c>
      <c r="G4456">
        <v>3</v>
      </c>
      <c r="H4456" s="1">
        <v>42942</v>
      </c>
      <c r="I4456" s="1">
        <v>43064</v>
      </c>
      <c r="J4456">
        <v>4</v>
      </c>
      <c r="AA4456">
        <v>59.5</v>
      </c>
      <c r="AE4456">
        <v>3</v>
      </c>
      <c r="AF4456">
        <v>3.4</v>
      </c>
      <c r="AG4456" s="1">
        <v>43034</v>
      </c>
      <c r="AH4456" s="1">
        <v>43064</v>
      </c>
      <c r="AI4456" t="s">
        <v>34</v>
      </c>
      <c r="AJ4456" t="s">
        <v>35</v>
      </c>
    </row>
    <row r="4457" spans="1:36" x14ac:dyDescent="0.25">
      <c r="A4457">
        <v>4455</v>
      </c>
      <c r="B4457">
        <f t="shared" si="69"/>
        <v>1180080039</v>
      </c>
      <c r="C4457">
        <v>78896</v>
      </c>
      <c r="D4457">
        <v>118008</v>
      </c>
      <c r="E4457">
        <v>39</v>
      </c>
      <c r="F4457">
        <v>18968</v>
      </c>
      <c r="G4457">
        <v>0</v>
      </c>
      <c r="H4457" s="1">
        <v>42577</v>
      </c>
      <c r="I4457" s="1">
        <v>42699</v>
      </c>
      <c r="J4457">
        <v>1</v>
      </c>
      <c r="AA4457">
        <v>81.7</v>
      </c>
      <c r="AE4457">
        <v>0</v>
      </c>
      <c r="AF4457">
        <v>0.1</v>
      </c>
      <c r="AG4457" s="1">
        <v>42577</v>
      </c>
      <c r="AH4457" s="1">
        <v>42607</v>
      </c>
      <c r="AI4457" t="s">
        <v>34</v>
      </c>
      <c r="AJ4457" t="s">
        <v>35</v>
      </c>
    </row>
    <row r="4458" spans="1:36" x14ac:dyDescent="0.25">
      <c r="A4458">
        <v>4456</v>
      </c>
      <c r="B4458">
        <f t="shared" si="69"/>
        <v>1180080039</v>
      </c>
      <c r="C4458">
        <v>78896</v>
      </c>
      <c r="D4458">
        <v>118008</v>
      </c>
      <c r="E4458">
        <v>39</v>
      </c>
      <c r="F4458">
        <v>18968</v>
      </c>
      <c r="G4458">
        <v>0</v>
      </c>
      <c r="H4458" s="1">
        <v>42577</v>
      </c>
      <c r="I4458" s="1">
        <v>42699</v>
      </c>
      <c r="J4458">
        <v>2</v>
      </c>
      <c r="AA4458">
        <v>83</v>
      </c>
      <c r="AE4458">
        <v>0</v>
      </c>
      <c r="AF4458">
        <v>0.2</v>
      </c>
      <c r="AG4458" s="1">
        <v>42608</v>
      </c>
      <c r="AH4458" s="1">
        <v>42638</v>
      </c>
      <c r="AI4458" t="s">
        <v>34</v>
      </c>
      <c r="AJ4458" t="s">
        <v>35</v>
      </c>
    </row>
    <row r="4459" spans="1:36" x14ac:dyDescent="0.25">
      <c r="A4459">
        <v>4457</v>
      </c>
      <c r="B4459">
        <f t="shared" si="69"/>
        <v>1180080039</v>
      </c>
      <c r="C4459">
        <v>78896</v>
      </c>
      <c r="D4459">
        <v>118008</v>
      </c>
      <c r="E4459">
        <v>39</v>
      </c>
      <c r="F4459">
        <v>18968</v>
      </c>
      <c r="G4459">
        <v>0</v>
      </c>
      <c r="H4459" s="1">
        <v>42577</v>
      </c>
      <c r="I4459" s="1">
        <v>42699</v>
      </c>
      <c r="J4459">
        <v>3</v>
      </c>
      <c r="AA4459">
        <v>81.400000000000006</v>
      </c>
      <c r="AE4459">
        <v>0</v>
      </c>
      <c r="AF4459">
        <v>0.3</v>
      </c>
      <c r="AG4459" s="1">
        <v>42639</v>
      </c>
      <c r="AH4459" s="1">
        <v>42668</v>
      </c>
      <c r="AI4459" t="s">
        <v>34</v>
      </c>
      <c r="AJ4459" t="s">
        <v>35</v>
      </c>
    </row>
    <row r="4460" spans="1:36" x14ac:dyDescent="0.25">
      <c r="A4460">
        <v>4458</v>
      </c>
      <c r="B4460">
        <f t="shared" si="69"/>
        <v>1180080039</v>
      </c>
      <c r="C4460">
        <v>78896</v>
      </c>
      <c r="D4460">
        <v>118008</v>
      </c>
      <c r="E4460">
        <v>39</v>
      </c>
      <c r="F4460">
        <v>18968</v>
      </c>
      <c r="G4460">
        <v>0</v>
      </c>
      <c r="H4460" s="1">
        <v>42577</v>
      </c>
      <c r="I4460" s="1">
        <v>42699</v>
      </c>
      <c r="J4460">
        <v>4</v>
      </c>
      <c r="AE4460">
        <v>0</v>
      </c>
      <c r="AF4460">
        <v>0.4</v>
      </c>
      <c r="AG4460" s="1">
        <v>42669</v>
      </c>
      <c r="AH4460" s="1">
        <v>42699</v>
      </c>
      <c r="AI4460" t="s">
        <v>34</v>
      </c>
      <c r="AJ4460" t="s">
        <v>35</v>
      </c>
    </row>
    <row r="4461" spans="1:36" x14ac:dyDescent="0.25">
      <c r="A4461">
        <v>4459</v>
      </c>
      <c r="B4461">
        <f t="shared" si="69"/>
        <v>1180080039</v>
      </c>
      <c r="C4461">
        <v>90875</v>
      </c>
      <c r="D4461">
        <v>118008</v>
      </c>
      <c r="E4461">
        <v>39</v>
      </c>
      <c r="F4461">
        <v>18968</v>
      </c>
      <c r="G4461">
        <v>1</v>
      </c>
      <c r="H4461" s="1">
        <v>42700</v>
      </c>
      <c r="I4461" s="1">
        <v>42819</v>
      </c>
      <c r="J4461">
        <v>1</v>
      </c>
      <c r="AA4461">
        <v>80</v>
      </c>
      <c r="AE4461">
        <v>1</v>
      </c>
      <c r="AF4461">
        <v>1.1000000000000001</v>
      </c>
      <c r="AG4461" s="1">
        <v>42700</v>
      </c>
      <c r="AH4461" s="1">
        <v>42729</v>
      </c>
      <c r="AI4461" t="s">
        <v>34</v>
      </c>
      <c r="AJ4461" t="s">
        <v>35</v>
      </c>
    </row>
    <row r="4462" spans="1:36" x14ac:dyDescent="0.25">
      <c r="A4462">
        <v>4460</v>
      </c>
      <c r="B4462">
        <f t="shared" si="69"/>
        <v>1180080039</v>
      </c>
      <c r="C4462">
        <v>90875</v>
      </c>
      <c r="D4462">
        <v>118008</v>
      </c>
      <c r="E4462">
        <v>39</v>
      </c>
      <c r="F4462">
        <v>18968</v>
      </c>
      <c r="G4462">
        <v>1</v>
      </c>
      <c r="H4462" s="1">
        <v>42700</v>
      </c>
      <c r="I4462" s="1">
        <v>42819</v>
      </c>
      <c r="J4462">
        <v>2</v>
      </c>
      <c r="AA4462">
        <v>79.099999999999994</v>
      </c>
      <c r="AE4462">
        <v>1</v>
      </c>
      <c r="AF4462">
        <v>1.2</v>
      </c>
      <c r="AG4462" s="1">
        <v>42730</v>
      </c>
      <c r="AH4462" s="1">
        <v>42760</v>
      </c>
      <c r="AI4462" t="s">
        <v>34</v>
      </c>
      <c r="AJ4462" t="s">
        <v>35</v>
      </c>
    </row>
    <row r="4463" spans="1:36" x14ac:dyDescent="0.25">
      <c r="A4463">
        <v>4461</v>
      </c>
      <c r="B4463">
        <f t="shared" si="69"/>
        <v>1180080039</v>
      </c>
      <c r="C4463">
        <v>90875</v>
      </c>
      <c r="D4463">
        <v>118008</v>
      </c>
      <c r="E4463">
        <v>39</v>
      </c>
      <c r="F4463">
        <v>18968</v>
      </c>
      <c r="G4463">
        <v>1</v>
      </c>
      <c r="H4463" s="1">
        <v>42700</v>
      </c>
      <c r="I4463" s="1">
        <v>42819</v>
      </c>
      <c r="J4463">
        <v>3</v>
      </c>
      <c r="AE4463">
        <v>1</v>
      </c>
      <c r="AF4463">
        <v>1.3</v>
      </c>
      <c r="AG4463" s="1">
        <v>42761</v>
      </c>
      <c r="AH4463" s="1">
        <v>42791</v>
      </c>
      <c r="AI4463" t="s">
        <v>34</v>
      </c>
      <c r="AJ4463" t="s">
        <v>35</v>
      </c>
    </row>
    <row r="4464" spans="1:36" x14ac:dyDescent="0.25">
      <c r="A4464">
        <v>4462</v>
      </c>
      <c r="B4464">
        <f t="shared" si="69"/>
        <v>1180080039</v>
      </c>
      <c r="C4464">
        <v>90875</v>
      </c>
      <c r="D4464">
        <v>118008</v>
      </c>
      <c r="E4464">
        <v>39</v>
      </c>
      <c r="F4464">
        <v>18968</v>
      </c>
      <c r="G4464">
        <v>1</v>
      </c>
      <c r="H4464" s="1">
        <v>42700</v>
      </c>
      <c r="I4464" s="1">
        <v>42819</v>
      </c>
      <c r="J4464">
        <v>4</v>
      </c>
      <c r="AA4464">
        <v>77.5</v>
      </c>
      <c r="AE4464">
        <v>1</v>
      </c>
      <c r="AF4464">
        <v>1.4</v>
      </c>
      <c r="AG4464" s="1">
        <v>42792</v>
      </c>
      <c r="AH4464" s="1">
        <v>42819</v>
      </c>
      <c r="AI4464" t="s">
        <v>34</v>
      </c>
      <c r="AJ4464" t="s">
        <v>35</v>
      </c>
    </row>
    <row r="4465" spans="1:36" x14ac:dyDescent="0.25">
      <c r="A4465">
        <v>4463</v>
      </c>
      <c r="B4465">
        <f t="shared" si="69"/>
        <v>1180080039</v>
      </c>
      <c r="C4465">
        <v>106180</v>
      </c>
      <c r="D4465">
        <v>118008</v>
      </c>
      <c r="E4465">
        <v>39</v>
      </c>
      <c r="F4465">
        <v>18968</v>
      </c>
      <c r="G4465">
        <v>2</v>
      </c>
      <c r="H4465" s="1">
        <v>42820</v>
      </c>
      <c r="I4465" s="1">
        <v>42941</v>
      </c>
      <c r="J4465">
        <v>1</v>
      </c>
      <c r="AA4465">
        <v>77.900000000000006</v>
      </c>
      <c r="AE4465">
        <v>2</v>
      </c>
      <c r="AF4465">
        <v>2.1</v>
      </c>
      <c r="AG4465" s="1">
        <v>42820</v>
      </c>
      <c r="AH4465" s="1">
        <v>42850</v>
      </c>
      <c r="AI4465" t="s">
        <v>34</v>
      </c>
      <c r="AJ4465" t="s">
        <v>35</v>
      </c>
    </row>
    <row r="4466" spans="1:36" x14ac:dyDescent="0.25">
      <c r="A4466">
        <v>4464</v>
      </c>
      <c r="B4466">
        <f t="shared" si="69"/>
        <v>1180080039</v>
      </c>
      <c r="C4466">
        <v>106180</v>
      </c>
      <c r="D4466">
        <v>118008</v>
      </c>
      <c r="E4466">
        <v>39</v>
      </c>
      <c r="F4466">
        <v>18968</v>
      </c>
      <c r="G4466">
        <v>2</v>
      </c>
      <c r="H4466" s="1">
        <v>42820</v>
      </c>
      <c r="I4466" s="1">
        <v>42941</v>
      </c>
      <c r="J4466">
        <v>2</v>
      </c>
      <c r="AA4466">
        <v>79</v>
      </c>
      <c r="AE4466">
        <v>2</v>
      </c>
      <c r="AF4466">
        <v>2.2000000000000002</v>
      </c>
      <c r="AG4466" s="1">
        <v>42851</v>
      </c>
      <c r="AH4466" s="1">
        <v>42880</v>
      </c>
      <c r="AI4466" t="s">
        <v>34</v>
      </c>
      <c r="AJ4466" t="s">
        <v>35</v>
      </c>
    </row>
    <row r="4467" spans="1:36" x14ac:dyDescent="0.25">
      <c r="A4467">
        <v>4465</v>
      </c>
      <c r="B4467">
        <f t="shared" si="69"/>
        <v>1180080039</v>
      </c>
      <c r="C4467">
        <v>106180</v>
      </c>
      <c r="D4467">
        <v>118008</v>
      </c>
      <c r="E4467">
        <v>39</v>
      </c>
      <c r="F4467">
        <v>18968</v>
      </c>
      <c r="G4467">
        <v>2</v>
      </c>
      <c r="H4467" s="1">
        <v>42820</v>
      </c>
      <c r="I4467" s="1">
        <v>42941</v>
      </c>
      <c r="J4467">
        <v>3</v>
      </c>
      <c r="AE4467">
        <v>2</v>
      </c>
      <c r="AF4467">
        <v>2.2999999999999998</v>
      </c>
      <c r="AG4467" s="1">
        <v>42881</v>
      </c>
      <c r="AH4467" s="1">
        <v>42911</v>
      </c>
      <c r="AI4467" t="s">
        <v>34</v>
      </c>
      <c r="AJ4467" t="s">
        <v>35</v>
      </c>
    </row>
    <row r="4468" spans="1:36" x14ac:dyDescent="0.25">
      <c r="A4468">
        <v>4466</v>
      </c>
      <c r="B4468">
        <f t="shared" si="69"/>
        <v>1180080039</v>
      </c>
      <c r="C4468">
        <v>106180</v>
      </c>
      <c r="D4468">
        <v>118008</v>
      </c>
      <c r="E4468">
        <v>39</v>
      </c>
      <c r="F4468">
        <v>18968</v>
      </c>
      <c r="G4468">
        <v>2</v>
      </c>
      <c r="H4468" s="1">
        <v>42820</v>
      </c>
      <c r="I4468" s="1">
        <v>42941</v>
      </c>
      <c r="J4468">
        <v>4</v>
      </c>
      <c r="AA4468">
        <v>75.900000000000006</v>
      </c>
      <c r="AE4468">
        <v>2</v>
      </c>
      <c r="AF4468">
        <v>2.4</v>
      </c>
      <c r="AG4468" s="1">
        <v>42912</v>
      </c>
      <c r="AH4468" s="1">
        <v>42941</v>
      </c>
      <c r="AI4468" t="s">
        <v>34</v>
      </c>
      <c r="AJ4468" t="s">
        <v>35</v>
      </c>
    </row>
    <row r="4469" spans="1:36" x14ac:dyDescent="0.25">
      <c r="A4469">
        <v>4467</v>
      </c>
      <c r="B4469">
        <f t="shared" si="69"/>
        <v>1180080039</v>
      </c>
      <c r="C4469">
        <v>119874</v>
      </c>
      <c r="D4469">
        <v>118008</v>
      </c>
      <c r="E4469">
        <v>39</v>
      </c>
      <c r="F4469">
        <v>18968</v>
      </c>
      <c r="G4469">
        <v>3</v>
      </c>
      <c r="H4469" s="1">
        <v>42942</v>
      </c>
      <c r="I4469" s="1">
        <v>43064</v>
      </c>
      <c r="J4469">
        <v>1</v>
      </c>
      <c r="AA4469">
        <v>82.4</v>
      </c>
      <c r="AE4469">
        <v>3</v>
      </c>
      <c r="AF4469">
        <v>3.1</v>
      </c>
      <c r="AG4469" s="1">
        <v>42942</v>
      </c>
      <c r="AH4469" s="1">
        <v>42972</v>
      </c>
      <c r="AI4469" t="s">
        <v>34</v>
      </c>
      <c r="AJ4469" t="s">
        <v>35</v>
      </c>
    </row>
    <row r="4470" spans="1:36" x14ac:dyDescent="0.25">
      <c r="A4470">
        <v>4468</v>
      </c>
      <c r="B4470">
        <f t="shared" si="69"/>
        <v>1180080039</v>
      </c>
      <c r="C4470">
        <v>119874</v>
      </c>
      <c r="D4470">
        <v>118008</v>
      </c>
      <c r="E4470">
        <v>39</v>
      </c>
      <c r="F4470">
        <v>18968</v>
      </c>
      <c r="G4470">
        <v>3</v>
      </c>
      <c r="H4470" s="1">
        <v>42942</v>
      </c>
      <c r="I4470" s="1">
        <v>43064</v>
      </c>
      <c r="J4470">
        <v>2</v>
      </c>
      <c r="AA4470">
        <v>82.6</v>
      </c>
      <c r="AE4470">
        <v>3</v>
      </c>
      <c r="AF4470">
        <v>3.2</v>
      </c>
      <c r="AG4470" s="1">
        <v>42973</v>
      </c>
      <c r="AH4470" s="1">
        <v>43003</v>
      </c>
      <c r="AI4470" t="s">
        <v>34</v>
      </c>
      <c r="AJ4470" t="s">
        <v>35</v>
      </c>
    </row>
    <row r="4471" spans="1:36" x14ac:dyDescent="0.25">
      <c r="A4471">
        <v>4469</v>
      </c>
      <c r="B4471">
        <f t="shared" si="69"/>
        <v>1180080039</v>
      </c>
      <c r="C4471">
        <v>119874</v>
      </c>
      <c r="D4471">
        <v>118008</v>
      </c>
      <c r="E4471">
        <v>39</v>
      </c>
      <c r="F4471">
        <v>18968</v>
      </c>
      <c r="G4471">
        <v>3</v>
      </c>
      <c r="H4471" s="1">
        <v>42942</v>
      </c>
      <c r="I4471" s="1">
        <v>43064</v>
      </c>
      <c r="J4471">
        <v>3</v>
      </c>
      <c r="AE4471">
        <v>3</v>
      </c>
      <c r="AF4471">
        <v>3.3</v>
      </c>
      <c r="AG4471" s="1">
        <v>43004</v>
      </c>
      <c r="AH4471" s="1">
        <v>43033</v>
      </c>
      <c r="AI4471" t="s">
        <v>34</v>
      </c>
      <c r="AJ4471" t="s">
        <v>35</v>
      </c>
    </row>
    <row r="4472" spans="1:36" x14ac:dyDescent="0.25">
      <c r="A4472">
        <v>4470</v>
      </c>
      <c r="B4472">
        <f t="shared" si="69"/>
        <v>1180080039</v>
      </c>
      <c r="C4472">
        <v>119874</v>
      </c>
      <c r="D4472">
        <v>118008</v>
      </c>
      <c r="E4472">
        <v>39</v>
      </c>
      <c r="F4472">
        <v>18968</v>
      </c>
      <c r="G4472">
        <v>3</v>
      </c>
      <c r="H4472" s="1">
        <v>42942</v>
      </c>
      <c r="I4472" s="1">
        <v>43064</v>
      </c>
      <c r="J4472">
        <v>4</v>
      </c>
      <c r="AA4472">
        <v>83.4</v>
      </c>
      <c r="AE4472">
        <v>3</v>
      </c>
      <c r="AF4472">
        <v>3.4</v>
      </c>
      <c r="AG4472" s="1">
        <v>43034</v>
      </c>
      <c r="AH4472" s="1">
        <v>43064</v>
      </c>
      <c r="AI4472" t="s">
        <v>34</v>
      </c>
      <c r="AJ4472" t="s">
        <v>35</v>
      </c>
    </row>
    <row r="4473" spans="1:36" x14ac:dyDescent="0.25">
      <c r="A4473">
        <v>4471</v>
      </c>
      <c r="B4473">
        <f t="shared" si="69"/>
        <v>1180080045</v>
      </c>
      <c r="C4473">
        <v>78897</v>
      </c>
      <c r="D4473">
        <v>118008</v>
      </c>
      <c r="E4473">
        <v>45</v>
      </c>
      <c r="F4473">
        <v>19012</v>
      </c>
      <c r="G4473">
        <v>0</v>
      </c>
      <c r="H4473" s="1">
        <v>42577</v>
      </c>
      <c r="I4473" s="1">
        <v>42699</v>
      </c>
      <c r="J4473">
        <v>1</v>
      </c>
      <c r="AE4473">
        <v>0</v>
      </c>
      <c r="AF4473">
        <v>0.1</v>
      </c>
      <c r="AG4473" s="1">
        <v>42577</v>
      </c>
      <c r="AH4473" s="1">
        <v>42607</v>
      </c>
      <c r="AI4473" t="s">
        <v>34</v>
      </c>
      <c r="AJ4473" t="s">
        <v>35</v>
      </c>
    </row>
    <row r="4474" spans="1:36" x14ac:dyDescent="0.25">
      <c r="A4474">
        <v>4472</v>
      </c>
      <c r="B4474">
        <f t="shared" si="69"/>
        <v>1180080045</v>
      </c>
      <c r="C4474">
        <v>78897</v>
      </c>
      <c r="D4474">
        <v>118008</v>
      </c>
      <c r="E4474">
        <v>45</v>
      </c>
      <c r="F4474">
        <v>19012</v>
      </c>
      <c r="G4474">
        <v>0</v>
      </c>
      <c r="H4474" s="1">
        <v>42577</v>
      </c>
      <c r="I4474" s="1">
        <v>42699</v>
      </c>
      <c r="J4474">
        <v>2</v>
      </c>
      <c r="AA4474">
        <v>48.7</v>
      </c>
      <c r="AE4474">
        <v>0</v>
      </c>
      <c r="AF4474">
        <v>0.2</v>
      </c>
      <c r="AG4474" s="1">
        <v>42608</v>
      </c>
      <c r="AH4474" s="1">
        <v>42638</v>
      </c>
      <c r="AI4474" t="s">
        <v>34</v>
      </c>
      <c r="AJ4474" t="s">
        <v>35</v>
      </c>
    </row>
    <row r="4475" spans="1:36" x14ac:dyDescent="0.25">
      <c r="A4475">
        <v>4473</v>
      </c>
      <c r="B4475">
        <f t="shared" si="69"/>
        <v>1180080045</v>
      </c>
      <c r="C4475">
        <v>78897</v>
      </c>
      <c r="D4475">
        <v>118008</v>
      </c>
      <c r="E4475">
        <v>45</v>
      </c>
      <c r="F4475">
        <v>19012</v>
      </c>
      <c r="G4475">
        <v>0</v>
      </c>
      <c r="H4475" s="1">
        <v>42577</v>
      </c>
      <c r="I4475" s="1">
        <v>42699</v>
      </c>
      <c r="J4475">
        <v>3</v>
      </c>
      <c r="AA4475">
        <v>49.2</v>
      </c>
      <c r="AE4475">
        <v>0</v>
      </c>
      <c r="AF4475">
        <v>0.3</v>
      </c>
      <c r="AG4475" s="1">
        <v>42639</v>
      </c>
      <c r="AH4475" s="1">
        <v>42668</v>
      </c>
      <c r="AI4475" t="s">
        <v>34</v>
      </c>
      <c r="AJ4475" t="s">
        <v>35</v>
      </c>
    </row>
    <row r="4476" spans="1:36" x14ac:dyDescent="0.25">
      <c r="A4476">
        <v>4474</v>
      </c>
      <c r="B4476">
        <f t="shared" si="69"/>
        <v>1180080045</v>
      </c>
      <c r="C4476">
        <v>78897</v>
      </c>
      <c r="D4476">
        <v>118008</v>
      </c>
      <c r="E4476">
        <v>45</v>
      </c>
      <c r="F4476">
        <v>19012</v>
      </c>
      <c r="G4476">
        <v>0</v>
      </c>
      <c r="H4476" s="1">
        <v>42577</v>
      </c>
      <c r="I4476" s="1">
        <v>42699</v>
      </c>
      <c r="J4476">
        <v>4</v>
      </c>
      <c r="AA4476">
        <v>53.5</v>
      </c>
      <c r="AE4476">
        <v>0</v>
      </c>
      <c r="AF4476">
        <v>0.4</v>
      </c>
      <c r="AG4476" s="1">
        <v>42669</v>
      </c>
      <c r="AH4476" s="1">
        <v>42699</v>
      </c>
      <c r="AI4476" t="s">
        <v>34</v>
      </c>
      <c r="AJ4476" t="s">
        <v>35</v>
      </c>
    </row>
    <row r="4477" spans="1:36" x14ac:dyDescent="0.25">
      <c r="A4477">
        <v>4475</v>
      </c>
      <c r="B4477">
        <f t="shared" si="69"/>
        <v>1180080045</v>
      </c>
      <c r="C4477">
        <v>90868</v>
      </c>
      <c r="D4477">
        <v>118008</v>
      </c>
      <c r="E4477">
        <v>45</v>
      </c>
      <c r="F4477">
        <v>19012</v>
      </c>
      <c r="G4477">
        <v>1</v>
      </c>
      <c r="H4477" s="1">
        <v>42700</v>
      </c>
      <c r="I4477" s="1">
        <v>42819</v>
      </c>
      <c r="J4477">
        <v>1</v>
      </c>
      <c r="AE4477">
        <v>1</v>
      </c>
      <c r="AF4477">
        <v>1.1000000000000001</v>
      </c>
      <c r="AG4477" s="1">
        <v>42700</v>
      </c>
      <c r="AH4477" s="1">
        <v>42729</v>
      </c>
      <c r="AI4477" t="s">
        <v>34</v>
      </c>
      <c r="AJ4477" t="s">
        <v>35</v>
      </c>
    </row>
    <row r="4478" spans="1:36" x14ac:dyDescent="0.25">
      <c r="A4478">
        <v>4476</v>
      </c>
      <c r="B4478">
        <f t="shared" si="69"/>
        <v>1180080045</v>
      </c>
      <c r="C4478">
        <v>90868</v>
      </c>
      <c r="D4478">
        <v>118008</v>
      </c>
      <c r="E4478">
        <v>45</v>
      </c>
      <c r="F4478">
        <v>19012</v>
      </c>
      <c r="G4478">
        <v>1</v>
      </c>
      <c r="H4478" s="1">
        <v>42700</v>
      </c>
      <c r="I4478" s="1">
        <v>42819</v>
      </c>
      <c r="J4478">
        <v>2</v>
      </c>
      <c r="AA4478">
        <v>58.4</v>
      </c>
      <c r="AE4478">
        <v>1</v>
      </c>
      <c r="AF4478">
        <v>1.2</v>
      </c>
      <c r="AG4478" s="1">
        <v>42730</v>
      </c>
      <c r="AH4478" s="1">
        <v>42760</v>
      </c>
      <c r="AI4478" t="s">
        <v>34</v>
      </c>
      <c r="AJ4478" t="s">
        <v>35</v>
      </c>
    </row>
    <row r="4479" spans="1:36" x14ac:dyDescent="0.25">
      <c r="A4479">
        <v>4477</v>
      </c>
      <c r="B4479">
        <f t="shared" si="69"/>
        <v>1180080045</v>
      </c>
      <c r="C4479">
        <v>90868</v>
      </c>
      <c r="D4479">
        <v>118008</v>
      </c>
      <c r="E4479">
        <v>45</v>
      </c>
      <c r="F4479">
        <v>19012</v>
      </c>
      <c r="G4479">
        <v>1</v>
      </c>
      <c r="H4479" s="1">
        <v>42700</v>
      </c>
      <c r="I4479" s="1">
        <v>42819</v>
      </c>
      <c r="J4479">
        <v>3</v>
      </c>
      <c r="AE4479">
        <v>1</v>
      </c>
      <c r="AF4479">
        <v>1.3</v>
      </c>
      <c r="AG4479" s="1">
        <v>42761</v>
      </c>
      <c r="AH4479" s="1">
        <v>42791</v>
      </c>
      <c r="AI4479" t="s">
        <v>34</v>
      </c>
      <c r="AJ4479" t="s">
        <v>35</v>
      </c>
    </row>
    <row r="4480" spans="1:36" x14ac:dyDescent="0.25">
      <c r="A4480">
        <v>4478</v>
      </c>
      <c r="B4480">
        <f t="shared" si="69"/>
        <v>1180080045</v>
      </c>
      <c r="C4480">
        <v>90868</v>
      </c>
      <c r="D4480">
        <v>118008</v>
      </c>
      <c r="E4480">
        <v>45</v>
      </c>
      <c r="F4480">
        <v>19012</v>
      </c>
      <c r="G4480">
        <v>1</v>
      </c>
      <c r="H4480" s="1">
        <v>42700</v>
      </c>
      <c r="I4480" s="1">
        <v>42819</v>
      </c>
      <c r="J4480">
        <v>4</v>
      </c>
      <c r="AA4480">
        <v>61.9</v>
      </c>
      <c r="AE4480">
        <v>1</v>
      </c>
      <c r="AF4480">
        <v>1.4</v>
      </c>
      <c r="AG4480" s="1">
        <v>42792</v>
      </c>
      <c r="AH4480" s="1">
        <v>42819</v>
      </c>
      <c r="AI4480" t="s">
        <v>34</v>
      </c>
      <c r="AJ4480" t="s">
        <v>35</v>
      </c>
    </row>
    <row r="4481" spans="1:36" x14ac:dyDescent="0.25">
      <c r="A4481">
        <v>4479</v>
      </c>
      <c r="B4481">
        <f t="shared" si="69"/>
        <v>1180080045</v>
      </c>
      <c r="C4481">
        <v>106181</v>
      </c>
      <c r="D4481">
        <v>118008</v>
      </c>
      <c r="E4481">
        <v>45</v>
      </c>
      <c r="F4481">
        <v>19012</v>
      </c>
      <c r="G4481">
        <v>2</v>
      </c>
      <c r="H4481" s="1">
        <v>42820</v>
      </c>
      <c r="I4481" s="1">
        <v>42941</v>
      </c>
      <c r="J4481">
        <v>1</v>
      </c>
      <c r="AE4481">
        <v>2</v>
      </c>
      <c r="AF4481">
        <v>2.1</v>
      </c>
      <c r="AG4481" s="1">
        <v>42820</v>
      </c>
      <c r="AH4481" s="1">
        <v>42850</v>
      </c>
      <c r="AI4481" t="s">
        <v>34</v>
      </c>
      <c r="AJ4481" t="s">
        <v>35</v>
      </c>
    </row>
    <row r="4482" spans="1:36" x14ac:dyDescent="0.25">
      <c r="A4482">
        <v>4480</v>
      </c>
      <c r="B4482">
        <f t="shared" si="69"/>
        <v>1180080045</v>
      </c>
      <c r="C4482">
        <v>106181</v>
      </c>
      <c r="D4482">
        <v>118008</v>
      </c>
      <c r="E4482">
        <v>45</v>
      </c>
      <c r="F4482">
        <v>19012</v>
      </c>
      <c r="G4482">
        <v>2</v>
      </c>
      <c r="H4482" s="1">
        <v>42820</v>
      </c>
      <c r="I4482" s="1">
        <v>42941</v>
      </c>
      <c r="J4482">
        <v>2</v>
      </c>
      <c r="AA4482">
        <v>65.2</v>
      </c>
      <c r="AE4482">
        <v>2</v>
      </c>
      <c r="AF4482">
        <v>2.2000000000000002</v>
      </c>
      <c r="AG4482" s="1">
        <v>42851</v>
      </c>
      <c r="AH4482" s="1">
        <v>42880</v>
      </c>
      <c r="AI4482" t="s">
        <v>34</v>
      </c>
      <c r="AJ4482" t="s">
        <v>35</v>
      </c>
    </row>
    <row r="4483" spans="1:36" x14ac:dyDescent="0.25">
      <c r="A4483">
        <v>4481</v>
      </c>
      <c r="B4483">
        <f t="shared" ref="B4483:B4546" si="70">(D4483*10000)+E4483</f>
        <v>1180080045</v>
      </c>
      <c r="C4483">
        <v>106181</v>
      </c>
      <c r="D4483">
        <v>118008</v>
      </c>
      <c r="E4483">
        <v>45</v>
      </c>
      <c r="F4483">
        <v>19012</v>
      </c>
      <c r="G4483">
        <v>2</v>
      </c>
      <c r="H4483" s="1">
        <v>42820</v>
      </c>
      <c r="I4483" s="1">
        <v>42941</v>
      </c>
      <c r="J4483">
        <v>3</v>
      </c>
      <c r="AE4483">
        <v>2</v>
      </c>
      <c r="AF4483">
        <v>2.2999999999999998</v>
      </c>
      <c r="AG4483" s="1">
        <v>42881</v>
      </c>
      <c r="AH4483" s="1">
        <v>42911</v>
      </c>
      <c r="AI4483" t="s">
        <v>34</v>
      </c>
      <c r="AJ4483" t="s">
        <v>35</v>
      </c>
    </row>
    <row r="4484" spans="1:36" x14ac:dyDescent="0.25">
      <c r="A4484">
        <v>4482</v>
      </c>
      <c r="B4484">
        <f t="shared" si="70"/>
        <v>1180080045</v>
      </c>
      <c r="C4484">
        <v>106181</v>
      </c>
      <c r="D4484">
        <v>118008</v>
      </c>
      <c r="E4484">
        <v>45</v>
      </c>
      <c r="F4484">
        <v>19012</v>
      </c>
      <c r="G4484">
        <v>2</v>
      </c>
      <c r="H4484" s="1">
        <v>42820</v>
      </c>
      <c r="I4484" s="1">
        <v>42941</v>
      </c>
      <c r="J4484">
        <v>4</v>
      </c>
      <c r="AA4484">
        <v>70.8</v>
      </c>
      <c r="AE4484">
        <v>2</v>
      </c>
      <c r="AF4484">
        <v>2.4</v>
      </c>
      <c r="AG4484" s="1">
        <v>42912</v>
      </c>
      <c r="AH4484" s="1">
        <v>42941</v>
      </c>
      <c r="AI4484" t="s">
        <v>34</v>
      </c>
      <c r="AJ4484" t="s">
        <v>35</v>
      </c>
    </row>
    <row r="4485" spans="1:36" x14ac:dyDescent="0.25">
      <c r="A4485">
        <v>4483</v>
      </c>
      <c r="B4485">
        <f t="shared" si="70"/>
        <v>1180080045</v>
      </c>
      <c r="C4485">
        <v>119875</v>
      </c>
      <c r="D4485">
        <v>118008</v>
      </c>
      <c r="E4485">
        <v>45</v>
      </c>
      <c r="F4485">
        <v>19012</v>
      </c>
      <c r="G4485">
        <v>3</v>
      </c>
      <c r="H4485" s="1">
        <v>42942</v>
      </c>
      <c r="I4485" s="1">
        <v>43064</v>
      </c>
      <c r="J4485">
        <v>1</v>
      </c>
      <c r="AA4485">
        <v>72</v>
      </c>
      <c r="AE4485">
        <v>3</v>
      </c>
      <c r="AF4485">
        <v>3.1</v>
      </c>
      <c r="AG4485" s="1">
        <v>42942</v>
      </c>
      <c r="AH4485" s="1">
        <v>42972</v>
      </c>
      <c r="AI4485" t="s">
        <v>34</v>
      </c>
      <c r="AJ4485" t="s">
        <v>35</v>
      </c>
    </row>
    <row r="4486" spans="1:36" x14ac:dyDescent="0.25">
      <c r="A4486">
        <v>4484</v>
      </c>
      <c r="B4486">
        <f t="shared" si="70"/>
        <v>1180080045</v>
      </c>
      <c r="C4486">
        <v>119875</v>
      </c>
      <c r="D4486">
        <v>118008</v>
      </c>
      <c r="E4486">
        <v>45</v>
      </c>
      <c r="F4486">
        <v>19012</v>
      </c>
      <c r="G4486">
        <v>3</v>
      </c>
      <c r="H4486" s="1">
        <v>42942</v>
      </c>
      <c r="I4486" s="1">
        <v>43064</v>
      </c>
      <c r="J4486">
        <v>2</v>
      </c>
      <c r="AE4486">
        <v>3</v>
      </c>
      <c r="AF4486">
        <v>3.2</v>
      </c>
      <c r="AG4486" s="1">
        <v>42973</v>
      </c>
      <c r="AH4486" s="1">
        <v>43003</v>
      </c>
      <c r="AI4486" t="s">
        <v>34</v>
      </c>
      <c r="AJ4486" t="s">
        <v>35</v>
      </c>
    </row>
    <row r="4487" spans="1:36" x14ac:dyDescent="0.25">
      <c r="A4487">
        <v>4485</v>
      </c>
      <c r="B4487">
        <f t="shared" si="70"/>
        <v>1180080045</v>
      </c>
      <c r="C4487">
        <v>119875</v>
      </c>
      <c r="D4487">
        <v>118008</v>
      </c>
      <c r="E4487">
        <v>45</v>
      </c>
      <c r="F4487">
        <v>19012</v>
      </c>
      <c r="G4487">
        <v>3</v>
      </c>
      <c r="H4487" s="1">
        <v>42942</v>
      </c>
      <c r="I4487" s="1">
        <v>43064</v>
      </c>
      <c r="J4487">
        <v>3</v>
      </c>
      <c r="AA4487">
        <v>79.7</v>
      </c>
      <c r="AE4487">
        <v>3</v>
      </c>
      <c r="AF4487">
        <v>3.3</v>
      </c>
      <c r="AG4487" s="1">
        <v>43004</v>
      </c>
      <c r="AH4487" s="1">
        <v>43033</v>
      </c>
      <c r="AI4487" t="s">
        <v>34</v>
      </c>
      <c r="AJ4487" t="s">
        <v>35</v>
      </c>
    </row>
    <row r="4488" spans="1:36" x14ac:dyDescent="0.25">
      <c r="A4488">
        <v>4486</v>
      </c>
      <c r="B4488">
        <f t="shared" si="70"/>
        <v>1180080045</v>
      </c>
      <c r="C4488">
        <v>119875</v>
      </c>
      <c r="D4488">
        <v>118008</v>
      </c>
      <c r="E4488">
        <v>45</v>
      </c>
      <c r="F4488">
        <v>19012</v>
      </c>
      <c r="G4488">
        <v>3</v>
      </c>
      <c r="H4488" s="1">
        <v>42942</v>
      </c>
      <c r="I4488" s="1">
        <v>43064</v>
      </c>
      <c r="J4488">
        <v>4</v>
      </c>
      <c r="AA4488">
        <v>79.7</v>
      </c>
      <c r="AE4488">
        <v>3</v>
      </c>
      <c r="AF4488">
        <v>3.4</v>
      </c>
      <c r="AG4488" s="1">
        <v>43034</v>
      </c>
      <c r="AH4488" s="1">
        <v>43064</v>
      </c>
      <c r="AI4488" t="s">
        <v>34</v>
      </c>
      <c r="AJ4488" t="s">
        <v>35</v>
      </c>
    </row>
    <row r="4489" spans="1:36" x14ac:dyDescent="0.25">
      <c r="A4489">
        <v>4487</v>
      </c>
      <c r="B4489">
        <f t="shared" si="70"/>
        <v>1180080046</v>
      </c>
      <c r="C4489">
        <v>78898</v>
      </c>
      <c r="D4489">
        <v>118008</v>
      </c>
      <c r="E4489">
        <v>46</v>
      </c>
      <c r="F4489">
        <v>19016</v>
      </c>
      <c r="G4489">
        <v>0</v>
      </c>
      <c r="H4489" s="1">
        <v>42577</v>
      </c>
      <c r="I4489" s="1">
        <v>42699</v>
      </c>
      <c r="J4489">
        <v>1</v>
      </c>
      <c r="AA4489">
        <v>60</v>
      </c>
      <c r="AE4489">
        <v>0</v>
      </c>
      <c r="AF4489">
        <v>0.1</v>
      </c>
      <c r="AG4489" s="1">
        <v>42577</v>
      </c>
      <c r="AH4489" s="1">
        <v>42607</v>
      </c>
      <c r="AI4489" t="s">
        <v>34</v>
      </c>
      <c r="AJ4489" t="s">
        <v>35</v>
      </c>
    </row>
    <row r="4490" spans="1:36" x14ac:dyDescent="0.25">
      <c r="A4490">
        <v>4488</v>
      </c>
      <c r="B4490">
        <f t="shared" si="70"/>
        <v>1180080046</v>
      </c>
      <c r="C4490">
        <v>78898</v>
      </c>
      <c r="D4490">
        <v>118008</v>
      </c>
      <c r="E4490">
        <v>46</v>
      </c>
      <c r="F4490">
        <v>19016</v>
      </c>
      <c r="G4490">
        <v>0</v>
      </c>
      <c r="H4490" s="1">
        <v>42577</v>
      </c>
      <c r="I4490" s="1">
        <v>42699</v>
      </c>
      <c r="J4490">
        <v>2</v>
      </c>
      <c r="AA4490">
        <v>55.8</v>
      </c>
      <c r="AE4490">
        <v>0</v>
      </c>
      <c r="AF4490">
        <v>0.2</v>
      </c>
      <c r="AG4490" s="1">
        <v>42608</v>
      </c>
      <c r="AH4490" s="1">
        <v>42638</v>
      </c>
      <c r="AI4490" t="s">
        <v>34</v>
      </c>
      <c r="AJ4490" t="s">
        <v>35</v>
      </c>
    </row>
    <row r="4491" spans="1:36" x14ac:dyDescent="0.25">
      <c r="A4491">
        <v>4489</v>
      </c>
      <c r="B4491">
        <f t="shared" si="70"/>
        <v>1180080046</v>
      </c>
      <c r="C4491">
        <v>78898</v>
      </c>
      <c r="D4491">
        <v>118008</v>
      </c>
      <c r="E4491">
        <v>46</v>
      </c>
      <c r="F4491">
        <v>19016</v>
      </c>
      <c r="G4491">
        <v>0</v>
      </c>
      <c r="H4491" s="1">
        <v>42577</v>
      </c>
      <c r="I4491" s="1">
        <v>42699</v>
      </c>
      <c r="J4491">
        <v>3</v>
      </c>
      <c r="AA4491">
        <v>57.2</v>
      </c>
      <c r="AE4491">
        <v>0</v>
      </c>
      <c r="AF4491">
        <v>0.3</v>
      </c>
      <c r="AG4491" s="1">
        <v>42639</v>
      </c>
      <c r="AH4491" s="1">
        <v>42668</v>
      </c>
      <c r="AI4491" t="s">
        <v>34</v>
      </c>
      <c r="AJ4491" t="s">
        <v>35</v>
      </c>
    </row>
    <row r="4492" spans="1:36" x14ac:dyDescent="0.25">
      <c r="A4492">
        <v>4490</v>
      </c>
      <c r="B4492">
        <f t="shared" si="70"/>
        <v>1180080046</v>
      </c>
      <c r="C4492">
        <v>78898</v>
      </c>
      <c r="D4492">
        <v>118008</v>
      </c>
      <c r="E4492">
        <v>46</v>
      </c>
      <c r="F4492">
        <v>19016</v>
      </c>
      <c r="G4492">
        <v>0</v>
      </c>
      <c r="H4492" s="1">
        <v>42577</v>
      </c>
      <c r="I4492" s="1">
        <v>42699</v>
      </c>
      <c r="J4492">
        <v>4</v>
      </c>
      <c r="AA4492">
        <v>57.7</v>
      </c>
      <c r="AE4492">
        <v>0</v>
      </c>
      <c r="AF4492">
        <v>0.4</v>
      </c>
      <c r="AG4492" s="1">
        <v>42669</v>
      </c>
      <c r="AH4492" s="1">
        <v>42699</v>
      </c>
      <c r="AI4492" t="s">
        <v>34</v>
      </c>
      <c r="AJ4492" t="s">
        <v>35</v>
      </c>
    </row>
    <row r="4493" spans="1:36" x14ac:dyDescent="0.25">
      <c r="A4493">
        <v>4491</v>
      </c>
      <c r="B4493">
        <f t="shared" si="70"/>
        <v>1180080046</v>
      </c>
      <c r="C4493">
        <v>90869</v>
      </c>
      <c r="D4493">
        <v>118008</v>
      </c>
      <c r="E4493">
        <v>46</v>
      </c>
      <c r="F4493">
        <v>19016</v>
      </c>
      <c r="G4493">
        <v>1</v>
      </c>
      <c r="H4493" s="1">
        <v>42700</v>
      </c>
      <c r="I4493" s="1">
        <v>42819</v>
      </c>
      <c r="J4493">
        <v>1</v>
      </c>
      <c r="AA4493">
        <v>58.1</v>
      </c>
      <c r="AE4493">
        <v>1</v>
      </c>
      <c r="AF4493">
        <v>1.1000000000000001</v>
      </c>
      <c r="AG4493" s="1">
        <v>42700</v>
      </c>
      <c r="AH4493" s="1">
        <v>42729</v>
      </c>
      <c r="AI4493" t="s">
        <v>34</v>
      </c>
      <c r="AJ4493" t="s">
        <v>35</v>
      </c>
    </row>
    <row r="4494" spans="1:36" x14ac:dyDescent="0.25">
      <c r="A4494">
        <v>4492</v>
      </c>
      <c r="B4494">
        <f t="shared" si="70"/>
        <v>1180080046</v>
      </c>
      <c r="C4494">
        <v>90869</v>
      </c>
      <c r="D4494">
        <v>118008</v>
      </c>
      <c r="E4494">
        <v>46</v>
      </c>
      <c r="F4494">
        <v>19016</v>
      </c>
      <c r="G4494">
        <v>1</v>
      </c>
      <c r="H4494" s="1">
        <v>42700</v>
      </c>
      <c r="I4494" s="1">
        <v>42819</v>
      </c>
      <c r="J4494">
        <v>2</v>
      </c>
      <c r="AA4494">
        <v>57.9</v>
      </c>
      <c r="AE4494">
        <v>1</v>
      </c>
      <c r="AF4494">
        <v>1.2</v>
      </c>
      <c r="AG4494" s="1">
        <v>42730</v>
      </c>
      <c r="AH4494" s="1">
        <v>42760</v>
      </c>
      <c r="AI4494" t="s">
        <v>34</v>
      </c>
      <c r="AJ4494" t="s">
        <v>35</v>
      </c>
    </row>
    <row r="4495" spans="1:36" x14ac:dyDescent="0.25">
      <c r="A4495">
        <v>4493</v>
      </c>
      <c r="B4495">
        <f t="shared" si="70"/>
        <v>1180080046</v>
      </c>
      <c r="C4495">
        <v>90869</v>
      </c>
      <c r="D4495">
        <v>118008</v>
      </c>
      <c r="E4495">
        <v>46</v>
      </c>
      <c r="F4495">
        <v>19016</v>
      </c>
      <c r="G4495">
        <v>1</v>
      </c>
      <c r="H4495" s="1">
        <v>42700</v>
      </c>
      <c r="I4495" s="1">
        <v>42819</v>
      </c>
      <c r="J4495">
        <v>3</v>
      </c>
      <c r="AA4495">
        <v>59.9</v>
      </c>
      <c r="AE4495">
        <v>1</v>
      </c>
      <c r="AF4495">
        <v>1.3</v>
      </c>
      <c r="AG4495" s="1">
        <v>42761</v>
      </c>
      <c r="AH4495" s="1">
        <v>42791</v>
      </c>
      <c r="AI4495" t="s">
        <v>34</v>
      </c>
      <c r="AJ4495" t="s">
        <v>35</v>
      </c>
    </row>
    <row r="4496" spans="1:36" x14ac:dyDescent="0.25">
      <c r="A4496">
        <v>4494</v>
      </c>
      <c r="B4496">
        <f t="shared" si="70"/>
        <v>1180080046</v>
      </c>
      <c r="C4496">
        <v>90869</v>
      </c>
      <c r="D4496">
        <v>118008</v>
      </c>
      <c r="E4496">
        <v>46</v>
      </c>
      <c r="F4496">
        <v>19016</v>
      </c>
      <c r="G4496">
        <v>1</v>
      </c>
      <c r="H4496" s="1">
        <v>42700</v>
      </c>
      <c r="I4496" s="1">
        <v>42819</v>
      </c>
      <c r="J4496">
        <v>4</v>
      </c>
      <c r="AA4496">
        <v>61.7</v>
      </c>
      <c r="AE4496">
        <v>1</v>
      </c>
      <c r="AF4496">
        <v>1.4</v>
      </c>
      <c r="AG4496" s="1">
        <v>42792</v>
      </c>
      <c r="AH4496" s="1">
        <v>42819</v>
      </c>
      <c r="AI4496" t="s">
        <v>34</v>
      </c>
      <c r="AJ4496" t="s">
        <v>35</v>
      </c>
    </row>
    <row r="4497" spans="1:36" x14ac:dyDescent="0.25">
      <c r="A4497">
        <v>4495</v>
      </c>
      <c r="B4497">
        <f t="shared" si="70"/>
        <v>1180080046</v>
      </c>
      <c r="C4497">
        <v>106182</v>
      </c>
      <c r="D4497">
        <v>118008</v>
      </c>
      <c r="E4497">
        <v>46</v>
      </c>
      <c r="F4497">
        <v>19016</v>
      </c>
      <c r="G4497">
        <v>2</v>
      </c>
      <c r="H4497" s="1">
        <v>42820</v>
      </c>
      <c r="I4497" s="1">
        <v>42941</v>
      </c>
      <c r="J4497">
        <v>1</v>
      </c>
      <c r="AE4497">
        <v>2</v>
      </c>
      <c r="AF4497">
        <v>2.1</v>
      </c>
      <c r="AG4497" s="1">
        <v>42820</v>
      </c>
      <c r="AH4497" s="1">
        <v>42850</v>
      </c>
      <c r="AI4497" t="s">
        <v>34</v>
      </c>
      <c r="AJ4497" t="s">
        <v>35</v>
      </c>
    </row>
    <row r="4498" spans="1:36" x14ac:dyDescent="0.25">
      <c r="A4498">
        <v>4496</v>
      </c>
      <c r="B4498">
        <f t="shared" si="70"/>
        <v>1180080046</v>
      </c>
      <c r="C4498">
        <v>106182</v>
      </c>
      <c r="D4498">
        <v>118008</v>
      </c>
      <c r="E4498">
        <v>46</v>
      </c>
      <c r="F4498">
        <v>19016</v>
      </c>
      <c r="G4498">
        <v>2</v>
      </c>
      <c r="H4498" s="1">
        <v>42820</v>
      </c>
      <c r="I4498" s="1">
        <v>42941</v>
      </c>
      <c r="J4498">
        <v>2</v>
      </c>
      <c r="AA4498">
        <v>59.1</v>
      </c>
      <c r="AE4498">
        <v>2</v>
      </c>
      <c r="AF4498">
        <v>2.2000000000000002</v>
      </c>
      <c r="AG4498" s="1">
        <v>42851</v>
      </c>
      <c r="AH4498" s="1">
        <v>42880</v>
      </c>
      <c r="AI4498" t="s">
        <v>34</v>
      </c>
      <c r="AJ4498" t="s">
        <v>35</v>
      </c>
    </row>
    <row r="4499" spans="1:36" x14ac:dyDescent="0.25">
      <c r="A4499">
        <v>4497</v>
      </c>
      <c r="B4499">
        <f t="shared" si="70"/>
        <v>1180080046</v>
      </c>
      <c r="C4499">
        <v>106182</v>
      </c>
      <c r="D4499">
        <v>118008</v>
      </c>
      <c r="E4499">
        <v>46</v>
      </c>
      <c r="F4499">
        <v>19016</v>
      </c>
      <c r="G4499">
        <v>2</v>
      </c>
      <c r="H4499" s="1">
        <v>42820</v>
      </c>
      <c r="I4499" s="1">
        <v>42941</v>
      </c>
      <c r="J4499">
        <v>3</v>
      </c>
      <c r="AA4499">
        <v>57.8</v>
      </c>
      <c r="AE4499">
        <v>2</v>
      </c>
      <c r="AF4499">
        <v>2.2999999999999998</v>
      </c>
      <c r="AG4499" s="1">
        <v>42881</v>
      </c>
      <c r="AH4499" s="1">
        <v>42911</v>
      </c>
      <c r="AI4499" t="s">
        <v>34</v>
      </c>
      <c r="AJ4499" t="s">
        <v>35</v>
      </c>
    </row>
    <row r="4500" spans="1:36" x14ac:dyDescent="0.25">
      <c r="A4500">
        <v>4498</v>
      </c>
      <c r="B4500">
        <f t="shared" si="70"/>
        <v>1180080046</v>
      </c>
      <c r="C4500">
        <v>106182</v>
      </c>
      <c r="D4500">
        <v>118008</v>
      </c>
      <c r="E4500">
        <v>46</v>
      </c>
      <c r="F4500">
        <v>19016</v>
      </c>
      <c r="G4500">
        <v>2</v>
      </c>
      <c r="H4500" s="1">
        <v>42820</v>
      </c>
      <c r="I4500" s="1">
        <v>42941</v>
      </c>
      <c r="J4500">
        <v>4</v>
      </c>
      <c r="AE4500">
        <v>2</v>
      </c>
      <c r="AF4500">
        <v>2.4</v>
      </c>
      <c r="AG4500" s="1">
        <v>42912</v>
      </c>
      <c r="AH4500" s="1">
        <v>42941</v>
      </c>
      <c r="AI4500" t="s">
        <v>34</v>
      </c>
      <c r="AJ4500" t="s">
        <v>35</v>
      </c>
    </row>
    <row r="4501" spans="1:36" x14ac:dyDescent="0.25">
      <c r="A4501">
        <v>4499</v>
      </c>
      <c r="B4501">
        <f t="shared" si="70"/>
        <v>1180080046</v>
      </c>
      <c r="C4501">
        <v>119876</v>
      </c>
      <c r="D4501">
        <v>118008</v>
      </c>
      <c r="E4501">
        <v>46</v>
      </c>
      <c r="F4501">
        <v>19016</v>
      </c>
      <c r="G4501">
        <v>3</v>
      </c>
      <c r="H4501" s="1">
        <v>42942</v>
      </c>
      <c r="I4501" s="1">
        <v>43064</v>
      </c>
      <c r="J4501">
        <v>1</v>
      </c>
      <c r="AA4501">
        <v>59.9</v>
      </c>
      <c r="AE4501">
        <v>3</v>
      </c>
      <c r="AF4501">
        <v>3.1</v>
      </c>
      <c r="AG4501" s="1">
        <v>42942</v>
      </c>
      <c r="AH4501" s="1">
        <v>42972</v>
      </c>
      <c r="AI4501" t="s">
        <v>34</v>
      </c>
      <c r="AJ4501" t="s">
        <v>35</v>
      </c>
    </row>
    <row r="4502" spans="1:36" x14ac:dyDescent="0.25">
      <c r="A4502">
        <v>4500</v>
      </c>
      <c r="B4502">
        <f t="shared" si="70"/>
        <v>1180080046</v>
      </c>
      <c r="C4502">
        <v>119876</v>
      </c>
      <c r="D4502">
        <v>118008</v>
      </c>
      <c r="E4502">
        <v>46</v>
      </c>
      <c r="F4502">
        <v>19016</v>
      </c>
      <c r="G4502">
        <v>3</v>
      </c>
      <c r="H4502" s="1">
        <v>42942</v>
      </c>
      <c r="I4502" s="1">
        <v>43064</v>
      </c>
      <c r="J4502">
        <v>2</v>
      </c>
      <c r="AE4502">
        <v>3</v>
      </c>
      <c r="AF4502">
        <v>3.2</v>
      </c>
      <c r="AG4502" s="1">
        <v>42973</v>
      </c>
      <c r="AH4502" s="1">
        <v>43003</v>
      </c>
      <c r="AI4502" t="s">
        <v>34</v>
      </c>
      <c r="AJ4502" t="s">
        <v>35</v>
      </c>
    </row>
    <row r="4503" spans="1:36" x14ac:dyDescent="0.25">
      <c r="A4503">
        <v>4501</v>
      </c>
      <c r="B4503">
        <f t="shared" si="70"/>
        <v>1180080046</v>
      </c>
      <c r="C4503">
        <v>119876</v>
      </c>
      <c r="D4503">
        <v>118008</v>
      </c>
      <c r="E4503">
        <v>46</v>
      </c>
      <c r="F4503">
        <v>19016</v>
      </c>
      <c r="G4503">
        <v>3</v>
      </c>
      <c r="H4503" s="1">
        <v>42942</v>
      </c>
      <c r="I4503" s="1">
        <v>43064</v>
      </c>
      <c r="J4503">
        <v>3</v>
      </c>
      <c r="AA4503">
        <v>62.1</v>
      </c>
      <c r="AE4503">
        <v>3</v>
      </c>
      <c r="AF4503">
        <v>3.3</v>
      </c>
      <c r="AG4503" s="1">
        <v>43004</v>
      </c>
      <c r="AH4503" s="1">
        <v>43033</v>
      </c>
      <c r="AI4503" t="s">
        <v>34</v>
      </c>
      <c r="AJ4503" t="s">
        <v>35</v>
      </c>
    </row>
    <row r="4504" spans="1:36" x14ac:dyDescent="0.25">
      <c r="A4504">
        <v>4502</v>
      </c>
      <c r="B4504">
        <f t="shared" si="70"/>
        <v>1180080046</v>
      </c>
      <c r="C4504">
        <v>119876</v>
      </c>
      <c r="D4504">
        <v>118008</v>
      </c>
      <c r="E4504">
        <v>46</v>
      </c>
      <c r="F4504">
        <v>19016</v>
      </c>
      <c r="G4504">
        <v>3</v>
      </c>
      <c r="H4504" s="1">
        <v>42942</v>
      </c>
      <c r="I4504" s="1">
        <v>43064</v>
      </c>
      <c r="J4504">
        <v>4</v>
      </c>
      <c r="AE4504">
        <v>3</v>
      </c>
      <c r="AF4504">
        <v>3.4</v>
      </c>
      <c r="AG4504" s="1">
        <v>43034</v>
      </c>
      <c r="AH4504" s="1">
        <v>43064</v>
      </c>
      <c r="AI4504" t="s">
        <v>34</v>
      </c>
      <c r="AJ4504" t="s">
        <v>35</v>
      </c>
    </row>
    <row r="4505" spans="1:36" x14ac:dyDescent="0.25">
      <c r="A4505">
        <v>4503</v>
      </c>
      <c r="B4505">
        <f t="shared" si="70"/>
        <v>1180080056</v>
      </c>
      <c r="C4505">
        <v>106172</v>
      </c>
      <c r="D4505">
        <v>118008</v>
      </c>
      <c r="E4505">
        <v>56</v>
      </c>
      <c r="F4505">
        <v>23388</v>
      </c>
      <c r="G4505">
        <v>2</v>
      </c>
      <c r="H4505" s="1">
        <v>42820</v>
      </c>
      <c r="I4505" s="1">
        <v>42941</v>
      </c>
      <c r="J4505">
        <v>1</v>
      </c>
      <c r="AA4505">
        <v>37.799999999999997</v>
      </c>
      <c r="AE4505">
        <v>0</v>
      </c>
      <c r="AF4505">
        <v>2.1</v>
      </c>
      <c r="AG4505" s="1">
        <v>42820</v>
      </c>
      <c r="AH4505" s="1">
        <v>42850</v>
      </c>
      <c r="AI4505" t="s">
        <v>34</v>
      </c>
      <c r="AJ4505" t="s">
        <v>35</v>
      </c>
    </row>
    <row r="4506" spans="1:36" x14ac:dyDescent="0.25">
      <c r="A4506">
        <v>4504</v>
      </c>
      <c r="B4506">
        <f t="shared" si="70"/>
        <v>1180080056</v>
      </c>
      <c r="C4506">
        <v>106172</v>
      </c>
      <c r="D4506">
        <v>118008</v>
      </c>
      <c r="E4506">
        <v>56</v>
      </c>
      <c r="F4506">
        <v>23388</v>
      </c>
      <c r="G4506">
        <v>2</v>
      </c>
      <c r="H4506" s="1">
        <v>42820</v>
      </c>
      <c r="I4506" s="1">
        <v>42941</v>
      </c>
      <c r="J4506">
        <v>2</v>
      </c>
      <c r="AA4506">
        <v>40</v>
      </c>
      <c r="AE4506">
        <v>0</v>
      </c>
      <c r="AF4506">
        <v>2.2000000000000002</v>
      </c>
      <c r="AG4506" s="1">
        <v>42851</v>
      </c>
      <c r="AH4506" s="1">
        <v>42880</v>
      </c>
      <c r="AI4506" t="s">
        <v>34</v>
      </c>
      <c r="AJ4506" t="s">
        <v>35</v>
      </c>
    </row>
    <row r="4507" spans="1:36" x14ac:dyDescent="0.25">
      <c r="A4507">
        <v>4505</v>
      </c>
      <c r="B4507">
        <f t="shared" si="70"/>
        <v>1180080056</v>
      </c>
      <c r="C4507">
        <v>106172</v>
      </c>
      <c r="D4507">
        <v>118008</v>
      </c>
      <c r="E4507">
        <v>56</v>
      </c>
      <c r="F4507">
        <v>23388</v>
      </c>
      <c r="G4507">
        <v>2</v>
      </c>
      <c r="H4507" s="1">
        <v>42820</v>
      </c>
      <c r="I4507" s="1">
        <v>42941</v>
      </c>
      <c r="J4507">
        <v>3</v>
      </c>
      <c r="AA4507">
        <v>36.799999999999997</v>
      </c>
      <c r="AE4507">
        <v>0</v>
      </c>
      <c r="AF4507">
        <v>2.2999999999999998</v>
      </c>
      <c r="AG4507" s="1">
        <v>42881</v>
      </c>
      <c r="AH4507" s="1">
        <v>42911</v>
      </c>
      <c r="AI4507" t="s">
        <v>34</v>
      </c>
      <c r="AJ4507" t="s">
        <v>35</v>
      </c>
    </row>
    <row r="4508" spans="1:36" x14ac:dyDescent="0.25">
      <c r="A4508">
        <v>4506</v>
      </c>
      <c r="B4508">
        <f t="shared" si="70"/>
        <v>1180080056</v>
      </c>
      <c r="C4508">
        <v>106172</v>
      </c>
      <c r="D4508">
        <v>118008</v>
      </c>
      <c r="E4508">
        <v>56</v>
      </c>
      <c r="F4508">
        <v>23388</v>
      </c>
      <c r="G4508">
        <v>2</v>
      </c>
      <c r="H4508" s="1">
        <v>42820</v>
      </c>
      <c r="I4508" s="1">
        <v>42941</v>
      </c>
      <c r="J4508">
        <v>4</v>
      </c>
      <c r="AA4508">
        <v>35.700000000000003</v>
      </c>
      <c r="AE4508">
        <v>0</v>
      </c>
      <c r="AF4508">
        <v>2.4</v>
      </c>
      <c r="AG4508" s="1">
        <v>42912</v>
      </c>
      <c r="AH4508" s="1">
        <v>42941</v>
      </c>
      <c r="AI4508" t="s">
        <v>34</v>
      </c>
      <c r="AJ4508" t="s">
        <v>35</v>
      </c>
    </row>
    <row r="4509" spans="1:36" x14ac:dyDescent="0.25">
      <c r="A4509">
        <v>4507</v>
      </c>
      <c r="B4509">
        <f t="shared" si="70"/>
        <v>1180080056</v>
      </c>
      <c r="C4509">
        <v>119877</v>
      </c>
      <c r="D4509">
        <v>118008</v>
      </c>
      <c r="E4509">
        <v>56</v>
      </c>
      <c r="F4509">
        <v>23388</v>
      </c>
      <c r="G4509">
        <v>3</v>
      </c>
      <c r="H4509" s="1">
        <v>42942</v>
      </c>
      <c r="I4509" s="1">
        <v>43064</v>
      </c>
      <c r="J4509">
        <v>1</v>
      </c>
      <c r="AA4509">
        <v>35.299999999999997</v>
      </c>
      <c r="AE4509">
        <v>1</v>
      </c>
      <c r="AF4509">
        <v>3.1</v>
      </c>
      <c r="AG4509" s="1">
        <v>42942</v>
      </c>
      <c r="AH4509" s="1">
        <v>42972</v>
      </c>
      <c r="AI4509" t="s">
        <v>34</v>
      </c>
      <c r="AJ4509" t="s">
        <v>35</v>
      </c>
    </row>
    <row r="4510" spans="1:36" x14ac:dyDescent="0.25">
      <c r="A4510">
        <v>4508</v>
      </c>
      <c r="B4510">
        <f t="shared" si="70"/>
        <v>1180080056</v>
      </c>
      <c r="C4510">
        <v>119877</v>
      </c>
      <c r="D4510">
        <v>118008</v>
      </c>
      <c r="E4510">
        <v>56</v>
      </c>
      <c r="F4510">
        <v>23388</v>
      </c>
      <c r="G4510">
        <v>3</v>
      </c>
      <c r="H4510" s="1">
        <v>42942</v>
      </c>
      <c r="I4510" s="1">
        <v>43064</v>
      </c>
      <c r="J4510">
        <v>2</v>
      </c>
      <c r="AA4510">
        <v>35.5</v>
      </c>
      <c r="AE4510">
        <v>1</v>
      </c>
      <c r="AF4510">
        <v>3.2</v>
      </c>
      <c r="AG4510" s="1">
        <v>42973</v>
      </c>
      <c r="AH4510" s="1">
        <v>43003</v>
      </c>
      <c r="AI4510" t="s">
        <v>34</v>
      </c>
      <c r="AJ4510" t="s">
        <v>35</v>
      </c>
    </row>
    <row r="4511" spans="1:36" x14ac:dyDescent="0.25">
      <c r="A4511">
        <v>4509</v>
      </c>
      <c r="B4511">
        <f t="shared" si="70"/>
        <v>1180080056</v>
      </c>
      <c r="C4511">
        <v>119877</v>
      </c>
      <c r="D4511">
        <v>118008</v>
      </c>
      <c r="E4511">
        <v>56</v>
      </c>
      <c r="F4511">
        <v>23388</v>
      </c>
      <c r="G4511">
        <v>3</v>
      </c>
      <c r="H4511" s="1">
        <v>42942</v>
      </c>
      <c r="I4511" s="1">
        <v>43064</v>
      </c>
      <c r="J4511">
        <v>3</v>
      </c>
      <c r="AE4511">
        <v>1</v>
      </c>
      <c r="AF4511">
        <v>3.3</v>
      </c>
      <c r="AG4511" s="1">
        <v>43004</v>
      </c>
      <c r="AH4511" s="1">
        <v>43033</v>
      </c>
      <c r="AI4511" t="s">
        <v>34</v>
      </c>
      <c r="AJ4511" t="s">
        <v>35</v>
      </c>
    </row>
    <row r="4512" spans="1:36" x14ac:dyDescent="0.25">
      <c r="A4512">
        <v>4510</v>
      </c>
      <c r="B4512">
        <f t="shared" si="70"/>
        <v>1180080056</v>
      </c>
      <c r="C4512">
        <v>119877</v>
      </c>
      <c r="D4512">
        <v>118008</v>
      </c>
      <c r="E4512">
        <v>56</v>
      </c>
      <c r="F4512">
        <v>23388</v>
      </c>
      <c r="G4512">
        <v>3</v>
      </c>
      <c r="H4512" s="1">
        <v>42942</v>
      </c>
      <c r="I4512" s="1">
        <v>43064</v>
      </c>
      <c r="J4512">
        <v>4</v>
      </c>
      <c r="AA4512">
        <v>37.299999999999997</v>
      </c>
      <c r="AE4512">
        <v>1</v>
      </c>
      <c r="AF4512">
        <v>3.4</v>
      </c>
      <c r="AG4512" s="1">
        <v>43034</v>
      </c>
      <c r="AH4512" s="1">
        <v>43064</v>
      </c>
      <c r="AI4512" t="s">
        <v>34</v>
      </c>
      <c r="AJ4512" t="s">
        <v>35</v>
      </c>
    </row>
    <row r="4513" spans="1:36" x14ac:dyDescent="0.25">
      <c r="A4513">
        <v>4511</v>
      </c>
      <c r="B4513">
        <f t="shared" si="70"/>
        <v>1180080057</v>
      </c>
      <c r="C4513">
        <v>106173</v>
      </c>
      <c r="D4513">
        <v>118008</v>
      </c>
      <c r="E4513">
        <v>57</v>
      </c>
      <c r="F4513">
        <v>23608</v>
      </c>
      <c r="G4513">
        <v>2</v>
      </c>
      <c r="H4513" s="1">
        <v>42820</v>
      </c>
      <c r="I4513" s="1">
        <v>42941</v>
      </c>
      <c r="J4513">
        <v>1</v>
      </c>
      <c r="AA4513">
        <v>57.2</v>
      </c>
      <c r="AE4513">
        <v>0</v>
      </c>
      <c r="AF4513">
        <v>2.1</v>
      </c>
      <c r="AG4513" s="1">
        <v>42820</v>
      </c>
      <c r="AH4513" s="1">
        <v>42850</v>
      </c>
      <c r="AI4513" t="s">
        <v>34</v>
      </c>
      <c r="AJ4513" t="s">
        <v>35</v>
      </c>
    </row>
    <row r="4514" spans="1:36" x14ac:dyDescent="0.25">
      <c r="A4514">
        <v>4512</v>
      </c>
      <c r="B4514">
        <f t="shared" si="70"/>
        <v>1180080057</v>
      </c>
      <c r="C4514">
        <v>106173</v>
      </c>
      <c r="D4514">
        <v>118008</v>
      </c>
      <c r="E4514">
        <v>57</v>
      </c>
      <c r="F4514">
        <v>23608</v>
      </c>
      <c r="G4514">
        <v>2</v>
      </c>
      <c r="H4514" s="1">
        <v>42820</v>
      </c>
      <c r="I4514" s="1">
        <v>42941</v>
      </c>
      <c r="J4514">
        <v>2</v>
      </c>
      <c r="AA4514">
        <v>51.8</v>
      </c>
      <c r="AE4514">
        <v>0</v>
      </c>
      <c r="AF4514">
        <v>2.2000000000000002</v>
      </c>
      <c r="AG4514" s="1">
        <v>42851</v>
      </c>
      <c r="AH4514" s="1">
        <v>42880</v>
      </c>
      <c r="AI4514" t="s">
        <v>34</v>
      </c>
      <c r="AJ4514" t="s">
        <v>35</v>
      </c>
    </row>
    <row r="4515" spans="1:36" x14ac:dyDescent="0.25">
      <c r="A4515">
        <v>4513</v>
      </c>
      <c r="B4515">
        <f t="shared" si="70"/>
        <v>1180080057</v>
      </c>
      <c r="C4515">
        <v>106173</v>
      </c>
      <c r="D4515">
        <v>118008</v>
      </c>
      <c r="E4515">
        <v>57</v>
      </c>
      <c r="F4515">
        <v>23608</v>
      </c>
      <c r="G4515">
        <v>2</v>
      </c>
      <c r="H4515" s="1">
        <v>42820</v>
      </c>
      <c r="I4515" s="1">
        <v>42941</v>
      </c>
      <c r="J4515">
        <v>3</v>
      </c>
      <c r="AA4515">
        <v>51.3</v>
      </c>
      <c r="AE4515">
        <v>0</v>
      </c>
      <c r="AF4515">
        <v>2.2999999999999998</v>
      </c>
      <c r="AG4515" s="1">
        <v>42881</v>
      </c>
      <c r="AH4515" s="1">
        <v>42911</v>
      </c>
      <c r="AI4515" t="s">
        <v>34</v>
      </c>
      <c r="AJ4515" t="s">
        <v>35</v>
      </c>
    </row>
    <row r="4516" spans="1:36" x14ac:dyDescent="0.25">
      <c r="A4516">
        <v>4514</v>
      </c>
      <c r="B4516">
        <f t="shared" si="70"/>
        <v>1180080057</v>
      </c>
      <c r="C4516">
        <v>106173</v>
      </c>
      <c r="D4516">
        <v>118008</v>
      </c>
      <c r="E4516">
        <v>57</v>
      </c>
      <c r="F4516">
        <v>23608</v>
      </c>
      <c r="G4516">
        <v>2</v>
      </c>
      <c r="H4516" s="1">
        <v>42820</v>
      </c>
      <c r="I4516" s="1">
        <v>42941</v>
      </c>
      <c r="J4516">
        <v>4</v>
      </c>
      <c r="AA4516">
        <v>49</v>
      </c>
      <c r="AE4516">
        <v>0</v>
      </c>
      <c r="AF4516">
        <v>2.4</v>
      </c>
      <c r="AG4516" s="1">
        <v>42912</v>
      </c>
      <c r="AH4516" s="1">
        <v>42941</v>
      </c>
      <c r="AI4516" t="s">
        <v>34</v>
      </c>
      <c r="AJ4516" t="s">
        <v>35</v>
      </c>
    </row>
    <row r="4517" spans="1:36" x14ac:dyDescent="0.25">
      <c r="A4517">
        <v>4515</v>
      </c>
      <c r="B4517">
        <f t="shared" si="70"/>
        <v>1180080057</v>
      </c>
      <c r="C4517">
        <v>119878</v>
      </c>
      <c r="D4517">
        <v>118008</v>
      </c>
      <c r="E4517">
        <v>57</v>
      </c>
      <c r="F4517">
        <v>23608</v>
      </c>
      <c r="G4517">
        <v>3</v>
      </c>
      <c r="H4517" s="1">
        <v>42942</v>
      </c>
      <c r="I4517" s="1">
        <v>43064</v>
      </c>
      <c r="J4517">
        <v>1</v>
      </c>
      <c r="AE4517">
        <v>1</v>
      </c>
      <c r="AF4517">
        <v>3.1</v>
      </c>
      <c r="AG4517" s="1">
        <v>42942</v>
      </c>
      <c r="AH4517" s="1">
        <v>42972</v>
      </c>
      <c r="AI4517" t="s">
        <v>34</v>
      </c>
      <c r="AJ4517" t="s">
        <v>35</v>
      </c>
    </row>
    <row r="4518" spans="1:36" x14ac:dyDescent="0.25">
      <c r="A4518">
        <v>4516</v>
      </c>
      <c r="B4518">
        <f t="shared" si="70"/>
        <v>1180080057</v>
      </c>
      <c r="C4518">
        <v>119878</v>
      </c>
      <c r="D4518">
        <v>118008</v>
      </c>
      <c r="E4518">
        <v>57</v>
      </c>
      <c r="F4518">
        <v>23608</v>
      </c>
      <c r="G4518">
        <v>3</v>
      </c>
      <c r="H4518" s="1">
        <v>42942</v>
      </c>
      <c r="I4518" s="1">
        <v>43064</v>
      </c>
      <c r="J4518">
        <v>2</v>
      </c>
      <c r="AA4518">
        <v>51.5</v>
      </c>
      <c r="AE4518">
        <v>1</v>
      </c>
      <c r="AF4518">
        <v>3.2</v>
      </c>
      <c r="AG4518" s="1">
        <v>42973</v>
      </c>
      <c r="AH4518" s="1">
        <v>43003</v>
      </c>
      <c r="AI4518" t="s">
        <v>34</v>
      </c>
      <c r="AJ4518" t="s">
        <v>35</v>
      </c>
    </row>
    <row r="4519" spans="1:36" x14ac:dyDescent="0.25">
      <c r="A4519">
        <v>4517</v>
      </c>
      <c r="B4519">
        <f t="shared" si="70"/>
        <v>1180080057</v>
      </c>
      <c r="C4519">
        <v>119878</v>
      </c>
      <c r="D4519">
        <v>118008</v>
      </c>
      <c r="E4519">
        <v>57</v>
      </c>
      <c r="F4519">
        <v>23608</v>
      </c>
      <c r="G4519">
        <v>3</v>
      </c>
      <c r="H4519" s="1">
        <v>42942</v>
      </c>
      <c r="I4519" s="1">
        <v>43064</v>
      </c>
      <c r="J4519">
        <v>3</v>
      </c>
      <c r="AA4519">
        <v>52.4</v>
      </c>
      <c r="AE4519">
        <v>1</v>
      </c>
      <c r="AF4519">
        <v>3.3</v>
      </c>
      <c r="AG4519" s="1">
        <v>43004</v>
      </c>
      <c r="AH4519" s="1">
        <v>43033</v>
      </c>
      <c r="AI4519" t="s">
        <v>34</v>
      </c>
      <c r="AJ4519" t="s">
        <v>35</v>
      </c>
    </row>
    <row r="4520" spans="1:36" x14ac:dyDescent="0.25">
      <c r="A4520">
        <v>4518</v>
      </c>
      <c r="B4520">
        <f t="shared" si="70"/>
        <v>1180080057</v>
      </c>
      <c r="C4520">
        <v>119878</v>
      </c>
      <c r="D4520">
        <v>118008</v>
      </c>
      <c r="E4520">
        <v>57</v>
      </c>
      <c r="F4520">
        <v>23608</v>
      </c>
      <c r="G4520">
        <v>3</v>
      </c>
      <c r="H4520" s="1">
        <v>42942</v>
      </c>
      <c r="I4520" s="1">
        <v>43064</v>
      </c>
      <c r="J4520">
        <v>4</v>
      </c>
      <c r="AE4520">
        <v>1</v>
      </c>
      <c r="AF4520">
        <v>3.4</v>
      </c>
      <c r="AG4520" s="1">
        <v>43034</v>
      </c>
      <c r="AH4520" s="1">
        <v>43064</v>
      </c>
      <c r="AI4520" t="s">
        <v>34</v>
      </c>
      <c r="AJ4520" t="s">
        <v>35</v>
      </c>
    </row>
    <row r="4521" spans="1:36" x14ac:dyDescent="0.25">
      <c r="A4521">
        <v>4519</v>
      </c>
      <c r="B4521">
        <f t="shared" si="70"/>
        <v>1180080058</v>
      </c>
      <c r="C4521">
        <v>106174</v>
      </c>
      <c r="D4521">
        <v>118008</v>
      </c>
      <c r="E4521">
        <v>58</v>
      </c>
      <c r="F4521">
        <v>23769</v>
      </c>
      <c r="G4521">
        <v>2</v>
      </c>
      <c r="H4521" s="1">
        <v>42820</v>
      </c>
      <c r="I4521" s="1">
        <v>42941</v>
      </c>
      <c r="J4521">
        <v>2</v>
      </c>
      <c r="AA4521">
        <v>67</v>
      </c>
      <c r="AE4521">
        <v>0</v>
      </c>
      <c r="AF4521">
        <v>2.2000000000000002</v>
      </c>
      <c r="AG4521" s="1">
        <v>42851</v>
      </c>
      <c r="AH4521" s="1">
        <v>42880</v>
      </c>
      <c r="AI4521" t="s">
        <v>34</v>
      </c>
      <c r="AJ4521" t="s">
        <v>35</v>
      </c>
    </row>
    <row r="4522" spans="1:36" x14ac:dyDescent="0.25">
      <c r="A4522">
        <v>4520</v>
      </c>
      <c r="B4522">
        <f t="shared" si="70"/>
        <v>1180080058</v>
      </c>
      <c r="C4522">
        <v>106174</v>
      </c>
      <c r="D4522">
        <v>118008</v>
      </c>
      <c r="E4522">
        <v>58</v>
      </c>
      <c r="F4522">
        <v>23769</v>
      </c>
      <c r="G4522">
        <v>2</v>
      </c>
      <c r="H4522" s="1">
        <v>42820</v>
      </c>
      <c r="I4522" s="1">
        <v>42941</v>
      </c>
      <c r="J4522">
        <v>3</v>
      </c>
      <c r="AA4522">
        <v>67.8</v>
      </c>
      <c r="AE4522">
        <v>0</v>
      </c>
      <c r="AF4522">
        <v>2.2999999999999998</v>
      </c>
      <c r="AG4522" s="1">
        <v>42881</v>
      </c>
      <c r="AH4522" s="1">
        <v>42911</v>
      </c>
      <c r="AI4522" t="s">
        <v>34</v>
      </c>
      <c r="AJ4522" t="s">
        <v>35</v>
      </c>
    </row>
    <row r="4523" spans="1:36" x14ac:dyDescent="0.25">
      <c r="A4523">
        <v>4521</v>
      </c>
      <c r="B4523">
        <f t="shared" si="70"/>
        <v>1180080058</v>
      </c>
      <c r="C4523">
        <v>106174</v>
      </c>
      <c r="D4523">
        <v>118008</v>
      </c>
      <c r="E4523">
        <v>58</v>
      </c>
      <c r="F4523">
        <v>23769</v>
      </c>
      <c r="G4523">
        <v>2</v>
      </c>
      <c r="H4523" s="1">
        <v>42820</v>
      </c>
      <c r="I4523" s="1">
        <v>42941</v>
      </c>
      <c r="J4523">
        <v>4</v>
      </c>
      <c r="AA4523">
        <v>68.5</v>
      </c>
      <c r="AE4523">
        <v>0</v>
      </c>
      <c r="AF4523">
        <v>2.4</v>
      </c>
      <c r="AG4523" s="1">
        <v>42912</v>
      </c>
      <c r="AH4523" s="1">
        <v>42941</v>
      </c>
      <c r="AI4523" t="s">
        <v>34</v>
      </c>
      <c r="AJ4523" t="s">
        <v>35</v>
      </c>
    </row>
    <row r="4524" spans="1:36" x14ac:dyDescent="0.25">
      <c r="A4524">
        <v>4522</v>
      </c>
      <c r="B4524">
        <f t="shared" si="70"/>
        <v>1180080058</v>
      </c>
      <c r="C4524">
        <v>119879</v>
      </c>
      <c r="D4524">
        <v>118008</v>
      </c>
      <c r="E4524">
        <v>58</v>
      </c>
      <c r="F4524">
        <v>23769</v>
      </c>
      <c r="G4524">
        <v>3</v>
      </c>
      <c r="H4524" s="1">
        <v>42942</v>
      </c>
      <c r="I4524" s="1">
        <v>43064</v>
      </c>
      <c r="J4524">
        <v>1</v>
      </c>
      <c r="AE4524">
        <v>1</v>
      </c>
      <c r="AF4524">
        <v>3.1</v>
      </c>
      <c r="AG4524" s="1">
        <v>42942</v>
      </c>
      <c r="AH4524" s="1">
        <v>42972</v>
      </c>
      <c r="AI4524" t="s">
        <v>34</v>
      </c>
      <c r="AJ4524" t="s">
        <v>35</v>
      </c>
    </row>
    <row r="4525" spans="1:36" x14ac:dyDescent="0.25">
      <c r="A4525">
        <v>4523</v>
      </c>
      <c r="B4525">
        <f t="shared" si="70"/>
        <v>1180080058</v>
      </c>
      <c r="C4525">
        <v>119879</v>
      </c>
      <c r="D4525">
        <v>118008</v>
      </c>
      <c r="E4525">
        <v>58</v>
      </c>
      <c r="F4525">
        <v>23769</v>
      </c>
      <c r="G4525">
        <v>3</v>
      </c>
      <c r="H4525" s="1">
        <v>42942</v>
      </c>
      <c r="I4525" s="1">
        <v>43064</v>
      </c>
      <c r="J4525">
        <v>2</v>
      </c>
      <c r="AA4525">
        <v>64.5</v>
      </c>
      <c r="AE4525">
        <v>1</v>
      </c>
      <c r="AF4525">
        <v>3.2</v>
      </c>
      <c r="AG4525" s="1">
        <v>42973</v>
      </c>
      <c r="AH4525" s="1">
        <v>43003</v>
      </c>
      <c r="AI4525" t="s">
        <v>34</v>
      </c>
      <c r="AJ4525" t="s">
        <v>35</v>
      </c>
    </row>
    <row r="4526" spans="1:36" x14ac:dyDescent="0.25">
      <c r="A4526">
        <v>4524</v>
      </c>
      <c r="B4526">
        <f t="shared" si="70"/>
        <v>1180080058</v>
      </c>
      <c r="C4526">
        <v>119879</v>
      </c>
      <c r="D4526">
        <v>118008</v>
      </c>
      <c r="E4526">
        <v>58</v>
      </c>
      <c r="F4526">
        <v>23769</v>
      </c>
      <c r="G4526">
        <v>3</v>
      </c>
      <c r="H4526" s="1">
        <v>42942</v>
      </c>
      <c r="I4526" s="1">
        <v>43064</v>
      </c>
      <c r="J4526">
        <v>3</v>
      </c>
      <c r="AE4526">
        <v>1</v>
      </c>
      <c r="AF4526">
        <v>3.3</v>
      </c>
      <c r="AG4526" s="1">
        <v>43004</v>
      </c>
      <c r="AH4526" s="1">
        <v>43033</v>
      </c>
      <c r="AI4526" t="s">
        <v>34</v>
      </c>
      <c r="AJ4526" t="s">
        <v>35</v>
      </c>
    </row>
    <row r="4527" spans="1:36" x14ac:dyDescent="0.25">
      <c r="A4527">
        <v>4525</v>
      </c>
      <c r="B4527">
        <f t="shared" si="70"/>
        <v>1180080058</v>
      </c>
      <c r="C4527">
        <v>119879</v>
      </c>
      <c r="D4527">
        <v>118008</v>
      </c>
      <c r="E4527">
        <v>58</v>
      </c>
      <c r="F4527">
        <v>23769</v>
      </c>
      <c r="G4527">
        <v>3</v>
      </c>
      <c r="H4527" s="1">
        <v>42942</v>
      </c>
      <c r="I4527" s="1">
        <v>43064</v>
      </c>
      <c r="J4527">
        <v>4</v>
      </c>
      <c r="AA4527">
        <v>59.3</v>
      </c>
      <c r="AE4527">
        <v>1</v>
      </c>
      <c r="AF4527">
        <v>3.4</v>
      </c>
      <c r="AG4527" s="1">
        <v>43034</v>
      </c>
      <c r="AH4527" s="1">
        <v>43064</v>
      </c>
      <c r="AI4527" t="s">
        <v>34</v>
      </c>
      <c r="AJ4527" t="s">
        <v>35</v>
      </c>
    </row>
    <row r="4528" spans="1:36" x14ac:dyDescent="0.25">
      <c r="A4528">
        <v>4526</v>
      </c>
      <c r="B4528">
        <f t="shared" si="70"/>
        <v>1180080059</v>
      </c>
      <c r="C4528">
        <v>106175</v>
      </c>
      <c r="D4528">
        <v>118008</v>
      </c>
      <c r="E4528">
        <v>59</v>
      </c>
      <c r="F4528">
        <v>29278</v>
      </c>
      <c r="G4528">
        <v>2</v>
      </c>
      <c r="H4528" s="1">
        <v>42820</v>
      </c>
      <c r="I4528" s="1">
        <v>42941</v>
      </c>
      <c r="J4528">
        <v>4</v>
      </c>
      <c r="AA4528">
        <v>68.3</v>
      </c>
      <c r="AE4528">
        <v>0</v>
      </c>
      <c r="AF4528">
        <v>2.4</v>
      </c>
      <c r="AG4528" s="1">
        <v>42912</v>
      </c>
      <c r="AH4528" s="1">
        <v>42941</v>
      </c>
      <c r="AI4528" t="s">
        <v>34</v>
      </c>
      <c r="AJ4528" t="s">
        <v>35</v>
      </c>
    </row>
    <row r="4529" spans="1:36" x14ac:dyDescent="0.25">
      <c r="A4529">
        <v>4527</v>
      </c>
      <c r="B4529">
        <f t="shared" si="70"/>
        <v>1180080059</v>
      </c>
      <c r="C4529">
        <v>119880</v>
      </c>
      <c r="D4529">
        <v>118008</v>
      </c>
      <c r="E4529">
        <v>59</v>
      </c>
      <c r="F4529">
        <v>29278</v>
      </c>
      <c r="G4529">
        <v>3</v>
      </c>
      <c r="H4529" s="1">
        <v>42942</v>
      </c>
      <c r="I4529" s="1">
        <v>43064</v>
      </c>
      <c r="J4529">
        <v>1</v>
      </c>
      <c r="AA4529">
        <v>69.599999999999994</v>
      </c>
      <c r="AE4529">
        <v>1</v>
      </c>
      <c r="AF4529">
        <v>3.1</v>
      </c>
      <c r="AG4529" s="1">
        <v>42942</v>
      </c>
      <c r="AH4529" s="1">
        <v>42972</v>
      </c>
      <c r="AI4529" t="s">
        <v>34</v>
      </c>
      <c r="AJ4529" t="s">
        <v>35</v>
      </c>
    </row>
    <row r="4530" spans="1:36" x14ac:dyDescent="0.25">
      <c r="A4530">
        <v>4528</v>
      </c>
      <c r="B4530">
        <f t="shared" si="70"/>
        <v>1180080059</v>
      </c>
      <c r="C4530">
        <v>119880</v>
      </c>
      <c r="D4530">
        <v>118008</v>
      </c>
      <c r="E4530">
        <v>59</v>
      </c>
      <c r="F4530">
        <v>29278</v>
      </c>
      <c r="G4530">
        <v>3</v>
      </c>
      <c r="H4530" s="1">
        <v>42942</v>
      </c>
      <c r="I4530" s="1">
        <v>43064</v>
      </c>
      <c r="J4530">
        <v>2</v>
      </c>
      <c r="AA4530">
        <v>69.5</v>
      </c>
      <c r="AE4530">
        <v>1</v>
      </c>
      <c r="AF4530">
        <v>3.2</v>
      </c>
      <c r="AG4530" s="1">
        <v>42973</v>
      </c>
      <c r="AH4530" s="1">
        <v>43003</v>
      </c>
      <c r="AI4530" t="s">
        <v>34</v>
      </c>
      <c r="AJ4530" t="s">
        <v>35</v>
      </c>
    </row>
    <row r="4531" spans="1:36" x14ac:dyDescent="0.25">
      <c r="A4531">
        <v>4529</v>
      </c>
      <c r="B4531">
        <f t="shared" si="70"/>
        <v>1180080059</v>
      </c>
      <c r="C4531">
        <v>119880</v>
      </c>
      <c r="D4531">
        <v>118008</v>
      </c>
      <c r="E4531">
        <v>59</v>
      </c>
      <c r="F4531">
        <v>29278</v>
      </c>
      <c r="G4531">
        <v>3</v>
      </c>
      <c r="H4531" s="1">
        <v>42942</v>
      </c>
      <c r="I4531" s="1">
        <v>43064</v>
      </c>
      <c r="J4531">
        <v>3</v>
      </c>
      <c r="AA4531">
        <v>69.599999999999994</v>
      </c>
      <c r="AE4531">
        <v>1</v>
      </c>
      <c r="AF4531">
        <v>3.3</v>
      </c>
      <c r="AG4531" s="1">
        <v>43004</v>
      </c>
      <c r="AH4531" s="1">
        <v>43033</v>
      </c>
      <c r="AI4531" t="s">
        <v>34</v>
      </c>
      <c r="AJ4531" t="s">
        <v>35</v>
      </c>
    </row>
    <row r="4532" spans="1:36" x14ac:dyDescent="0.25">
      <c r="A4532">
        <v>4530</v>
      </c>
      <c r="B4532">
        <f t="shared" si="70"/>
        <v>1180080059</v>
      </c>
      <c r="C4532">
        <v>119880</v>
      </c>
      <c r="D4532">
        <v>118008</v>
      </c>
      <c r="E4532">
        <v>59</v>
      </c>
      <c r="F4532">
        <v>29278</v>
      </c>
      <c r="G4532">
        <v>3</v>
      </c>
      <c r="H4532" s="1">
        <v>42942</v>
      </c>
      <c r="I4532" s="1">
        <v>43064</v>
      </c>
      <c r="J4532">
        <v>4</v>
      </c>
      <c r="AA4532">
        <v>70.5</v>
      </c>
      <c r="AE4532">
        <v>1</v>
      </c>
      <c r="AF4532">
        <v>3.4</v>
      </c>
      <c r="AG4532" s="1">
        <v>43034</v>
      </c>
      <c r="AH4532" s="1">
        <v>43064</v>
      </c>
      <c r="AI4532" t="s">
        <v>34</v>
      </c>
      <c r="AJ4532" t="s">
        <v>35</v>
      </c>
    </row>
    <row r="4533" spans="1:36" x14ac:dyDescent="0.25">
      <c r="A4533">
        <v>4531</v>
      </c>
      <c r="B4533">
        <f t="shared" si="70"/>
        <v>1180080060</v>
      </c>
      <c r="C4533">
        <v>106176</v>
      </c>
      <c r="D4533">
        <v>118008</v>
      </c>
      <c r="E4533">
        <v>60</v>
      </c>
      <c r="F4533">
        <v>29279</v>
      </c>
      <c r="G4533">
        <v>2</v>
      </c>
      <c r="H4533" s="1">
        <v>42820</v>
      </c>
      <c r="I4533" s="1">
        <v>42941</v>
      </c>
      <c r="J4533">
        <v>4</v>
      </c>
      <c r="AA4533">
        <v>71.599999999999994</v>
      </c>
      <c r="AE4533">
        <v>0</v>
      </c>
      <c r="AF4533">
        <v>2.4</v>
      </c>
      <c r="AG4533" s="1">
        <v>42912</v>
      </c>
      <c r="AH4533" s="1">
        <v>42941</v>
      </c>
      <c r="AI4533" t="s">
        <v>34</v>
      </c>
      <c r="AJ4533" t="s">
        <v>35</v>
      </c>
    </row>
    <row r="4534" spans="1:36" x14ac:dyDescent="0.25">
      <c r="A4534">
        <v>4532</v>
      </c>
      <c r="B4534">
        <f t="shared" si="70"/>
        <v>1180080060</v>
      </c>
      <c r="C4534">
        <v>119881</v>
      </c>
      <c r="D4534">
        <v>118008</v>
      </c>
      <c r="E4534">
        <v>60</v>
      </c>
      <c r="F4534">
        <v>29279</v>
      </c>
      <c r="G4534">
        <v>3</v>
      </c>
      <c r="H4534" s="1">
        <v>42942</v>
      </c>
      <c r="I4534" s="1">
        <v>43064</v>
      </c>
      <c r="J4534">
        <v>1</v>
      </c>
      <c r="AA4534">
        <v>70</v>
      </c>
      <c r="AE4534">
        <v>1</v>
      </c>
      <c r="AF4534">
        <v>3.1</v>
      </c>
      <c r="AG4534" s="1">
        <v>42942</v>
      </c>
      <c r="AH4534" s="1">
        <v>42972</v>
      </c>
      <c r="AI4534" t="s">
        <v>34</v>
      </c>
      <c r="AJ4534" t="s">
        <v>35</v>
      </c>
    </row>
    <row r="4535" spans="1:36" x14ac:dyDescent="0.25">
      <c r="A4535">
        <v>4533</v>
      </c>
      <c r="B4535">
        <f t="shared" si="70"/>
        <v>1180080060</v>
      </c>
      <c r="C4535">
        <v>119881</v>
      </c>
      <c r="D4535">
        <v>118008</v>
      </c>
      <c r="E4535">
        <v>60</v>
      </c>
      <c r="F4535">
        <v>29279</v>
      </c>
      <c r="G4535">
        <v>3</v>
      </c>
      <c r="H4535" s="1">
        <v>42942</v>
      </c>
      <c r="I4535" s="1">
        <v>43064</v>
      </c>
      <c r="J4535">
        <v>2</v>
      </c>
      <c r="AA4535">
        <v>57.4</v>
      </c>
      <c r="AE4535">
        <v>1</v>
      </c>
      <c r="AF4535">
        <v>3.2</v>
      </c>
      <c r="AG4535" s="1">
        <v>42973</v>
      </c>
      <c r="AH4535" s="1">
        <v>43003</v>
      </c>
      <c r="AI4535" t="s">
        <v>34</v>
      </c>
      <c r="AJ4535" t="s">
        <v>35</v>
      </c>
    </row>
    <row r="4536" spans="1:36" x14ac:dyDescent="0.25">
      <c r="A4536">
        <v>4534</v>
      </c>
      <c r="B4536">
        <f t="shared" si="70"/>
        <v>1180080060</v>
      </c>
      <c r="C4536">
        <v>119881</v>
      </c>
      <c r="D4536">
        <v>118008</v>
      </c>
      <c r="E4536">
        <v>60</v>
      </c>
      <c r="F4536">
        <v>29279</v>
      </c>
      <c r="G4536">
        <v>3</v>
      </c>
      <c r="H4536" s="1">
        <v>42942</v>
      </c>
      <c r="I4536" s="1">
        <v>43064</v>
      </c>
      <c r="J4536">
        <v>3</v>
      </c>
      <c r="AA4536">
        <v>54.8</v>
      </c>
      <c r="AE4536">
        <v>1</v>
      </c>
      <c r="AF4536">
        <v>3.3</v>
      </c>
      <c r="AG4536" s="1">
        <v>43004</v>
      </c>
      <c r="AH4536" s="1">
        <v>43033</v>
      </c>
      <c r="AI4536" t="s">
        <v>34</v>
      </c>
      <c r="AJ4536" t="s">
        <v>35</v>
      </c>
    </row>
    <row r="4537" spans="1:36" x14ac:dyDescent="0.25">
      <c r="A4537">
        <v>4535</v>
      </c>
      <c r="B4537">
        <f t="shared" si="70"/>
        <v>1180080060</v>
      </c>
      <c r="C4537">
        <v>119881</v>
      </c>
      <c r="D4537">
        <v>118008</v>
      </c>
      <c r="E4537">
        <v>60</v>
      </c>
      <c r="F4537">
        <v>29279</v>
      </c>
      <c r="G4537">
        <v>3</v>
      </c>
      <c r="H4537" s="1">
        <v>42942</v>
      </c>
      <c r="I4537" s="1">
        <v>43064</v>
      </c>
      <c r="J4537">
        <v>4</v>
      </c>
      <c r="AE4537">
        <v>1</v>
      </c>
      <c r="AF4537">
        <v>3.4</v>
      </c>
      <c r="AG4537" s="1">
        <v>43034</v>
      </c>
      <c r="AH4537" s="1">
        <v>43064</v>
      </c>
      <c r="AI4537" t="s">
        <v>34</v>
      </c>
      <c r="AJ4537" t="s">
        <v>35</v>
      </c>
    </row>
    <row r="4538" spans="1:36" x14ac:dyDescent="0.25">
      <c r="A4538">
        <v>4536</v>
      </c>
      <c r="B4538">
        <f t="shared" si="70"/>
        <v>1180090064</v>
      </c>
      <c r="C4538">
        <v>68861</v>
      </c>
      <c r="D4538">
        <v>118009</v>
      </c>
      <c r="E4538">
        <v>64</v>
      </c>
      <c r="F4538">
        <v>19216</v>
      </c>
      <c r="G4538">
        <v>0</v>
      </c>
      <c r="H4538" s="1">
        <v>42515</v>
      </c>
      <c r="I4538" s="1">
        <v>42637</v>
      </c>
      <c r="J4538">
        <v>1</v>
      </c>
      <c r="AA4538">
        <v>51</v>
      </c>
      <c r="AE4538">
        <v>0</v>
      </c>
      <c r="AF4538">
        <v>0.1</v>
      </c>
      <c r="AG4538" s="1">
        <v>42515</v>
      </c>
      <c r="AH4538" s="1">
        <v>42545</v>
      </c>
      <c r="AI4538" t="s">
        <v>34</v>
      </c>
      <c r="AJ4538" t="s">
        <v>35</v>
      </c>
    </row>
    <row r="4539" spans="1:36" x14ac:dyDescent="0.25">
      <c r="A4539">
        <v>4537</v>
      </c>
      <c r="B4539">
        <f t="shared" si="70"/>
        <v>1180090064</v>
      </c>
      <c r="C4539">
        <v>68861</v>
      </c>
      <c r="D4539">
        <v>118009</v>
      </c>
      <c r="E4539">
        <v>64</v>
      </c>
      <c r="F4539">
        <v>19216</v>
      </c>
      <c r="G4539">
        <v>0</v>
      </c>
      <c r="H4539" s="1">
        <v>42515</v>
      </c>
      <c r="I4539" s="1">
        <v>42637</v>
      </c>
      <c r="J4539">
        <v>2</v>
      </c>
      <c r="AA4539">
        <v>49</v>
      </c>
      <c r="AE4539">
        <v>0</v>
      </c>
      <c r="AF4539">
        <v>0.2</v>
      </c>
      <c r="AG4539" s="1">
        <v>42546</v>
      </c>
      <c r="AH4539" s="1">
        <v>42575</v>
      </c>
      <c r="AI4539" t="s">
        <v>34</v>
      </c>
      <c r="AJ4539" t="s">
        <v>35</v>
      </c>
    </row>
    <row r="4540" spans="1:36" x14ac:dyDescent="0.25">
      <c r="A4540">
        <v>4538</v>
      </c>
      <c r="B4540">
        <f t="shared" si="70"/>
        <v>1180090064</v>
      </c>
      <c r="C4540">
        <v>68861</v>
      </c>
      <c r="D4540">
        <v>118009</v>
      </c>
      <c r="E4540">
        <v>64</v>
      </c>
      <c r="F4540">
        <v>19216</v>
      </c>
      <c r="G4540">
        <v>0</v>
      </c>
      <c r="H4540" s="1">
        <v>42515</v>
      </c>
      <c r="I4540" s="1">
        <v>42637</v>
      </c>
      <c r="J4540">
        <v>3</v>
      </c>
      <c r="AE4540">
        <v>0</v>
      </c>
      <c r="AF4540">
        <v>0.3</v>
      </c>
      <c r="AG4540" s="1">
        <v>42576</v>
      </c>
      <c r="AH4540" s="1">
        <v>42606</v>
      </c>
      <c r="AI4540" t="s">
        <v>34</v>
      </c>
      <c r="AJ4540" t="s">
        <v>35</v>
      </c>
    </row>
    <row r="4541" spans="1:36" x14ac:dyDescent="0.25">
      <c r="A4541">
        <v>4539</v>
      </c>
      <c r="B4541">
        <f t="shared" si="70"/>
        <v>1180090064</v>
      </c>
      <c r="C4541">
        <v>68861</v>
      </c>
      <c r="D4541">
        <v>118009</v>
      </c>
      <c r="E4541">
        <v>64</v>
      </c>
      <c r="F4541">
        <v>19216</v>
      </c>
      <c r="G4541">
        <v>0</v>
      </c>
      <c r="H4541" s="1">
        <v>42515</v>
      </c>
      <c r="I4541" s="1">
        <v>42637</v>
      </c>
      <c r="J4541">
        <v>4</v>
      </c>
      <c r="AA4541">
        <v>51.1</v>
      </c>
      <c r="AE4541">
        <v>0</v>
      </c>
      <c r="AF4541">
        <v>0.4</v>
      </c>
      <c r="AG4541" s="1">
        <v>42607</v>
      </c>
      <c r="AH4541" s="1">
        <v>42637</v>
      </c>
      <c r="AI4541" t="s">
        <v>34</v>
      </c>
      <c r="AJ4541" t="s">
        <v>35</v>
      </c>
    </row>
    <row r="4542" spans="1:36" x14ac:dyDescent="0.25">
      <c r="A4542">
        <v>4540</v>
      </c>
      <c r="B4542">
        <f t="shared" si="70"/>
        <v>1180090064</v>
      </c>
      <c r="C4542">
        <v>83730</v>
      </c>
      <c r="D4542">
        <v>118009</v>
      </c>
      <c r="E4542">
        <v>64</v>
      </c>
      <c r="F4542">
        <v>19216</v>
      </c>
      <c r="G4542">
        <v>1</v>
      </c>
      <c r="H4542" s="1">
        <v>42638</v>
      </c>
      <c r="I4542" s="1">
        <v>42759</v>
      </c>
      <c r="J4542">
        <v>1</v>
      </c>
      <c r="AE4542">
        <v>1</v>
      </c>
      <c r="AF4542">
        <v>1.1000000000000001</v>
      </c>
      <c r="AG4542" s="1">
        <v>42638</v>
      </c>
      <c r="AH4542" s="1">
        <v>42667</v>
      </c>
      <c r="AI4542" t="s">
        <v>34</v>
      </c>
      <c r="AJ4542" t="s">
        <v>35</v>
      </c>
    </row>
    <row r="4543" spans="1:36" x14ac:dyDescent="0.25">
      <c r="A4543">
        <v>4541</v>
      </c>
      <c r="B4543">
        <f t="shared" si="70"/>
        <v>1180090064</v>
      </c>
      <c r="C4543">
        <v>83730</v>
      </c>
      <c r="D4543">
        <v>118009</v>
      </c>
      <c r="E4543">
        <v>64</v>
      </c>
      <c r="F4543">
        <v>19216</v>
      </c>
      <c r="G4543">
        <v>1</v>
      </c>
      <c r="H4543" s="1">
        <v>42638</v>
      </c>
      <c r="I4543" s="1">
        <v>42759</v>
      </c>
      <c r="J4543">
        <v>2</v>
      </c>
      <c r="AA4543">
        <v>50</v>
      </c>
      <c r="AE4543">
        <v>1</v>
      </c>
      <c r="AF4543">
        <v>1.2</v>
      </c>
      <c r="AG4543" s="1">
        <v>42668</v>
      </c>
      <c r="AH4543" s="1">
        <v>42698</v>
      </c>
      <c r="AI4543" t="s">
        <v>34</v>
      </c>
      <c r="AJ4543" t="s">
        <v>35</v>
      </c>
    </row>
    <row r="4544" spans="1:36" x14ac:dyDescent="0.25">
      <c r="A4544">
        <v>4542</v>
      </c>
      <c r="B4544">
        <f t="shared" si="70"/>
        <v>1180090064</v>
      </c>
      <c r="C4544">
        <v>83730</v>
      </c>
      <c r="D4544">
        <v>118009</v>
      </c>
      <c r="E4544">
        <v>64</v>
      </c>
      <c r="F4544">
        <v>19216</v>
      </c>
      <c r="G4544">
        <v>1</v>
      </c>
      <c r="H4544" s="1">
        <v>42638</v>
      </c>
      <c r="I4544" s="1">
        <v>42759</v>
      </c>
      <c r="J4544">
        <v>3</v>
      </c>
      <c r="AE4544">
        <v>1</v>
      </c>
      <c r="AF4544">
        <v>1.3</v>
      </c>
      <c r="AG4544" s="1">
        <v>42699</v>
      </c>
      <c r="AH4544" s="1">
        <v>42728</v>
      </c>
      <c r="AI4544" t="s">
        <v>34</v>
      </c>
      <c r="AJ4544" t="s">
        <v>35</v>
      </c>
    </row>
    <row r="4545" spans="1:36" x14ac:dyDescent="0.25">
      <c r="A4545">
        <v>4543</v>
      </c>
      <c r="B4545">
        <f t="shared" si="70"/>
        <v>1180090064</v>
      </c>
      <c r="C4545">
        <v>83730</v>
      </c>
      <c r="D4545">
        <v>118009</v>
      </c>
      <c r="E4545">
        <v>64</v>
      </c>
      <c r="F4545">
        <v>19216</v>
      </c>
      <c r="G4545">
        <v>1</v>
      </c>
      <c r="H4545" s="1">
        <v>42638</v>
      </c>
      <c r="I4545" s="1">
        <v>42759</v>
      </c>
      <c r="J4545">
        <v>4</v>
      </c>
      <c r="AA4545">
        <v>53</v>
      </c>
      <c r="AE4545">
        <v>1</v>
      </c>
      <c r="AF4545">
        <v>1.4</v>
      </c>
      <c r="AG4545" s="1">
        <v>42729</v>
      </c>
      <c r="AH4545" s="1">
        <v>42759</v>
      </c>
      <c r="AI4545" t="s">
        <v>34</v>
      </c>
      <c r="AJ4545" t="s">
        <v>35</v>
      </c>
    </row>
    <row r="4546" spans="1:36" x14ac:dyDescent="0.25">
      <c r="A4546">
        <v>4544</v>
      </c>
      <c r="B4546">
        <f t="shared" si="70"/>
        <v>1180090064</v>
      </c>
      <c r="C4546">
        <v>95858</v>
      </c>
      <c r="D4546">
        <v>118009</v>
      </c>
      <c r="E4546">
        <v>64</v>
      </c>
      <c r="F4546">
        <v>19216</v>
      </c>
      <c r="G4546">
        <v>2</v>
      </c>
      <c r="H4546" s="1">
        <v>42760</v>
      </c>
      <c r="I4546" s="1">
        <v>42879</v>
      </c>
      <c r="J4546">
        <v>1</v>
      </c>
      <c r="AE4546">
        <v>2</v>
      </c>
      <c r="AF4546">
        <v>2.1</v>
      </c>
      <c r="AG4546" s="1">
        <v>42760</v>
      </c>
      <c r="AH4546" s="1">
        <v>42790</v>
      </c>
      <c r="AI4546" t="s">
        <v>34</v>
      </c>
      <c r="AJ4546" t="s">
        <v>35</v>
      </c>
    </row>
    <row r="4547" spans="1:36" x14ac:dyDescent="0.25">
      <c r="A4547">
        <v>4545</v>
      </c>
      <c r="B4547">
        <f t="shared" ref="B4547:B4610" si="71">(D4547*10000)+E4547</f>
        <v>1180090064</v>
      </c>
      <c r="C4547">
        <v>95858</v>
      </c>
      <c r="D4547">
        <v>118009</v>
      </c>
      <c r="E4547">
        <v>64</v>
      </c>
      <c r="F4547">
        <v>19216</v>
      </c>
      <c r="G4547">
        <v>2</v>
      </c>
      <c r="H4547" s="1">
        <v>42760</v>
      </c>
      <c r="I4547" s="1">
        <v>42879</v>
      </c>
      <c r="J4547">
        <v>2</v>
      </c>
      <c r="AA4547">
        <v>48</v>
      </c>
      <c r="AE4547">
        <v>2</v>
      </c>
      <c r="AF4547">
        <v>2.2000000000000002</v>
      </c>
      <c r="AG4547" s="1">
        <v>42791</v>
      </c>
      <c r="AH4547" s="1">
        <v>42818</v>
      </c>
      <c r="AI4547" t="s">
        <v>34</v>
      </c>
      <c r="AJ4547" t="s">
        <v>35</v>
      </c>
    </row>
    <row r="4548" spans="1:36" x14ac:dyDescent="0.25">
      <c r="A4548">
        <v>4546</v>
      </c>
      <c r="B4548">
        <f t="shared" si="71"/>
        <v>1180090064</v>
      </c>
      <c r="C4548">
        <v>95858</v>
      </c>
      <c r="D4548">
        <v>118009</v>
      </c>
      <c r="E4548">
        <v>64</v>
      </c>
      <c r="F4548">
        <v>19216</v>
      </c>
      <c r="G4548">
        <v>2</v>
      </c>
      <c r="H4548" s="1">
        <v>42760</v>
      </c>
      <c r="I4548" s="1">
        <v>42879</v>
      </c>
      <c r="J4548">
        <v>3</v>
      </c>
      <c r="AE4548">
        <v>2</v>
      </c>
      <c r="AF4548">
        <v>2.2999999999999998</v>
      </c>
      <c r="AG4548" s="1">
        <v>42819</v>
      </c>
      <c r="AH4548" s="1">
        <v>42849</v>
      </c>
      <c r="AI4548" t="s">
        <v>34</v>
      </c>
      <c r="AJ4548" t="s">
        <v>35</v>
      </c>
    </row>
    <row r="4549" spans="1:36" x14ac:dyDescent="0.25">
      <c r="A4549">
        <v>4547</v>
      </c>
      <c r="B4549">
        <f t="shared" si="71"/>
        <v>1180090064</v>
      </c>
      <c r="C4549">
        <v>95858</v>
      </c>
      <c r="D4549">
        <v>118009</v>
      </c>
      <c r="E4549">
        <v>64</v>
      </c>
      <c r="F4549">
        <v>19216</v>
      </c>
      <c r="G4549">
        <v>2</v>
      </c>
      <c r="H4549" s="1">
        <v>42760</v>
      </c>
      <c r="I4549" s="1">
        <v>42879</v>
      </c>
      <c r="J4549">
        <v>4</v>
      </c>
      <c r="AA4549">
        <v>50</v>
      </c>
      <c r="AE4549">
        <v>2</v>
      </c>
      <c r="AF4549">
        <v>2.4</v>
      </c>
      <c r="AG4549" s="1">
        <v>42850</v>
      </c>
      <c r="AH4549" s="1">
        <v>42879</v>
      </c>
      <c r="AI4549" t="s">
        <v>34</v>
      </c>
      <c r="AJ4549" t="s">
        <v>35</v>
      </c>
    </row>
    <row r="4550" spans="1:36" x14ac:dyDescent="0.25">
      <c r="A4550">
        <v>4548</v>
      </c>
      <c r="B4550">
        <f t="shared" si="71"/>
        <v>1180090064</v>
      </c>
      <c r="C4550">
        <v>109451</v>
      </c>
      <c r="D4550">
        <v>118009</v>
      </c>
      <c r="E4550">
        <v>64</v>
      </c>
      <c r="F4550">
        <v>19216</v>
      </c>
      <c r="G4550">
        <v>3</v>
      </c>
      <c r="H4550" s="1">
        <v>42880</v>
      </c>
      <c r="I4550" s="1">
        <v>43002</v>
      </c>
      <c r="J4550">
        <v>1</v>
      </c>
      <c r="AE4550">
        <v>3</v>
      </c>
      <c r="AF4550">
        <v>3.1</v>
      </c>
      <c r="AG4550" s="1">
        <v>42880</v>
      </c>
      <c r="AH4550" s="1">
        <v>42910</v>
      </c>
      <c r="AI4550" t="s">
        <v>34</v>
      </c>
      <c r="AJ4550" t="s">
        <v>35</v>
      </c>
    </row>
    <row r="4551" spans="1:36" x14ac:dyDescent="0.25">
      <c r="A4551">
        <v>4549</v>
      </c>
      <c r="B4551">
        <f t="shared" si="71"/>
        <v>1180090064</v>
      </c>
      <c r="C4551">
        <v>109451</v>
      </c>
      <c r="D4551">
        <v>118009</v>
      </c>
      <c r="E4551">
        <v>64</v>
      </c>
      <c r="F4551">
        <v>19216</v>
      </c>
      <c r="G4551">
        <v>3</v>
      </c>
      <c r="H4551" s="1">
        <v>42880</v>
      </c>
      <c r="I4551" s="1">
        <v>43002</v>
      </c>
      <c r="J4551">
        <v>2</v>
      </c>
      <c r="AA4551">
        <v>50</v>
      </c>
      <c r="AE4551">
        <v>3</v>
      </c>
      <c r="AF4551">
        <v>3.2</v>
      </c>
      <c r="AG4551" s="1">
        <v>42911</v>
      </c>
      <c r="AH4551" s="1">
        <v>42940</v>
      </c>
      <c r="AI4551" t="s">
        <v>34</v>
      </c>
      <c r="AJ4551" t="s">
        <v>35</v>
      </c>
    </row>
    <row r="4552" spans="1:36" x14ac:dyDescent="0.25">
      <c r="A4552">
        <v>4550</v>
      </c>
      <c r="B4552">
        <f t="shared" si="71"/>
        <v>1180090064</v>
      </c>
      <c r="C4552">
        <v>109451</v>
      </c>
      <c r="D4552">
        <v>118009</v>
      </c>
      <c r="E4552">
        <v>64</v>
      </c>
      <c r="F4552">
        <v>19216</v>
      </c>
      <c r="G4552">
        <v>3</v>
      </c>
      <c r="H4552" s="1">
        <v>42880</v>
      </c>
      <c r="I4552" s="1">
        <v>43002</v>
      </c>
      <c r="J4552">
        <v>3</v>
      </c>
      <c r="AE4552">
        <v>3</v>
      </c>
      <c r="AF4552">
        <v>3.3</v>
      </c>
      <c r="AG4552" s="1">
        <v>42941</v>
      </c>
      <c r="AH4552" s="1">
        <v>42971</v>
      </c>
      <c r="AI4552" t="s">
        <v>34</v>
      </c>
      <c r="AJ4552" t="s">
        <v>35</v>
      </c>
    </row>
    <row r="4553" spans="1:36" x14ac:dyDescent="0.25">
      <c r="A4553">
        <v>4551</v>
      </c>
      <c r="B4553">
        <f t="shared" si="71"/>
        <v>1180090064</v>
      </c>
      <c r="C4553">
        <v>109451</v>
      </c>
      <c r="D4553">
        <v>118009</v>
      </c>
      <c r="E4553">
        <v>64</v>
      </c>
      <c r="F4553">
        <v>19216</v>
      </c>
      <c r="G4553">
        <v>3</v>
      </c>
      <c r="H4553" s="1">
        <v>42880</v>
      </c>
      <c r="I4553" s="1">
        <v>43002</v>
      </c>
      <c r="J4553">
        <v>4</v>
      </c>
      <c r="AA4553">
        <v>52</v>
      </c>
      <c r="AE4553">
        <v>3</v>
      </c>
      <c r="AF4553">
        <v>3.4</v>
      </c>
      <c r="AG4553" s="1">
        <v>42972</v>
      </c>
      <c r="AH4553" s="1">
        <v>43002</v>
      </c>
      <c r="AI4553" t="s">
        <v>34</v>
      </c>
      <c r="AJ4553" t="s">
        <v>35</v>
      </c>
    </row>
    <row r="4554" spans="1:36" x14ac:dyDescent="0.25">
      <c r="A4554">
        <v>4552</v>
      </c>
      <c r="B4554">
        <f t="shared" si="71"/>
        <v>1180090080</v>
      </c>
      <c r="C4554">
        <v>68862</v>
      </c>
      <c r="D4554">
        <v>118009</v>
      </c>
      <c r="E4554">
        <v>80</v>
      </c>
      <c r="F4554">
        <v>19232</v>
      </c>
      <c r="G4554">
        <v>0</v>
      </c>
      <c r="H4554" s="1">
        <v>42515</v>
      </c>
      <c r="I4554" s="1">
        <v>42637</v>
      </c>
      <c r="J4554">
        <v>1</v>
      </c>
      <c r="AA4554">
        <v>65</v>
      </c>
      <c r="AE4554">
        <v>0</v>
      </c>
      <c r="AF4554">
        <v>0.1</v>
      </c>
      <c r="AG4554" s="1">
        <v>42515</v>
      </c>
      <c r="AH4554" s="1">
        <v>42545</v>
      </c>
      <c r="AI4554" t="s">
        <v>34</v>
      </c>
      <c r="AJ4554" t="s">
        <v>35</v>
      </c>
    </row>
    <row r="4555" spans="1:36" x14ac:dyDescent="0.25">
      <c r="A4555">
        <v>4553</v>
      </c>
      <c r="B4555">
        <f t="shared" si="71"/>
        <v>1180090080</v>
      </c>
      <c r="C4555">
        <v>68862</v>
      </c>
      <c r="D4555">
        <v>118009</v>
      </c>
      <c r="E4555">
        <v>80</v>
      </c>
      <c r="F4555">
        <v>19232</v>
      </c>
      <c r="G4555">
        <v>0</v>
      </c>
      <c r="H4555" s="1">
        <v>42515</v>
      </c>
      <c r="I4555" s="1">
        <v>42637</v>
      </c>
      <c r="J4555">
        <v>2</v>
      </c>
      <c r="AA4555">
        <v>57</v>
      </c>
      <c r="AE4555">
        <v>0</v>
      </c>
      <c r="AF4555">
        <v>0.2</v>
      </c>
      <c r="AG4555" s="1">
        <v>42546</v>
      </c>
      <c r="AH4555" s="1">
        <v>42575</v>
      </c>
      <c r="AI4555" t="s">
        <v>34</v>
      </c>
      <c r="AJ4555" t="s">
        <v>35</v>
      </c>
    </row>
    <row r="4556" spans="1:36" x14ac:dyDescent="0.25">
      <c r="A4556">
        <v>4554</v>
      </c>
      <c r="B4556">
        <f t="shared" si="71"/>
        <v>1180090080</v>
      </c>
      <c r="C4556">
        <v>68862</v>
      </c>
      <c r="D4556">
        <v>118009</v>
      </c>
      <c r="E4556">
        <v>80</v>
      </c>
      <c r="F4556">
        <v>19232</v>
      </c>
      <c r="G4556">
        <v>0</v>
      </c>
      <c r="H4556" s="1">
        <v>42515</v>
      </c>
      <c r="I4556" s="1">
        <v>42637</v>
      </c>
      <c r="J4556">
        <v>3</v>
      </c>
      <c r="AE4556">
        <v>0</v>
      </c>
      <c r="AF4556">
        <v>0.3</v>
      </c>
      <c r="AG4556" s="1">
        <v>42576</v>
      </c>
      <c r="AH4556" s="1">
        <v>42606</v>
      </c>
      <c r="AI4556" t="s">
        <v>34</v>
      </c>
      <c r="AJ4556" t="s">
        <v>35</v>
      </c>
    </row>
    <row r="4557" spans="1:36" x14ac:dyDescent="0.25">
      <c r="A4557">
        <v>4555</v>
      </c>
      <c r="B4557">
        <f t="shared" si="71"/>
        <v>1180090080</v>
      </c>
      <c r="C4557">
        <v>68862</v>
      </c>
      <c r="D4557">
        <v>118009</v>
      </c>
      <c r="E4557">
        <v>80</v>
      </c>
      <c r="F4557">
        <v>19232</v>
      </c>
      <c r="G4557">
        <v>0</v>
      </c>
      <c r="H4557" s="1">
        <v>42515</v>
      </c>
      <c r="I4557" s="1">
        <v>42637</v>
      </c>
      <c r="J4557">
        <v>4</v>
      </c>
      <c r="AA4557">
        <v>56</v>
      </c>
      <c r="AE4557">
        <v>0</v>
      </c>
      <c r="AF4557">
        <v>0.4</v>
      </c>
      <c r="AG4557" s="1">
        <v>42607</v>
      </c>
      <c r="AH4557" s="1">
        <v>42637</v>
      </c>
      <c r="AI4557" t="s">
        <v>34</v>
      </c>
      <c r="AJ4557" t="s">
        <v>35</v>
      </c>
    </row>
    <row r="4558" spans="1:36" x14ac:dyDescent="0.25">
      <c r="A4558">
        <v>4556</v>
      </c>
      <c r="B4558">
        <f t="shared" si="71"/>
        <v>1180090080</v>
      </c>
      <c r="C4558">
        <v>83731</v>
      </c>
      <c r="D4558">
        <v>118009</v>
      </c>
      <c r="E4558">
        <v>80</v>
      </c>
      <c r="F4558">
        <v>19232</v>
      </c>
      <c r="G4558">
        <v>1</v>
      </c>
      <c r="H4558" s="1">
        <v>42638</v>
      </c>
      <c r="I4558" s="1">
        <v>42759</v>
      </c>
      <c r="J4558">
        <v>1</v>
      </c>
      <c r="AA4558">
        <v>57</v>
      </c>
      <c r="AE4558">
        <v>1</v>
      </c>
      <c r="AF4558">
        <v>1.1000000000000001</v>
      </c>
      <c r="AG4558" s="1">
        <v>42638</v>
      </c>
      <c r="AH4558" s="1">
        <v>42667</v>
      </c>
      <c r="AI4558" t="s">
        <v>34</v>
      </c>
      <c r="AJ4558" t="s">
        <v>35</v>
      </c>
    </row>
    <row r="4559" spans="1:36" x14ac:dyDescent="0.25">
      <c r="A4559">
        <v>4557</v>
      </c>
      <c r="B4559">
        <f t="shared" si="71"/>
        <v>1180090080</v>
      </c>
      <c r="C4559">
        <v>83731</v>
      </c>
      <c r="D4559">
        <v>118009</v>
      </c>
      <c r="E4559">
        <v>80</v>
      </c>
      <c r="F4559">
        <v>19232</v>
      </c>
      <c r="G4559">
        <v>1</v>
      </c>
      <c r="H4559" s="1">
        <v>42638</v>
      </c>
      <c r="I4559" s="1">
        <v>42759</v>
      </c>
      <c r="J4559">
        <v>2</v>
      </c>
      <c r="AA4559">
        <v>57</v>
      </c>
      <c r="AE4559">
        <v>1</v>
      </c>
      <c r="AF4559">
        <v>1.2</v>
      </c>
      <c r="AG4559" s="1">
        <v>42668</v>
      </c>
      <c r="AH4559" s="1">
        <v>42698</v>
      </c>
      <c r="AI4559" t="s">
        <v>34</v>
      </c>
      <c r="AJ4559" t="s">
        <v>35</v>
      </c>
    </row>
    <row r="4560" spans="1:36" x14ac:dyDescent="0.25">
      <c r="A4560">
        <v>4558</v>
      </c>
      <c r="B4560">
        <f t="shared" si="71"/>
        <v>1180090080</v>
      </c>
      <c r="C4560">
        <v>83731</v>
      </c>
      <c r="D4560">
        <v>118009</v>
      </c>
      <c r="E4560">
        <v>80</v>
      </c>
      <c r="F4560">
        <v>19232</v>
      </c>
      <c r="G4560">
        <v>1</v>
      </c>
      <c r="H4560" s="1">
        <v>42638</v>
      </c>
      <c r="I4560" s="1">
        <v>42759</v>
      </c>
      <c r="J4560">
        <v>3</v>
      </c>
      <c r="AE4560">
        <v>1</v>
      </c>
      <c r="AF4560">
        <v>1.3</v>
      </c>
      <c r="AG4560" s="1">
        <v>42699</v>
      </c>
      <c r="AH4560" s="1">
        <v>42728</v>
      </c>
      <c r="AI4560" t="s">
        <v>34</v>
      </c>
      <c r="AJ4560" t="s">
        <v>35</v>
      </c>
    </row>
    <row r="4561" spans="1:36" x14ac:dyDescent="0.25">
      <c r="A4561">
        <v>4559</v>
      </c>
      <c r="B4561">
        <f t="shared" si="71"/>
        <v>1180090080</v>
      </c>
      <c r="C4561">
        <v>83731</v>
      </c>
      <c r="D4561">
        <v>118009</v>
      </c>
      <c r="E4561">
        <v>80</v>
      </c>
      <c r="F4561">
        <v>19232</v>
      </c>
      <c r="G4561">
        <v>1</v>
      </c>
      <c r="H4561" s="1">
        <v>42638</v>
      </c>
      <c r="I4561" s="1">
        <v>42759</v>
      </c>
      <c r="J4561">
        <v>4</v>
      </c>
      <c r="AA4561">
        <v>59</v>
      </c>
      <c r="AE4561">
        <v>1</v>
      </c>
      <c r="AF4561">
        <v>1.4</v>
      </c>
      <c r="AG4561" s="1">
        <v>42729</v>
      </c>
      <c r="AH4561" s="1">
        <v>42759</v>
      </c>
      <c r="AI4561" t="s">
        <v>34</v>
      </c>
      <c r="AJ4561" t="s">
        <v>35</v>
      </c>
    </row>
    <row r="4562" spans="1:36" x14ac:dyDescent="0.25">
      <c r="A4562">
        <v>4560</v>
      </c>
      <c r="B4562">
        <f t="shared" si="71"/>
        <v>1180090080</v>
      </c>
      <c r="C4562">
        <v>95859</v>
      </c>
      <c r="D4562">
        <v>118009</v>
      </c>
      <c r="E4562">
        <v>80</v>
      </c>
      <c r="F4562">
        <v>19232</v>
      </c>
      <c r="G4562">
        <v>2</v>
      </c>
      <c r="H4562" s="1">
        <v>42760</v>
      </c>
      <c r="I4562" s="1">
        <v>42879</v>
      </c>
      <c r="J4562">
        <v>1</v>
      </c>
      <c r="AA4562">
        <v>56</v>
      </c>
      <c r="AE4562">
        <v>2</v>
      </c>
      <c r="AF4562">
        <v>2.1</v>
      </c>
      <c r="AG4562" s="1">
        <v>42760</v>
      </c>
      <c r="AH4562" s="1">
        <v>42790</v>
      </c>
      <c r="AI4562" t="s">
        <v>34</v>
      </c>
      <c r="AJ4562" t="s">
        <v>35</v>
      </c>
    </row>
    <row r="4563" spans="1:36" x14ac:dyDescent="0.25">
      <c r="A4563">
        <v>4561</v>
      </c>
      <c r="B4563">
        <f t="shared" si="71"/>
        <v>1180090080</v>
      </c>
      <c r="C4563">
        <v>95859</v>
      </c>
      <c r="D4563">
        <v>118009</v>
      </c>
      <c r="E4563">
        <v>80</v>
      </c>
      <c r="F4563">
        <v>19232</v>
      </c>
      <c r="G4563">
        <v>2</v>
      </c>
      <c r="H4563" s="1">
        <v>42760</v>
      </c>
      <c r="I4563" s="1">
        <v>42879</v>
      </c>
      <c r="J4563">
        <v>2</v>
      </c>
      <c r="AA4563">
        <v>56</v>
      </c>
      <c r="AE4563">
        <v>2</v>
      </c>
      <c r="AF4563">
        <v>2.2000000000000002</v>
      </c>
      <c r="AG4563" s="1">
        <v>42791</v>
      </c>
      <c r="AH4563" s="1">
        <v>42818</v>
      </c>
      <c r="AI4563" t="s">
        <v>34</v>
      </c>
      <c r="AJ4563" t="s">
        <v>35</v>
      </c>
    </row>
    <row r="4564" spans="1:36" x14ac:dyDescent="0.25">
      <c r="A4564">
        <v>4562</v>
      </c>
      <c r="B4564">
        <f t="shared" si="71"/>
        <v>1180090080</v>
      </c>
      <c r="C4564">
        <v>95859</v>
      </c>
      <c r="D4564">
        <v>118009</v>
      </c>
      <c r="E4564">
        <v>80</v>
      </c>
      <c r="F4564">
        <v>19232</v>
      </c>
      <c r="G4564">
        <v>2</v>
      </c>
      <c r="H4564" s="1">
        <v>42760</v>
      </c>
      <c r="I4564" s="1">
        <v>42879</v>
      </c>
      <c r="J4564">
        <v>3</v>
      </c>
      <c r="AA4564">
        <v>57</v>
      </c>
      <c r="AE4564">
        <v>2</v>
      </c>
      <c r="AF4564">
        <v>2.2999999999999998</v>
      </c>
      <c r="AG4564" s="1">
        <v>42819</v>
      </c>
      <c r="AH4564" s="1">
        <v>42849</v>
      </c>
      <c r="AI4564" t="s">
        <v>34</v>
      </c>
      <c r="AJ4564" t="s">
        <v>35</v>
      </c>
    </row>
    <row r="4565" spans="1:36" x14ac:dyDescent="0.25">
      <c r="A4565">
        <v>4563</v>
      </c>
      <c r="B4565">
        <f t="shared" si="71"/>
        <v>1180090080</v>
      </c>
      <c r="C4565">
        <v>95859</v>
      </c>
      <c r="D4565">
        <v>118009</v>
      </c>
      <c r="E4565">
        <v>80</v>
      </c>
      <c r="F4565">
        <v>19232</v>
      </c>
      <c r="G4565">
        <v>2</v>
      </c>
      <c r="H4565" s="1">
        <v>42760</v>
      </c>
      <c r="I4565" s="1">
        <v>42879</v>
      </c>
      <c r="J4565">
        <v>4</v>
      </c>
      <c r="AA4565">
        <v>57</v>
      </c>
      <c r="AE4565">
        <v>2</v>
      </c>
      <c r="AF4565">
        <v>2.4</v>
      </c>
      <c r="AG4565" s="1">
        <v>42850</v>
      </c>
      <c r="AH4565" s="1">
        <v>42879</v>
      </c>
      <c r="AI4565" t="s">
        <v>34</v>
      </c>
      <c r="AJ4565" t="s">
        <v>35</v>
      </c>
    </row>
    <row r="4566" spans="1:36" x14ac:dyDescent="0.25">
      <c r="A4566">
        <v>4564</v>
      </c>
      <c r="B4566">
        <f t="shared" si="71"/>
        <v>1180090080</v>
      </c>
      <c r="C4566">
        <v>109452</v>
      </c>
      <c r="D4566">
        <v>118009</v>
      </c>
      <c r="E4566">
        <v>80</v>
      </c>
      <c r="F4566">
        <v>19232</v>
      </c>
      <c r="G4566">
        <v>3</v>
      </c>
      <c r="H4566" s="1">
        <v>42880</v>
      </c>
      <c r="I4566" s="1">
        <v>43002</v>
      </c>
      <c r="J4566">
        <v>1</v>
      </c>
      <c r="AE4566">
        <v>3</v>
      </c>
      <c r="AF4566">
        <v>3.1</v>
      </c>
      <c r="AG4566" s="1">
        <v>42880</v>
      </c>
      <c r="AH4566" s="1">
        <v>42910</v>
      </c>
      <c r="AI4566" t="s">
        <v>34</v>
      </c>
      <c r="AJ4566" t="s">
        <v>35</v>
      </c>
    </row>
    <row r="4567" spans="1:36" x14ac:dyDescent="0.25">
      <c r="A4567">
        <v>4565</v>
      </c>
      <c r="B4567">
        <f t="shared" si="71"/>
        <v>1180090080</v>
      </c>
      <c r="C4567">
        <v>109452</v>
      </c>
      <c r="D4567">
        <v>118009</v>
      </c>
      <c r="E4567">
        <v>80</v>
      </c>
      <c r="F4567">
        <v>19232</v>
      </c>
      <c r="G4567">
        <v>3</v>
      </c>
      <c r="H4567" s="1">
        <v>42880</v>
      </c>
      <c r="I4567" s="1">
        <v>43002</v>
      </c>
      <c r="J4567">
        <v>2</v>
      </c>
      <c r="AA4567">
        <v>56</v>
      </c>
      <c r="AE4567">
        <v>3</v>
      </c>
      <c r="AF4567">
        <v>3.2</v>
      </c>
      <c r="AG4567" s="1">
        <v>42911</v>
      </c>
      <c r="AH4567" s="1">
        <v>42940</v>
      </c>
      <c r="AI4567" t="s">
        <v>34</v>
      </c>
      <c r="AJ4567" t="s">
        <v>35</v>
      </c>
    </row>
    <row r="4568" spans="1:36" x14ac:dyDescent="0.25">
      <c r="A4568">
        <v>4566</v>
      </c>
      <c r="B4568">
        <f t="shared" si="71"/>
        <v>1180090080</v>
      </c>
      <c r="C4568">
        <v>109452</v>
      </c>
      <c r="D4568">
        <v>118009</v>
      </c>
      <c r="E4568">
        <v>80</v>
      </c>
      <c r="F4568">
        <v>19232</v>
      </c>
      <c r="G4568">
        <v>3</v>
      </c>
      <c r="H4568" s="1">
        <v>42880</v>
      </c>
      <c r="I4568" s="1">
        <v>43002</v>
      </c>
      <c r="J4568">
        <v>3</v>
      </c>
      <c r="AE4568">
        <v>3</v>
      </c>
      <c r="AF4568">
        <v>3.3</v>
      </c>
      <c r="AG4568" s="1">
        <v>42941</v>
      </c>
      <c r="AH4568" s="1">
        <v>42971</v>
      </c>
      <c r="AI4568" t="s">
        <v>34</v>
      </c>
      <c r="AJ4568" t="s">
        <v>35</v>
      </c>
    </row>
    <row r="4569" spans="1:36" x14ac:dyDescent="0.25">
      <c r="A4569">
        <v>4567</v>
      </c>
      <c r="B4569">
        <f t="shared" si="71"/>
        <v>1180090080</v>
      </c>
      <c r="C4569">
        <v>109452</v>
      </c>
      <c r="D4569">
        <v>118009</v>
      </c>
      <c r="E4569">
        <v>80</v>
      </c>
      <c r="F4569">
        <v>19232</v>
      </c>
      <c r="G4569">
        <v>3</v>
      </c>
      <c r="H4569" s="1">
        <v>42880</v>
      </c>
      <c r="I4569" s="1">
        <v>43002</v>
      </c>
      <c r="J4569">
        <v>4</v>
      </c>
      <c r="AA4569">
        <v>57</v>
      </c>
      <c r="AE4569">
        <v>3</v>
      </c>
      <c r="AF4569">
        <v>3.4</v>
      </c>
      <c r="AG4569" s="1">
        <v>42972</v>
      </c>
      <c r="AH4569" s="1">
        <v>43002</v>
      </c>
      <c r="AI4569" t="s">
        <v>34</v>
      </c>
      <c r="AJ4569" t="s">
        <v>35</v>
      </c>
    </row>
    <row r="4570" spans="1:36" x14ac:dyDescent="0.25">
      <c r="A4570">
        <v>4568</v>
      </c>
      <c r="B4570">
        <f t="shared" si="71"/>
        <v>1180090167</v>
      </c>
      <c r="C4570">
        <v>68864</v>
      </c>
      <c r="D4570">
        <v>118009</v>
      </c>
      <c r="E4570">
        <v>167</v>
      </c>
      <c r="F4570">
        <v>19324</v>
      </c>
      <c r="G4570">
        <v>0</v>
      </c>
      <c r="H4570" s="1">
        <v>42515</v>
      </c>
      <c r="I4570" s="1">
        <v>42637</v>
      </c>
      <c r="J4570">
        <v>1</v>
      </c>
      <c r="AA4570">
        <v>60</v>
      </c>
      <c r="AE4570">
        <v>0</v>
      </c>
      <c r="AF4570">
        <v>0.1</v>
      </c>
      <c r="AG4570" s="1">
        <v>42515</v>
      </c>
      <c r="AH4570" s="1">
        <v>42545</v>
      </c>
      <c r="AI4570" t="s">
        <v>34</v>
      </c>
      <c r="AJ4570" t="s">
        <v>35</v>
      </c>
    </row>
    <row r="4571" spans="1:36" x14ac:dyDescent="0.25">
      <c r="A4571">
        <v>4569</v>
      </c>
      <c r="B4571">
        <f t="shared" si="71"/>
        <v>1180090167</v>
      </c>
      <c r="C4571">
        <v>68864</v>
      </c>
      <c r="D4571">
        <v>118009</v>
      </c>
      <c r="E4571">
        <v>167</v>
      </c>
      <c r="F4571">
        <v>19324</v>
      </c>
      <c r="G4571">
        <v>0</v>
      </c>
      <c r="H4571" s="1">
        <v>42515</v>
      </c>
      <c r="I4571" s="1">
        <v>42637</v>
      </c>
      <c r="J4571">
        <v>2</v>
      </c>
      <c r="AA4571">
        <v>60</v>
      </c>
      <c r="AE4571">
        <v>0</v>
      </c>
      <c r="AF4571">
        <v>0.2</v>
      </c>
      <c r="AG4571" s="1">
        <v>42546</v>
      </c>
      <c r="AH4571" s="1">
        <v>42575</v>
      </c>
      <c r="AI4571" t="s">
        <v>34</v>
      </c>
      <c r="AJ4571" t="s">
        <v>35</v>
      </c>
    </row>
    <row r="4572" spans="1:36" x14ac:dyDescent="0.25">
      <c r="A4572">
        <v>4570</v>
      </c>
      <c r="B4572">
        <f t="shared" si="71"/>
        <v>1180090167</v>
      </c>
      <c r="C4572">
        <v>68864</v>
      </c>
      <c r="D4572">
        <v>118009</v>
      </c>
      <c r="E4572">
        <v>167</v>
      </c>
      <c r="F4572">
        <v>19324</v>
      </c>
      <c r="G4572">
        <v>0</v>
      </c>
      <c r="H4572" s="1">
        <v>42515</v>
      </c>
      <c r="I4572" s="1">
        <v>42637</v>
      </c>
      <c r="J4572">
        <v>3</v>
      </c>
      <c r="AA4572">
        <v>60</v>
      </c>
      <c r="AE4572">
        <v>0</v>
      </c>
      <c r="AF4572">
        <v>0.3</v>
      </c>
      <c r="AG4572" s="1">
        <v>42576</v>
      </c>
      <c r="AH4572" s="1">
        <v>42606</v>
      </c>
      <c r="AI4572" t="s">
        <v>34</v>
      </c>
      <c r="AJ4572" t="s">
        <v>35</v>
      </c>
    </row>
    <row r="4573" spans="1:36" x14ac:dyDescent="0.25">
      <c r="A4573">
        <v>4571</v>
      </c>
      <c r="B4573">
        <f t="shared" si="71"/>
        <v>1180090167</v>
      </c>
      <c r="C4573">
        <v>68864</v>
      </c>
      <c r="D4573">
        <v>118009</v>
      </c>
      <c r="E4573">
        <v>167</v>
      </c>
      <c r="F4573">
        <v>19324</v>
      </c>
      <c r="G4573">
        <v>0</v>
      </c>
      <c r="H4573" s="1">
        <v>42515</v>
      </c>
      <c r="I4573" s="1">
        <v>42637</v>
      </c>
      <c r="J4573">
        <v>4</v>
      </c>
      <c r="AA4573">
        <v>60</v>
      </c>
      <c r="AE4573">
        <v>0</v>
      </c>
      <c r="AF4573">
        <v>0.4</v>
      </c>
      <c r="AG4573" s="1">
        <v>42607</v>
      </c>
      <c r="AH4573" s="1">
        <v>42637</v>
      </c>
      <c r="AI4573" t="s">
        <v>34</v>
      </c>
      <c r="AJ4573" t="s">
        <v>35</v>
      </c>
    </row>
    <row r="4574" spans="1:36" x14ac:dyDescent="0.25">
      <c r="A4574">
        <v>4572</v>
      </c>
      <c r="B4574">
        <f t="shared" si="71"/>
        <v>1180090167</v>
      </c>
      <c r="C4574">
        <v>83732</v>
      </c>
      <c r="D4574">
        <v>118009</v>
      </c>
      <c r="E4574">
        <v>167</v>
      </c>
      <c r="F4574">
        <v>19324</v>
      </c>
      <c r="G4574">
        <v>1</v>
      </c>
      <c r="H4574" s="1">
        <v>42638</v>
      </c>
      <c r="I4574" s="1">
        <v>42759</v>
      </c>
      <c r="J4574">
        <v>1</v>
      </c>
      <c r="AA4574">
        <v>60</v>
      </c>
      <c r="AE4574">
        <v>1</v>
      </c>
      <c r="AF4574">
        <v>1.1000000000000001</v>
      </c>
      <c r="AG4574" s="1">
        <v>42638</v>
      </c>
      <c r="AH4574" s="1">
        <v>42667</v>
      </c>
      <c r="AI4574" t="s">
        <v>34</v>
      </c>
      <c r="AJ4574" t="s">
        <v>35</v>
      </c>
    </row>
    <row r="4575" spans="1:36" x14ac:dyDescent="0.25">
      <c r="A4575">
        <v>4573</v>
      </c>
      <c r="B4575">
        <f t="shared" si="71"/>
        <v>1180090167</v>
      </c>
      <c r="C4575">
        <v>83732</v>
      </c>
      <c r="D4575">
        <v>118009</v>
      </c>
      <c r="E4575">
        <v>167</v>
      </c>
      <c r="F4575">
        <v>19324</v>
      </c>
      <c r="G4575">
        <v>1</v>
      </c>
      <c r="H4575" s="1">
        <v>42638</v>
      </c>
      <c r="I4575" s="1">
        <v>42759</v>
      </c>
      <c r="J4575">
        <v>2</v>
      </c>
      <c r="AA4575">
        <v>60</v>
      </c>
      <c r="AE4575">
        <v>1</v>
      </c>
      <c r="AF4575">
        <v>1.2</v>
      </c>
      <c r="AG4575" s="1">
        <v>42668</v>
      </c>
      <c r="AH4575" s="1">
        <v>42698</v>
      </c>
      <c r="AI4575" t="s">
        <v>34</v>
      </c>
      <c r="AJ4575" t="s">
        <v>35</v>
      </c>
    </row>
    <row r="4576" spans="1:36" x14ac:dyDescent="0.25">
      <c r="A4576">
        <v>4574</v>
      </c>
      <c r="B4576">
        <f t="shared" si="71"/>
        <v>1180090167</v>
      </c>
      <c r="C4576">
        <v>83732</v>
      </c>
      <c r="D4576">
        <v>118009</v>
      </c>
      <c r="E4576">
        <v>167</v>
      </c>
      <c r="F4576">
        <v>19324</v>
      </c>
      <c r="G4576">
        <v>1</v>
      </c>
      <c r="H4576" s="1">
        <v>42638</v>
      </c>
      <c r="I4576" s="1">
        <v>42759</v>
      </c>
      <c r="J4576">
        <v>3</v>
      </c>
      <c r="AE4576">
        <v>1</v>
      </c>
      <c r="AF4576">
        <v>1.3</v>
      </c>
      <c r="AG4576" s="1">
        <v>42699</v>
      </c>
      <c r="AH4576" s="1">
        <v>42728</v>
      </c>
      <c r="AI4576" t="s">
        <v>34</v>
      </c>
      <c r="AJ4576" t="s">
        <v>35</v>
      </c>
    </row>
    <row r="4577" spans="1:36" x14ac:dyDescent="0.25">
      <c r="A4577">
        <v>4575</v>
      </c>
      <c r="B4577">
        <f t="shared" si="71"/>
        <v>1180090167</v>
      </c>
      <c r="C4577">
        <v>83732</v>
      </c>
      <c r="D4577">
        <v>118009</v>
      </c>
      <c r="E4577">
        <v>167</v>
      </c>
      <c r="F4577">
        <v>19324</v>
      </c>
      <c r="G4577">
        <v>1</v>
      </c>
      <c r="H4577" s="1">
        <v>42638</v>
      </c>
      <c r="I4577" s="1">
        <v>42759</v>
      </c>
      <c r="J4577">
        <v>4</v>
      </c>
      <c r="AA4577">
        <v>60</v>
      </c>
      <c r="AE4577">
        <v>1</v>
      </c>
      <c r="AF4577">
        <v>1.4</v>
      </c>
      <c r="AG4577" s="1">
        <v>42729</v>
      </c>
      <c r="AH4577" s="1">
        <v>42759</v>
      </c>
      <c r="AI4577" t="s">
        <v>34</v>
      </c>
      <c r="AJ4577" t="s">
        <v>35</v>
      </c>
    </row>
    <row r="4578" spans="1:36" x14ac:dyDescent="0.25">
      <c r="A4578">
        <v>4576</v>
      </c>
      <c r="B4578">
        <f t="shared" si="71"/>
        <v>1180090167</v>
      </c>
      <c r="C4578">
        <v>95860</v>
      </c>
      <c r="D4578">
        <v>118009</v>
      </c>
      <c r="E4578">
        <v>167</v>
      </c>
      <c r="F4578">
        <v>19324</v>
      </c>
      <c r="G4578">
        <v>2</v>
      </c>
      <c r="H4578" s="1">
        <v>42760</v>
      </c>
      <c r="I4578" s="1">
        <v>42879</v>
      </c>
      <c r="J4578">
        <v>1</v>
      </c>
      <c r="AA4578">
        <v>58</v>
      </c>
      <c r="AE4578">
        <v>2</v>
      </c>
      <c r="AF4578">
        <v>2.1</v>
      </c>
      <c r="AG4578" s="1">
        <v>42760</v>
      </c>
      <c r="AH4578" s="1">
        <v>42790</v>
      </c>
      <c r="AI4578" t="s">
        <v>34</v>
      </c>
      <c r="AJ4578" t="s">
        <v>35</v>
      </c>
    </row>
    <row r="4579" spans="1:36" x14ac:dyDescent="0.25">
      <c r="A4579">
        <v>4577</v>
      </c>
      <c r="B4579">
        <f t="shared" si="71"/>
        <v>1180090167</v>
      </c>
      <c r="C4579">
        <v>95860</v>
      </c>
      <c r="D4579">
        <v>118009</v>
      </c>
      <c r="E4579">
        <v>167</v>
      </c>
      <c r="F4579">
        <v>19324</v>
      </c>
      <c r="G4579">
        <v>2</v>
      </c>
      <c r="H4579" s="1">
        <v>42760</v>
      </c>
      <c r="I4579" s="1">
        <v>42879</v>
      </c>
      <c r="J4579">
        <v>2</v>
      </c>
      <c r="AA4579">
        <v>58</v>
      </c>
      <c r="AE4579">
        <v>2</v>
      </c>
      <c r="AF4579">
        <v>2.2000000000000002</v>
      </c>
      <c r="AG4579" s="1">
        <v>42791</v>
      </c>
      <c r="AH4579" s="1">
        <v>42818</v>
      </c>
      <c r="AI4579" t="s">
        <v>34</v>
      </c>
      <c r="AJ4579" t="s">
        <v>35</v>
      </c>
    </row>
    <row r="4580" spans="1:36" x14ac:dyDescent="0.25">
      <c r="A4580">
        <v>4578</v>
      </c>
      <c r="B4580">
        <f t="shared" si="71"/>
        <v>1180090167</v>
      </c>
      <c r="C4580">
        <v>95860</v>
      </c>
      <c r="D4580">
        <v>118009</v>
      </c>
      <c r="E4580">
        <v>167</v>
      </c>
      <c r="F4580">
        <v>19324</v>
      </c>
      <c r="G4580">
        <v>2</v>
      </c>
      <c r="H4580" s="1">
        <v>42760</v>
      </c>
      <c r="I4580" s="1">
        <v>42879</v>
      </c>
      <c r="J4580">
        <v>3</v>
      </c>
      <c r="AA4580">
        <v>58</v>
      </c>
      <c r="AE4580">
        <v>2</v>
      </c>
      <c r="AF4580">
        <v>2.2999999999999998</v>
      </c>
      <c r="AG4580" s="1">
        <v>42819</v>
      </c>
      <c r="AH4580" s="1">
        <v>42849</v>
      </c>
      <c r="AI4580" t="s">
        <v>34</v>
      </c>
      <c r="AJ4580" t="s">
        <v>35</v>
      </c>
    </row>
    <row r="4581" spans="1:36" x14ac:dyDescent="0.25">
      <c r="A4581">
        <v>4579</v>
      </c>
      <c r="B4581">
        <f t="shared" si="71"/>
        <v>1180090167</v>
      </c>
      <c r="C4581">
        <v>95860</v>
      </c>
      <c r="D4581">
        <v>118009</v>
      </c>
      <c r="E4581">
        <v>167</v>
      </c>
      <c r="F4581">
        <v>19324</v>
      </c>
      <c r="G4581">
        <v>2</v>
      </c>
      <c r="H4581" s="1">
        <v>42760</v>
      </c>
      <c r="I4581" s="1">
        <v>42879</v>
      </c>
      <c r="J4581">
        <v>4</v>
      </c>
      <c r="AA4581">
        <v>58</v>
      </c>
      <c r="AE4581">
        <v>2</v>
      </c>
      <c r="AF4581">
        <v>2.4</v>
      </c>
      <c r="AG4581" s="1">
        <v>42850</v>
      </c>
      <c r="AH4581" s="1">
        <v>42879</v>
      </c>
      <c r="AI4581" t="s">
        <v>34</v>
      </c>
      <c r="AJ4581" t="s">
        <v>35</v>
      </c>
    </row>
    <row r="4582" spans="1:36" x14ac:dyDescent="0.25">
      <c r="A4582">
        <v>4580</v>
      </c>
      <c r="B4582">
        <f t="shared" si="71"/>
        <v>1180090167</v>
      </c>
      <c r="C4582">
        <v>109453</v>
      </c>
      <c r="D4582">
        <v>118009</v>
      </c>
      <c r="E4582">
        <v>167</v>
      </c>
      <c r="F4582">
        <v>19324</v>
      </c>
      <c r="G4582">
        <v>3</v>
      </c>
      <c r="H4582" s="1">
        <v>42880</v>
      </c>
      <c r="I4582" s="1">
        <v>43002</v>
      </c>
      <c r="J4582">
        <v>1</v>
      </c>
      <c r="AA4582">
        <v>58</v>
      </c>
      <c r="AE4582">
        <v>3</v>
      </c>
      <c r="AF4582">
        <v>3.1</v>
      </c>
      <c r="AG4582" s="1">
        <v>42880</v>
      </c>
      <c r="AH4582" s="1">
        <v>42910</v>
      </c>
      <c r="AI4582" t="s">
        <v>34</v>
      </c>
      <c r="AJ4582" t="s">
        <v>35</v>
      </c>
    </row>
    <row r="4583" spans="1:36" x14ac:dyDescent="0.25">
      <c r="A4583">
        <v>4581</v>
      </c>
      <c r="B4583">
        <f t="shared" si="71"/>
        <v>1180090167</v>
      </c>
      <c r="C4583">
        <v>109453</v>
      </c>
      <c r="D4583">
        <v>118009</v>
      </c>
      <c r="E4583">
        <v>167</v>
      </c>
      <c r="F4583">
        <v>19324</v>
      </c>
      <c r="G4583">
        <v>3</v>
      </c>
      <c r="H4583" s="1">
        <v>42880</v>
      </c>
      <c r="I4583" s="1">
        <v>43002</v>
      </c>
      <c r="J4583">
        <v>2</v>
      </c>
      <c r="AA4583">
        <v>58</v>
      </c>
      <c r="AE4583">
        <v>3</v>
      </c>
      <c r="AF4583">
        <v>3.2</v>
      </c>
      <c r="AG4583" s="1">
        <v>42911</v>
      </c>
      <c r="AH4583" s="1">
        <v>42940</v>
      </c>
      <c r="AI4583" t="s">
        <v>34</v>
      </c>
      <c r="AJ4583" t="s">
        <v>35</v>
      </c>
    </row>
    <row r="4584" spans="1:36" x14ac:dyDescent="0.25">
      <c r="A4584">
        <v>4582</v>
      </c>
      <c r="B4584">
        <f t="shared" si="71"/>
        <v>1180090167</v>
      </c>
      <c r="C4584">
        <v>109453</v>
      </c>
      <c r="D4584">
        <v>118009</v>
      </c>
      <c r="E4584">
        <v>167</v>
      </c>
      <c r="F4584">
        <v>19324</v>
      </c>
      <c r="G4584">
        <v>3</v>
      </c>
      <c r="H4584" s="1">
        <v>42880</v>
      </c>
      <c r="I4584" s="1">
        <v>43002</v>
      </c>
      <c r="J4584">
        <v>3</v>
      </c>
      <c r="AA4584">
        <v>57</v>
      </c>
      <c r="AE4584">
        <v>3</v>
      </c>
      <c r="AF4584">
        <v>3.3</v>
      </c>
      <c r="AG4584" s="1">
        <v>42941</v>
      </c>
      <c r="AH4584" s="1">
        <v>42971</v>
      </c>
      <c r="AI4584" t="s">
        <v>34</v>
      </c>
      <c r="AJ4584" t="s">
        <v>35</v>
      </c>
    </row>
    <row r="4585" spans="1:36" x14ac:dyDescent="0.25">
      <c r="A4585">
        <v>4583</v>
      </c>
      <c r="B4585">
        <f t="shared" si="71"/>
        <v>1180090167</v>
      </c>
      <c r="C4585">
        <v>109453</v>
      </c>
      <c r="D4585">
        <v>118009</v>
      </c>
      <c r="E4585">
        <v>167</v>
      </c>
      <c r="F4585">
        <v>19324</v>
      </c>
      <c r="G4585">
        <v>3</v>
      </c>
      <c r="H4585" s="1">
        <v>42880</v>
      </c>
      <c r="I4585" s="1">
        <v>43002</v>
      </c>
      <c r="J4585">
        <v>4</v>
      </c>
      <c r="AA4585">
        <v>57</v>
      </c>
      <c r="AE4585">
        <v>3</v>
      </c>
      <c r="AF4585">
        <v>3.4</v>
      </c>
      <c r="AG4585" s="1">
        <v>42972</v>
      </c>
      <c r="AH4585" s="1">
        <v>43002</v>
      </c>
      <c r="AI4585" t="s">
        <v>34</v>
      </c>
      <c r="AJ4585" t="s">
        <v>35</v>
      </c>
    </row>
    <row r="4586" spans="1:36" x14ac:dyDescent="0.25">
      <c r="A4586">
        <v>4584</v>
      </c>
      <c r="B4586">
        <f t="shared" si="71"/>
        <v>1180090183</v>
      </c>
      <c r="C4586">
        <v>68865</v>
      </c>
      <c r="D4586">
        <v>118009</v>
      </c>
      <c r="E4586">
        <v>183</v>
      </c>
      <c r="F4586">
        <v>19340</v>
      </c>
      <c r="G4586">
        <v>0</v>
      </c>
      <c r="H4586" s="1">
        <v>42515</v>
      </c>
      <c r="I4586" s="1">
        <v>42637</v>
      </c>
      <c r="J4586">
        <v>1</v>
      </c>
      <c r="AA4586">
        <v>55</v>
      </c>
      <c r="AE4586">
        <v>0</v>
      </c>
      <c r="AF4586">
        <v>0.1</v>
      </c>
      <c r="AG4586" s="1">
        <v>42515</v>
      </c>
      <c r="AH4586" s="1">
        <v>42545</v>
      </c>
      <c r="AI4586" t="s">
        <v>34</v>
      </c>
      <c r="AJ4586" t="s">
        <v>35</v>
      </c>
    </row>
    <row r="4587" spans="1:36" x14ac:dyDescent="0.25">
      <c r="A4587">
        <v>4585</v>
      </c>
      <c r="B4587">
        <f t="shared" si="71"/>
        <v>1180090183</v>
      </c>
      <c r="C4587">
        <v>68865</v>
      </c>
      <c r="D4587">
        <v>118009</v>
      </c>
      <c r="E4587">
        <v>183</v>
      </c>
      <c r="F4587">
        <v>19340</v>
      </c>
      <c r="G4587">
        <v>0</v>
      </c>
      <c r="H4587" s="1">
        <v>42515</v>
      </c>
      <c r="I4587" s="1">
        <v>42637</v>
      </c>
      <c r="J4587">
        <v>2</v>
      </c>
      <c r="AE4587">
        <v>0</v>
      </c>
      <c r="AF4587">
        <v>0.2</v>
      </c>
      <c r="AG4587" s="1">
        <v>42546</v>
      </c>
      <c r="AH4587" s="1">
        <v>42575</v>
      </c>
      <c r="AI4587" t="s">
        <v>34</v>
      </c>
      <c r="AJ4587" t="s">
        <v>35</v>
      </c>
    </row>
    <row r="4588" spans="1:36" x14ac:dyDescent="0.25">
      <c r="A4588">
        <v>4586</v>
      </c>
      <c r="B4588">
        <f t="shared" si="71"/>
        <v>1180090183</v>
      </c>
      <c r="C4588">
        <v>68865</v>
      </c>
      <c r="D4588">
        <v>118009</v>
      </c>
      <c r="E4588">
        <v>183</v>
      </c>
      <c r="F4588">
        <v>19340</v>
      </c>
      <c r="G4588">
        <v>0</v>
      </c>
      <c r="H4588" s="1">
        <v>42515</v>
      </c>
      <c r="I4588" s="1">
        <v>42637</v>
      </c>
      <c r="J4588">
        <v>3</v>
      </c>
      <c r="AA4588">
        <v>55</v>
      </c>
      <c r="AE4588">
        <v>0</v>
      </c>
      <c r="AF4588">
        <v>0.3</v>
      </c>
      <c r="AG4588" s="1">
        <v>42576</v>
      </c>
      <c r="AH4588" s="1">
        <v>42606</v>
      </c>
      <c r="AI4588" t="s">
        <v>34</v>
      </c>
      <c r="AJ4588" t="s">
        <v>35</v>
      </c>
    </row>
    <row r="4589" spans="1:36" x14ac:dyDescent="0.25">
      <c r="A4589">
        <v>4587</v>
      </c>
      <c r="B4589">
        <f t="shared" si="71"/>
        <v>1180090183</v>
      </c>
      <c r="C4589">
        <v>68865</v>
      </c>
      <c r="D4589">
        <v>118009</v>
      </c>
      <c r="E4589">
        <v>183</v>
      </c>
      <c r="F4589">
        <v>19340</v>
      </c>
      <c r="G4589">
        <v>0</v>
      </c>
      <c r="H4589" s="1">
        <v>42515</v>
      </c>
      <c r="I4589" s="1">
        <v>42637</v>
      </c>
      <c r="J4589">
        <v>4</v>
      </c>
      <c r="AE4589">
        <v>0</v>
      </c>
      <c r="AF4589">
        <v>0.4</v>
      </c>
      <c r="AG4589" s="1">
        <v>42607</v>
      </c>
      <c r="AH4589" s="1">
        <v>42637</v>
      </c>
      <c r="AI4589" t="s">
        <v>34</v>
      </c>
      <c r="AJ4589" t="s">
        <v>35</v>
      </c>
    </row>
    <row r="4590" spans="1:36" x14ac:dyDescent="0.25">
      <c r="A4590">
        <v>4588</v>
      </c>
      <c r="B4590">
        <f t="shared" si="71"/>
        <v>1180090183</v>
      </c>
      <c r="C4590">
        <v>83733</v>
      </c>
      <c r="D4590">
        <v>118009</v>
      </c>
      <c r="E4590">
        <v>183</v>
      </c>
      <c r="F4590">
        <v>19340</v>
      </c>
      <c r="G4590">
        <v>1</v>
      </c>
      <c r="H4590" s="1">
        <v>42638</v>
      </c>
      <c r="I4590" s="1">
        <v>42759</v>
      </c>
      <c r="J4590">
        <v>1</v>
      </c>
      <c r="AA4590">
        <v>55</v>
      </c>
      <c r="AE4590">
        <v>1</v>
      </c>
      <c r="AF4590">
        <v>1.1000000000000001</v>
      </c>
      <c r="AG4590" s="1">
        <v>42638</v>
      </c>
      <c r="AH4590" s="1">
        <v>42667</v>
      </c>
      <c r="AI4590" t="s">
        <v>34</v>
      </c>
      <c r="AJ4590" t="s">
        <v>35</v>
      </c>
    </row>
    <row r="4591" spans="1:36" x14ac:dyDescent="0.25">
      <c r="A4591">
        <v>4589</v>
      </c>
      <c r="B4591">
        <f t="shared" si="71"/>
        <v>1180090183</v>
      </c>
      <c r="C4591">
        <v>83733</v>
      </c>
      <c r="D4591">
        <v>118009</v>
      </c>
      <c r="E4591">
        <v>183</v>
      </c>
      <c r="F4591">
        <v>19340</v>
      </c>
      <c r="G4591">
        <v>1</v>
      </c>
      <c r="H4591" s="1">
        <v>42638</v>
      </c>
      <c r="I4591" s="1">
        <v>42759</v>
      </c>
      <c r="J4591">
        <v>2</v>
      </c>
      <c r="AA4591">
        <v>55</v>
      </c>
      <c r="AE4591">
        <v>1</v>
      </c>
      <c r="AF4591">
        <v>1.2</v>
      </c>
      <c r="AG4591" s="1">
        <v>42668</v>
      </c>
      <c r="AH4591" s="1">
        <v>42698</v>
      </c>
      <c r="AI4591" t="s">
        <v>34</v>
      </c>
      <c r="AJ4591" t="s">
        <v>35</v>
      </c>
    </row>
    <row r="4592" spans="1:36" x14ac:dyDescent="0.25">
      <c r="A4592">
        <v>4590</v>
      </c>
      <c r="B4592">
        <f t="shared" si="71"/>
        <v>1180090183</v>
      </c>
      <c r="C4592">
        <v>83733</v>
      </c>
      <c r="D4592">
        <v>118009</v>
      </c>
      <c r="E4592">
        <v>183</v>
      </c>
      <c r="F4592">
        <v>19340</v>
      </c>
      <c r="G4592">
        <v>1</v>
      </c>
      <c r="H4592" s="1">
        <v>42638</v>
      </c>
      <c r="I4592" s="1">
        <v>42759</v>
      </c>
      <c r="J4592">
        <v>3</v>
      </c>
      <c r="AA4592">
        <v>55</v>
      </c>
      <c r="AE4592">
        <v>1</v>
      </c>
      <c r="AF4592">
        <v>1.3</v>
      </c>
      <c r="AG4592" s="1">
        <v>42699</v>
      </c>
      <c r="AH4592" s="1">
        <v>42728</v>
      </c>
      <c r="AI4592" t="s">
        <v>34</v>
      </c>
      <c r="AJ4592" t="s">
        <v>35</v>
      </c>
    </row>
    <row r="4593" spans="1:36" x14ac:dyDescent="0.25">
      <c r="A4593">
        <v>4591</v>
      </c>
      <c r="B4593">
        <f t="shared" si="71"/>
        <v>1180090183</v>
      </c>
      <c r="C4593">
        <v>83733</v>
      </c>
      <c r="D4593">
        <v>118009</v>
      </c>
      <c r="E4593">
        <v>183</v>
      </c>
      <c r="F4593">
        <v>19340</v>
      </c>
      <c r="G4593">
        <v>1</v>
      </c>
      <c r="H4593" s="1">
        <v>42638</v>
      </c>
      <c r="I4593" s="1">
        <v>42759</v>
      </c>
      <c r="J4593">
        <v>4</v>
      </c>
      <c r="AA4593">
        <v>55</v>
      </c>
      <c r="AE4593">
        <v>1</v>
      </c>
      <c r="AF4593">
        <v>1.4</v>
      </c>
      <c r="AG4593" s="1">
        <v>42729</v>
      </c>
      <c r="AH4593" s="1">
        <v>42759</v>
      </c>
      <c r="AI4593" t="s">
        <v>34</v>
      </c>
      <c r="AJ4593" t="s">
        <v>35</v>
      </c>
    </row>
    <row r="4594" spans="1:36" x14ac:dyDescent="0.25">
      <c r="A4594">
        <v>4592</v>
      </c>
      <c r="B4594">
        <f t="shared" si="71"/>
        <v>1180090183</v>
      </c>
      <c r="C4594">
        <v>95861</v>
      </c>
      <c r="D4594">
        <v>118009</v>
      </c>
      <c r="E4594">
        <v>183</v>
      </c>
      <c r="F4594">
        <v>19340</v>
      </c>
      <c r="G4594">
        <v>2</v>
      </c>
      <c r="H4594" s="1">
        <v>42760</v>
      </c>
      <c r="I4594" s="1">
        <v>42879</v>
      </c>
      <c r="J4594">
        <v>1</v>
      </c>
      <c r="AA4594">
        <v>53</v>
      </c>
      <c r="AE4594">
        <v>2</v>
      </c>
      <c r="AF4594">
        <v>2.1</v>
      </c>
      <c r="AG4594" s="1">
        <v>42760</v>
      </c>
      <c r="AH4594" s="1">
        <v>42790</v>
      </c>
      <c r="AI4594" t="s">
        <v>34</v>
      </c>
      <c r="AJ4594" t="s">
        <v>35</v>
      </c>
    </row>
    <row r="4595" spans="1:36" x14ac:dyDescent="0.25">
      <c r="A4595">
        <v>4593</v>
      </c>
      <c r="B4595">
        <f t="shared" si="71"/>
        <v>1180090183</v>
      </c>
      <c r="C4595">
        <v>95861</v>
      </c>
      <c r="D4595">
        <v>118009</v>
      </c>
      <c r="E4595">
        <v>183</v>
      </c>
      <c r="F4595">
        <v>19340</v>
      </c>
      <c r="G4595">
        <v>2</v>
      </c>
      <c r="H4595" s="1">
        <v>42760</v>
      </c>
      <c r="I4595" s="1">
        <v>42879</v>
      </c>
      <c r="J4595">
        <v>2</v>
      </c>
      <c r="AA4595">
        <v>53</v>
      </c>
      <c r="AE4595">
        <v>2</v>
      </c>
      <c r="AF4595">
        <v>2.2000000000000002</v>
      </c>
      <c r="AG4595" s="1">
        <v>42791</v>
      </c>
      <c r="AH4595" s="1">
        <v>42818</v>
      </c>
      <c r="AI4595" t="s">
        <v>34</v>
      </c>
      <c r="AJ4595" t="s">
        <v>35</v>
      </c>
    </row>
    <row r="4596" spans="1:36" x14ac:dyDescent="0.25">
      <c r="A4596">
        <v>4594</v>
      </c>
      <c r="B4596">
        <f t="shared" si="71"/>
        <v>1180090183</v>
      </c>
      <c r="C4596">
        <v>95861</v>
      </c>
      <c r="D4596">
        <v>118009</v>
      </c>
      <c r="E4596">
        <v>183</v>
      </c>
      <c r="F4596">
        <v>19340</v>
      </c>
      <c r="G4596">
        <v>2</v>
      </c>
      <c r="H4596" s="1">
        <v>42760</v>
      </c>
      <c r="I4596" s="1">
        <v>42879</v>
      </c>
      <c r="J4596">
        <v>3</v>
      </c>
      <c r="AA4596">
        <v>52</v>
      </c>
      <c r="AE4596">
        <v>2</v>
      </c>
      <c r="AF4596">
        <v>2.2999999999999998</v>
      </c>
      <c r="AG4596" s="1">
        <v>42819</v>
      </c>
      <c r="AH4596" s="1">
        <v>42849</v>
      </c>
      <c r="AI4596" t="s">
        <v>34</v>
      </c>
      <c r="AJ4596" t="s">
        <v>35</v>
      </c>
    </row>
    <row r="4597" spans="1:36" x14ac:dyDescent="0.25">
      <c r="A4597">
        <v>4595</v>
      </c>
      <c r="B4597">
        <f t="shared" si="71"/>
        <v>1180090183</v>
      </c>
      <c r="C4597">
        <v>95861</v>
      </c>
      <c r="D4597">
        <v>118009</v>
      </c>
      <c r="E4597">
        <v>183</v>
      </c>
      <c r="F4597">
        <v>19340</v>
      </c>
      <c r="G4597">
        <v>2</v>
      </c>
      <c r="H4597" s="1">
        <v>42760</v>
      </c>
      <c r="I4597" s="1">
        <v>42879</v>
      </c>
      <c r="J4597">
        <v>4</v>
      </c>
      <c r="AA4597">
        <v>53</v>
      </c>
      <c r="AE4597">
        <v>2</v>
      </c>
      <c r="AF4597">
        <v>2.4</v>
      </c>
      <c r="AG4597" s="1">
        <v>42850</v>
      </c>
      <c r="AH4597" s="1">
        <v>42879</v>
      </c>
      <c r="AI4597" t="s">
        <v>34</v>
      </c>
      <c r="AJ4597" t="s">
        <v>35</v>
      </c>
    </row>
    <row r="4598" spans="1:36" x14ac:dyDescent="0.25">
      <c r="A4598">
        <v>4596</v>
      </c>
      <c r="B4598">
        <f t="shared" si="71"/>
        <v>1180090183</v>
      </c>
      <c r="C4598">
        <v>109454</v>
      </c>
      <c r="D4598">
        <v>118009</v>
      </c>
      <c r="E4598">
        <v>183</v>
      </c>
      <c r="F4598">
        <v>19340</v>
      </c>
      <c r="G4598">
        <v>3</v>
      </c>
      <c r="H4598" s="1">
        <v>42880</v>
      </c>
      <c r="I4598" s="1">
        <v>43002</v>
      </c>
      <c r="J4598">
        <v>1</v>
      </c>
      <c r="AA4598">
        <v>53</v>
      </c>
      <c r="AE4598">
        <v>3</v>
      </c>
      <c r="AF4598">
        <v>3.1</v>
      </c>
      <c r="AG4598" s="1">
        <v>42880</v>
      </c>
      <c r="AH4598" s="1">
        <v>42910</v>
      </c>
      <c r="AI4598" t="s">
        <v>34</v>
      </c>
      <c r="AJ4598" t="s">
        <v>35</v>
      </c>
    </row>
    <row r="4599" spans="1:36" x14ac:dyDescent="0.25">
      <c r="A4599">
        <v>4597</v>
      </c>
      <c r="B4599">
        <f t="shared" si="71"/>
        <v>1180090183</v>
      </c>
      <c r="C4599">
        <v>109454</v>
      </c>
      <c r="D4599">
        <v>118009</v>
      </c>
      <c r="E4599">
        <v>183</v>
      </c>
      <c r="F4599">
        <v>19340</v>
      </c>
      <c r="G4599">
        <v>3</v>
      </c>
      <c r="H4599" s="1">
        <v>42880</v>
      </c>
      <c r="I4599" s="1">
        <v>43002</v>
      </c>
      <c r="J4599">
        <v>2</v>
      </c>
      <c r="AA4599">
        <v>53</v>
      </c>
      <c r="AE4599">
        <v>3</v>
      </c>
      <c r="AF4599">
        <v>3.2</v>
      </c>
      <c r="AG4599" s="1">
        <v>42911</v>
      </c>
      <c r="AH4599" s="1">
        <v>42940</v>
      </c>
      <c r="AI4599" t="s">
        <v>34</v>
      </c>
      <c r="AJ4599" t="s">
        <v>35</v>
      </c>
    </row>
    <row r="4600" spans="1:36" x14ac:dyDescent="0.25">
      <c r="A4600">
        <v>4598</v>
      </c>
      <c r="B4600">
        <f t="shared" si="71"/>
        <v>1180090183</v>
      </c>
      <c r="C4600">
        <v>109454</v>
      </c>
      <c r="D4600">
        <v>118009</v>
      </c>
      <c r="E4600">
        <v>183</v>
      </c>
      <c r="F4600">
        <v>19340</v>
      </c>
      <c r="G4600">
        <v>3</v>
      </c>
      <c r="H4600" s="1">
        <v>42880</v>
      </c>
      <c r="I4600" s="1">
        <v>43002</v>
      </c>
      <c r="J4600">
        <v>3</v>
      </c>
      <c r="AA4600">
        <v>53</v>
      </c>
      <c r="AE4600">
        <v>3</v>
      </c>
      <c r="AF4600">
        <v>3.3</v>
      </c>
      <c r="AG4600" s="1">
        <v>42941</v>
      </c>
      <c r="AH4600" s="1">
        <v>42971</v>
      </c>
      <c r="AI4600" t="s">
        <v>34</v>
      </c>
      <c r="AJ4600" t="s">
        <v>35</v>
      </c>
    </row>
    <row r="4601" spans="1:36" x14ac:dyDescent="0.25">
      <c r="A4601">
        <v>4599</v>
      </c>
      <c r="B4601">
        <f t="shared" si="71"/>
        <v>1180090183</v>
      </c>
      <c r="C4601">
        <v>109454</v>
      </c>
      <c r="D4601">
        <v>118009</v>
      </c>
      <c r="E4601">
        <v>183</v>
      </c>
      <c r="F4601">
        <v>19340</v>
      </c>
      <c r="G4601">
        <v>3</v>
      </c>
      <c r="H4601" s="1">
        <v>42880</v>
      </c>
      <c r="I4601" s="1">
        <v>43002</v>
      </c>
      <c r="J4601">
        <v>4</v>
      </c>
      <c r="AA4601">
        <v>52</v>
      </c>
      <c r="AE4601">
        <v>3</v>
      </c>
      <c r="AF4601">
        <v>3.4</v>
      </c>
      <c r="AG4601" s="1">
        <v>42972</v>
      </c>
      <c r="AH4601" s="1">
        <v>43002</v>
      </c>
      <c r="AI4601" t="s">
        <v>34</v>
      </c>
      <c r="AJ4601" t="s">
        <v>35</v>
      </c>
    </row>
    <row r="4602" spans="1:36" x14ac:dyDescent="0.25">
      <c r="A4602">
        <v>4600</v>
      </c>
      <c r="B4602">
        <f t="shared" si="71"/>
        <v>1180090185</v>
      </c>
      <c r="C4602">
        <v>68866</v>
      </c>
      <c r="D4602">
        <v>118009</v>
      </c>
      <c r="E4602">
        <v>185</v>
      </c>
      <c r="F4602">
        <v>19342</v>
      </c>
      <c r="G4602">
        <v>0</v>
      </c>
      <c r="H4602" s="1">
        <v>42515</v>
      </c>
      <c r="I4602" s="1">
        <v>42637</v>
      </c>
      <c r="J4602">
        <v>1</v>
      </c>
      <c r="AA4602">
        <v>44</v>
      </c>
      <c r="AE4602">
        <v>0</v>
      </c>
      <c r="AF4602">
        <v>0.1</v>
      </c>
      <c r="AG4602" s="1">
        <v>42515</v>
      </c>
      <c r="AH4602" s="1">
        <v>42545</v>
      </c>
      <c r="AI4602" t="s">
        <v>34</v>
      </c>
      <c r="AJ4602" t="s">
        <v>35</v>
      </c>
    </row>
    <row r="4603" spans="1:36" x14ac:dyDescent="0.25">
      <c r="A4603">
        <v>4601</v>
      </c>
      <c r="B4603">
        <f t="shared" si="71"/>
        <v>1180090185</v>
      </c>
      <c r="C4603">
        <v>68866</v>
      </c>
      <c r="D4603">
        <v>118009</v>
      </c>
      <c r="E4603">
        <v>185</v>
      </c>
      <c r="F4603">
        <v>19342</v>
      </c>
      <c r="G4603">
        <v>0</v>
      </c>
      <c r="H4603" s="1">
        <v>42515</v>
      </c>
      <c r="I4603" s="1">
        <v>42637</v>
      </c>
      <c r="J4603">
        <v>2</v>
      </c>
      <c r="AA4603">
        <v>45</v>
      </c>
      <c r="AE4603">
        <v>0</v>
      </c>
      <c r="AF4603">
        <v>0.2</v>
      </c>
      <c r="AG4603" s="1">
        <v>42546</v>
      </c>
      <c r="AH4603" s="1">
        <v>42575</v>
      </c>
      <c r="AI4603" t="s">
        <v>34</v>
      </c>
      <c r="AJ4603" t="s">
        <v>35</v>
      </c>
    </row>
    <row r="4604" spans="1:36" x14ac:dyDescent="0.25">
      <c r="A4604">
        <v>4602</v>
      </c>
      <c r="B4604">
        <f t="shared" si="71"/>
        <v>1180090185</v>
      </c>
      <c r="C4604">
        <v>68866</v>
      </c>
      <c r="D4604">
        <v>118009</v>
      </c>
      <c r="E4604">
        <v>185</v>
      </c>
      <c r="F4604">
        <v>19342</v>
      </c>
      <c r="G4604">
        <v>0</v>
      </c>
      <c r="H4604" s="1">
        <v>42515</v>
      </c>
      <c r="I4604" s="1">
        <v>42637</v>
      </c>
      <c r="J4604">
        <v>3</v>
      </c>
      <c r="AA4604">
        <v>46</v>
      </c>
      <c r="AE4604">
        <v>0</v>
      </c>
      <c r="AF4604">
        <v>0.3</v>
      </c>
      <c r="AG4604" s="1">
        <v>42576</v>
      </c>
      <c r="AH4604" s="1">
        <v>42606</v>
      </c>
      <c r="AI4604" t="s">
        <v>34</v>
      </c>
      <c r="AJ4604" t="s">
        <v>35</v>
      </c>
    </row>
    <row r="4605" spans="1:36" x14ac:dyDescent="0.25">
      <c r="A4605">
        <v>4603</v>
      </c>
      <c r="B4605">
        <f t="shared" si="71"/>
        <v>1180090185</v>
      </c>
      <c r="C4605">
        <v>68866</v>
      </c>
      <c r="D4605">
        <v>118009</v>
      </c>
      <c r="E4605">
        <v>185</v>
      </c>
      <c r="F4605">
        <v>19342</v>
      </c>
      <c r="G4605">
        <v>0</v>
      </c>
      <c r="H4605" s="1">
        <v>42515</v>
      </c>
      <c r="I4605" s="1">
        <v>42637</v>
      </c>
      <c r="J4605">
        <v>4</v>
      </c>
      <c r="AA4605">
        <v>46</v>
      </c>
      <c r="AE4605">
        <v>0</v>
      </c>
      <c r="AF4605">
        <v>0.4</v>
      </c>
      <c r="AG4605" s="1">
        <v>42607</v>
      </c>
      <c r="AH4605" s="1">
        <v>42637</v>
      </c>
      <c r="AI4605" t="s">
        <v>34</v>
      </c>
      <c r="AJ4605" t="s">
        <v>35</v>
      </c>
    </row>
    <row r="4606" spans="1:36" x14ac:dyDescent="0.25">
      <c r="A4606">
        <v>4604</v>
      </c>
      <c r="B4606">
        <f t="shared" si="71"/>
        <v>1180090185</v>
      </c>
      <c r="C4606">
        <v>83734</v>
      </c>
      <c r="D4606">
        <v>118009</v>
      </c>
      <c r="E4606">
        <v>185</v>
      </c>
      <c r="F4606">
        <v>19342</v>
      </c>
      <c r="G4606">
        <v>1</v>
      </c>
      <c r="H4606" s="1">
        <v>42638</v>
      </c>
      <c r="I4606" s="1">
        <v>42759</v>
      </c>
      <c r="J4606">
        <v>1</v>
      </c>
      <c r="AA4606">
        <v>56</v>
      </c>
      <c r="AE4606">
        <v>1</v>
      </c>
      <c r="AF4606">
        <v>1.1000000000000001</v>
      </c>
      <c r="AG4606" s="1">
        <v>42638</v>
      </c>
      <c r="AH4606" s="1">
        <v>42667</v>
      </c>
      <c r="AI4606" t="s">
        <v>34</v>
      </c>
      <c r="AJ4606" t="s">
        <v>35</v>
      </c>
    </row>
    <row r="4607" spans="1:36" x14ac:dyDescent="0.25">
      <c r="A4607">
        <v>4605</v>
      </c>
      <c r="B4607">
        <f t="shared" si="71"/>
        <v>1180090185</v>
      </c>
      <c r="C4607">
        <v>83734</v>
      </c>
      <c r="D4607">
        <v>118009</v>
      </c>
      <c r="E4607">
        <v>185</v>
      </c>
      <c r="F4607">
        <v>19342</v>
      </c>
      <c r="G4607">
        <v>1</v>
      </c>
      <c r="H4607" s="1">
        <v>42638</v>
      </c>
      <c r="I4607" s="1">
        <v>42759</v>
      </c>
      <c r="J4607">
        <v>2</v>
      </c>
      <c r="AA4607">
        <v>45</v>
      </c>
      <c r="AE4607">
        <v>1</v>
      </c>
      <c r="AF4607">
        <v>1.2</v>
      </c>
      <c r="AG4607" s="1">
        <v>42668</v>
      </c>
      <c r="AH4607" s="1">
        <v>42698</v>
      </c>
      <c r="AI4607" t="s">
        <v>34</v>
      </c>
      <c r="AJ4607" t="s">
        <v>35</v>
      </c>
    </row>
    <row r="4608" spans="1:36" x14ac:dyDescent="0.25">
      <c r="A4608">
        <v>4606</v>
      </c>
      <c r="B4608">
        <f t="shared" si="71"/>
        <v>1180090185</v>
      </c>
      <c r="C4608">
        <v>83734</v>
      </c>
      <c r="D4608">
        <v>118009</v>
      </c>
      <c r="E4608">
        <v>185</v>
      </c>
      <c r="F4608">
        <v>19342</v>
      </c>
      <c r="G4608">
        <v>1</v>
      </c>
      <c r="H4608" s="1">
        <v>42638</v>
      </c>
      <c r="I4608" s="1">
        <v>42759</v>
      </c>
      <c r="J4608">
        <v>3</v>
      </c>
      <c r="AA4608">
        <v>46</v>
      </c>
      <c r="AE4608">
        <v>1</v>
      </c>
      <c r="AF4608">
        <v>1.3</v>
      </c>
      <c r="AG4608" s="1">
        <v>42699</v>
      </c>
      <c r="AH4608" s="1">
        <v>42728</v>
      </c>
      <c r="AI4608" t="s">
        <v>34</v>
      </c>
      <c r="AJ4608" t="s">
        <v>35</v>
      </c>
    </row>
    <row r="4609" spans="1:36" x14ac:dyDescent="0.25">
      <c r="A4609">
        <v>4607</v>
      </c>
      <c r="B4609">
        <f t="shared" si="71"/>
        <v>1180090185</v>
      </c>
      <c r="C4609">
        <v>83734</v>
      </c>
      <c r="D4609">
        <v>118009</v>
      </c>
      <c r="E4609">
        <v>185</v>
      </c>
      <c r="F4609">
        <v>19342</v>
      </c>
      <c r="G4609">
        <v>1</v>
      </c>
      <c r="H4609" s="1">
        <v>42638</v>
      </c>
      <c r="I4609" s="1">
        <v>42759</v>
      </c>
      <c r="J4609">
        <v>4</v>
      </c>
      <c r="AA4609">
        <v>46</v>
      </c>
      <c r="AE4609">
        <v>1</v>
      </c>
      <c r="AF4609">
        <v>1.4</v>
      </c>
      <c r="AG4609" s="1">
        <v>42729</v>
      </c>
      <c r="AH4609" s="1">
        <v>42759</v>
      </c>
      <c r="AI4609" t="s">
        <v>34</v>
      </c>
      <c r="AJ4609" t="s">
        <v>35</v>
      </c>
    </row>
    <row r="4610" spans="1:36" x14ac:dyDescent="0.25">
      <c r="A4610">
        <v>4608</v>
      </c>
      <c r="B4610">
        <f t="shared" si="71"/>
        <v>1180090185</v>
      </c>
      <c r="C4610">
        <v>95862</v>
      </c>
      <c r="D4610">
        <v>118009</v>
      </c>
      <c r="E4610">
        <v>185</v>
      </c>
      <c r="F4610">
        <v>19342</v>
      </c>
      <c r="G4610">
        <v>2</v>
      </c>
      <c r="H4610" s="1">
        <v>42760</v>
      </c>
      <c r="I4610" s="1">
        <v>42879</v>
      </c>
      <c r="J4610">
        <v>1</v>
      </c>
      <c r="AA4610">
        <v>43</v>
      </c>
      <c r="AE4610">
        <v>2</v>
      </c>
      <c r="AF4610">
        <v>2.1</v>
      </c>
      <c r="AG4610" s="1">
        <v>42760</v>
      </c>
      <c r="AH4610" s="1">
        <v>42790</v>
      </c>
      <c r="AI4610" t="s">
        <v>34</v>
      </c>
      <c r="AJ4610" t="s">
        <v>35</v>
      </c>
    </row>
    <row r="4611" spans="1:36" x14ac:dyDescent="0.25">
      <c r="A4611">
        <v>4609</v>
      </c>
      <c r="B4611">
        <f t="shared" ref="B4611:B4674" si="72">(D4611*10000)+E4611</f>
        <v>1180090185</v>
      </c>
      <c r="C4611">
        <v>95862</v>
      </c>
      <c r="D4611">
        <v>118009</v>
      </c>
      <c r="E4611">
        <v>185</v>
      </c>
      <c r="F4611">
        <v>19342</v>
      </c>
      <c r="G4611">
        <v>2</v>
      </c>
      <c r="H4611" s="1">
        <v>42760</v>
      </c>
      <c r="I4611" s="1">
        <v>42879</v>
      </c>
      <c r="J4611">
        <v>2</v>
      </c>
      <c r="AA4611">
        <v>40</v>
      </c>
      <c r="AE4611">
        <v>2</v>
      </c>
      <c r="AF4611">
        <v>2.2000000000000002</v>
      </c>
      <c r="AG4611" s="1">
        <v>42791</v>
      </c>
      <c r="AH4611" s="1">
        <v>42818</v>
      </c>
      <c r="AI4611" t="s">
        <v>34</v>
      </c>
      <c r="AJ4611" t="s">
        <v>35</v>
      </c>
    </row>
    <row r="4612" spans="1:36" x14ac:dyDescent="0.25">
      <c r="A4612">
        <v>4610</v>
      </c>
      <c r="B4612">
        <f t="shared" si="72"/>
        <v>1180090185</v>
      </c>
      <c r="C4612">
        <v>95862</v>
      </c>
      <c r="D4612">
        <v>118009</v>
      </c>
      <c r="E4612">
        <v>185</v>
      </c>
      <c r="F4612">
        <v>19342</v>
      </c>
      <c r="G4612">
        <v>2</v>
      </c>
      <c r="H4612" s="1">
        <v>42760</v>
      </c>
      <c r="I4612" s="1">
        <v>42879</v>
      </c>
      <c r="J4612">
        <v>3</v>
      </c>
      <c r="AA4612">
        <v>42</v>
      </c>
      <c r="AE4612">
        <v>2</v>
      </c>
      <c r="AF4612">
        <v>2.2999999999999998</v>
      </c>
      <c r="AG4612" s="1">
        <v>42819</v>
      </c>
      <c r="AH4612" s="1">
        <v>42849</v>
      </c>
      <c r="AI4612" t="s">
        <v>34</v>
      </c>
      <c r="AJ4612" t="s">
        <v>35</v>
      </c>
    </row>
    <row r="4613" spans="1:36" x14ac:dyDescent="0.25">
      <c r="A4613">
        <v>4611</v>
      </c>
      <c r="B4613">
        <f t="shared" si="72"/>
        <v>1180090185</v>
      </c>
      <c r="C4613">
        <v>95862</v>
      </c>
      <c r="D4613">
        <v>118009</v>
      </c>
      <c r="E4613">
        <v>185</v>
      </c>
      <c r="F4613">
        <v>19342</v>
      </c>
      <c r="G4613">
        <v>2</v>
      </c>
      <c r="H4613" s="1">
        <v>42760</v>
      </c>
      <c r="I4613" s="1">
        <v>42879</v>
      </c>
      <c r="J4613">
        <v>4</v>
      </c>
      <c r="AA4613">
        <v>42</v>
      </c>
      <c r="AE4613">
        <v>2</v>
      </c>
      <c r="AF4613">
        <v>2.4</v>
      </c>
      <c r="AG4613" s="1">
        <v>42850</v>
      </c>
      <c r="AH4613" s="1">
        <v>42879</v>
      </c>
      <c r="AI4613" t="s">
        <v>34</v>
      </c>
      <c r="AJ4613" t="s">
        <v>35</v>
      </c>
    </row>
    <row r="4614" spans="1:36" x14ac:dyDescent="0.25">
      <c r="A4614">
        <v>4612</v>
      </c>
      <c r="B4614">
        <f t="shared" si="72"/>
        <v>1180090185</v>
      </c>
      <c r="C4614">
        <v>109455</v>
      </c>
      <c r="D4614">
        <v>118009</v>
      </c>
      <c r="E4614">
        <v>185</v>
      </c>
      <c r="F4614">
        <v>19342</v>
      </c>
      <c r="G4614">
        <v>3</v>
      </c>
      <c r="H4614" s="1">
        <v>42880</v>
      </c>
      <c r="I4614" s="1">
        <v>43002</v>
      </c>
      <c r="J4614">
        <v>1</v>
      </c>
      <c r="AA4614">
        <v>45</v>
      </c>
      <c r="AE4614">
        <v>3</v>
      </c>
      <c r="AF4614">
        <v>3.1</v>
      </c>
      <c r="AG4614" s="1">
        <v>42880</v>
      </c>
      <c r="AH4614" s="1">
        <v>42910</v>
      </c>
      <c r="AI4614" t="s">
        <v>34</v>
      </c>
      <c r="AJ4614" t="s">
        <v>35</v>
      </c>
    </row>
    <row r="4615" spans="1:36" x14ac:dyDescent="0.25">
      <c r="A4615">
        <v>4613</v>
      </c>
      <c r="B4615">
        <f t="shared" si="72"/>
        <v>1180090185</v>
      </c>
      <c r="C4615">
        <v>109455</v>
      </c>
      <c r="D4615">
        <v>118009</v>
      </c>
      <c r="E4615">
        <v>185</v>
      </c>
      <c r="F4615">
        <v>19342</v>
      </c>
      <c r="G4615">
        <v>3</v>
      </c>
      <c r="H4615" s="1">
        <v>42880</v>
      </c>
      <c r="I4615" s="1">
        <v>43002</v>
      </c>
      <c r="J4615">
        <v>2</v>
      </c>
      <c r="AA4615">
        <v>45</v>
      </c>
      <c r="AE4615">
        <v>3</v>
      </c>
      <c r="AF4615">
        <v>3.2</v>
      </c>
      <c r="AG4615" s="1">
        <v>42911</v>
      </c>
      <c r="AH4615" s="1">
        <v>42940</v>
      </c>
      <c r="AI4615" t="s">
        <v>34</v>
      </c>
      <c r="AJ4615" t="s">
        <v>35</v>
      </c>
    </row>
    <row r="4616" spans="1:36" x14ac:dyDescent="0.25">
      <c r="A4616">
        <v>4614</v>
      </c>
      <c r="B4616">
        <f t="shared" si="72"/>
        <v>1180090185</v>
      </c>
      <c r="C4616">
        <v>109455</v>
      </c>
      <c r="D4616">
        <v>118009</v>
      </c>
      <c r="E4616">
        <v>185</v>
      </c>
      <c r="F4616">
        <v>19342</v>
      </c>
      <c r="G4616">
        <v>3</v>
      </c>
      <c r="H4616" s="1">
        <v>42880</v>
      </c>
      <c r="I4616" s="1">
        <v>43002</v>
      </c>
      <c r="J4616">
        <v>3</v>
      </c>
      <c r="AA4616">
        <v>45</v>
      </c>
      <c r="AE4616">
        <v>3</v>
      </c>
      <c r="AF4616">
        <v>3.3</v>
      </c>
      <c r="AG4616" s="1">
        <v>42941</v>
      </c>
      <c r="AH4616" s="1">
        <v>42971</v>
      </c>
      <c r="AI4616" t="s">
        <v>34</v>
      </c>
      <c r="AJ4616" t="s">
        <v>35</v>
      </c>
    </row>
    <row r="4617" spans="1:36" x14ac:dyDescent="0.25">
      <c r="A4617">
        <v>4615</v>
      </c>
      <c r="B4617">
        <f t="shared" si="72"/>
        <v>1180090185</v>
      </c>
      <c r="C4617">
        <v>109455</v>
      </c>
      <c r="D4617">
        <v>118009</v>
      </c>
      <c r="E4617">
        <v>185</v>
      </c>
      <c r="F4617">
        <v>19342</v>
      </c>
      <c r="G4617">
        <v>3</v>
      </c>
      <c r="H4617" s="1">
        <v>42880</v>
      </c>
      <c r="I4617" s="1">
        <v>43002</v>
      </c>
      <c r="J4617">
        <v>4</v>
      </c>
      <c r="AA4617">
        <v>45</v>
      </c>
      <c r="AE4617">
        <v>3</v>
      </c>
      <c r="AF4617">
        <v>3.4</v>
      </c>
      <c r="AG4617" s="1">
        <v>42972</v>
      </c>
      <c r="AH4617" s="1">
        <v>43002</v>
      </c>
      <c r="AI4617" t="s">
        <v>34</v>
      </c>
      <c r="AJ4617" t="s">
        <v>35</v>
      </c>
    </row>
    <row r="4618" spans="1:36" x14ac:dyDescent="0.25">
      <c r="A4618">
        <v>4616</v>
      </c>
      <c r="B4618">
        <f t="shared" si="72"/>
        <v>1180090199</v>
      </c>
      <c r="C4618">
        <v>68867</v>
      </c>
      <c r="D4618">
        <v>118009</v>
      </c>
      <c r="E4618">
        <v>199</v>
      </c>
      <c r="F4618">
        <v>19356</v>
      </c>
      <c r="G4618">
        <v>0</v>
      </c>
      <c r="H4618" s="1">
        <v>42515</v>
      </c>
      <c r="I4618" s="1">
        <v>42637</v>
      </c>
      <c r="J4618">
        <v>1</v>
      </c>
      <c r="AA4618">
        <v>57</v>
      </c>
      <c r="AE4618">
        <v>0</v>
      </c>
      <c r="AF4618">
        <v>0.1</v>
      </c>
      <c r="AG4618" s="1">
        <v>42515</v>
      </c>
      <c r="AH4618" s="1">
        <v>42545</v>
      </c>
      <c r="AI4618" t="s">
        <v>34</v>
      </c>
      <c r="AJ4618" t="s">
        <v>35</v>
      </c>
    </row>
    <row r="4619" spans="1:36" x14ac:dyDescent="0.25">
      <c r="A4619">
        <v>4617</v>
      </c>
      <c r="B4619">
        <f t="shared" si="72"/>
        <v>1180090199</v>
      </c>
      <c r="C4619">
        <v>68867</v>
      </c>
      <c r="D4619">
        <v>118009</v>
      </c>
      <c r="E4619">
        <v>199</v>
      </c>
      <c r="F4619">
        <v>19356</v>
      </c>
      <c r="G4619">
        <v>0</v>
      </c>
      <c r="H4619" s="1">
        <v>42515</v>
      </c>
      <c r="I4619" s="1">
        <v>42637</v>
      </c>
      <c r="J4619">
        <v>2</v>
      </c>
      <c r="AE4619">
        <v>0</v>
      </c>
      <c r="AF4619">
        <v>0.2</v>
      </c>
      <c r="AG4619" s="1">
        <v>42546</v>
      </c>
      <c r="AH4619" s="1">
        <v>42575</v>
      </c>
      <c r="AI4619" t="s">
        <v>34</v>
      </c>
      <c r="AJ4619" t="s">
        <v>35</v>
      </c>
    </row>
    <row r="4620" spans="1:36" x14ac:dyDescent="0.25">
      <c r="A4620">
        <v>4618</v>
      </c>
      <c r="B4620">
        <f t="shared" si="72"/>
        <v>1180090199</v>
      </c>
      <c r="C4620">
        <v>68867</v>
      </c>
      <c r="D4620">
        <v>118009</v>
      </c>
      <c r="E4620">
        <v>199</v>
      </c>
      <c r="F4620">
        <v>19356</v>
      </c>
      <c r="G4620">
        <v>0</v>
      </c>
      <c r="H4620" s="1">
        <v>42515</v>
      </c>
      <c r="I4620" s="1">
        <v>42637</v>
      </c>
      <c r="J4620">
        <v>3</v>
      </c>
      <c r="AE4620">
        <v>0</v>
      </c>
      <c r="AF4620">
        <v>0.3</v>
      </c>
      <c r="AG4620" s="1">
        <v>42576</v>
      </c>
      <c r="AH4620" s="1">
        <v>42606</v>
      </c>
      <c r="AI4620" t="s">
        <v>34</v>
      </c>
      <c r="AJ4620" t="s">
        <v>35</v>
      </c>
    </row>
    <row r="4621" spans="1:36" x14ac:dyDescent="0.25">
      <c r="A4621">
        <v>4619</v>
      </c>
      <c r="B4621">
        <f t="shared" si="72"/>
        <v>1180090199</v>
      </c>
      <c r="C4621">
        <v>68867</v>
      </c>
      <c r="D4621">
        <v>118009</v>
      </c>
      <c r="E4621">
        <v>199</v>
      </c>
      <c r="F4621">
        <v>19356</v>
      </c>
      <c r="G4621">
        <v>0</v>
      </c>
      <c r="H4621" s="1">
        <v>42515</v>
      </c>
      <c r="I4621" s="1">
        <v>42637</v>
      </c>
      <c r="J4621">
        <v>4</v>
      </c>
      <c r="AE4621">
        <v>0</v>
      </c>
      <c r="AF4621">
        <v>0.4</v>
      </c>
      <c r="AG4621" s="1">
        <v>42607</v>
      </c>
      <c r="AH4621" s="1">
        <v>42637</v>
      </c>
      <c r="AI4621" t="s">
        <v>34</v>
      </c>
      <c r="AJ4621" t="s">
        <v>35</v>
      </c>
    </row>
    <row r="4622" spans="1:36" x14ac:dyDescent="0.25">
      <c r="A4622">
        <v>4620</v>
      </c>
      <c r="B4622">
        <f t="shared" si="72"/>
        <v>1180090199</v>
      </c>
      <c r="C4622">
        <v>83735</v>
      </c>
      <c r="D4622">
        <v>118009</v>
      </c>
      <c r="E4622">
        <v>199</v>
      </c>
      <c r="F4622">
        <v>19356</v>
      </c>
      <c r="G4622">
        <v>1</v>
      </c>
      <c r="H4622" s="1">
        <v>42638</v>
      </c>
      <c r="I4622" s="1">
        <v>42759</v>
      </c>
      <c r="J4622">
        <v>1</v>
      </c>
      <c r="AA4622">
        <v>50</v>
      </c>
      <c r="AE4622">
        <v>1</v>
      </c>
      <c r="AF4622">
        <v>1.1000000000000001</v>
      </c>
      <c r="AG4622" s="1">
        <v>42638</v>
      </c>
      <c r="AH4622" s="1">
        <v>42667</v>
      </c>
      <c r="AI4622" t="s">
        <v>34</v>
      </c>
      <c r="AJ4622" t="s">
        <v>35</v>
      </c>
    </row>
    <row r="4623" spans="1:36" x14ac:dyDescent="0.25">
      <c r="A4623">
        <v>4621</v>
      </c>
      <c r="B4623">
        <f t="shared" si="72"/>
        <v>1180090199</v>
      </c>
      <c r="C4623">
        <v>83735</v>
      </c>
      <c r="D4623">
        <v>118009</v>
      </c>
      <c r="E4623">
        <v>199</v>
      </c>
      <c r="F4623">
        <v>19356</v>
      </c>
      <c r="G4623">
        <v>1</v>
      </c>
      <c r="H4623" s="1">
        <v>42638</v>
      </c>
      <c r="I4623" s="1">
        <v>42759</v>
      </c>
      <c r="J4623">
        <v>2</v>
      </c>
      <c r="AE4623">
        <v>1</v>
      </c>
      <c r="AF4623">
        <v>1.2</v>
      </c>
      <c r="AG4623" s="1">
        <v>42668</v>
      </c>
      <c r="AH4623" s="1">
        <v>42698</v>
      </c>
      <c r="AI4623" t="s">
        <v>34</v>
      </c>
      <c r="AJ4623" t="s">
        <v>35</v>
      </c>
    </row>
    <row r="4624" spans="1:36" x14ac:dyDescent="0.25">
      <c r="A4624">
        <v>4622</v>
      </c>
      <c r="B4624">
        <f t="shared" si="72"/>
        <v>1180090199</v>
      </c>
      <c r="C4624">
        <v>83735</v>
      </c>
      <c r="D4624">
        <v>118009</v>
      </c>
      <c r="E4624">
        <v>199</v>
      </c>
      <c r="F4624">
        <v>19356</v>
      </c>
      <c r="G4624">
        <v>1</v>
      </c>
      <c r="H4624" s="1">
        <v>42638</v>
      </c>
      <c r="I4624" s="1">
        <v>42759</v>
      </c>
      <c r="J4624">
        <v>3</v>
      </c>
      <c r="AA4624">
        <v>50</v>
      </c>
      <c r="AE4624">
        <v>1</v>
      </c>
      <c r="AF4624">
        <v>1.3</v>
      </c>
      <c r="AG4624" s="1">
        <v>42699</v>
      </c>
      <c r="AH4624" s="1">
        <v>42728</v>
      </c>
      <c r="AI4624" t="s">
        <v>34</v>
      </c>
      <c r="AJ4624" t="s">
        <v>35</v>
      </c>
    </row>
    <row r="4625" spans="1:36" x14ac:dyDescent="0.25">
      <c r="A4625">
        <v>4623</v>
      </c>
      <c r="B4625">
        <f t="shared" si="72"/>
        <v>1180090199</v>
      </c>
      <c r="C4625">
        <v>83735</v>
      </c>
      <c r="D4625">
        <v>118009</v>
      </c>
      <c r="E4625">
        <v>199</v>
      </c>
      <c r="F4625">
        <v>19356</v>
      </c>
      <c r="G4625">
        <v>1</v>
      </c>
      <c r="H4625" s="1">
        <v>42638</v>
      </c>
      <c r="I4625" s="1">
        <v>42759</v>
      </c>
      <c r="J4625">
        <v>4</v>
      </c>
      <c r="AE4625">
        <v>1</v>
      </c>
      <c r="AF4625">
        <v>1.4</v>
      </c>
      <c r="AG4625" s="1">
        <v>42729</v>
      </c>
      <c r="AH4625" s="1">
        <v>42758</v>
      </c>
      <c r="AI4625" t="s">
        <v>34</v>
      </c>
      <c r="AJ4625" t="s">
        <v>35</v>
      </c>
    </row>
    <row r="4626" spans="1:36" x14ac:dyDescent="0.25">
      <c r="A4626">
        <v>4624</v>
      </c>
      <c r="B4626">
        <f t="shared" si="72"/>
        <v>1180090201</v>
      </c>
      <c r="C4626">
        <v>68868</v>
      </c>
      <c r="D4626">
        <v>118009</v>
      </c>
      <c r="E4626">
        <v>201</v>
      </c>
      <c r="F4626">
        <v>19358</v>
      </c>
      <c r="G4626">
        <v>0</v>
      </c>
      <c r="H4626" s="1">
        <v>42515</v>
      </c>
      <c r="I4626" s="1">
        <v>42637</v>
      </c>
      <c r="J4626">
        <v>1</v>
      </c>
      <c r="AA4626">
        <v>60</v>
      </c>
      <c r="AE4626">
        <v>0</v>
      </c>
      <c r="AF4626">
        <v>0.1</v>
      </c>
      <c r="AG4626" s="1">
        <v>42515</v>
      </c>
      <c r="AH4626" s="1">
        <v>42545</v>
      </c>
      <c r="AI4626" t="s">
        <v>34</v>
      </c>
      <c r="AJ4626" t="s">
        <v>35</v>
      </c>
    </row>
    <row r="4627" spans="1:36" x14ac:dyDescent="0.25">
      <c r="A4627">
        <v>4625</v>
      </c>
      <c r="B4627">
        <f t="shared" si="72"/>
        <v>1180090201</v>
      </c>
      <c r="C4627">
        <v>68868</v>
      </c>
      <c r="D4627">
        <v>118009</v>
      </c>
      <c r="E4627">
        <v>201</v>
      </c>
      <c r="F4627">
        <v>19358</v>
      </c>
      <c r="G4627">
        <v>0</v>
      </c>
      <c r="H4627" s="1">
        <v>42515</v>
      </c>
      <c r="I4627" s="1">
        <v>42637</v>
      </c>
      <c r="J4627">
        <v>2</v>
      </c>
      <c r="AA4627">
        <v>60</v>
      </c>
      <c r="AE4627">
        <v>0</v>
      </c>
      <c r="AF4627">
        <v>0.2</v>
      </c>
      <c r="AG4627" s="1">
        <v>42546</v>
      </c>
      <c r="AH4627" s="1">
        <v>42575</v>
      </c>
      <c r="AI4627" t="s">
        <v>34</v>
      </c>
      <c r="AJ4627" t="s">
        <v>35</v>
      </c>
    </row>
    <row r="4628" spans="1:36" x14ac:dyDescent="0.25">
      <c r="A4628">
        <v>4626</v>
      </c>
      <c r="B4628">
        <f t="shared" si="72"/>
        <v>1180090201</v>
      </c>
      <c r="C4628">
        <v>68868</v>
      </c>
      <c r="D4628">
        <v>118009</v>
      </c>
      <c r="E4628">
        <v>201</v>
      </c>
      <c r="F4628">
        <v>19358</v>
      </c>
      <c r="G4628">
        <v>0</v>
      </c>
      <c r="H4628" s="1">
        <v>42515</v>
      </c>
      <c r="I4628" s="1">
        <v>42637</v>
      </c>
      <c r="J4628">
        <v>3</v>
      </c>
      <c r="AA4628">
        <v>60</v>
      </c>
      <c r="AE4628">
        <v>0</v>
      </c>
      <c r="AF4628">
        <v>0.3</v>
      </c>
      <c r="AG4628" s="1">
        <v>42576</v>
      </c>
      <c r="AH4628" s="1">
        <v>42606</v>
      </c>
      <c r="AI4628" t="s">
        <v>34</v>
      </c>
      <c r="AJ4628" t="s">
        <v>35</v>
      </c>
    </row>
    <row r="4629" spans="1:36" x14ac:dyDescent="0.25">
      <c r="A4629">
        <v>4627</v>
      </c>
      <c r="B4629">
        <f t="shared" si="72"/>
        <v>1180090201</v>
      </c>
      <c r="C4629">
        <v>68868</v>
      </c>
      <c r="D4629">
        <v>118009</v>
      </c>
      <c r="E4629">
        <v>201</v>
      </c>
      <c r="F4629">
        <v>19358</v>
      </c>
      <c r="G4629">
        <v>0</v>
      </c>
      <c r="H4629" s="1">
        <v>42515</v>
      </c>
      <c r="I4629" s="1">
        <v>42637</v>
      </c>
      <c r="J4629">
        <v>4</v>
      </c>
      <c r="AA4629">
        <v>60</v>
      </c>
      <c r="AE4629">
        <v>0</v>
      </c>
      <c r="AF4629">
        <v>0.4</v>
      </c>
      <c r="AG4629" s="1">
        <v>42607</v>
      </c>
      <c r="AH4629" s="1">
        <v>42637</v>
      </c>
      <c r="AI4629" t="s">
        <v>34</v>
      </c>
      <c r="AJ4629" t="s">
        <v>35</v>
      </c>
    </row>
    <row r="4630" spans="1:36" x14ac:dyDescent="0.25">
      <c r="A4630">
        <v>4628</v>
      </c>
      <c r="B4630">
        <f t="shared" si="72"/>
        <v>1180090201</v>
      </c>
      <c r="C4630">
        <v>83736</v>
      </c>
      <c r="D4630">
        <v>118009</v>
      </c>
      <c r="E4630">
        <v>201</v>
      </c>
      <c r="F4630">
        <v>19358</v>
      </c>
      <c r="G4630">
        <v>1</v>
      </c>
      <c r="H4630" s="1">
        <v>42638</v>
      </c>
      <c r="I4630" s="1">
        <v>42759</v>
      </c>
      <c r="J4630">
        <v>1</v>
      </c>
      <c r="AA4630">
        <v>62</v>
      </c>
      <c r="AE4630">
        <v>1</v>
      </c>
      <c r="AF4630">
        <v>1.1000000000000001</v>
      </c>
      <c r="AG4630" s="1">
        <v>42638</v>
      </c>
      <c r="AH4630" s="1">
        <v>42667</v>
      </c>
      <c r="AI4630" t="s">
        <v>34</v>
      </c>
      <c r="AJ4630" t="s">
        <v>35</v>
      </c>
    </row>
    <row r="4631" spans="1:36" x14ac:dyDescent="0.25">
      <c r="A4631">
        <v>4629</v>
      </c>
      <c r="B4631">
        <f t="shared" si="72"/>
        <v>1180090201</v>
      </c>
      <c r="C4631">
        <v>83736</v>
      </c>
      <c r="D4631">
        <v>118009</v>
      </c>
      <c r="E4631">
        <v>201</v>
      </c>
      <c r="F4631">
        <v>19358</v>
      </c>
      <c r="G4631">
        <v>1</v>
      </c>
      <c r="H4631" s="1">
        <v>42638</v>
      </c>
      <c r="I4631" s="1">
        <v>42759</v>
      </c>
      <c r="J4631">
        <v>2</v>
      </c>
      <c r="AA4631">
        <v>63</v>
      </c>
      <c r="AE4631">
        <v>1</v>
      </c>
      <c r="AF4631">
        <v>1.2</v>
      </c>
      <c r="AG4631" s="1">
        <v>42668</v>
      </c>
      <c r="AH4631" s="1">
        <v>42698</v>
      </c>
      <c r="AI4631" t="s">
        <v>34</v>
      </c>
      <c r="AJ4631" t="s">
        <v>35</v>
      </c>
    </row>
    <row r="4632" spans="1:36" x14ac:dyDescent="0.25">
      <c r="A4632">
        <v>4630</v>
      </c>
      <c r="B4632">
        <f t="shared" si="72"/>
        <v>1180090201</v>
      </c>
      <c r="C4632">
        <v>83736</v>
      </c>
      <c r="D4632">
        <v>118009</v>
      </c>
      <c r="E4632">
        <v>201</v>
      </c>
      <c r="F4632">
        <v>19358</v>
      </c>
      <c r="G4632">
        <v>1</v>
      </c>
      <c r="H4632" s="1">
        <v>42638</v>
      </c>
      <c r="I4632" s="1">
        <v>42759</v>
      </c>
      <c r="J4632">
        <v>3</v>
      </c>
      <c r="AA4632">
        <v>61</v>
      </c>
      <c r="AE4632">
        <v>1</v>
      </c>
      <c r="AF4632">
        <v>1.3</v>
      </c>
      <c r="AG4632" s="1">
        <v>42699</v>
      </c>
      <c r="AH4632" s="1">
        <v>42728</v>
      </c>
      <c r="AI4632" t="s">
        <v>34</v>
      </c>
      <c r="AJ4632" t="s">
        <v>35</v>
      </c>
    </row>
    <row r="4633" spans="1:36" x14ac:dyDescent="0.25">
      <c r="A4633">
        <v>4631</v>
      </c>
      <c r="B4633">
        <f t="shared" si="72"/>
        <v>1180090201</v>
      </c>
      <c r="C4633">
        <v>83736</v>
      </c>
      <c r="D4633">
        <v>118009</v>
      </c>
      <c r="E4633">
        <v>201</v>
      </c>
      <c r="F4633">
        <v>19358</v>
      </c>
      <c r="G4633">
        <v>1</v>
      </c>
      <c r="H4633" s="1">
        <v>42638</v>
      </c>
      <c r="I4633" s="1">
        <v>42759</v>
      </c>
      <c r="J4633">
        <v>4</v>
      </c>
      <c r="AE4633">
        <v>1</v>
      </c>
      <c r="AF4633">
        <v>1.4</v>
      </c>
      <c r="AG4633" s="1">
        <v>42729</v>
      </c>
      <c r="AH4633" s="1">
        <v>42759</v>
      </c>
      <c r="AI4633" t="s">
        <v>34</v>
      </c>
      <c r="AJ4633" t="s">
        <v>35</v>
      </c>
    </row>
    <row r="4634" spans="1:36" x14ac:dyDescent="0.25">
      <c r="A4634">
        <v>4632</v>
      </c>
      <c r="B4634">
        <f t="shared" si="72"/>
        <v>1180090201</v>
      </c>
      <c r="C4634">
        <v>95863</v>
      </c>
      <c r="D4634">
        <v>118009</v>
      </c>
      <c r="E4634">
        <v>201</v>
      </c>
      <c r="F4634">
        <v>19358</v>
      </c>
      <c r="G4634">
        <v>2</v>
      </c>
      <c r="H4634" s="1">
        <v>42760</v>
      </c>
      <c r="I4634" s="1">
        <v>42791</v>
      </c>
      <c r="J4634">
        <v>1</v>
      </c>
      <c r="AE4634">
        <v>2</v>
      </c>
      <c r="AF4634">
        <v>2.1</v>
      </c>
      <c r="AG4634" s="1">
        <v>42760</v>
      </c>
      <c r="AH4634" s="1">
        <v>42790</v>
      </c>
      <c r="AI4634" t="s">
        <v>34</v>
      </c>
      <c r="AJ4634" t="s">
        <v>35</v>
      </c>
    </row>
    <row r="4635" spans="1:36" x14ac:dyDescent="0.25">
      <c r="A4635">
        <v>4633</v>
      </c>
      <c r="B4635">
        <f t="shared" si="72"/>
        <v>1180090207</v>
      </c>
      <c r="C4635">
        <v>68869</v>
      </c>
      <c r="D4635">
        <v>118009</v>
      </c>
      <c r="E4635">
        <v>207</v>
      </c>
      <c r="F4635">
        <v>19364</v>
      </c>
      <c r="G4635">
        <v>0</v>
      </c>
      <c r="H4635" s="1">
        <v>42515</v>
      </c>
      <c r="I4635" s="1">
        <v>42637</v>
      </c>
      <c r="J4635">
        <v>1</v>
      </c>
      <c r="AA4635">
        <v>67</v>
      </c>
      <c r="AE4635">
        <v>0</v>
      </c>
      <c r="AF4635">
        <v>0.1</v>
      </c>
      <c r="AG4635" s="1">
        <v>42515</v>
      </c>
      <c r="AH4635" s="1">
        <v>42545</v>
      </c>
      <c r="AI4635" t="s">
        <v>34</v>
      </c>
      <c r="AJ4635" t="s">
        <v>35</v>
      </c>
    </row>
    <row r="4636" spans="1:36" x14ac:dyDescent="0.25">
      <c r="A4636">
        <v>4634</v>
      </c>
      <c r="B4636">
        <f t="shared" si="72"/>
        <v>1180090207</v>
      </c>
      <c r="C4636">
        <v>68869</v>
      </c>
      <c r="D4636">
        <v>118009</v>
      </c>
      <c r="E4636">
        <v>207</v>
      </c>
      <c r="F4636">
        <v>19364</v>
      </c>
      <c r="G4636">
        <v>0</v>
      </c>
      <c r="H4636" s="1">
        <v>42515</v>
      </c>
      <c r="I4636" s="1">
        <v>42637</v>
      </c>
      <c r="J4636">
        <v>2</v>
      </c>
      <c r="AA4636">
        <v>66</v>
      </c>
      <c r="AE4636">
        <v>0</v>
      </c>
      <c r="AF4636">
        <v>0.2</v>
      </c>
      <c r="AG4636" s="1">
        <v>42546</v>
      </c>
      <c r="AH4636" s="1">
        <v>42575</v>
      </c>
      <c r="AI4636" t="s">
        <v>34</v>
      </c>
      <c r="AJ4636" t="s">
        <v>35</v>
      </c>
    </row>
    <row r="4637" spans="1:36" x14ac:dyDescent="0.25">
      <c r="A4637">
        <v>4635</v>
      </c>
      <c r="B4637">
        <f t="shared" si="72"/>
        <v>1180090207</v>
      </c>
      <c r="C4637">
        <v>68869</v>
      </c>
      <c r="D4637">
        <v>118009</v>
      </c>
      <c r="E4637">
        <v>207</v>
      </c>
      <c r="F4637">
        <v>19364</v>
      </c>
      <c r="G4637">
        <v>0</v>
      </c>
      <c r="H4637" s="1">
        <v>42515</v>
      </c>
      <c r="I4637" s="1">
        <v>42637</v>
      </c>
      <c r="J4637">
        <v>3</v>
      </c>
      <c r="AA4637">
        <v>67</v>
      </c>
      <c r="AE4637">
        <v>0</v>
      </c>
      <c r="AF4637">
        <v>0.3</v>
      </c>
      <c r="AG4637" s="1">
        <v>42576</v>
      </c>
      <c r="AH4637" s="1">
        <v>42606</v>
      </c>
      <c r="AI4637" t="s">
        <v>34</v>
      </c>
      <c r="AJ4637" t="s">
        <v>35</v>
      </c>
    </row>
    <row r="4638" spans="1:36" x14ac:dyDescent="0.25">
      <c r="A4638">
        <v>4636</v>
      </c>
      <c r="B4638">
        <f t="shared" si="72"/>
        <v>1180090207</v>
      </c>
      <c r="C4638">
        <v>68869</v>
      </c>
      <c r="D4638">
        <v>118009</v>
      </c>
      <c r="E4638">
        <v>207</v>
      </c>
      <c r="F4638">
        <v>19364</v>
      </c>
      <c r="G4638">
        <v>0</v>
      </c>
      <c r="H4638" s="1">
        <v>42515</v>
      </c>
      <c r="I4638" s="1">
        <v>42637</v>
      </c>
      <c r="J4638">
        <v>4</v>
      </c>
      <c r="AA4638">
        <v>67</v>
      </c>
      <c r="AE4638">
        <v>0</v>
      </c>
      <c r="AF4638">
        <v>0.4</v>
      </c>
      <c r="AG4638" s="1">
        <v>42607</v>
      </c>
      <c r="AH4638" s="1">
        <v>42637</v>
      </c>
      <c r="AI4638" t="s">
        <v>34</v>
      </c>
      <c r="AJ4638" t="s">
        <v>35</v>
      </c>
    </row>
    <row r="4639" spans="1:36" x14ac:dyDescent="0.25">
      <c r="A4639">
        <v>4637</v>
      </c>
      <c r="B4639">
        <f t="shared" si="72"/>
        <v>1180090207</v>
      </c>
      <c r="C4639">
        <v>83737</v>
      </c>
      <c r="D4639">
        <v>118009</v>
      </c>
      <c r="E4639">
        <v>207</v>
      </c>
      <c r="F4639">
        <v>19364</v>
      </c>
      <c r="G4639">
        <v>1</v>
      </c>
      <c r="H4639" s="1">
        <v>42638</v>
      </c>
      <c r="I4639" s="1">
        <v>42759</v>
      </c>
      <c r="J4639">
        <v>1</v>
      </c>
      <c r="AA4639">
        <v>67</v>
      </c>
      <c r="AE4639">
        <v>1</v>
      </c>
      <c r="AF4639">
        <v>1.1000000000000001</v>
      </c>
      <c r="AG4639" s="1">
        <v>42638</v>
      </c>
      <c r="AH4639" s="1">
        <v>42667</v>
      </c>
      <c r="AI4639" t="s">
        <v>34</v>
      </c>
      <c r="AJ4639" t="s">
        <v>35</v>
      </c>
    </row>
    <row r="4640" spans="1:36" x14ac:dyDescent="0.25">
      <c r="A4640">
        <v>4638</v>
      </c>
      <c r="B4640">
        <f t="shared" si="72"/>
        <v>1180090207</v>
      </c>
      <c r="C4640">
        <v>83737</v>
      </c>
      <c r="D4640">
        <v>118009</v>
      </c>
      <c r="E4640">
        <v>207</v>
      </c>
      <c r="F4640">
        <v>19364</v>
      </c>
      <c r="G4640">
        <v>1</v>
      </c>
      <c r="H4640" s="1">
        <v>42638</v>
      </c>
      <c r="I4640" s="1">
        <v>42759</v>
      </c>
      <c r="J4640">
        <v>2</v>
      </c>
      <c r="AA4640">
        <v>67</v>
      </c>
      <c r="AE4640">
        <v>1</v>
      </c>
      <c r="AF4640">
        <v>1.2</v>
      </c>
      <c r="AG4640" s="1">
        <v>42668</v>
      </c>
      <c r="AH4640" s="1">
        <v>42698</v>
      </c>
      <c r="AI4640" t="s">
        <v>34</v>
      </c>
      <c r="AJ4640" t="s">
        <v>35</v>
      </c>
    </row>
    <row r="4641" spans="1:36" x14ac:dyDescent="0.25">
      <c r="A4641">
        <v>4639</v>
      </c>
      <c r="B4641">
        <f t="shared" si="72"/>
        <v>1180090207</v>
      </c>
      <c r="C4641">
        <v>83737</v>
      </c>
      <c r="D4641">
        <v>118009</v>
      </c>
      <c r="E4641">
        <v>207</v>
      </c>
      <c r="F4641">
        <v>19364</v>
      </c>
      <c r="G4641">
        <v>1</v>
      </c>
      <c r="H4641" s="1">
        <v>42638</v>
      </c>
      <c r="I4641" s="1">
        <v>42759</v>
      </c>
      <c r="J4641">
        <v>3</v>
      </c>
      <c r="AA4641">
        <v>68</v>
      </c>
      <c r="AE4641">
        <v>1</v>
      </c>
      <c r="AF4641">
        <v>1.3</v>
      </c>
      <c r="AG4641" s="1">
        <v>42699</v>
      </c>
      <c r="AH4641" s="1">
        <v>42728</v>
      </c>
      <c r="AI4641" t="s">
        <v>34</v>
      </c>
      <c r="AJ4641" t="s">
        <v>35</v>
      </c>
    </row>
    <row r="4642" spans="1:36" x14ac:dyDescent="0.25">
      <c r="A4642">
        <v>4640</v>
      </c>
      <c r="B4642">
        <f t="shared" si="72"/>
        <v>1180090207</v>
      </c>
      <c r="C4642">
        <v>83737</v>
      </c>
      <c r="D4642">
        <v>118009</v>
      </c>
      <c r="E4642">
        <v>207</v>
      </c>
      <c r="F4642">
        <v>19364</v>
      </c>
      <c r="G4642">
        <v>1</v>
      </c>
      <c r="H4642" s="1">
        <v>42638</v>
      </c>
      <c r="I4642" s="1">
        <v>42759</v>
      </c>
      <c r="J4642">
        <v>4</v>
      </c>
      <c r="AA4642">
        <v>67</v>
      </c>
      <c r="AE4642">
        <v>1</v>
      </c>
      <c r="AF4642">
        <v>1.4</v>
      </c>
      <c r="AG4642" s="1">
        <v>42729</v>
      </c>
      <c r="AH4642" s="1">
        <v>42759</v>
      </c>
      <c r="AI4642" t="s">
        <v>34</v>
      </c>
      <c r="AJ4642" t="s">
        <v>35</v>
      </c>
    </row>
    <row r="4643" spans="1:36" x14ac:dyDescent="0.25">
      <c r="A4643">
        <v>4641</v>
      </c>
      <c r="B4643">
        <f t="shared" si="72"/>
        <v>1180090207</v>
      </c>
      <c r="C4643">
        <v>95864</v>
      </c>
      <c r="D4643">
        <v>118009</v>
      </c>
      <c r="E4643">
        <v>207</v>
      </c>
      <c r="F4643">
        <v>19364</v>
      </c>
      <c r="G4643">
        <v>2</v>
      </c>
      <c r="H4643" s="1">
        <v>42760</v>
      </c>
      <c r="I4643" s="1">
        <v>42879</v>
      </c>
      <c r="J4643">
        <v>1</v>
      </c>
      <c r="AA4643">
        <v>58</v>
      </c>
      <c r="AE4643">
        <v>2</v>
      </c>
      <c r="AF4643">
        <v>2.1</v>
      </c>
      <c r="AG4643" s="1">
        <v>42760</v>
      </c>
      <c r="AH4643" s="1">
        <v>42790</v>
      </c>
      <c r="AI4643" t="s">
        <v>34</v>
      </c>
      <c r="AJ4643" t="s">
        <v>35</v>
      </c>
    </row>
    <row r="4644" spans="1:36" x14ac:dyDescent="0.25">
      <c r="A4644">
        <v>4642</v>
      </c>
      <c r="B4644">
        <f t="shared" si="72"/>
        <v>1180090207</v>
      </c>
      <c r="C4644">
        <v>95864</v>
      </c>
      <c r="D4644">
        <v>118009</v>
      </c>
      <c r="E4644">
        <v>207</v>
      </c>
      <c r="F4644">
        <v>19364</v>
      </c>
      <c r="G4644">
        <v>2</v>
      </c>
      <c r="H4644" s="1">
        <v>42760</v>
      </c>
      <c r="I4644" s="1">
        <v>42879</v>
      </c>
      <c r="J4644">
        <v>2</v>
      </c>
      <c r="AA4644">
        <v>65</v>
      </c>
      <c r="AE4644">
        <v>2</v>
      </c>
      <c r="AF4644">
        <v>2.2000000000000002</v>
      </c>
      <c r="AG4644" s="1">
        <v>42791</v>
      </c>
      <c r="AH4644" s="1">
        <v>42818</v>
      </c>
      <c r="AI4644" t="s">
        <v>34</v>
      </c>
      <c r="AJ4644" t="s">
        <v>35</v>
      </c>
    </row>
    <row r="4645" spans="1:36" x14ac:dyDescent="0.25">
      <c r="A4645">
        <v>4643</v>
      </c>
      <c r="B4645">
        <f t="shared" si="72"/>
        <v>1180090207</v>
      </c>
      <c r="C4645">
        <v>95864</v>
      </c>
      <c r="D4645">
        <v>118009</v>
      </c>
      <c r="E4645">
        <v>207</v>
      </c>
      <c r="F4645">
        <v>19364</v>
      </c>
      <c r="G4645">
        <v>2</v>
      </c>
      <c r="H4645" s="1">
        <v>42760</v>
      </c>
      <c r="I4645" s="1">
        <v>42879</v>
      </c>
      <c r="J4645">
        <v>3</v>
      </c>
      <c r="AA4645">
        <v>65</v>
      </c>
      <c r="AE4645">
        <v>2</v>
      </c>
      <c r="AF4645">
        <v>2.2999999999999998</v>
      </c>
      <c r="AG4645" s="1">
        <v>42819</v>
      </c>
      <c r="AH4645" s="1">
        <v>42849</v>
      </c>
      <c r="AI4645" t="s">
        <v>34</v>
      </c>
      <c r="AJ4645" t="s">
        <v>35</v>
      </c>
    </row>
    <row r="4646" spans="1:36" x14ac:dyDescent="0.25">
      <c r="A4646">
        <v>4644</v>
      </c>
      <c r="B4646">
        <f t="shared" si="72"/>
        <v>1180090207</v>
      </c>
      <c r="C4646">
        <v>95864</v>
      </c>
      <c r="D4646">
        <v>118009</v>
      </c>
      <c r="E4646">
        <v>207</v>
      </c>
      <c r="F4646">
        <v>19364</v>
      </c>
      <c r="G4646">
        <v>2</v>
      </c>
      <c r="H4646" s="1">
        <v>42760</v>
      </c>
      <c r="I4646" s="1">
        <v>42879</v>
      </c>
      <c r="J4646">
        <v>4</v>
      </c>
      <c r="AA4646">
        <v>65</v>
      </c>
      <c r="AE4646">
        <v>2</v>
      </c>
      <c r="AF4646">
        <v>2.4</v>
      </c>
      <c r="AG4646" s="1">
        <v>42850</v>
      </c>
      <c r="AH4646" s="1">
        <v>42879</v>
      </c>
      <c r="AI4646" t="s">
        <v>34</v>
      </c>
      <c r="AJ4646" t="s">
        <v>35</v>
      </c>
    </row>
    <row r="4647" spans="1:36" x14ac:dyDescent="0.25">
      <c r="A4647">
        <v>4645</v>
      </c>
      <c r="B4647">
        <f t="shared" si="72"/>
        <v>1180090207</v>
      </c>
      <c r="C4647">
        <v>109456</v>
      </c>
      <c r="D4647">
        <v>118009</v>
      </c>
      <c r="E4647">
        <v>207</v>
      </c>
      <c r="F4647">
        <v>19364</v>
      </c>
      <c r="G4647">
        <v>3</v>
      </c>
      <c r="H4647" s="1">
        <v>42880</v>
      </c>
      <c r="I4647" s="1">
        <v>43002</v>
      </c>
      <c r="J4647">
        <v>1</v>
      </c>
      <c r="AA4647">
        <v>65</v>
      </c>
      <c r="AE4647">
        <v>3</v>
      </c>
      <c r="AF4647">
        <v>3.1</v>
      </c>
      <c r="AG4647" s="1">
        <v>42880</v>
      </c>
      <c r="AH4647" s="1">
        <v>42910</v>
      </c>
      <c r="AI4647" t="s">
        <v>34</v>
      </c>
      <c r="AJ4647" t="s">
        <v>35</v>
      </c>
    </row>
    <row r="4648" spans="1:36" x14ac:dyDescent="0.25">
      <c r="A4648">
        <v>4646</v>
      </c>
      <c r="B4648">
        <f t="shared" si="72"/>
        <v>1180090207</v>
      </c>
      <c r="C4648">
        <v>109456</v>
      </c>
      <c r="D4648">
        <v>118009</v>
      </c>
      <c r="E4648">
        <v>207</v>
      </c>
      <c r="F4648">
        <v>19364</v>
      </c>
      <c r="G4648">
        <v>3</v>
      </c>
      <c r="H4648" s="1">
        <v>42880</v>
      </c>
      <c r="I4648" s="1">
        <v>43002</v>
      </c>
      <c r="J4648">
        <v>2</v>
      </c>
      <c r="AA4648">
        <v>65</v>
      </c>
      <c r="AE4648">
        <v>3</v>
      </c>
      <c r="AF4648">
        <v>3.2</v>
      </c>
      <c r="AG4648" s="1">
        <v>42911</v>
      </c>
      <c r="AH4648" s="1">
        <v>42940</v>
      </c>
      <c r="AI4648" t="s">
        <v>34</v>
      </c>
      <c r="AJ4648" t="s">
        <v>35</v>
      </c>
    </row>
    <row r="4649" spans="1:36" x14ac:dyDescent="0.25">
      <c r="A4649">
        <v>4647</v>
      </c>
      <c r="B4649">
        <f t="shared" si="72"/>
        <v>1180090207</v>
      </c>
      <c r="C4649">
        <v>109456</v>
      </c>
      <c r="D4649">
        <v>118009</v>
      </c>
      <c r="E4649">
        <v>207</v>
      </c>
      <c r="F4649">
        <v>19364</v>
      </c>
      <c r="G4649">
        <v>3</v>
      </c>
      <c r="H4649" s="1">
        <v>42880</v>
      </c>
      <c r="I4649" s="1">
        <v>43002</v>
      </c>
      <c r="J4649">
        <v>3</v>
      </c>
      <c r="AA4649">
        <v>66</v>
      </c>
      <c r="AE4649">
        <v>3</v>
      </c>
      <c r="AF4649">
        <v>3.3</v>
      </c>
      <c r="AG4649" s="1">
        <v>42941</v>
      </c>
      <c r="AH4649" s="1">
        <v>42971</v>
      </c>
      <c r="AI4649" t="s">
        <v>34</v>
      </c>
      <c r="AJ4649" t="s">
        <v>35</v>
      </c>
    </row>
    <row r="4650" spans="1:36" x14ac:dyDescent="0.25">
      <c r="A4650">
        <v>4648</v>
      </c>
      <c r="B4650">
        <f t="shared" si="72"/>
        <v>1180090207</v>
      </c>
      <c r="C4650">
        <v>109456</v>
      </c>
      <c r="D4650">
        <v>118009</v>
      </c>
      <c r="E4650">
        <v>207</v>
      </c>
      <c r="F4650">
        <v>19364</v>
      </c>
      <c r="G4650">
        <v>3</v>
      </c>
      <c r="H4650" s="1">
        <v>42880</v>
      </c>
      <c r="I4650" s="1">
        <v>43002</v>
      </c>
      <c r="J4650">
        <v>4</v>
      </c>
      <c r="AA4650">
        <v>67</v>
      </c>
      <c r="AE4650">
        <v>3</v>
      </c>
      <c r="AF4650">
        <v>3.4</v>
      </c>
      <c r="AG4650" s="1">
        <v>42972</v>
      </c>
      <c r="AH4650" s="1">
        <v>43002</v>
      </c>
      <c r="AI4650" t="s">
        <v>34</v>
      </c>
      <c r="AJ4650" t="s">
        <v>35</v>
      </c>
    </row>
    <row r="4651" spans="1:36" x14ac:dyDescent="0.25">
      <c r="A4651">
        <v>4649</v>
      </c>
      <c r="B4651">
        <f t="shared" si="72"/>
        <v>1180090208</v>
      </c>
      <c r="C4651">
        <v>68870</v>
      </c>
      <c r="D4651">
        <v>118009</v>
      </c>
      <c r="E4651">
        <v>208</v>
      </c>
      <c r="F4651">
        <v>19365</v>
      </c>
      <c r="G4651">
        <v>0</v>
      </c>
      <c r="H4651" s="1">
        <v>42515</v>
      </c>
      <c r="I4651" s="1">
        <v>42637</v>
      </c>
      <c r="J4651">
        <v>1</v>
      </c>
      <c r="AA4651">
        <v>53</v>
      </c>
      <c r="AE4651">
        <v>0</v>
      </c>
      <c r="AF4651">
        <v>0.1</v>
      </c>
      <c r="AG4651" s="1">
        <v>42515</v>
      </c>
      <c r="AH4651" s="1">
        <v>42545</v>
      </c>
      <c r="AI4651" t="s">
        <v>34</v>
      </c>
      <c r="AJ4651" t="s">
        <v>35</v>
      </c>
    </row>
    <row r="4652" spans="1:36" x14ac:dyDescent="0.25">
      <c r="A4652">
        <v>4650</v>
      </c>
      <c r="B4652">
        <f t="shared" si="72"/>
        <v>1180090208</v>
      </c>
      <c r="C4652">
        <v>68870</v>
      </c>
      <c r="D4652">
        <v>118009</v>
      </c>
      <c r="E4652">
        <v>208</v>
      </c>
      <c r="F4652">
        <v>19365</v>
      </c>
      <c r="G4652">
        <v>0</v>
      </c>
      <c r="H4652" s="1">
        <v>42515</v>
      </c>
      <c r="I4652" s="1">
        <v>42637</v>
      </c>
      <c r="J4652">
        <v>2</v>
      </c>
      <c r="AA4652">
        <v>53</v>
      </c>
      <c r="AE4652">
        <v>0</v>
      </c>
      <c r="AF4652">
        <v>0.2</v>
      </c>
      <c r="AG4652" s="1">
        <v>42546</v>
      </c>
      <c r="AH4652" s="1">
        <v>42575</v>
      </c>
      <c r="AI4652" t="s">
        <v>34</v>
      </c>
      <c r="AJ4652" t="s">
        <v>35</v>
      </c>
    </row>
    <row r="4653" spans="1:36" x14ac:dyDescent="0.25">
      <c r="A4653">
        <v>4651</v>
      </c>
      <c r="B4653">
        <f t="shared" si="72"/>
        <v>1180090208</v>
      </c>
      <c r="C4653">
        <v>68870</v>
      </c>
      <c r="D4653">
        <v>118009</v>
      </c>
      <c r="E4653">
        <v>208</v>
      </c>
      <c r="F4653">
        <v>19365</v>
      </c>
      <c r="G4653">
        <v>0</v>
      </c>
      <c r="H4653" s="1">
        <v>42515</v>
      </c>
      <c r="I4653" s="1">
        <v>42637</v>
      </c>
      <c r="J4653">
        <v>3</v>
      </c>
      <c r="AE4653">
        <v>0</v>
      </c>
      <c r="AF4653">
        <v>0.3</v>
      </c>
      <c r="AG4653" s="1">
        <v>42576</v>
      </c>
      <c r="AH4653" s="1">
        <v>42606</v>
      </c>
      <c r="AI4653" t="s">
        <v>34</v>
      </c>
      <c r="AJ4653" t="s">
        <v>35</v>
      </c>
    </row>
    <row r="4654" spans="1:36" x14ac:dyDescent="0.25">
      <c r="A4654">
        <v>4652</v>
      </c>
      <c r="B4654">
        <f t="shared" si="72"/>
        <v>1180090208</v>
      </c>
      <c r="C4654">
        <v>68870</v>
      </c>
      <c r="D4654">
        <v>118009</v>
      </c>
      <c r="E4654">
        <v>208</v>
      </c>
      <c r="F4654">
        <v>19365</v>
      </c>
      <c r="G4654">
        <v>0</v>
      </c>
      <c r="H4654" s="1">
        <v>42515</v>
      </c>
      <c r="I4654" s="1">
        <v>42637</v>
      </c>
      <c r="J4654">
        <v>4</v>
      </c>
      <c r="AE4654">
        <v>0</v>
      </c>
      <c r="AF4654">
        <v>0.4</v>
      </c>
      <c r="AG4654" s="1">
        <v>42607</v>
      </c>
      <c r="AH4654" s="1">
        <v>42637</v>
      </c>
      <c r="AI4654" t="s">
        <v>34</v>
      </c>
      <c r="AJ4654" t="s">
        <v>35</v>
      </c>
    </row>
    <row r="4655" spans="1:36" x14ac:dyDescent="0.25">
      <c r="A4655">
        <v>4653</v>
      </c>
      <c r="B4655">
        <f t="shared" si="72"/>
        <v>1180090208</v>
      </c>
      <c r="C4655">
        <v>83738</v>
      </c>
      <c r="D4655">
        <v>118009</v>
      </c>
      <c r="E4655">
        <v>208</v>
      </c>
      <c r="F4655">
        <v>19365</v>
      </c>
      <c r="G4655">
        <v>1</v>
      </c>
      <c r="H4655" s="1">
        <v>42638</v>
      </c>
      <c r="I4655" s="1">
        <v>42759</v>
      </c>
      <c r="J4655">
        <v>1</v>
      </c>
      <c r="AA4655">
        <v>50</v>
      </c>
      <c r="AE4655">
        <v>1</v>
      </c>
      <c r="AF4655">
        <v>1.1000000000000001</v>
      </c>
      <c r="AG4655" s="1">
        <v>42638</v>
      </c>
      <c r="AH4655" s="1">
        <v>42667</v>
      </c>
      <c r="AI4655" t="s">
        <v>34</v>
      </c>
      <c r="AJ4655" t="s">
        <v>35</v>
      </c>
    </row>
    <row r="4656" spans="1:36" x14ac:dyDescent="0.25">
      <c r="A4656">
        <v>4654</v>
      </c>
      <c r="B4656">
        <f t="shared" si="72"/>
        <v>1180090208</v>
      </c>
      <c r="C4656">
        <v>83738</v>
      </c>
      <c r="D4656">
        <v>118009</v>
      </c>
      <c r="E4656">
        <v>208</v>
      </c>
      <c r="F4656">
        <v>19365</v>
      </c>
      <c r="G4656">
        <v>1</v>
      </c>
      <c r="H4656" s="1">
        <v>42638</v>
      </c>
      <c r="I4656" s="1">
        <v>42759</v>
      </c>
      <c r="J4656">
        <v>2</v>
      </c>
      <c r="AE4656">
        <v>1</v>
      </c>
      <c r="AF4656">
        <v>1.2</v>
      </c>
      <c r="AG4656" s="1">
        <v>42668</v>
      </c>
      <c r="AH4656" s="1">
        <v>42698</v>
      </c>
      <c r="AI4656" t="s">
        <v>34</v>
      </c>
      <c r="AJ4656" t="s">
        <v>35</v>
      </c>
    </row>
    <row r="4657" spans="1:36" x14ac:dyDescent="0.25">
      <c r="A4657">
        <v>4655</v>
      </c>
      <c r="B4657">
        <f t="shared" si="72"/>
        <v>1180090208</v>
      </c>
      <c r="C4657">
        <v>83738</v>
      </c>
      <c r="D4657">
        <v>118009</v>
      </c>
      <c r="E4657">
        <v>208</v>
      </c>
      <c r="F4657">
        <v>19365</v>
      </c>
      <c r="G4657">
        <v>1</v>
      </c>
      <c r="H4657" s="1">
        <v>42638</v>
      </c>
      <c r="I4657" s="1">
        <v>42759</v>
      </c>
      <c r="J4657">
        <v>3</v>
      </c>
      <c r="AA4657">
        <v>50</v>
      </c>
      <c r="AE4657">
        <v>1</v>
      </c>
      <c r="AF4657">
        <v>1.3</v>
      </c>
      <c r="AG4657" s="1">
        <v>42699</v>
      </c>
      <c r="AH4657" s="1">
        <v>42728</v>
      </c>
      <c r="AI4657" t="s">
        <v>34</v>
      </c>
      <c r="AJ4657" t="s">
        <v>35</v>
      </c>
    </row>
    <row r="4658" spans="1:36" x14ac:dyDescent="0.25">
      <c r="A4658">
        <v>4656</v>
      </c>
      <c r="B4658">
        <f t="shared" si="72"/>
        <v>1180090208</v>
      </c>
      <c r="C4658">
        <v>83738</v>
      </c>
      <c r="D4658">
        <v>118009</v>
      </c>
      <c r="E4658">
        <v>208</v>
      </c>
      <c r="F4658">
        <v>19365</v>
      </c>
      <c r="G4658">
        <v>1</v>
      </c>
      <c r="H4658" s="1">
        <v>42638</v>
      </c>
      <c r="I4658" s="1">
        <v>42759</v>
      </c>
      <c r="J4658">
        <v>4</v>
      </c>
      <c r="AA4658">
        <v>50</v>
      </c>
      <c r="AE4658">
        <v>1</v>
      </c>
      <c r="AF4658">
        <v>1.4</v>
      </c>
      <c r="AG4658" s="1">
        <v>42729</v>
      </c>
      <c r="AH4658" s="1">
        <v>42759</v>
      </c>
      <c r="AI4658" t="s">
        <v>34</v>
      </c>
      <c r="AJ4658" t="s">
        <v>35</v>
      </c>
    </row>
    <row r="4659" spans="1:36" x14ac:dyDescent="0.25">
      <c r="A4659">
        <v>4657</v>
      </c>
      <c r="B4659">
        <f t="shared" si="72"/>
        <v>1180090208</v>
      </c>
      <c r="C4659">
        <v>95865</v>
      </c>
      <c r="D4659">
        <v>118009</v>
      </c>
      <c r="E4659">
        <v>208</v>
      </c>
      <c r="F4659">
        <v>19365</v>
      </c>
      <c r="G4659">
        <v>2</v>
      </c>
      <c r="H4659" s="1">
        <v>42760</v>
      </c>
      <c r="I4659" s="1">
        <v>42879</v>
      </c>
      <c r="J4659">
        <v>1</v>
      </c>
      <c r="AA4659">
        <v>50</v>
      </c>
      <c r="AE4659">
        <v>2</v>
      </c>
      <c r="AF4659">
        <v>2.1</v>
      </c>
      <c r="AG4659" s="1">
        <v>42760</v>
      </c>
      <c r="AH4659" s="1">
        <v>42790</v>
      </c>
      <c r="AI4659" t="s">
        <v>34</v>
      </c>
      <c r="AJ4659" t="s">
        <v>35</v>
      </c>
    </row>
    <row r="4660" spans="1:36" x14ac:dyDescent="0.25">
      <c r="A4660">
        <v>4658</v>
      </c>
      <c r="B4660">
        <f t="shared" si="72"/>
        <v>1180090208</v>
      </c>
      <c r="C4660">
        <v>95865</v>
      </c>
      <c r="D4660">
        <v>118009</v>
      </c>
      <c r="E4660">
        <v>208</v>
      </c>
      <c r="F4660">
        <v>19365</v>
      </c>
      <c r="G4660">
        <v>2</v>
      </c>
      <c r="H4660" s="1">
        <v>42760</v>
      </c>
      <c r="I4660" s="1">
        <v>42879</v>
      </c>
      <c r="J4660">
        <v>2</v>
      </c>
      <c r="AA4660">
        <v>48</v>
      </c>
      <c r="AE4660">
        <v>2</v>
      </c>
      <c r="AF4660">
        <v>2.2000000000000002</v>
      </c>
      <c r="AG4660" s="1">
        <v>42791</v>
      </c>
      <c r="AH4660" s="1">
        <v>42818</v>
      </c>
      <c r="AI4660" t="s">
        <v>34</v>
      </c>
      <c r="AJ4660" t="s">
        <v>35</v>
      </c>
    </row>
    <row r="4661" spans="1:36" x14ac:dyDescent="0.25">
      <c r="A4661">
        <v>4659</v>
      </c>
      <c r="B4661">
        <f t="shared" si="72"/>
        <v>1180090208</v>
      </c>
      <c r="C4661">
        <v>95865</v>
      </c>
      <c r="D4661">
        <v>118009</v>
      </c>
      <c r="E4661">
        <v>208</v>
      </c>
      <c r="F4661">
        <v>19365</v>
      </c>
      <c r="G4661">
        <v>2</v>
      </c>
      <c r="H4661" s="1">
        <v>42760</v>
      </c>
      <c r="I4661" s="1">
        <v>42879</v>
      </c>
      <c r="J4661">
        <v>3</v>
      </c>
      <c r="AA4661">
        <v>47</v>
      </c>
      <c r="AE4661">
        <v>2</v>
      </c>
      <c r="AF4661">
        <v>2.2999999999999998</v>
      </c>
      <c r="AG4661" s="1">
        <v>42819</v>
      </c>
      <c r="AH4661" s="1">
        <v>42849</v>
      </c>
      <c r="AI4661" t="s">
        <v>34</v>
      </c>
      <c r="AJ4661" t="s">
        <v>35</v>
      </c>
    </row>
    <row r="4662" spans="1:36" x14ac:dyDescent="0.25">
      <c r="A4662">
        <v>4660</v>
      </c>
      <c r="B4662">
        <f t="shared" si="72"/>
        <v>1180090208</v>
      </c>
      <c r="C4662">
        <v>95865</v>
      </c>
      <c r="D4662">
        <v>118009</v>
      </c>
      <c r="E4662">
        <v>208</v>
      </c>
      <c r="F4662">
        <v>19365</v>
      </c>
      <c r="G4662">
        <v>2</v>
      </c>
      <c r="H4662" s="1">
        <v>42760</v>
      </c>
      <c r="I4662" s="1">
        <v>42879</v>
      </c>
      <c r="J4662">
        <v>4</v>
      </c>
      <c r="AA4662">
        <v>47</v>
      </c>
      <c r="AE4662">
        <v>2</v>
      </c>
      <c r="AF4662">
        <v>2.4</v>
      </c>
      <c r="AG4662" s="1">
        <v>42850</v>
      </c>
      <c r="AH4662" s="1">
        <v>42879</v>
      </c>
      <c r="AI4662" t="s">
        <v>34</v>
      </c>
      <c r="AJ4662" t="s">
        <v>35</v>
      </c>
    </row>
    <row r="4663" spans="1:36" x14ac:dyDescent="0.25">
      <c r="A4663">
        <v>4661</v>
      </c>
      <c r="B4663">
        <f t="shared" si="72"/>
        <v>1180090208</v>
      </c>
      <c r="C4663">
        <v>109457</v>
      </c>
      <c r="D4663">
        <v>118009</v>
      </c>
      <c r="E4663">
        <v>208</v>
      </c>
      <c r="F4663">
        <v>19365</v>
      </c>
      <c r="G4663">
        <v>3</v>
      </c>
      <c r="H4663" s="1">
        <v>42880</v>
      </c>
      <c r="I4663" s="1">
        <v>43002</v>
      </c>
      <c r="J4663">
        <v>1</v>
      </c>
      <c r="AA4663">
        <v>47</v>
      </c>
      <c r="AE4663">
        <v>3</v>
      </c>
      <c r="AF4663">
        <v>3.1</v>
      </c>
      <c r="AG4663" s="1">
        <v>42880</v>
      </c>
      <c r="AH4663" s="1">
        <v>42910</v>
      </c>
      <c r="AI4663" t="s">
        <v>34</v>
      </c>
      <c r="AJ4663" t="s">
        <v>35</v>
      </c>
    </row>
    <row r="4664" spans="1:36" x14ac:dyDescent="0.25">
      <c r="A4664">
        <v>4662</v>
      </c>
      <c r="B4664">
        <f t="shared" si="72"/>
        <v>1180090208</v>
      </c>
      <c r="C4664">
        <v>109457</v>
      </c>
      <c r="D4664">
        <v>118009</v>
      </c>
      <c r="E4664">
        <v>208</v>
      </c>
      <c r="F4664">
        <v>19365</v>
      </c>
      <c r="G4664">
        <v>3</v>
      </c>
      <c r="H4664" s="1">
        <v>42880</v>
      </c>
      <c r="I4664" s="1">
        <v>43002</v>
      </c>
      <c r="J4664">
        <v>2</v>
      </c>
      <c r="AA4664">
        <v>46</v>
      </c>
      <c r="AE4664">
        <v>3</v>
      </c>
      <c r="AF4664">
        <v>3.2</v>
      </c>
      <c r="AG4664" s="1">
        <v>42911</v>
      </c>
      <c r="AH4664" s="1">
        <v>42940</v>
      </c>
      <c r="AI4664" t="s">
        <v>34</v>
      </c>
      <c r="AJ4664" t="s">
        <v>35</v>
      </c>
    </row>
    <row r="4665" spans="1:36" x14ac:dyDescent="0.25">
      <c r="A4665">
        <v>4663</v>
      </c>
      <c r="B4665">
        <f t="shared" si="72"/>
        <v>1180090208</v>
      </c>
      <c r="C4665">
        <v>109457</v>
      </c>
      <c r="D4665">
        <v>118009</v>
      </c>
      <c r="E4665">
        <v>208</v>
      </c>
      <c r="F4665">
        <v>19365</v>
      </c>
      <c r="G4665">
        <v>3</v>
      </c>
      <c r="H4665" s="1">
        <v>42880</v>
      </c>
      <c r="I4665" s="1">
        <v>43002</v>
      </c>
      <c r="J4665">
        <v>3</v>
      </c>
      <c r="AA4665">
        <v>46</v>
      </c>
      <c r="AE4665">
        <v>3</v>
      </c>
      <c r="AF4665">
        <v>3.3</v>
      </c>
      <c r="AG4665" s="1">
        <v>42941</v>
      </c>
      <c r="AH4665" s="1">
        <v>42971</v>
      </c>
      <c r="AI4665" t="s">
        <v>34</v>
      </c>
      <c r="AJ4665" t="s">
        <v>35</v>
      </c>
    </row>
    <row r="4666" spans="1:36" x14ac:dyDescent="0.25">
      <c r="A4666">
        <v>4664</v>
      </c>
      <c r="B4666">
        <f t="shared" si="72"/>
        <v>1180090208</v>
      </c>
      <c r="C4666">
        <v>109457</v>
      </c>
      <c r="D4666">
        <v>118009</v>
      </c>
      <c r="E4666">
        <v>208</v>
      </c>
      <c r="F4666">
        <v>19365</v>
      </c>
      <c r="G4666">
        <v>3</v>
      </c>
      <c r="H4666" s="1">
        <v>42880</v>
      </c>
      <c r="I4666" s="1">
        <v>43002</v>
      </c>
      <c r="J4666">
        <v>4</v>
      </c>
      <c r="AA4666">
        <v>47</v>
      </c>
      <c r="AE4666">
        <v>3</v>
      </c>
      <c r="AF4666">
        <v>3.4</v>
      </c>
      <c r="AG4666" s="1">
        <v>42972</v>
      </c>
      <c r="AH4666" s="1">
        <v>43002</v>
      </c>
      <c r="AI4666" t="s">
        <v>34</v>
      </c>
      <c r="AJ4666" t="s">
        <v>35</v>
      </c>
    </row>
    <row r="4667" spans="1:36" x14ac:dyDescent="0.25">
      <c r="A4667">
        <v>4665</v>
      </c>
      <c r="B4667">
        <f t="shared" si="72"/>
        <v>1180090211</v>
      </c>
      <c r="C4667">
        <v>68871</v>
      </c>
      <c r="D4667">
        <v>118009</v>
      </c>
      <c r="E4667">
        <v>211</v>
      </c>
      <c r="F4667">
        <v>19368</v>
      </c>
      <c r="G4667">
        <v>0</v>
      </c>
      <c r="H4667" s="1">
        <v>42515</v>
      </c>
      <c r="I4667" s="1">
        <v>42637</v>
      </c>
      <c r="J4667">
        <v>1</v>
      </c>
      <c r="AA4667">
        <v>68</v>
      </c>
      <c r="AE4667">
        <v>0</v>
      </c>
      <c r="AF4667">
        <v>0.1</v>
      </c>
      <c r="AG4667" s="1">
        <v>42515</v>
      </c>
      <c r="AH4667" s="1">
        <v>42545</v>
      </c>
      <c r="AI4667" t="s">
        <v>34</v>
      </c>
      <c r="AJ4667" t="s">
        <v>35</v>
      </c>
    </row>
    <row r="4668" spans="1:36" x14ac:dyDescent="0.25">
      <c r="A4668">
        <v>4666</v>
      </c>
      <c r="B4668">
        <f t="shared" si="72"/>
        <v>1180090211</v>
      </c>
      <c r="C4668">
        <v>68871</v>
      </c>
      <c r="D4668">
        <v>118009</v>
      </c>
      <c r="E4668">
        <v>211</v>
      </c>
      <c r="F4668">
        <v>19368</v>
      </c>
      <c r="G4668">
        <v>0</v>
      </c>
      <c r="H4668" s="1">
        <v>42515</v>
      </c>
      <c r="I4668" s="1">
        <v>42637</v>
      </c>
      <c r="J4668">
        <v>2</v>
      </c>
      <c r="AA4668">
        <v>68</v>
      </c>
      <c r="AE4668">
        <v>0</v>
      </c>
      <c r="AF4668">
        <v>0.2</v>
      </c>
      <c r="AG4668" s="1">
        <v>42546</v>
      </c>
      <c r="AH4668" s="1">
        <v>42575</v>
      </c>
      <c r="AI4668" t="s">
        <v>34</v>
      </c>
      <c r="AJ4668" t="s">
        <v>35</v>
      </c>
    </row>
    <row r="4669" spans="1:36" x14ac:dyDescent="0.25">
      <c r="A4669">
        <v>4667</v>
      </c>
      <c r="B4669">
        <f t="shared" si="72"/>
        <v>1180090211</v>
      </c>
      <c r="C4669">
        <v>68871</v>
      </c>
      <c r="D4669">
        <v>118009</v>
      </c>
      <c r="E4669">
        <v>211</v>
      </c>
      <c r="F4669">
        <v>19368</v>
      </c>
      <c r="G4669">
        <v>0</v>
      </c>
      <c r="H4669" s="1">
        <v>42515</v>
      </c>
      <c r="I4669" s="1">
        <v>42637</v>
      </c>
      <c r="J4669">
        <v>3</v>
      </c>
      <c r="AA4669">
        <v>68</v>
      </c>
      <c r="AE4669">
        <v>0</v>
      </c>
      <c r="AF4669">
        <v>0.3</v>
      </c>
      <c r="AG4669" s="1">
        <v>42576</v>
      </c>
      <c r="AH4669" s="1">
        <v>42606</v>
      </c>
      <c r="AI4669" t="s">
        <v>34</v>
      </c>
      <c r="AJ4669" t="s">
        <v>35</v>
      </c>
    </row>
    <row r="4670" spans="1:36" x14ac:dyDescent="0.25">
      <c r="A4670">
        <v>4668</v>
      </c>
      <c r="B4670">
        <f t="shared" si="72"/>
        <v>1180090211</v>
      </c>
      <c r="C4670">
        <v>68871</v>
      </c>
      <c r="D4670">
        <v>118009</v>
      </c>
      <c r="E4670">
        <v>211</v>
      </c>
      <c r="F4670">
        <v>19368</v>
      </c>
      <c r="G4670">
        <v>0</v>
      </c>
      <c r="H4670" s="1">
        <v>42515</v>
      </c>
      <c r="I4670" s="1">
        <v>42637</v>
      </c>
      <c r="J4670">
        <v>4</v>
      </c>
      <c r="AA4670">
        <v>67</v>
      </c>
      <c r="AE4670">
        <v>0</v>
      </c>
      <c r="AF4670">
        <v>0.4</v>
      </c>
      <c r="AG4670" s="1">
        <v>42607</v>
      </c>
      <c r="AH4670" s="1">
        <v>42637</v>
      </c>
      <c r="AI4670" t="s">
        <v>34</v>
      </c>
      <c r="AJ4670" t="s">
        <v>35</v>
      </c>
    </row>
    <row r="4671" spans="1:36" x14ac:dyDescent="0.25">
      <c r="A4671">
        <v>4669</v>
      </c>
      <c r="B4671">
        <f t="shared" si="72"/>
        <v>1180090211</v>
      </c>
      <c r="C4671">
        <v>83739</v>
      </c>
      <c r="D4671">
        <v>118009</v>
      </c>
      <c r="E4671">
        <v>211</v>
      </c>
      <c r="F4671">
        <v>19368</v>
      </c>
      <c r="G4671">
        <v>1</v>
      </c>
      <c r="H4671" s="1">
        <v>42638</v>
      </c>
      <c r="I4671" s="1">
        <v>42759</v>
      </c>
      <c r="J4671">
        <v>1</v>
      </c>
      <c r="AA4671">
        <v>67</v>
      </c>
      <c r="AE4671">
        <v>1</v>
      </c>
      <c r="AF4671">
        <v>1.1000000000000001</v>
      </c>
      <c r="AG4671" s="1">
        <v>42638</v>
      </c>
      <c r="AH4671" s="1">
        <v>42667</v>
      </c>
      <c r="AI4671" t="s">
        <v>34</v>
      </c>
      <c r="AJ4671" t="s">
        <v>35</v>
      </c>
    </row>
    <row r="4672" spans="1:36" x14ac:dyDescent="0.25">
      <c r="A4672">
        <v>4670</v>
      </c>
      <c r="B4672">
        <f t="shared" si="72"/>
        <v>1180090211</v>
      </c>
      <c r="C4672">
        <v>83739</v>
      </c>
      <c r="D4672">
        <v>118009</v>
      </c>
      <c r="E4672">
        <v>211</v>
      </c>
      <c r="F4672">
        <v>19368</v>
      </c>
      <c r="G4672">
        <v>1</v>
      </c>
      <c r="H4672" s="1">
        <v>42638</v>
      </c>
      <c r="I4672" s="1">
        <v>42759</v>
      </c>
      <c r="J4672">
        <v>2</v>
      </c>
      <c r="AE4672">
        <v>1</v>
      </c>
      <c r="AF4672">
        <v>1.2</v>
      </c>
      <c r="AG4672" s="1">
        <v>42668</v>
      </c>
      <c r="AH4672" s="1">
        <v>42698</v>
      </c>
      <c r="AI4672" t="s">
        <v>34</v>
      </c>
      <c r="AJ4672" t="s">
        <v>35</v>
      </c>
    </row>
    <row r="4673" spans="1:36" x14ac:dyDescent="0.25">
      <c r="A4673">
        <v>4671</v>
      </c>
      <c r="B4673">
        <f t="shared" si="72"/>
        <v>1180090211</v>
      </c>
      <c r="C4673">
        <v>83739</v>
      </c>
      <c r="D4673">
        <v>118009</v>
      </c>
      <c r="E4673">
        <v>211</v>
      </c>
      <c r="F4673">
        <v>19368</v>
      </c>
      <c r="G4673">
        <v>1</v>
      </c>
      <c r="H4673" s="1">
        <v>42638</v>
      </c>
      <c r="I4673" s="1">
        <v>42759</v>
      </c>
      <c r="J4673">
        <v>3</v>
      </c>
      <c r="AA4673">
        <v>67</v>
      </c>
      <c r="AE4673">
        <v>1</v>
      </c>
      <c r="AF4673">
        <v>1.3</v>
      </c>
      <c r="AG4673" s="1">
        <v>42699</v>
      </c>
      <c r="AH4673" s="1">
        <v>42728</v>
      </c>
      <c r="AI4673" t="s">
        <v>34</v>
      </c>
      <c r="AJ4673" t="s">
        <v>35</v>
      </c>
    </row>
    <row r="4674" spans="1:36" x14ac:dyDescent="0.25">
      <c r="A4674">
        <v>4672</v>
      </c>
      <c r="B4674">
        <f t="shared" si="72"/>
        <v>1180090211</v>
      </c>
      <c r="C4674">
        <v>83739</v>
      </c>
      <c r="D4674">
        <v>118009</v>
      </c>
      <c r="E4674">
        <v>211</v>
      </c>
      <c r="F4674">
        <v>19368</v>
      </c>
      <c r="G4674">
        <v>1</v>
      </c>
      <c r="H4674" s="1">
        <v>42638</v>
      </c>
      <c r="I4674" s="1">
        <v>42759</v>
      </c>
      <c r="J4674">
        <v>4</v>
      </c>
      <c r="AE4674">
        <v>1</v>
      </c>
      <c r="AF4674">
        <v>1.4</v>
      </c>
      <c r="AG4674" s="1">
        <v>42729</v>
      </c>
      <c r="AH4674" s="1">
        <v>42759</v>
      </c>
      <c r="AI4674" t="s">
        <v>34</v>
      </c>
      <c r="AJ4674" t="s">
        <v>35</v>
      </c>
    </row>
    <row r="4675" spans="1:36" x14ac:dyDescent="0.25">
      <c r="A4675">
        <v>4673</v>
      </c>
      <c r="B4675">
        <f t="shared" ref="B4675:B4738" si="73">(D4675*10000)+E4675</f>
        <v>1180090211</v>
      </c>
      <c r="C4675">
        <v>95866</v>
      </c>
      <c r="D4675">
        <v>118009</v>
      </c>
      <c r="E4675">
        <v>211</v>
      </c>
      <c r="F4675">
        <v>19368</v>
      </c>
      <c r="G4675">
        <v>2</v>
      </c>
      <c r="H4675" s="1">
        <v>42760</v>
      </c>
      <c r="I4675" s="1">
        <v>42879</v>
      </c>
      <c r="J4675">
        <v>1</v>
      </c>
      <c r="AA4675">
        <v>68</v>
      </c>
      <c r="AE4675">
        <v>2</v>
      </c>
      <c r="AF4675">
        <v>2.1</v>
      </c>
      <c r="AG4675" s="1">
        <v>42760</v>
      </c>
      <c r="AH4675" s="1">
        <v>42790</v>
      </c>
      <c r="AI4675" t="s">
        <v>34</v>
      </c>
      <c r="AJ4675" t="s">
        <v>35</v>
      </c>
    </row>
    <row r="4676" spans="1:36" x14ac:dyDescent="0.25">
      <c r="A4676">
        <v>4674</v>
      </c>
      <c r="B4676">
        <f t="shared" si="73"/>
        <v>1180090211</v>
      </c>
      <c r="C4676">
        <v>95866</v>
      </c>
      <c r="D4676">
        <v>118009</v>
      </c>
      <c r="E4676">
        <v>211</v>
      </c>
      <c r="F4676">
        <v>19368</v>
      </c>
      <c r="G4676">
        <v>2</v>
      </c>
      <c r="H4676" s="1">
        <v>42760</v>
      </c>
      <c r="I4676" s="1">
        <v>42879</v>
      </c>
      <c r="J4676">
        <v>2</v>
      </c>
      <c r="AA4676">
        <v>68</v>
      </c>
      <c r="AE4676">
        <v>2</v>
      </c>
      <c r="AF4676">
        <v>2.2000000000000002</v>
      </c>
      <c r="AG4676" s="1">
        <v>42791</v>
      </c>
      <c r="AH4676" s="1">
        <v>42818</v>
      </c>
      <c r="AI4676" t="s">
        <v>34</v>
      </c>
      <c r="AJ4676" t="s">
        <v>35</v>
      </c>
    </row>
    <row r="4677" spans="1:36" x14ac:dyDescent="0.25">
      <c r="A4677">
        <v>4675</v>
      </c>
      <c r="B4677">
        <f t="shared" si="73"/>
        <v>1180090211</v>
      </c>
      <c r="C4677">
        <v>95866</v>
      </c>
      <c r="D4677">
        <v>118009</v>
      </c>
      <c r="E4677">
        <v>211</v>
      </c>
      <c r="F4677">
        <v>19368</v>
      </c>
      <c r="G4677">
        <v>2</v>
      </c>
      <c r="H4677" s="1">
        <v>42760</v>
      </c>
      <c r="I4677" s="1">
        <v>42879</v>
      </c>
      <c r="J4677">
        <v>3</v>
      </c>
      <c r="AA4677">
        <v>60</v>
      </c>
      <c r="AE4677">
        <v>2</v>
      </c>
      <c r="AF4677">
        <v>2.2999999999999998</v>
      </c>
      <c r="AG4677" s="1">
        <v>42819</v>
      </c>
      <c r="AH4677" s="1">
        <v>42849</v>
      </c>
      <c r="AI4677" t="s">
        <v>34</v>
      </c>
      <c r="AJ4677" t="s">
        <v>35</v>
      </c>
    </row>
    <row r="4678" spans="1:36" x14ac:dyDescent="0.25">
      <c r="A4678">
        <v>4676</v>
      </c>
      <c r="B4678">
        <f t="shared" si="73"/>
        <v>1180090211</v>
      </c>
      <c r="C4678">
        <v>95866</v>
      </c>
      <c r="D4678">
        <v>118009</v>
      </c>
      <c r="E4678">
        <v>211</v>
      </c>
      <c r="F4678">
        <v>19368</v>
      </c>
      <c r="G4678">
        <v>2</v>
      </c>
      <c r="H4678" s="1">
        <v>42760</v>
      </c>
      <c r="I4678" s="1">
        <v>42879</v>
      </c>
      <c r="J4678">
        <v>4</v>
      </c>
      <c r="AE4678">
        <v>2</v>
      </c>
      <c r="AF4678">
        <v>2.4</v>
      </c>
      <c r="AG4678" s="1">
        <v>42850</v>
      </c>
      <c r="AH4678" s="1">
        <v>42879</v>
      </c>
      <c r="AI4678" t="s">
        <v>34</v>
      </c>
      <c r="AJ4678" t="s">
        <v>35</v>
      </c>
    </row>
    <row r="4679" spans="1:36" x14ac:dyDescent="0.25">
      <c r="A4679">
        <v>4677</v>
      </c>
      <c r="B4679">
        <f t="shared" si="73"/>
        <v>1180090211</v>
      </c>
      <c r="C4679">
        <v>109458</v>
      </c>
      <c r="D4679">
        <v>118009</v>
      </c>
      <c r="E4679">
        <v>211</v>
      </c>
      <c r="F4679">
        <v>19368</v>
      </c>
      <c r="G4679">
        <v>3</v>
      </c>
      <c r="H4679" s="1">
        <v>42880</v>
      </c>
      <c r="I4679" s="1">
        <v>43002</v>
      </c>
      <c r="J4679">
        <v>1</v>
      </c>
      <c r="AA4679">
        <v>65</v>
      </c>
      <c r="AE4679">
        <v>3</v>
      </c>
      <c r="AF4679">
        <v>3.1</v>
      </c>
      <c r="AG4679" s="1">
        <v>42880</v>
      </c>
      <c r="AH4679" s="1">
        <v>42910</v>
      </c>
      <c r="AI4679" t="s">
        <v>34</v>
      </c>
      <c r="AJ4679" t="s">
        <v>35</v>
      </c>
    </row>
    <row r="4680" spans="1:36" x14ac:dyDescent="0.25">
      <c r="A4680">
        <v>4678</v>
      </c>
      <c r="B4680">
        <f t="shared" si="73"/>
        <v>1180090211</v>
      </c>
      <c r="C4680">
        <v>109458</v>
      </c>
      <c r="D4680">
        <v>118009</v>
      </c>
      <c r="E4680">
        <v>211</v>
      </c>
      <c r="F4680">
        <v>19368</v>
      </c>
      <c r="G4680">
        <v>3</v>
      </c>
      <c r="H4680" s="1">
        <v>42880</v>
      </c>
      <c r="I4680" s="1">
        <v>43002</v>
      </c>
      <c r="J4680">
        <v>2</v>
      </c>
      <c r="AA4680">
        <v>67</v>
      </c>
      <c r="AE4680">
        <v>3</v>
      </c>
      <c r="AF4680">
        <v>3.2</v>
      </c>
      <c r="AG4680" s="1">
        <v>42911</v>
      </c>
      <c r="AH4680" s="1">
        <v>42940</v>
      </c>
      <c r="AI4680" t="s">
        <v>34</v>
      </c>
      <c r="AJ4680" t="s">
        <v>35</v>
      </c>
    </row>
    <row r="4681" spans="1:36" x14ac:dyDescent="0.25">
      <c r="A4681">
        <v>4679</v>
      </c>
      <c r="B4681">
        <f t="shared" si="73"/>
        <v>1180090211</v>
      </c>
      <c r="C4681">
        <v>109458</v>
      </c>
      <c r="D4681">
        <v>118009</v>
      </c>
      <c r="E4681">
        <v>211</v>
      </c>
      <c r="F4681">
        <v>19368</v>
      </c>
      <c r="G4681">
        <v>3</v>
      </c>
      <c r="H4681" s="1">
        <v>42880</v>
      </c>
      <c r="I4681" s="1">
        <v>43002</v>
      </c>
      <c r="J4681">
        <v>3</v>
      </c>
      <c r="AA4681">
        <v>68</v>
      </c>
      <c r="AE4681">
        <v>3</v>
      </c>
      <c r="AF4681">
        <v>3.3</v>
      </c>
      <c r="AG4681" s="1">
        <v>42941</v>
      </c>
      <c r="AH4681" s="1">
        <v>42971</v>
      </c>
      <c r="AI4681" t="s">
        <v>34</v>
      </c>
      <c r="AJ4681" t="s">
        <v>35</v>
      </c>
    </row>
    <row r="4682" spans="1:36" x14ac:dyDescent="0.25">
      <c r="A4682">
        <v>4680</v>
      </c>
      <c r="B4682">
        <f t="shared" si="73"/>
        <v>1180090211</v>
      </c>
      <c r="C4682">
        <v>109458</v>
      </c>
      <c r="D4682">
        <v>118009</v>
      </c>
      <c r="E4682">
        <v>211</v>
      </c>
      <c r="F4682">
        <v>19368</v>
      </c>
      <c r="G4682">
        <v>3</v>
      </c>
      <c r="H4682" s="1">
        <v>42880</v>
      </c>
      <c r="I4682" s="1">
        <v>43002</v>
      </c>
      <c r="J4682">
        <v>4</v>
      </c>
      <c r="AE4682">
        <v>3</v>
      </c>
      <c r="AF4682">
        <v>3.4</v>
      </c>
      <c r="AG4682" s="1">
        <v>42972</v>
      </c>
      <c r="AH4682" s="1">
        <v>43002</v>
      </c>
      <c r="AI4682" t="s">
        <v>34</v>
      </c>
      <c r="AJ4682" t="s">
        <v>35</v>
      </c>
    </row>
    <row r="4683" spans="1:36" x14ac:dyDescent="0.25">
      <c r="A4683">
        <v>4681</v>
      </c>
      <c r="B4683">
        <f t="shared" si="73"/>
        <v>1180090232</v>
      </c>
      <c r="C4683">
        <v>68872</v>
      </c>
      <c r="D4683">
        <v>118009</v>
      </c>
      <c r="E4683">
        <v>232</v>
      </c>
      <c r="F4683">
        <v>19389</v>
      </c>
      <c r="G4683">
        <v>0</v>
      </c>
      <c r="H4683" s="1">
        <v>42515</v>
      </c>
      <c r="I4683" s="1">
        <v>42637</v>
      </c>
      <c r="J4683">
        <v>1</v>
      </c>
      <c r="AA4683">
        <v>65</v>
      </c>
      <c r="AE4683">
        <v>0</v>
      </c>
      <c r="AF4683">
        <v>0.1</v>
      </c>
      <c r="AG4683" s="1">
        <v>42515</v>
      </c>
      <c r="AH4683" s="1">
        <v>42545</v>
      </c>
      <c r="AI4683" t="s">
        <v>34</v>
      </c>
      <c r="AJ4683" t="s">
        <v>35</v>
      </c>
    </row>
    <row r="4684" spans="1:36" x14ac:dyDescent="0.25">
      <c r="A4684">
        <v>4682</v>
      </c>
      <c r="B4684">
        <f t="shared" si="73"/>
        <v>1180090232</v>
      </c>
      <c r="C4684">
        <v>68872</v>
      </c>
      <c r="D4684">
        <v>118009</v>
      </c>
      <c r="E4684">
        <v>232</v>
      </c>
      <c r="F4684">
        <v>19389</v>
      </c>
      <c r="G4684">
        <v>0</v>
      </c>
      <c r="H4684" s="1">
        <v>42515</v>
      </c>
      <c r="I4684" s="1">
        <v>42637</v>
      </c>
      <c r="J4684">
        <v>2</v>
      </c>
      <c r="AA4684">
        <v>65</v>
      </c>
      <c r="AE4684">
        <v>0</v>
      </c>
      <c r="AF4684">
        <v>0.2</v>
      </c>
      <c r="AG4684" s="1">
        <v>42546</v>
      </c>
      <c r="AH4684" s="1">
        <v>42575</v>
      </c>
      <c r="AI4684" t="s">
        <v>34</v>
      </c>
      <c r="AJ4684" t="s">
        <v>35</v>
      </c>
    </row>
    <row r="4685" spans="1:36" x14ac:dyDescent="0.25">
      <c r="A4685">
        <v>4683</v>
      </c>
      <c r="B4685">
        <f t="shared" si="73"/>
        <v>1180090232</v>
      </c>
      <c r="C4685">
        <v>68872</v>
      </c>
      <c r="D4685">
        <v>118009</v>
      </c>
      <c r="E4685">
        <v>232</v>
      </c>
      <c r="F4685">
        <v>19389</v>
      </c>
      <c r="G4685">
        <v>0</v>
      </c>
      <c r="H4685" s="1">
        <v>42515</v>
      </c>
      <c r="I4685" s="1">
        <v>42637</v>
      </c>
      <c r="J4685">
        <v>3</v>
      </c>
      <c r="AA4685">
        <v>65</v>
      </c>
      <c r="AE4685">
        <v>0</v>
      </c>
      <c r="AF4685">
        <v>0.3</v>
      </c>
      <c r="AG4685" s="1">
        <v>42576</v>
      </c>
      <c r="AH4685" s="1">
        <v>42606</v>
      </c>
      <c r="AI4685" t="s">
        <v>34</v>
      </c>
      <c r="AJ4685" t="s">
        <v>35</v>
      </c>
    </row>
    <row r="4686" spans="1:36" x14ac:dyDescent="0.25">
      <c r="A4686">
        <v>4684</v>
      </c>
      <c r="B4686">
        <f t="shared" si="73"/>
        <v>1180090232</v>
      </c>
      <c r="C4686">
        <v>68872</v>
      </c>
      <c r="D4686">
        <v>118009</v>
      </c>
      <c r="E4686">
        <v>232</v>
      </c>
      <c r="F4686">
        <v>19389</v>
      </c>
      <c r="G4686">
        <v>0</v>
      </c>
      <c r="H4686" s="1">
        <v>42515</v>
      </c>
      <c r="I4686" s="1">
        <v>42637</v>
      </c>
      <c r="J4686">
        <v>4</v>
      </c>
      <c r="AA4686">
        <v>65</v>
      </c>
      <c r="AE4686">
        <v>0</v>
      </c>
      <c r="AF4686">
        <v>0.4</v>
      </c>
      <c r="AG4686" s="1">
        <v>42607</v>
      </c>
      <c r="AH4686" s="1">
        <v>42637</v>
      </c>
      <c r="AI4686" t="s">
        <v>34</v>
      </c>
      <c r="AJ4686" t="s">
        <v>35</v>
      </c>
    </row>
    <row r="4687" spans="1:36" x14ac:dyDescent="0.25">
      <c r="A4687">
        <v>4685</v>
      </c>
      <c r="B4687">
        <f t="shared" si="73"/>
        <v>1180090232</v>
      </c>
      <c r="C4687">
        <v>83740</v>
      </c>
      <c r="D4687">
        <v>118009</v>
      </c>
      <c r="E4687">
        <v>232</v>
      </c>
      <c r="F4687">
        <v>19389</v>
      </c>
      <c r="G4687">
        <v>1</v>
      </c>
      <c r="H4687" s="1">
        <v>42638</v>
      </c>
      <c r="I4687" s="1">
        <v>42759</v>
      </c>
      <c r="J4687">
        <v>1</v>
      </c>
      <c r="AA4687">
        <v>65</v>
      </c>
      <c r="AE4687">
        <v>1</v>
      </c>
      <c r="AF4687">
        <v>1.1000000000000001</v>
      </c>
      <c r="AG4687" s="1">
        <v>42638</v>
      </c>
      <c r="AH4687" s="1">
        <v>42667</v>
      </c>
      <c r="AI4687" t="s">
        <v>34</v>
      </c>
      <c r="AJ4687" t="s">
        <v>35</v>
      </c>
    </row>
    <row r="4688" spans="1:36" x14ac:dyDescent="0.25">
      <c r="A4688">
        <v>4686</v>
      </c>
      <c r="B4688">
        <f t="shared" si="73"/>
        <v>1180090232</v>
      </c>
      <c r="C4688">
        <v>83740</v>
      </c>
      <c r="D4688">
        <v>118009</v>
      </c>
      <c r="E4688">
        <v>232</v>
      </c>
      <c r="F4688">
        <v>19389</v>
      </c>
      <c r="G4688">
        <v>1</v>
      </c>
      <c r="H4688" s="1">
        <v>42638</v>
      </c>
      <c r="I4688" s="1">
        <v>42759</v>
      </c>
      <c r="J4688">
        <v>2</v>
      </c>
      <c r="AA4688">
        <v>65</v>
      </c>
      <c r="AE4688">
        <v>1</v>
      </c>
      <c r="AF4688">
        <v>1.2</v>
      </c>
      <c r="AG4688" s="1">
        <v>42668</v>
      </c>
      <c r="AH4688" s="1">
        <v>42698</v>
      </c>
      <c r="AI4688" t="s">
        <v>34</v>
      </c>
      <c r="AJ4688" t="s">
        <v>35</v>
      </c>
    </row>
    <row r="4689" spans="1:36" x14ac:dyDescent="0.25">
      <c r="A4689">
        <v>4687</v>
      </c>
      <c r="B4689">
        <f t="shared" si="73"/>
        <v>1180090232</v>
      </c>
      <c r="C4689">
        <v>83740</v>
      </c>
      <c r="D4689">
        <v>118009</v>
      </c>
      <c r="E4689">
        <v>232</v>
      </c>
      <c r="F4689">
        <v>19389</v>
      </c>
      <c r="G4689">
        <v>1</v>
      </c>
      <c r="H4689" s="1">
        <v>42638</v>
      </c>
      <c r="I4689" s="1">
        <v>42759</v>
      </c>
      <c r="J4689">
        <v>3</v>
      </c>
      <c r="AA4689">
        <v>65</v>
      </c>
      <c r="AE4689">
        <v>1</v>
      </c>
      <c r="AF4689">
        <v>1.3</v>
      </c>
      <c r="AG4689" s="1">
        <v>42699</v>
      </c>
      <c r="AH4689" s="1">
        <v>42728</v>
      </c>
      <c r="AI4689" t="s">
        <v>34</v>
      </c>
      <c r="AJ4689" t="s">
        <v>35</v>
      </c>
    </row>
    <row r="4690" spans="1:36" x14ac:dyDescent="0.25">
      <c r="A4690">
        <v>4688</v>
      </c>
      <c r="B4690">
        <f t="shared" si="73"/>
        <v>1180090232</v>
      </c>
      <c r="C4690">
        <v>83740</v>
      </c>
      <c r="D4690">
        <v>118009</v>
      </c>
      <c r="E4690">
        <v>232</v>
      </c>
      <c r="F4690">
        <v>19389</v>
      </c>
      <c r="G4690">
        <v>1</v>
      </c>
      <c r="H4690" s="1">
        <v>42638</v>
      </c>
      <c r="I4690" s="1">
        <v>42759</v>
      </c>
      <c r="J4690">
        <v>4</v>
      </c>
      <c r="AA4690">
        <v>65</v>
      </c>
      <c r="AE4690">
        <v>1</v>
      </c>
      <c r="AF4690">
        <v>1.4</v>
      </c>
      <c r="AG4690" s="1">
        <v>42729</v>
      </c>
      <c r="AH4690" s="1">
        <v>42759</v>
      </c>
      <c r="AI4690" t="s">
        <v>34</v>
      </c>
      <c r="AJ4690" t="s">
        <v>35</v>
      </c>
    </row>
    <row r="4691" spans="1:36" x14ac:dyDescent="0.25">
      <c r="A4691">
        <v>4689</v>
      </c>
      <c r="B4691">
        <f t="shared" si="73"/>
        <v>1180090232</v>
      </c>
      <c r="C4691">
        <v>95867</v>
      </c>
      <c r="D4691">
        <v>118009</v>
      </c>
      <c r="E4691">
        <v>232</v>
      </c>
      <c r="F4691">
        <v>19389</v>
      </c>
      <c r="G4691">
        <v>2</v>
      </c>
      <c r="H4691" s="1">
        <v>42760</v>
      </c>
      <c r="I4691" s="1">
        <v>42879</v>
      </c>
      <c r="J4691">
        <v>1</v>
      </c>
      <c r="AA4691">
        <v>64</v>
      </c>
      <c r="AE4691">
        <v>2</v>
      </c>
      <c r="AF4691">
        <v>2.1</v>
      </c>
      <c r="AG4691" s="1">
        <v>42760</v>
      </c>
      <c r="AH4691" s="1">
        <v>42790</v>
      </c>
      <c r="AI4691" t="s">
        <v>34</v>
      </c>
      <c r="AJ4691" t="s">
        <v>35</v>
      </c>
    </row>
    <row r="4692" spans="1:36" x14ac:dyDescent="0.25">
      <c r="A4692">
        <v>4690</v>
      </c>
      <c r="B4692">
        <f t="shared" si="73"/>
        <v>1180090232</v>
      </c>
      <c r="C4692">
        <v>95867</v>
      </c>
      <c r="D4692">
        <v>118009</v>
      </c>
      <c r="E4692">
        <v>232</v>
      </c>
      <c r="F4692">
        <v>19389</v>
      </c>
      <c r="G4692">
        <v>2</v>
      </c>
      <c r="H4692" s="1">
        <v>42760</v>
      </c>
      <c r="I4692" s="1">
        <v>42879</v>
      </c>
      <c r="J4692">
        <v>2</v>
      </c>
      <c r="AA4692">
        <v>63</v>
      </c>
      <c r="AE4692">
        <v>2</v>
      </c>
      <c r="AF4692">
        <v>2.2000000000000002</v>
      </c>
      <c r="AG4692" s="1">
        <v>42791</v>
      </c>
      <c r="AH4692" s="1">
        <v>42818</v>
      </c>
      <c r="AI4692" t="s">
        <v>34</v>
      </c>
      <c r="AJ4692" t="s">
        <v>35</v>
      </c>
    </row>
    <row r="4693" spans="1:36" x14ac:dyDescent="0.25">
      <c r="A4693">
        <v>4691</v>
      </c>
      <c r="B4693">
        <f t="shared" si="73"/>
        <v>1180090232</v>
      </c>
      <c r="C4693">
        <v>95867</v>
      </c>
      <c r="D4693">
        <v>118009</v>
      </c>
      <c r="E4693">
        <v>232</v>
      </c>
      <c r="F4693">
        <v>19389</v>
      </c>
      <c r="G4693">
        <v>2</v>
      </c>
      <c r="H4693" s="1">
        <v>42760</v>
      </c>
      <c r="I4693" s="1">
        <v>42879</v>
      </c>
      <c r="J4693">
        <v>3</v>
      </c>
      <c r="AA4693">
        <v>64</v>
      </c>
      <c r="AE4693">
        <v>2</v>
      </c>
      <c r="AF4693">
        <v>2.2999999999999998</v>
      </c>
      <c r="AG4693" s="1">
        <v>42819</v>
      </c>
      <c r="AH4693" s="1">
        <v>42849</v>
      </c>
      <c r="AI4693" t="s">
        <v>34</v>
      </c>
      <c r="AJ4693" t="s">
        <v>35</v>
      </c>
    </row>
    <row r="4694" spans="1:36" x14ac:dyDescent="0.25">
      <c r="A4694">
        <v>4692</v>
      </c>
      <c r="B4694">
        <f t="shared" si="73"/>
        <v>1180090232</v>
      </c>
      <c r="C4694">
        <v>95867</v>
      </c>
      <c r="D4694">
        <v>118009</v>
      </c>
      <c r="E4694">
        <v>232</v>
      </c>
      <c r="F4694">
        <v>19389</v>
      </c>
      <c r="G4694">
        <v>2</v>
      </c>
      <c r="H4694" s="1">
        <v>42760</v>
      </c>
      <c r="I4694" s="1">
        <v>42879</v>
      </c>
      <c r="J4694">
        <v>4</v>
      </c>
      <c r="AA4694">
        <v>64</v>
      </c>
      <c r="AE4694">
        <v>2</v>
      </c>
      <c r="AF4694">
        <v>2.4</v>
      </c>
      <c r="AG4694" s="1">
        <v>42850</v>
      </c>
      <c r="AH4694" s="1">
        <v>42879</v>
      </c>
      <c r="AI4694" t="s">
        <v>34</v>
      </c>
      <c r="AJ4694" t="s">
        <v>35</v>
      </c>
    </row>
    <row r="4695" spans="1:36" x14ac:dyDescent="0.25">
      <c r="A4695">
        <v>4693</v>
      </c>
      <c r="B4695">
        <f t="shared" si="73"/>
        <v>1180090232</v>
      </c>
      <c r="C4695">
        <v>109459</v>
      </c>
      <c r="D4695">
        <v>118009</v>
      </c>
      <c r="E4695">
        <v>232</v>
      </c>
      <c r="F4695">
        <v>19389</v>
      </c>
      <c r="G4695">
        <v>3</v>
      </c>
      <c r="H4695" s="1">
        <v>42880</v>
      </c>
      <c r="I4695" s="1">
        <v>43002</v>
      </c>
      <c r="J4695">
        <v>1</v>
      </c>
      <c r="AA4695">
        <v>64</v>
      </c>
      <c r="AE4695">
        <v>3</v>
      </c>
      <c r="AF4695">
        <v>3.1</v>
      </c>
      <c r="AG4695" s="1">
        <v>42880</v>
      </c>
      <c r="AH4695" s="1">
        <v>42910</v>
      </c>
      <c r="AI4695" t="s">
        <v>34</v>
      </c>
      <c r="AJ4695" t="s">
        <v>35</v>
      </c>
    </row>
    <row r="4696" spans="1:36" x14ac:dyDescent="0.25">
      <c r="A4696">
        <v>4694</v>
      </c>
      <c r="B4696">
        <f t="shared" si="73"/>
        <v>1180090232</v>
      </c>
      <c r="C4696">
        <v>109459</v>
      </c>
      <c r="D4696">
        <v>118009</v>
      </c>
      <c r="E4696">
        <v>232</v>
      </c>
      <c r="F4696">
        <v>19389</v>
      </c>
      <c r="G4696">
        <v>3</v>
      </c>
      <c r="H4696" s="1">
        <v>42880</v>
      </c>
      <c r="I4696" s="1">
        <v>43002</v>
      </c>
      <c r="J4696">
        <v>2</v>
      </c>
      <c r="AA4696">
        <v>63</v>
      </c>
      <c r="AE4696">
        <v>3</v>
      </c>
      <c r="AF4696">
        <v>3.2</v>
      </c>
      <c r="AG4696" s="1">
        <v>42911</v>
      </c>
      <c r="AH4696" s="1">
        <v>42940</v>
      </c>
      <c r="AI4696" t="s">
        <v>34</v>
      </c>
      <c r="AJ4696" t="s">
        <v>35</v>
      </c>
    </row>
    <row r="4697" spans="1:36" x14ac:dyDescent="0.25">
      <c r="A4697">
        <v>4695</v>
      </c>
      <c r="B4697">
        <f t="shared" si="73"/>
        <v>1180090232</v>
      </c>
      <c r="C4697">
        <v>109459</v>
      </c>
      <c r="D4697">
        <v>118009</v>
      </c>
      <c r="E4697">
        <v>232</v>
      </c>
      <c r="F4697">
        <v>19389</v>
      </c>
      <c r="G4697">
        <v>3</v>
      </c>
      <c r="H4697" s="1">
        <v>42880</v>
      </c>
      <c r="I4697" s="1">
        <v>43002</v>
      </c>
      <c r="J4697">
        <v>3</v>
      </c>
      <c r="AA4697">
        <v>60</v>
      </c>
      <c r="AE4697">
        <v>3</v>
      </c>
      <c r="AF4697">
        <v>3.3</v>
      </c>
      <c r="AG4697" s="1">
        <v>42941</v>
      </c>
      <c r="AH4697" s="1">
        <v>42971</v>
      </c>
      <c r="AI4697" t="s">
        <v>34</v>
      </c>
      <c r="AJ4697" t="s">
        <v>35</v>
      </c>
    </row>
    <row r="4698" spans="1:36" x14ac:dyDescent="0.25">
      <c r="A4698">
        <v>4696</v>
      </c>
      <c r="B4698">
        <f t="shared" si="73"/>
        <v>1180090232</v>
      </c>
      <c r="C4698">
        <v>109459</v>
      </c>
      <c r="D4698">
        <v>118009</v>
      </c>
      <c r="E4698">
        <v>232</v>
      </c>
      <c r="F4698">
        <v>19389</v>
      </c>
      <c r="G4698">
        <v>3</v>
      </c>
      <c r="H4698" s="1">
        <v>42880</v>
      </c>
      <c r="I4698" s="1">
        <v>43002</v>
      </c>
      <c r="J4698">
        <v>4</v>
      </c>
      <c r="AA4698">
        <v>63</v>
      </c>
      <c r="AE4698">
        <v>3</v>
      </c>
      <c r="AF4698">
        <v>3.4</v>
      </c>
      <c r="AG4698" s="1">
        <v>42972</v>
      </c>
      <c r="AH4698" s="1">
        <v>43002</v>
      </c>
      <c r="AI4698" t="s">
        <v>34</v>
      </c>
      <c r="AJ4698" t="s">
        <v>35</v>
      </c>
    </row>
    <row r="4699" spans="1:36" x14ac:dyDescent="0.25">
      <c r="A4699">
        <v>4697</v>
      </c>
      <c r="B4699">
        <f t="shared" si="73"/>
        <v>1180090242</v>
      </c>
      <c r="C4699">
        <v>68873</v>
      </c>
      <c r="D4699">
        <v>118009</v>
      </c>
      <c r="E4699">
        <v>242</v>
      </c>
      <c r="F4699">
        <v>19399</v>
      </c>
      <c r="G4699">
        <v>0</v>
      </c>
      <c r="H4699" s="1">
        <v>42515</v>
      </c>
      <c r="I4699" s="1">
        <v>42637</v>
      </c>
      <c r="J4699">
        <v>1</v>
      </c>
      <c r="AA4699">
        <v>67</v>
      </c>
      <c r="AE4699">
        <v>0</v>
      </c>
      <c r="AF4699">
        <v>0.1</v>
      </c>
      <c r="AG4699" s="1">
        <v>42515</v>
      </c>
      <c r="AH4699" s="1">
        <v>42545</v>
      </c>
      <c r="AI4699" t="s">
        <v>34</v>
      </c>
      <c r="AJ4699" t="s">
        <v>35</v>
      </c>
    </row>
    <row r="4700" spans="1:36" x14ac:dyDescent="0.25">
      <c r="A4700">
        <v>4698</v>
      </c>
      <c r="B4700">
        <f t="shared" si="73"/>
        <v>1180090242</v>
      </c>
      <c r="C4700">
        <v>68873</v>
      </c>
      <c r="D4700">
        <v>118009</v>
      </c>
      <c r="E4700">
        <v>242</v>
      </c>
      <c r="F4700">
        <v>19399</v>
      </c>
      <c r="G4700">
        <v>0</v>
      </c>
      <c r="H4700" s="1">
        <v>42515</v>
      </c>
      <c r="I4700" s="1">
        <v>42637</v>
      </c>
      <c r="J4700">
        <v>2</v>
      </c>
      <c r="AA4700">
        <v>67</v>
      </c>
      <c r="AE4700">
        <v>0</v>
      </c>
      <c r="AF4700">
        <v>0.2</v>
      </c>
      <c r="AG4700" s="1">
        <v>42546</v>
      </c>
      <c r="AH4700" s="1">
        <v>42575</v>
      </c>
      <c r="AI4700" t="s">
        <v>34</v>
      </c>
      <c r="AJ4700" t="s">
        <v>35</v>
      </c>
    </row>
    <row r="4701" spans="1:36" x14ac:dyDescent="0.25">
      <c r="A4701">
        <v>4699</v>
      </c>
      <c r="B4701">
        <f t="shared" si="73"/>
        <v>1180090242</v>
      </c>
      <c r="C4701">
        <v>68873</v>
      </c>
      <c r="D4701">
        <v>118009</v>
      </c>
      <c r="E4701">
        <v>242</v>
      </c>
      <c r="F4701">
        <v>19399</v>
      </c>
      <c r="G4701">
        <v>0</v>
      </c>
      <c r="H4701" s="1">
        <v>42515</v>
      </c>
      <c r="I4701" s="1">
        <v>42637</v>
      </c>
      <c r="J4701">
        <v>3</v>
      </c>
      <c r="AE4701">
        <v>0</v>
      </c>
      <c r="AF4701">
        <v>0.3</v>
      </c>
      <c r="AG4701" s="1">
        <v>42576</v>
      </c>
      <c r="AH4701" s="1">
        <v>42606</v>
      </c>
      <c r="AI4701" t="s">
        <v>34</v>
      </c>
      <c r="AJ4701" t="s">
        <v>35</v>
      </c>
    </row>
    <row r="4702" spans="1:36" x14ac:dyDescent="0.25">
      <c r="A4702">
        <v>4700</v>
      </c>
      <c r="B4702">
        <f t="shared" si="73"/>
        <v>1180090242</v>
      </c>
      <c r="C4702">
        <v>68873</v>
      </c>
      <c r="D4702">
        <v>118009</v>
      </c>
      <c r="E4702">
        <v>242</v>
      </c>
      <c r="F4702">
        <v>19399</v>
      </c>
      <c r="G4702">
        <v>0</v>
      </c>
      <c r="H4702" s="1">
        <v>42515</v>
      </c>
      <c r="I4702" s="1">
        <v>42637</v>
      </c>
      <c r="J4702">
        <v>4</v>
      </c>
      <c r="AA4702">
        <v>67</v>
      </c>
      <c r="AE4702">
        <v>0</v>
      </c>
      <c r="AF4702">
        <v>0.4</v>
      </c>
      <c r="AG4702" s="1">
        <v>42607</v>
      </c>
      <c r="AH4702" s="1">
        <v>42637</v>
      </c>
      <c r="AI4702" t="s">
        <v>34</v>
      </c>
      <c r="AJ4702" t="s">
        <v>35</v>
      </c>
    </row>
    <row r="4703" spans="1:36" x14ac:dyDescent="0.25">
      <c r="A4703">
        <v>4701</v>
      </c>
      <c r="B4703">
        <f t="shared" si="73"/>
        <v>1180090242</v>
      </c>
      <c r="C4703">
        <v>83741</v>
      </c>
      <c r="D4703">
        <v>118009</v>
      </c>
      <c r="E4703">
        <v>242</v>
      </c>
      <c r="F4703">
        <v>19399</v>
      </c>
      <c r="G4703">
        <v>1</v>
      </c>
      <c r="H4703" s="1">
        <v>42638</v>
      </c>
      <c r="I4703" s="1">
        <v>42759</v>
      </c>
      <c r="J4703">
        <v>1</v>
      </c>
      <c r="AA4703">
        <v>66</v>
      </c>
      <c r="AE4703">
        <v>1</v>
      </c>
      <c r="AF4703">
        <v>1.1000000000000001</v>
      </c>
      <c r="AG4703" s="1">
        <v>42638</v>
      </c>
      <c r="AH4703" s="1">
        <v>42667</v>
      </c>
      <c r="AI4703" t="s">
        <v>34</v>
      </c>
      <c r="AJ4703" t="s">
        <v>35</v>
      </c>
    </row>
    <row r="4704" spans="1:36" x14ac:dyDescent="0.25">
      <c r="A4704">
        <v>4702</v>
      </c>
      <c r="B4704">
        <f t="shared" si="73"/>
        <v>1180090242</v>
      </c>
      <c r="C4704">
        <v>83741</v>
      </c>
      <c r="D4704">
        <v>118009</v>
      </c>
      <c r="E4704">
        <v>242</v>
      </c>
      <c r="F4704">
        <v>19399</v>
      </c>
      <c r="G4704">
        <v>1</v>
      </c>
      <c r="H4704" s="1">
        <v>42638</v>
      </c>
      <c r="I4704" s="1">
        <v>42759</v>
      </c>
      <c r="J4704">
        <v>2</v>
      </c>
      <c r="AA4704">
        <v>65</v>
      </c>
      <c r="AE4704">
        <v>1</v>
      </c>
      <c r="AF4704">
        <v>1.2</v>
      </c>
      <c r="AG4704" s="1">
        <v>42668</v>
      </c>
      <c r="AH4704" s="1">
        <v>42698</v>
      </c>
      <c r="AI4704" t="s">
        <v>34</v>
      </c>
      <c r="AJ4704" t="s">
        <v>35</v>
      </c>
    </row>
    <row r="4705" spans="1:36" x14ac:dyDescent="0.25">
      <c r="A4705">
        <v>4703</v>
      </c>
      <c r="B4705">
        <f t="shared" si="73"/>
        <v>1180090242</v>
      </c>
      <c r="C4705">
        <v>83741</v>
      </c>
      <c r="D4705">
        <v>118009</v>
      </c>
      <c r="E4705">
        <v>242</v>
      </c>
      <c r="F4705">
        <v>19399</v>
      </c>
      <c r="G4705">
        <v>1</v>
      </c>
      <c r="H4705" s="1">
        <v>42638</v>
      </c>
      <c r="I4705" s="1">
        <v>42759</v>
      </c>
      <c r="J4705">
        <v>3</v>
      </c>
      <c r="AE4705">
        <v>1</v>
      </c>
      <c r="AF4705">
        <v>1.3</v>
      </c>
      <c r="AG4705" s="1">
        <v>42699</v>
      </c>
      <c r="AH4705" s="1">
        <v>42728</v>
      </c>
      <c r="AI4705" t="s">
        <v>34</v>
      </c>
      <c r="AJ4705" t="s">
        <v>35</v>
      </c>
    </row>
    <row r="4706" spans="1:36" x14ac:dyDescent="0.25">
      <c r="A4706">
        <v>4704</v>
      </c>
      <c r="B4706">
        <f t="shared" si="73"/>
        <v>1180090242</v>
      </c>
      <c r="C4706">
        <v>83741</v>
      </c>
      <c r="D4706">
        <v>118009</v>
      </c>
      <c r="E4706">
        <v>242</v>
      </c>
      <c r="F4706">
        <v>19399</v>
      </c>
      <c r="G4706">
        <v>1</v>
      </c>
      <c r="H4706" s="1">
        <v>42638</v>
      </c>
      <c r="I4706" s="1">
        <v>42759</v>
      </c>
      <c r="J4706">
        <v>4</v>
      </c>
      <c r="AA4706">
        <v>64</v>
      </c>
      <c r="AE4706">
        <v>1</v>
      </c>
      <c r="AF4706">
        <v>1.4</v>
      </c>
      <c r="AG4706" s="1">
        <v>42729</v>
      </c>
      <c r="AH4706" s="1">
        <v>42759</v>
      </c>
      <c r="AI4706" t="s">
        <v>34</v>
      </c>
      <c r="AJ4706" t="s">
        <v>35</v>
      </c>
    </row>
    <row r="4707" spans="1:36" x14ac:dyDescent="0.25">
      <c r="A4707">
        <v>4705</v>
      </c>
      <c r="B4707">
        <f t="shared" si="73"/>
        <v>1180090242</v>
      </c>
      <c r="C4707">
        <v>95868</v>
      </c>
      <c r="D4707">
        <v>118009</v>
      </c>
      <c r="E4707">
        <v>242</v>
      </c>
      <c r="F4707">
        <v>19399</v>
      </c>
      <c r="G4707">
        <v>2</v>
      </c>
      <c r="H4707" s="1">
        <v>42760</v>
      </c>
      <c r="I4707" s="1">
        <v>42879</v>
      </c>
      <c r="J4707">
        <v>1</v>
      </c>
      <c r="AA4707">
        <v>64</v>
      </c>
      <c r="AE4707">
        <v>2</v>
      </c>
      <c r="AF4707">
        <v>2.1</v>
      </c>
      <c r="AG4707" s="1">
        <v>42760</v>
      </c>
      <c r="AH4707" s="1">
        <v>42790</v>
      </c>
      <c r="AI4707" t="s">
        <v>34</v>
      </c>
      <c r="AJ4707" t="s">
        <v>35</v>
      </c>
    </row>
    <row r="4708" spans="1:36" x14ac:dyDescent="0.25">
      <c r="A4708">
        <v>4706</v>
      </c>
      <c r="B4708">
        <f t="shared" si="73"/>
        <v>1180090242</v>
      </c>
      <c r="C4708">
        <v>95868</v>
      </c>
      <c r="D4708">
        <v>118009</v>
      </c>
      <c r="E4708">
        <v>242</v>
      </c>
      <c r="F4708">
        <v>19399</v>
      </c>
      <c r="G4708">
        <v>2</v>
      </c>
      <c r="H4708" s="1">
        <v>42760</v>
      </c>
      <c r="I4708" s="1">
        <v>42879</v>
      </c>
      <c r="J4708">
        <v>2</v>
      </c>
      <c r="AA4708">
        <v>64</v>
      </c>
      <c r="AE4708">
        <v>2</v>
      </c>
      <c r="AF4708">
        <v>2.2000000000000002</v>
      </c>
      <c r="AG4708" s="1">
        <v>42791</v>
      </c>
      <c r="AH4708" s="1">
        <v>42818</v>
      </c>
      <c r="AI4708" t="s">
        <v>34</v>
      </c>
      <c r="AJ4708" t="s">
        <v>35</v>
      </c>
    </row>
    <row r="4709" spans="1:36" x14ac:dyDescent="0.25">
      <c r="A4709">
        <v>4707</v>
      </c>
      <c r="B4709">
        <f t="shared" si="73"/>
        <v>1180090242</v>
      </c>
      <c r="C4709">
        <v>95868</v>
      </c>
      <c r="D4709">
        <v>118009</v>
      </c>
      <c r="E4709">
        <v>242</v>
      </c>
      <c r="F4709">
        <v>19399</v>
      </c>
      <c r="G4709">
        <v>2</v>
      </c>
      <c r="H4709" s="1">
        <v>42760</v>
      </c>
      <c r="I4709" s="1">
        <v>42879</v>
      </c>
      <c r="J4709">
        <v>3</v>
      </c>
      <c r="AA4709">
        <v>98</v>
      </c>
      <c r="AE4709">
        <v>2</v>
      </c>
      <c r="AF4709">
        <v>2.2999999999999998</v>
      </c>
      <c r="AG4709" s="1">
        <v>42819</v>
      </c>
      <c r="AH4709" s="1">
        <v>42849</v>
      </c>
      <c r="AI4709" t="s">
        <v>34</v>
      </c>
      <c r="AJ4709" t="s">
        <v>35</v>
      </c>
    </row>
    <row r="4710" spans="1:36" x14ac:dyDescent="0.25">
      <c r="A4710">
        <v>4708</v>
      </c>
      <c r="B4710">
        <f t="shared" si="73"/>
        <v>1180090242</v>
      </c>
      <c r="C4710">
        <v>95868</v>
      </c>
      <c r="D4710">
        <v>118009</v>
      </c>
      <c r="E4710">
        <v>242</v>
      </c>
      <c r="F4710">
        <v>19399</v>
      </c>
      <c r="G4710">
        <v>2</v>
      </c>
      <c r="H4710" s="1">
        <v>42760</v>
      </c>
      <c r="I4710" s="1">
        <v>42879</v>
      </c>
      <c r="J4710">
        <v>4</v>
      </c>
      <c r="AA4710">
        <v>62</v>
      </c>
      <c r="AE4710">
        <v>2</v>
      </c>
      <c r="AF4710">
        <v>2.4</v>
      </c>
      <c r="AG4710" s="1">
        <v>42850</v>
      </c>
      <c r="AH4710" s="1">
        <v>42879</v>
      </c>
      <c r="AI4710" t="s">
        <v>34</v>
      </c>
      <c r="AJ4710" t="s">
        <v>35</v>
      </c>
    </row>
    <row r="4711" spans="1:36" x14ac:dyDescent="0.25">
      <c r="A4711">
        <v>4709</v>
      </c>
      <c r="B4711">
        <f t="shared" si="73"/>
        <v>1180090242</v>
      </c>
      <c r="C4711">
        <v>109460</v>
      </c>
      <c r="D4711">
        <v>118009</v>
      </c>
      <c r="E4711">
        <v>242</v>
      </c>
      <c r="F4711">
        <v>19399</v>
      </c>
      <c r="G4711">
        <v>3</v>
      </c>
      <c r="H4711" s="1">
        <v>42880</v>
      </c>
      <c r="I4711" s="1">
        <v>43002</v>
      </c>
      <c r="J4711">
        <v>1</v>
      </c>
      <c r="AA4711">
        <v>61</v>
      </c>
      <c r="AE4711">
        <v>3</v>
      </c>
      <c r="AF4711">
        <v>3.1</v>
      </c>
      <c r="AG4711" s="1">
        <v>42880</v>
      </c>
      <c r="AH4711" s="1">
        <v>42910</v>
      </c>
      <c r="AI4711" t="s">
        <v>34</v>
      </c>
      <c r="AJ4711" t="s">
        <v>35</v>
      </c>
    </row>
    <row r="4712" spans="1:36" x14ac:dyDescent="0.25">
      <c r="A4712">
        <v>4710</v>
      </c>
      <c r="B4712">
        <f t="shared" si="73"/>
        <v>1180090242</v>
      </c>
      <c r="C4712">
        <v>109460</v>
      </c>
      <c r="D4712">
        <v>118009</v>
      </c>
      <c r="E4712">
        <v>242</v>
      </c>
      <c r="F4712">
        <v>19399</v>
      </c>
      <c r="G4712">
        <v>3</v>
      </c>
      <c r="H4712" s="1">
        <v>42880</v>
      </c>
      <c r="I4712" s="1">
        <v>43002</v>
      </c>
      <c r="J4712">
        <v>2</v>
      </c>
      <c r="AE4712">
        <v>3</v>
      </c>
      <c r="AF4712">
        <v>3.2</v>
      </c>
      <c r="AG4712" s="1">
        <v>42911</v>
      </c>
      <c r="AH4712" s="1">
        <v>42940</v>
      </c>
      <c r="AI4712" t="s">
        <v>34</v>
      </c>
      <c r="AJ4712" t="s">
        <v>35</v>
      </c>
    </row>
    <row r="4713" spans="1:36" x14ac:dyDescent="0.25">
      <c r="A4713">
        <v>4711</v>
      </c>
      <c r="B4713">
        <f t="shared" si="73"/>
        <v>1180090242</v>
      </c>
      <c r="C4713">
        <v>109460</v>
      </c>
      <c r="D4713">
        <v>118009</v>
      </c>
      <c r="E4713">
        <v>242</v>
      </c>
      <c r="F4713">
        <v>19399</v>
      </c>
      <c r="G4713">
        <v>3</v>
      </c>
      <c r="H4713" s="1">
        <v>42880</v>
      </c>
      <c r="I4713" s="1">
        <v>43002</v>
      </c>
      <c r="J4713">
        <v>3</v>
      </c>
      <c r="AA4713">
        <v>62</v>
      </c>
      <c r="AE4713">
        <v>3</v>
      </c>
      <c r="AF4713">
        <v>3.3</v>
      </c>
      <c r="AG4713" s="1">
        <v>42941</v>
      </c>
      <c r="AH4713" s="1">
        <v>42971</v>
      </c>
      <c r="AI4713" t="s">
        <v>34</v>
      </c>
      <c r="AJ4713" t="s">
        <v>35</v>
      </c>
    </row>
    <row r="4714" spans="1:36" x14ac:dyDescent="0.25">
      <c r="A4714">
        <v>4712</v>
      </c>
      <c r="B4714">
        <f t="shared" si="73"/>
        <v>1180090242</v>
      </c>
      <c r="C4714">
        <v>109460</v>
      </c>
      <c r="D4714">
        <v>118009</v>
      </c>
      <c r="E4714">
        <v>242</v>
      </c>
      <c r="F4714">
        <v>19399</v>
      </c>
      <c r="G4714">
        <v>3</v>
      </c>
      <c r="H4714" s="1">
        <v>42880</v>
      </c>
      <c r="I4714" s="1">
        <v>43002</v>
      </c>
      <c r="J4714">
        <v>4</v>
      </c>
      <c r="AE4714">
        <v>3</v>
      </c>
      <c r="AF4714">
        <v>3.4</v>
      </c>
      <c r="AG4714" s="1">
        <v>42972</v>
      </c>
      <c r="AH4714" s="1">
        <v>43002</v>
      </c>
      <c r="AI4714" t="s">
        <v>34</v>
      </c>
      <c r="AJ4714" t="s">
        <v>35</v>
      </c>
    </row>
    <row r="4715" spans="1:36" x14ac:dyDescent="0.25">
      <c r="A4715">
        <v>4713</v>
      </c>
      <c r="B4715">
        <f t="shared" si="73"/>
        <v>1180090248</v>
      </c>
      <c r="C4715">
        <v>68874</v>
      </c>
      <c r="D4715">
        <v>118009</v>
      </c>
      <c r="E4715">
        <v>248</v>
      </c>
      <c r="F4715">
        <v>19405</v>
      </c>
      <c r="G4715">
        <v>0</v>
      </c>
      <c r="H4715" s="1">
        <v>42515</v>
      </c>
      <c r="I4715" s="1">
        <v>42637</v>
      </c>
      <c r="J4715">
        <v>1</v>
      </c>
      <c r="AA4715">
        <v>63</v>
      </c>
      <c r="AE4715">
        <v>0</v>
      </c>
      <c r="AF4715">
        <v>0.1</v>
      </c>
      <c r="AG4715" s="1">
        <v>42515</v>
      </c>
      <c r="AH4715" s="1">
        <v>42545</v>
      </c>
      <c r="AI4715" t="s">
        <v>34</v>
      </c>
      <c r="AJ4715" t="s">
        <v>35</v>
      </c>
    </row>
    <row r="4716" spans="1:36" x14ac:dyDescent="0.25">
      <c r="A4716">
        <v>4714</v>
      </c>
      <c r="B4716">
        <f t="shared" si="73"/>
        <v>1180090248</v>
      </c>
      <c r="C4716">
        <v>68874</v>
      </c>
      <c r="D4716">
        <v>118009</v>
      </c>
      <c r="E4716">
        <v>248</v>
      </c>
      <c r="F4716">
        <v>19405</v>
      </c>
      <c r="G4716">
        <v>0</v>
      </c>
      <c r="H4716" s="1">
        <v>42515</v>
      </c>
      <c r="I4716" s="1">
        <v>42637</v>
      </c>
      <c r="J4716">
        <v>2</v>
      </c>
      <c r="AA4716">
        <v>62</v>
      </c>
      <c r="AE4716">
        <v>0</v>
      </c>
      <c r="AF4716">
        <v>0.2</v>
      </c>
      <c r="AG4716" s="1">
        <v>42546</v>
      </c>
      <c r="AH4716" s="1">
        <v>42575</v>
      </c>
      <c r="AI4716" t="s">
        <v>34</v>
      </c>
      <c r="AJ4716" t="s">
        <v>35</v>
      </c>
    </row>
    <row r="4717" spans="1:36" x14ac:dyDescent="0.25">
      <c r="A4717">
        <v>4715</v>
      </c>
      <c r="B4717">
        <f t="shared" si="73"/>
        <v>1180090248</v>
      </c>
      <c r="C4717">
        <v>68874</v>
      </c>
      <c r="D4717">
        <v>118009</v>
      </c>
      <c r="E4717">
        <v>248</v>
      </c>
      <c r="F4717">
        <v>19405</v>
      </c>
      <c r="G4717">
        <v>0</v>
      </c>
      <c r="H4717" s="1">
        <v>42515</v>
      </c>
      <c r="I4717" s="1">
        <v>42637</v>
      </c>
      <c r="J4717">
        <v>3</v>
      </c>
      <c r="AA4717">
        <v>63</v>
      </c>
      <c r="AE4717">
        <v>0</v>
      </c>
      <c r="AF4717">
        <v>0.3</v>
      </c>
      <c r="AG4717" s="1">
        <v>42576</v>
      </c>
      <c r="AH4717" s="1">
        <v>42606</v>
      </c>
      <c r="AI4717" t="s">
        <v>34</v>
      </c>
      <c r="AJ4717" t="s">
        <v>35</v>
      </c>
    </row>
    <row r="4718" spans="1:36" x14ac:dyDescent="0.25">
      <c r="A4718">
        <v>4716</v>
      </c>
      <c r="B4718">
        <f t="shared" si="73"/>
        <v>1180090248</v>
      </c>
      <c r="C4718">
        <v>68874</v>
      </c>
      <c r="D4718">
        <v>118009</v>
      </c>
      <c r="E4718">
        <v>248</v>
      </c>
      <c r="F4718">
        <v>19405</v>
      </c>
      <c r="G4718">
        <v>0</v>
      </c>
      <c r="H4718" s="1">
        <v>42515</v>
      </c>
      <c r="I4718" s="1">
        <v>42637</v>
      </c>
      <c r="J4718">
        <v>4</v>
      </c>
      <c r="AA4718">
        <v>64</v>
      </c>
      <c r="AE4718">
        <v>0</v>
      </c>
      <c r="AF4718">
        <v>0.4</v>
      </c>
      <c r="AG4718" s="1">
        <v>42607</v>
      </c>
      <c r="AH4718" s="1">
        <v>42637</v>
      </c>
      <c r="AI4718" t="s">
        <v>34</v>
      </c>
      <c r="AJ4718" t="s">
        <v>35</v>
      </c>
    </row>
    <row r="4719" spans="1:36" x14ac:dyDescent="0.25">
      <c r="A4719">
        <v>4717</v>
      </c>
      <c r="B4719">
        <f t="shared" si="73"/>
        <v>1180090248</v>
      </c>
      <c r="C4719">
        <v>83742</v>
      </c>
      <c r="D4719">
        <v>118009</v>
      </c>
      <c r="E4719">
        <v>248</v>
      </c>
      <c r="F4719">
        <v>19405</v>
      </c>
      <c r="G4719">
        <v>1</v>
      </c>
      <c r="H4719" s="1">
        <v>42638</v>
      </c>
      <c r="I4719" s="1">
        <v>42759</v>
      </c>
      <c r="J4719">
        <v>1</v>
      </c>
      <c r="AA4719">
        <v>64</v>
      </c>
      <c r="AE4719">
        <v>1</v>
      </c>
      <c r="AF4719">
        <v>1.1000000000000001</v>
      </c>
      <c r="AG4719" s="1">
        <v>42638</v>
      </c>
      <c r="AH4719" s="1">
        <v>42667</v>
      </c>
      <c r="AI4719" t="s">
        <v>34</v>
      </c>
      <c r="AJ4719" t="s">
        <v>35</v>
      </c>
    </row>
    <row r="4720" spans="1:36" x14ac:dyDescent="0.25">
      <c r="A4720">
        <v>4718</v>
      </c>
      <c r="B4720">
        <f t="shared" si="73"/>
        <v>1180090248</v>
      </c>
      <c r="C4720">
        <v>83742</v>
      </c>
      <c r="D4720">
        <v>118009</v>
      </c>
      <c r="E4720">
        <v>248</v>
      </c>
      <c r="F4720">
        <v>19405</v>
      </c>
      <c r="G4720">
        <v>1</v>
      </c>
      <c r="H4720" s="1">
        <v>42638</v>
      </c>
      <c r="I4720" s="1">
        <v>42759</v>
      </c>
      <c r="J4720">
        <v>2</v>
      </c>
      <c r="AE4720">
        <v>1</v>
      </c>
      <c r="AF4720">
        <v>1.2</v>
      </c>
      <c r="AG4720" s="1">
        <v>42668</v>
      </c>
      <c r="AH4720" s="1">
        <v>42698</v>
      </c>
      <c r="AI4720" t="s">
        <v>34</v>
      </c>
      <c r="AJ4720" t="s">
        <v>35</v>
      </c>
    </row>
    <row r="4721" spans="1:36" x14ac:dyDescent="0.25">
      <c r="A4721">
        <v>4719</v>
      </c>
      <c r="B4721">
        <f t="shared" si="73"/>
        <v>1180090248</v>
      </c>
      <c r="C4721">
        <v>83742</v>
      </c>
      <c r="D4721">
        <v>118009</v>
      </c>
      <c r="E4721">
        <v>248</v>
      </c>
      <c r="F4721">
        <v>19405</v>
      </c>
      <c r="G4721">
        <v>1</v>
      </c>
      <c r="H4721" s="1">
        <v>42638</v>
      </c>
      <c r="I4721" s="1">
        <v>42759</v>
      </c>
      <c r="J4721">
        <v>3</v>
      </c>
      <c r="AA4721">
        <v>64</v>
      </c>
      <c r="AE4721">
        <v>1</v>
      </c>
      <c r="AF4721">
        <v>1.3</v>
      </c>
      <c r="AG4721" s="1">
        <v>42699</v>
      </c>
      <c r="AH4721" s="1">
        <v>42728</v>
      </c>
      <c r="AI4721" t="s">
        <v>34</v>
      </c>
      <c r="AJ4721" t="s">
        <v>35</v>
      </c>
    </row>
    <row r="4722" spans="1:36" x14ac:dyDescent="0.25">
      <c r="A4722">
        <v>4720</v>
      </c>
      <c r="B4722">
        <f t="shared" si="73"/>
        <v>1180090248</v>
      </c>
      <c r="C4722">
        <v>83742</v>
      </c>
      <c r="D4722">
        <v>118009</v>
      </c>
      <c r="E4722">
        <v>248</v>
      </c>
      <c r="F4722">
        <v>19405</v>
      </c>
      <c r="G4722">
        <v>1</v>
      </c>
      <c r="H4722" s="1">
        <v>42638</v>
      </c>
      <c r="I4722" s="1">
        <v>42759</v>
      </c>
      <c r="J4722">
        <v>4</v>
      </c>
      <c r="AE4722">
        <v>1</v>
      </c>
      <c r="AF4722">
        <v>1.4</v>
      </c>
      <c r="AG4722" s="1">
        <v>42729</v>
      </c>
      <c r="AH4722" s="1">
        <v>42759</v>
      </c>
      <c r="AI4722" t="s">
        <v>34</v>
      </c>
      <c r="AJ4722" t="s">
        <v>35</v>
      </c>
    </row>
    <row r="4723" spans="1:36" x14ac:dyDescent="0.25">
      <c r="A4723">
        <v>4721</v>
      </c>
      <c r="B4723">
        <f t="shared" si="73"/>
        <v>1180090248</v>
      </c>
      <c r="C4723">
        <v>95869</v>
      </c>
      <c r="D4723">
        <v>118009</v>
      </c>
      <c r="E4723">
        <v>248</v>
      </c>
      <c r="F4723">
        <v>19405</v>
      </c>
      <c r="G4723">
        <v>2</v>
      </c>
      <c r="H4723" s="1">
        <v>42760</v>
      </c>
      <c r="I4723" s="1">
        <v>42879</v>
      </c>
      <c r="J4723">
        <v>1</v>
      </c>
      <c r="AA4723">
        <v>63</v>
      </c>
      <c r="AE4723">
        <v>2</v>
      </c>
      <c r="AF4723">
        <v>2.1</v>
      </c>
      <c r="AG4723" s="1">
        <v>42760</v>
      </c>
      <c r="AH4723" s="1">
        <v>42790</v>
      </c>
      <c r="AI4723" t="s">
        <v>34</v>
      </c>
      <c r="AJ4723" t="s">
        <v>35</v>
      </c>
    </row>
    <row r="4724" spans="1:36" x14ac:dyDescent="0.25">
      <c r="A4724">
        <v>4722</v>
      </c>
      <c r="B4724">
        <f t="shared" si="73"/>
        <v>1180090248</v>
      </c>
      <c r="C4724">
        <v>95869</v>
      </c>
      <c r="D4724">
        <v>118009</v>
      </c>
      <c r="E4724">
        <v>248</v>
      </c>
      <c r="F4724">
        <v>19405</v>
      </c>
      <c r="G4724">
        <v>2</v>
      </c>
      <c r="H4724" s="1">
        <v>42760</v>
      </c>
      <c r="I4724" s="1">
        <v>42879</v>
      </c>
      <c r="J4724">
        <v>2</v>
      </c>
      <c r="AA4724">
        <v>60</v>
      </c>
      <c r="AE4724">
        <v>2</v>
      </c>
      <c r="AF4724">
        <v>2.2000000000000002</v>
      </c>
      <c r="AG4724" s="1">
        <v>42791</v>
      </c>
      <c r="AH4724" s="1">
        <v>42818</v>
      </c>
      <c r="AI4724" t="s">
        <v>34</v>
      </c>
      <c r="AJ4724" t="s">
        <v>35</v>
      </c>
    </row>
    <row r="4725" spans="1:36" x14ac:dyDescent="0.25">
      <c r="A4725">
        <v>4723</v>
      </c>
      <c r="B4725">
        <f t="shared" si="73"/>
        <v>1180090248</v>
      </c>
      <c r="C4725">
        <v>95869</v>
      </c>
      <c r="D4725">
        <v>118009</v>
      </c>
      <c r="E4725">
        <v>248</v>
      </c>
      <c r="F4725">
        <v>19405</v>
      </c>
      <c r="G4725">
        <v>2</v>
      </c>
      <c r="H4725" s="1">
        <v>42760</v>
      </c>
      <c r="I4725" s="1">
        <v>42879</v>
      </c>
      <c r="J4725">
        <v>3</v>
      </c>
      <c r="AA4725">
        <v>60</v>
      </c>
      <c r="AE4725">
        <v>2</v>
      </c>
      <c r="AF4725">
        <v>2.2999999999999998</v>
      </c>
      <c r="AG4725" s="1">
        <v>42819</v>
      </c>
      <c r="AH4725" s="1">
        <v>42849</v>
      </c>
      <c r="AI4725" t="s">
        <v>34</v>
      </c>
      <c r="AJ4725" t="s">
        <v>35</v>
      </c>
    </row>
    <row r="4726" spans="1:36" x14ac:dyDescent="0.25">
      <c r="A4726">
        <v>4724</v>
      </c>
      <c r="B4726">
        <f t="shared" si="73"/>
        <v>1180090248</v>
      </c>
      <c r="C4726">
        <v>95869</v>
      </c>
      <c r="D4726">
        <v>118009</v>
      </c>
      <c r="E4726">
        <v>248</v>
      </c>
      <c r="F4726">
        <v>19405</v>
      </c>
      <c r="G4726">
        <v>2</v>
      </c>
      <c r="H4726" s="1">
        <v>42760</v>
      </c>
      <c r="I4726" s="1">
        <v>42879</v>
      </c>
      <c r="J4726">
        <v>4</v>
      </c>
      <c r="AA4726">
        <v>60</v>
      </c>
      <c r="AE4726">
        <v>2</v>
      </c>
      <c r="AF4726">
        <v>2.4</v>
      </c>
      <c r="AG4726" s="1">
        <v>42850</v>
      </c>
      <c r="AH4726" s="1">
        <v>42879</v>
      </c>
      <c r="AI4726" t="s">
        <v>34</v>
      </c>
      <c r="AJ4726" t="s">
        <v>35</v>
      </c>
    </row>
    <row r="4727" spans="1:36" x14ac:dyDescent="0.25">
      <c r="A4727">
        <v>4725</v>
      </c>
      <c r="B4727">
        <f t="shared" si="73"/>
        <v>1180090248</v>
      </c>
      <c r="C4727">
        <v>109461</v>
      </c>
      <c r="D4727">
        <v>118009</v>
      </c>
      <c r="E4727">
        <v>248</v>
      </c>
      <c r="F4727">
        <v>19405</v>
      </c>
      <c r="G4727">
        <v>3</v>
      </c>
      <c r="H4727" s="1">
        <v>42880</v>
      </c>
      <c r="I4727" s="1">
        <v>43002</v>
      </c>
      <c r="J4727">
        <v>1</v>
      </c>
      <c r="AA4727">
        <v>60</v>
      </c>
      <c r="AE4727">
        <v>3</v>
      </c>
      <c r="AF4727">
        <v>3.1</v>
      </c>
      <c r="AG4727" s="1">
        <v>42880</v>
      </c>
      <c r="AH4727" s="1">
        <v>42910</v>
      </c>
      <c r="AI4727" t="s">
        <v>34</v>
      </c>
      <c r="AJ4727" t="s">
        <v>35</v>
      </c>
    </row>
    <row r="4728" spans="1:36" x14ac:dyDescent="0.25">
      <c r="A4728">
        <v>4726</v>
      </c>
      <c r="B4728">
        <f t="shared" si="73"/>
        <v>1180090248</v>
      </c>
      <c r="C4728">
        <v>109461</v>
      </c>
      <c r="D4728">
        <v>118009</v>
      </c>
      <c r="E4728">
        <v>248</v>
      </c>
      <c r="F4728">
        <v>19405</v>
      </c>
      <c r="G4728">
        <v>3</v>
      </c>
      <c r="H4728" s="1">
        <v>42880</v>
      </c>
      <c r="I4728" s="1">
        <v>43002</v>
      </c>
      <c r="J4728">
        <v>2</v>
      </c>
      <c r="AA4728">
        <v>63</v>
      </c>
      <c r="AE4728">
        <v>3</v>
      </c>
      <c r="AF4728">
        <v>3.2</v>
      </c>
      <c r="AG4728" s="1">
        <v>42911</v>
      </c>
      <c r="AH4728" s="1">
        <v>42940</v>
      </c>
      <c r="AI4728" t="s">
        <v>34</v>
      </c>
      <c r="AJ4728" t="s">
        <v>35</v>
      </c>
    </row>
    <row r="4729" spans="1:36" x14ac:dyDescent="0.25">
      <c r="A4729">
        <v>4727</v>
      </c>
      <c r="B4729">
        <f t="shared" si="73"/>
        <v>1180090248</v>
      </c>
      <c r="C4729">
        <v>109461</v>
      </c>
      <c r="D4729">
        <v>118009</v>
      </c>
      <c r="E4729">
        <v>248</v>
      </c>
      <c r="F4729">
        <v>19405</v>
      </c>
      <c r="G4729">
        <v>3</v>
      </c>
      <c r="H4729" s="1">
        <v>42880</v>
      </c>
      <c r="I4729" s="1">
        <v>43002</v>
      </c>
      <c r="J4729">
        <v>3</v>
      </c>
      <c r="AA4729">
        <v>64</v>
      </c>
      <c r="AE4729">
        <v>3</v>
      </c>
      <c r="AF4729">
        <v>3.3</v>
      </c>
      <c r="AG4729" s="1">
        <v>42941</v>
      </c>
      <c r="AH4729" s="1">
        <v>42971</v>
      </c>
      <c r="AI4729" t="s">
        <v>34</v>
      </c>
      <c r="AJ4729" t="s">
        <v>35</v>
      </c>
    </row>
    <row r="4730" spans="1:36" x14ac:dyDescent="0.25">
      <c r="A4730">
        <v>4728</v>
      </c>
      <c r="B4730">
        <f t="shared" si="73"/>
        <v>1180090248</v>
      </c>
      <c r="C4730">
        <v>109461</v>
      </c>
      <c r="D4730">
        <v>118009</v>
      </c>
      <c r="E4730">
        <v>248</v>
      </c>
      <c r="F4730">
        <v>19405</v>
      </c>
      <c r="G4730">
        <v>3</v>
      </c>
      <c r="H4730" s="1">
        <v>42880</v>
      </c>
      <c r="I4730" s="1">
        <v>43002</v>
      </c>
      <c r="J4730">
        <v>4</v>
      </c>
      <c r="AA4730">
        <v>62</v>
      </c>
      <c r="AE4730">
        <v>3</v>
      </c>
      <c r="AF4730">
        <v>3.4</v>
      </c>
      <c r="AG4730" s="1">
        <v>42972</v>
      </c>
      <c r="AH4730" s="1">
        <v>43002</v>
      </c>
      <c r="AI4730" t="s">
        <v>34</v>
      </c>
      <c r="AJ4730" t="s">
        <v>35</v>
      </c>
    </row>
    <row r="4731" spans="1:36" x14ac:dyDescent="0.25">
      <c r="A4731">
        <v>4729</v>
      </c>
      <c r="B4731">
        <f t="shared" si="73"/>
        <v>1180090279</v>
      </c>
      <c r="C4731">
        <v>68875</v>
      </c>
      <c r="D4731">
        <v>118009</v>
      </c>
      <c r="E4731">
        <v>279</v>
      </c>
      <c r="F4731">
        <v>19436</v>
      </c>
      <c r="G4731">
        <v>0</v>
      </c>
      <c r="H4731" s="1">
        <v>42515</v>
      </c>
      <c r="I4731" s="1">
        <v>42637</v>
      </c>
      <c r="J4731">
        <v>1</v>
      </c>
      <c r="AA4731">
        <v>63</v>
      </c>
      <c r="AE4731">
        <v>0</v>
      </c>
      <c r="AF4731">
        <v>0.1</v>
      </c>
      <c r="AG4731" s="1">
        <v>42515</v>
      </c>
      <c r="AH4731" s="1">
        <v>42545</v>
      </c>
      <c r="AI4731" t="s">
        <v>34</v>
      </c>
      <c r="AJ4731" t="s">
        <v>35</v>
      </c>
    </row>
    <row r="4732" spans="1:36" x14ac:dyDescent="0.25">
      <c r="A4732">
        <v>4730</v>
      </c>
      <c r="B4732">
        <f t="shared" si="73"/>
        <v>1180090279</v>
      </c>
      <c r="C4732">
        <v>68875</v>
      </c>
      <c r="D4732">
        <v>118009</v>
      </c>
      <c r="E4732">
        <v>279</v>
      </c>
      <c r="F4732">
        <v>19436</v>
      </c>
      <c r="G4732">
        <v>0</v>
      </c>
      <c r="H4732" s="1">
        <v>42515</v>
      </c>
      <c r="I4732" s="1">
        <v>42637</v>
      </c>
      <c r="J4732">
        <v>2</v>
      </c>
      <c r="AA4732">
        <v>64</v>
      </c>
      <c r="AE4732">
        <v>0</v>
      </c>
      <c r="AF4732">
        <v>0.2</v>
      </c>
      <c r="AG4732" s="1">
        <v>42546</v>
      </c>
      <c r="AH4732" s="1">
        <v>42575</v>
      </c>
      <c r="AI4732" t="s">
        <v>34</v>
      </c>
      <c r="AJ4732" t="s">
        <v>35</v>
      </c>
    </row>
    <row r="4733" spans="1:36" x14ac:dyDescent="0.25">
      <c r="A4733">
        <v>4731</v>
      </c>
      <c r="B4733">
        <f t="shared" si="73"/>
        <v>1180090279</v>
      </c>
      <c r="C4733">
        <v>68875</v>
      </c>
      <c r="D4733">
        <v>118009</v>
      </c>
      <c r="E4733">
        <v>279</v>
      </c>
      <c r="F4733">
        <v>19436</v>
      </c>
      <c r="G4733">
        <v>0</v>
      </c>
      <c r="H4733" s="1">
        <v>42515</v>
      </c>
      <c r="I4733" s="1">
        <v>42637</v>
      </c>
      <c r="J4733">
        <v>3</v>
      </c>
      <c r="AA4733">
        <v>65</v>
      </c>
      <c r="AE4733">
        <v>0</v>
      </c>
      <c r="AF4733">
        <v>0.3</v>
      </c>
      <c r="AG4733" s="1">
        <v>42576</v>
      </c>
      <c r="AH4733" s="1">
        <v>42606</v>
      </c>
      <c r="AI4733" t="s">
        <v>34</v>
      </c>
      <c r="AJ4733" t="s">
        <v>35</v>
      </c>
    </row>
    <row r="4734" spans="1:36" x14ac:dyDescent="0.25">
      <c r="A4734">
        <v>4732</v>
      </c>
      <c r="B4734">
        <f t="shared" si="73"/>
        <v>1180090279</v>
      </c>
      <c r="C4734">
        <v>68875</v>
      </c>
      <c r="D4734">
        <v>118009</v>
      </c>
      <c r="E4734">
        <v>279</v>
      </c>
      <c r="F4734">
        <v>19436</v>
      </c>
      <c r="G4734">
        <v>0</v>
      </c>
      <c r="H4734" s="1">
        <v>42515</v>
      </c>
      <c r="I4734" s="1">
        <v>42637</v>
      </c>
      <c r="J4734">
        <v>4</v>
      </c>
      <c r="AA4734">
        <v>63</v>
      </c>
      <c r="AE4734">
        <v>0</v>
      </c>
      <c r="AF4734">
        <v>0.4</v>
      </c>
      <c r="AG4734" s="1">
        <v>42607</v>
      </c>
      <c r="AH4734" s="1">
        <v>42637</v>
      </c>
      <c r="AI4734" t="s">
        <v>34</v>
      </c>
      <c r="AJ4734" t="s">
        <v>35</v>
      </c>
    </row>
    <row r="4735" spans="1:36" x14ac:dyDescent="0.25">
      <c r="A4735">
        <v>4733</v>
      </c>
      <c r="B4735">
        <f t="shared" si="73"/>
        <v>1180090279</v>
      </c>
      <c r="C4735">
        <v>83743</v>
      </c>
      <c r="D4735">
        <v>118009</v>
      </c>
      <c r="E4735">
        <v>279</v>
      </c>
      <c r="F4735">
        <v>19436</v>
      </c>
      <c r="G4735">
        <v>1</v>
      </c>
      <c r="H4735" s="1">
        <v>42638</v>
      </c>
      <c r="I4735" s="1">
        <v>42759</v>
      </c>
      <c r="J4735">
        <v>1</v>
      </c>
      <c r="AA4735">
        <v>65</v>
      </c>
      <c r="AE4735">
        <v>1</v>
      </c>
      <c r="AF4735">
        <v>1.1000000000000001</v>
      </c>
      <c r="AG4735" s="1">
        <v>42638</v>
      </c>
      <c r="AH4735" s="1">
        <v>42667</v>
      </c>
      <c r="AI4735" t="s">
        <v>34</v>
      </c>
      <c r="AJ4735" t="s">
        <v>35</v>
      </c>
    </row>
    <row r="4736" spans="1:36" x14ac:dyDescent="0.25">
      <c r="A4736">
        <v>4734</v>
      </c>
      <c r="B4736">
        <f t="shared" si="73"/>
        <v>1180090279</v>
      </c>
      <c r="C4736">
        <v>83743</v>
      </c>
      <c r="D4736">
        <v>118009</v>
      </c>
      <c r="E4736">
        <v>279</v>
      </c>
      <c r="F4736">
        <v>19436</v>
      </c>
      <c r="G4736">
        <v>1</v>
      </c>
      <c r="H4736" s="1">
        <v>42638</v>
      </c>
      <c r="I4736" s="1">
        <v>42759</v>
      </c>
      <c r="J4736">
        <v>2</v>
      </c>
      <c r="AE4736">
        <v>1</v>
      </c>
      <c r="AF4736">
        <v>1.2</v>
      </c>
      <c r="AG4736" s="1">
        <v>42668</v>
      </c>
      <c r="AH4736" s="1">
        <v>42698</v>
      </c>
      <c r="AI4736" t="s">
        <v>34</v>
      </c>
      <c r="AJ4736" t="s">
        <v>35</v>
      </c>
    </row>
    <row r="4737" spans="1:36" x14ac:dyDescent="0.25">
      <c r="A4737">
        <v>4735</v>
      </c>
      <c r="B4737">
        <f t="shared" si="73"/>
        <v>1180090279</v>
      </c>
      <c r="C4737">
        <v>83743</v>
      </c>
      <c r="D4737">
        <v>118009</v>
      </c>
      <c r="E4737">
        <v>279</v>
      </c>
      <c r="F4737">
        <v>19436</v>
      </c>
      <c r="G4737">
        <v>1</v>
      </c>
      <c r="H4737" s="1">
        <v>42638</v>
      </c>
      <c r="I4737" s="1">
        <v>42759</v>
      </c>
      <c r="J4737">
        <v>3</v>
      </c>
      <c r="AA4737">
        <v>67</v>
      </c>
      <c r="AE4737">
        <v>1</v>
      </c>
      <c r="AF4737">
        <v>1.3</v>
      </c>
      <c r="AG4737" s="1">
        <v>42699</v>
      </c>
      <c r="AH4737" s="1">
        <v>42728</v>
      </c>
      <c r="AI4737" t="s">
        <v>34</v>
      </c>
      <c r="AJ4737" t="s">
        <v>35</v>
      </c>
    </row>
    <row r="4738" spans="1:36" x14ac:dyDescent="0.25">
      <c r="A4738">
        <v>4736</v>
      </c>
      <c r="B4738">
        <f t="shared" si="73"/>
        <v>1180090279</v>
      </c>
      <c r="C4738">
        <v>83743</v>
      </c>
      <c r="D4738">
        <v>118009</v>
      </c>
      <c r="E4738">
        <v>279</v>
      </c>
      <c r="F4738">
        <v>19436</v>
      </c>
      <c r="G4738">
        <v>1</v>
      </c>
      <c r="H4738" s="1">
        <v>42638</v>
      </c>
      <c r="I4738" s="1">
        <v>42759</v>
      </c>
      <c r="J4738">
        <v>4</v>
      </c>
      <c r="AE4738">
        <v>1</v>
      </c>
      <c r="AF4738">
        <v>1.4</v>
      </c>
      <c r="AG4738" s="1">
        <v>42729</v>
      </c>
      <c r="AH4738" s="1">
        <v>42759</v>
      </c>
      <c r="AI4738" t="s">
        <v>34</v>
      </c>
      <c r="AJ4738" t="s">
        <v>35</v>
      </c>
    </row>
    <row r="4739" spans="1:36" x14ac:dyDescent="0.25">
      <c r="A4739">
        <v>4737</v>
      </c>
      <c r="B4739">
        <f t="shared" ref="B4739:B4802" si="74">(D4739*10000)+E4739</f>
        <v>1180090279</v>
      </c>
      <c r="C4739">
        <v>95870</v>
      </c>
      <c r="D4739">
        <v>118009</v>
      </c>
      <c r="E4739">
        <v>279</v>
      </c>
      <c r="F4739">
        <v>19436</v>
      </c>
      <c r="G4739">
        <v>2</v>
      </c>
      <c r="H4739" s="1">
        <v>42760</v>
      </c>
      <c r="I4739" s="1">
        <v>42879</v>
      </c>
      <c r="J4739">
        <v>1</v>
      </c>
      <c r="AA4739">
        <v>64</v>
      </c>
      <c r="AE4739">
        <v>2</v>
      </c>
      <c r="AF4739">
        <v>2.1</v>
      </c>
      <c r="AG4739" s="1">
        <v>42760</v>
      </c>
      <c r="AH4739" s="1">
        <v>42790</v>
      </c>
      <c r="AI4739" t="s">
        <v>34</v>
      </c>
      <c r="AJ4739" t="s">
        <v>35</v>
      </c>
    </row>
    <row r="4740" spans="1:36" x14ac:dyDescent="0.25">
      <c r="A4740">
        <v>4738</v>
      </c>
      <c r="B4740">
        <f t="shared" si="74"/>
        <v>1180090279</v>
      </c>
      <c r="C4740">
        <v>95870</v>
      </c>
      <c r="D4740">
        <v>118009</v>
      </c>
      <c r="E4740">
        <v>279</v>
      </c>
      <c r="F4740">
        <v>19436</v>
      </c>
      <c r="G4740">
        <v>2</v>
      </c>
      <c r="H4740" s="1">
        <v>42760</v>
      </c>
      <c r="I4740" s="1">
        <v>42879</v>
      </c>
      <c r="J4740">
        <v>2</v>
      </c>
      <c r="AA4740">
        <v>61</v>
      </c>
      <c r="AE4740">
        <v>2</v>
      </c>
      <c r="AF4740">
        <v>2.2000000000000002</v>
      </c>
      <c r="AG4740" s="1">
        <v>42791</v>
      </c>
      <c r="AH4740" s="1">
        <v>42818</v>
      </c>
      <c r="AI4740" t="s">
        <v>34</v>
      </c>
      <c r="AJ4740" t="s">
        <v>35</v>
      </c>
    </row>
    <row r="4741" spans="1:36" x14ac:dyDescent="0.25">
      <c r="A4741">
        <v>4739</v>
      </c>
      <c r="B4741">
        <f t="shared" si="74"/>
        <v>1180090279</v>
      </c>
      <c r="C4741">
        <v>95870</v>
      </c>
      <c r="D4741">
        <v>118009</v>
      </c>
      <c r="E4741">
        <v>279</v>
      </c>
      <c r="F4741">
        <v>19436</v>
      </c>
      <c r="G4741">
        <v>2</v>
      </c>
      <c r="H4741" s="1">
        <v>42760</v>
      </c>
      <c r="I4741" s="1">
        <v>42879</v>
      </c>
      <c r="J4741">
        <v>3</v>
      </c>
      <c r="AA4741">
        <v>63</v>
      </c>
      <c r="AE4741">
        <v>2</v>
      </c>
      <c r="AF4741">
        <v>2.2999999999999998</v>
      </c>
      <c r="AG4741" s="1">
        <v>42819</v>
      </c>
      <c r="AH4741" s="1">
        <v>42849</v>
      </c>
      <c r="AI4741" t="s">
        <v>34</v>
      </c>
      <c r="AJ4741" t="s">
        <v>35</v>
      </c>
    </row>
    <row r="4742" spans="1:36" x14ac:dyDescent="0.25">
      <c r="A4742">
        <v>4740</v>
      </c>
      <c r="B4742">
        <f t="shared" si="74"/>
        <v>1180090279</v>
      </c>
      <c r="C4742">
        <v>95870</v>
      </c>
      <c r="D4742">
        <v>118009</v>
      </c>
      <c r="E4742">
        <v>279</v>
      </c>
      <c r="F4742">
        <v>19436</v>
      </c>
      <c r="G4742">
        <v>2</v>
      </c>
      <c r="H4742" s="1">
        <v>42760</v>
      </c>
      <c r="I4742" s="1">
        <v>42879</v>
      </c>
      <c r="J4742">
        <v>4</v>
      </c>
      <c r="AA4742">
        <v>64</v>
      </c>
      <c r="AE4742">
        <v>2</v>
      </c>
      <c r="AF4742">
        <v>2.4</v>
      </c>
      <c r="AG4742" s="1">
        <v>42850</v>
      </c>
      <c r="AH4742" s="1">
        <v>42879</v>
      </c>
      <c r="AI4742" t="s">
        <v>34</v>
      </c>
      <c r="AJ4742" t="s">
        <v>35</v>
      </c>
    </row>
    <row r="4743" spans="1:36" x14ac:dyDescent="0.25">
      <c r="A4743">
        <v>4741</v>
      </c>
      <c r="B4743">
        <f t="shared" si="74"/>
        <v>1180090279</v>
      </c>
      <c r="C4743">
        <v>109462</v>
      </c>
      <c r="D4743">
        <v>118009</v>
      </c>
      <c r="E4743">
        <v>279</v>
      </c>
      <c r="F4743">
        <v>19436</v>
      </c>
      <c r="G4743">
        <v>3</v>
      </c>
      <c r="H4743" s="1">
        <v>42880</v>
      </c>
      <c r="I4743" s="1">
        <v>43002</v>
      </c>
      <c r="J4743">
        <v>1</v>
      </c>
      <c r="AA4743">
        <v>64</v>
      </c>
      <c r="AE4743">
        <v>3</v>
      </c>
      <c r="AF4743">
        <v>3.1</v>
      </c>
      <c r="AG4743" s="1">
        <v>42880</v>
      </c>
      <c r="AH4743" s="1">
        <v>42910</v>
      </c>
      <c r="AI4743" t="s">
        <v>34</v>
      </c>
      <c r="AJ4743" t="s">
        <v>35</v>
      </c>
    </row>
    <row r="4744" spans="1:36" x14ac:dyDescent="0.25">
      <c r="A4744">
        <v>4742</v>
      </c>
      <c r="B4744">
        <f t="shared" si="74"/>
        <v>1180090279</v>
      </c>
      <c r="C4744">
        <v>109462</v>
      </c>
      <c r="D4744">
        <v>118009</v>
      </c>
      <c r="E4744">
        <v>279</v>
      </c>
      <c r="F4744">
        <v>19436</v>
      </c>
      <c r="G4744">
        <v>3</v>
      </c>
      <c r="H4744" s="1">
        <v>42880</v>
      </c>
      <c r="I4744" s="1">
        <v>43002</v>
      </c>
      <c r="J4744">
        <v>2</v>
      </c>
      <c r="AA4744">
        <v>64</v>
      </c>
      <c r="AE4744">
        <v>3</v>
      </c>
      <c r="AF4744">
        <v>3.2</v>
      </c>
      <c r="AG4744" s="1">
        <v>42911</v>
      </c>
      <c r="AH4744" s="1">
        <v>42940</v>
      </c>
      <c r="AI4744" t="s">
        <v>34</v>
      </c>
      <c r="AJ4744" t="s">
        <v>35</v>
      </c>
    </row>
    <row r="4745" spans="1:36" x14ac:dyDescent="0.25">
      <c r="A4745">
        <v>4743</v>
      </c>
      <c r="B4745">
        <f t="shared" si="74"/>
        <v>1180090279</v>
      </c>
      <c r="C4745">
        <v>109462</v>
      </c>
      <c r="D4745">
        <v>118009</v>
      </c>
      <c r="E4745">
        <v>279</v>
      </c>
      <c r="F4745">
        <v>19436</v>
      </c>
      <c r="G4745">
        <v>3</v>
      </c>
      <c r="H4745" s="1">
        <v>42880</v>
      </c>
      <c r="I4745" s="1">
        <v>43002</v>
      </c>
      <c r="J4745">
        <v>3</v>
      </c>
      <c r="AA4745">
        <v>65</v>
      </c>
      <c r="AE4745">
        <v>3</v>
      </c>
      <c r="AF4745">
        <v>3.3</v>
      </c>
      <c r="AG4745" s="1">
        <v>42941</v>
      </c>
      <c r="AH4745" s="1">
        <v>42971</v>
      </c>
      <c r="AI4745" t="s">
        <v>34</v>
      </c>
      <c r="AJ4745" t="s">
        <v>35</v>
      </c>
    </row>
    <row r="4746" spans="1:36" x14ac:dyDescent="0.25">
      <c r="A4746">
        <v>4744</v>
      </c>
      <c r="B4746">
        <f t="shared" si="74"/>
        <v>1180090279</v>
      </c>
      <c r="C4746">
        <v>109462</v>
      </c>
      <c r="D4746">
        <v>118009</v>
      </c>
      <c r="E4746">
        <v>279</v>
      </c>
      <c r="F4746">
        <v>19436</v>
      </c>
      <c r="G4746">
        <v>3</v>
      </c>
      <c r="H4746" s="1">
        <v>42880</v>
      </c>
      <c r="I4746" s="1">
        <v>43002</v>
      </c>
      <c r="J4746">
        <v>4</v>
      </c>
      <c r="AA4746">
        <v>66</v>
      </c>
      <c r="AE4746">
        <v>3</v>
      </c>
      <c r="AF4746">
        <v>3.4</v>
      </c>
      <c r="AG4746" s="1">
        <v>42972</v>
      </c>
      <c r="AH4746" s="1">
        <v>43002</v>
      </c>
      <c r="AI4746" t="s">
        <v>34</v>
      </c>
      <c r="AJ4746" t="s">
        <v>35</v>
      </c>
    </row>
    <row r="4747" spans="1:36" x14ac:dyDescent="0.25">
      <c r="A4747">
        <v>4745</v>
      </c>
      <c r="B4747">
        <f t="shared" si="74"/>
        <v>1180090290</v>
      </c>
      <c r="C4747">
        <v>68876</v>
      </c>
      <c r="D4747">
        <v>118009</v>
      </c>
      <c r="E4747">
        <v>290</v>
      </c>
      <c r="F4747">
        <v>19447</v>
      </c>
      <c r="G4747">
        <v>0</v>
      </c>
      <c r="H4747" s="1">
        <v>42515</v>
      </c>
      <c r="I4747" s="1">
        <v>42637</v>
      </c>
      <c r="J4747">
        <v>1</v>
      </c>
      <c r="AA4747">
        <v>50</v>
      </c>
      <c r="AE4747">
        <v>0</v>
      </c>
      <c r="AF4747">
        <v>0.1</v>
      </c>
      <c r="AG4747" s="1">
        <v>42515</v>
      </c>
      <c r="AH4747" s="1">
        <v>42545</v>
      </c>
      <c r="AI4747" t="s">
        <v>34</v>
      </c>
      <c r="AJ4747" t="s">
        <v>35</v>
      </c>
    </row>
    <row r="4748" spans="1:36" x14ac:dyDescent="0.25">
      <c r="A4748">
        <v>4746</v>
      </c>
      <c r="B4748">
        <f t="shared" si="74"/>
        <v>1180090290</v>
      </c>
      <c r="C4748">
        <v>68876</v>
      </c>
      <c r="D4748">
        <v>118009</v>
      </c>
      <c r="E4748">
        <v>290</v>
      </c>
      <c r="F4748">
        <v>19447</v>
      </c>
      <c r="G4748">
        <v>0</v>
      </c>
      <c r="H4748" s="1">
        <v>42515</v>
      </c>
      <c r="I4748" s="1">
        <v>42637</v>
      </c>
      <c r="J4748">
        <v>2</v>
      </c>
      <c r="AA4748">
        <v>48</v>
      </c>
      <c r="AE4748">
        <v>0</v>
      </c>
      <c r="AF4748">
        <v>0.2</v>
      </c>
      <c r="AG4748" s="1">
        <v>42546</v>
      </c>
      <c r="AH4748" s="1">
        <v>42575</v>
      </c>
      <c r="AI4748" t="s">
        <v>34</v>
      </c>
      <c r="AJ4748" t="s">
        <v>35</v>
      </c>
    </row>
    <row r="4749" spans="1:36" x14ac:dyDescent="0.25">
      <c r="A4749">
        <v>4747</v>
      </c>
      <c r="B4749">
        <f t="shared" si="74"/>
        <v>1180090290</v>
      </c>
      <c r="C4749">
        <v>68876</v>
      </c>
      <c r="D4749">
        <v>118009</v>
      </c>
      <c r="E4749">
        <v>290</v>
      </c>
      <c r="F4749">
        <v>19447</v>
      </c>
      <c r="G4749">
        <v>0</v>
      </c>
      <c r="H4749" s="1">
        <v>42515</v>
      </c>
      <c r="I4749" s="1">
        <v>42637</v>
      </c>
      <c r="J4749">
        <v>3</v>
      </c>
      <c r="AA4749">
        <v>50</v>
      </c>
      <c r="AE4749">
        <v>0</v>
      </c>
      <c r="AF4749">
        <v>0.3</v>
      </c>
      <c r="AG4749" s="1">
        <v>42576</v>
      </c>
      <c r="AH4749" s="1">
        <v>42606</v>
      </c>
      <c r="AI4749" t="s">
        <v>34</v>
      </c>
      <c r="AJ4749" t="s">
        <v>35</v>
      </c>
    </row>
    <row r="4750" spans="1:36" x14ac:dyDescent="0.25">
      <c r="A4750">
        <v>4748</v>
      </c>
      <c r="B4750">
        <f t="shared" si="74"/>
        <v>1180090290</v>
      </c>
      <c r="C4750">
        <v>68876</v>
      </c>
      <c r="D4750">
        <v>118009</v>
      </c>
      <c r="E4750">
        <v>290</v>
      </c>
      <c r="F4750">
        <v>19447</v>
      </c>
      <c r="G4750">
        <v>0</v>
      </c>
      <c r="H4750" s="1">
        <v>42515</v>
      </c>
      <c r="I4750" s="1">
        <v>42637</v>
      </c>
      <c r="J4750">
        <v>4</v>
      </c>
      <c r="AA4750">
        <v>50</v>
      </c>
      <c r="AE4750">
        <v>0</v>
      </c>
      <c r="AF4750">
        <v>0.4</v>
      </c>
      <c r="AG4750" s="1">
        <v>42607</v>
      </c>
      <c r="AH4750" s="1">
        <v>42637</v>
      </c>
      <c r="AI4750" t="s">
        <v>34</v>
      </c>
      <c r="AJ4750" t="s">
        <v>35</v>
      </c>
    </row>
    <row r="4751" spans="1:36" x14ac:dyDescent="0.25">
      <c r="A4751">
        <v>4749</v>
      </c>
      <c r="B4751">
        <f t="shared" si="74"/>
        <v>1180090290</v>
      </c>
      <c r="C4751">
        <v>83744</v>
      </c>
      <c r="D4751">
        <v>118009</v>
      </c>
      <c r="E4751">
        <v>290</v>
      </c>
      <c r="F4751">
        <v>19447</v>
      </c>
      <c r="G4751">
        <v>1</v>
      </c>
      <c r="H4751" s="1">
        <v>42638</v>
      </c>
      <c r="I4751" s="1">
        <v>42759</v>
      </c>
      <c r="J4751">
        <v>1</v>
      </c>
      <c r="AA4751">
        <v>50</v>
      </c>
      <c r="AE4751">
        <v>1</v>
      </c>
      <c r="AF4751">
        <v>1.1000000000000001</v>
      </c>
      <c r="AG4751" s="1">
        <v>42638</v>
      </c>
      <c r="AH4751" s="1">
        <v>42667</v>
      </c>
      <c r="AI4751" t="s">
        <v>34</v>
      </c>
      <c r="AJ4751" t="s">
        <v>35</v>
      </c>
    </row>
    <row r="4752" spans="1:36" x14ac:dyDescent="0.25">
      <c r="A4752">
        <v>4750</v>
      </c>
      <c r="B4752">
        <f t="shared" si="74"/>
        <v>1180090290</v>
      </c>
      <c r="C4752">
        <v>83744</v>
      </c>
      <c r="D4752">
        <v>118009</v>
      </c>
      <c r="E4752">
        <v>290</v>
      </c>
      <c r="F4752">
        <v>19447</v>
      </c>
      <c r="G4752">
        <v>1</v>
      </c>
      <c r="H4752" s="1">
        <v>42638</v>
      </c>
      <c r="I4752" s="1">
        <v>42759</v>
      </c>
      <c r="J4752">
        <v>2</v>
      </c>
      <c r="AA4752">
        <v>53</v>
      </c>
      <c r="AE4752">
        <v>1</v>
      </c>
      <c r="AF4752">
        <v>1.2</v>
      </c>
      <c r="AG4752" s="1">
        <v>42668</v>
      </c>
      <c r="AH4752" s="1">
        <v>42698</v>
      </c>
      <c r="AI4752" t="s">
        <v>34</v>
      </c>
      <c r="AJ4752" t="s">
        <v>35</v>
      </c>
    </row>
    <row r="4753" spans="1:36" x14ac:dyDescent="0.25">
      <c r="A4753">
        <v>4751</v>
      </c>
      <c r="B4753">
        <f t="shared" si="74"/>
        <v>1180090290</v>
      </c>
      <c r="C4753">
        <v>83744</v>
      </c>
      <c r="D4753">
        <v>118009</v>
      </c>
      <c r="E4753">
        <v>290</v>
      </c>
      <c r="F4753">
        <v>19447</v>
      </c>
      <c r="G4753">
        <v>1</v>
      </c>
      <c r="H4753" s="1">
        <v>42638</v>
      </c>
      <c r="I4753" s="1">
        <v>42759</v>
      </c>
      <c r="J4753">
        <v>3</v>
      </c>
      <c r="AA4753">
        <v>50</v>
      </c>
      <c r="AE4753">
        <v>1</v>
      </c>
      <c r="AF4753">
        <v>1.3</v>
      </c>
      <c r="AG4753" s="1">
        <v>42699</v>
      </c>
      <c r="AH4753" s="1">
        <v>42728</v>
      </c>
      <c r="AI4753" t="s">
        <v>34</v>
      </c>
      <c r="AJ4753" t="s">
        <v>35</v>
      </c>
    </row>
    <row r="4754" spans="1:36" x14ac:dyDescent="0.25">
      <c r="A4754">
        <v>4752</v>
      </c>
      <c r="B4754">
        <f t="shared" si="74"/>
        <v>1180090290</v>
      </c>
      <c r="C4754">
        <v>83744</v>
      </c>
      <c r="D4754">
        <v>118009</v>
      </c>
      <c r="E4754">
        <v>290</v>
      </c>
      <c r="F4754">
        <v>19447</v>
      </c>
      <c r="G4754">
        <v>1</v>
      </c>
      <c r="H4754" s="1">
        <v>42638</v>
      </c>
      <c r="I4754" s="1">
        <v>42759</v>
      </c>
      <c r="J4754">
        <v>4</v>
      </c>
      <c r="AA4754">
        <v>50</v>
      </c>
      <c r="AE4754">
        <v>1</v>
      </c>
      <c r="AF4754">
        <v>1.4</v>
      </c>
      <c r="AG4754" s="1">
        <v>42729</v>
      </c>
      <c r="AH4754" s="1">
        <v>42759</v>
      </c>
      <c r="AI4754" t="s">
        <v>34</v>
      </c>
      <c r="AJ4754" t="s">
        <v>35</v>
      </c>
    </row>
    <row r="4755" spans="1:36" x14ac:dyDescent="0.25">
      <c r="A4755">
        <v>4753</v>
      </c>
      <c r="B4755">
        <f t="shared" si="74"/>
        <v>1180090290</v>
      </c>
      <c r="C4755">
        <v>95871</v>
      </c>
      <c r="D4755">
        <v>118009</v>
      </c>
      <c r="E4755">
        <v>290</v>
      </c>
      <c r="F4755">
        <v>19447</v>
      </c>
      <c r="G4755">
        <v>2</v>
      </c>
      <c r="H4755" s="1">
        <v>42760</v>
      </c>
      <c r="I4755" s="1">
        <v>42879</v>
      </c>
      <c r="J4755">
        <v>1</v>
      </c>
      <c r="AA4755">
        <v>48</v>
      </c>
      <c r="AE4755">
        <v>2</v>
      </c>
      <c r="AF4755">
        <v>2.1</v>
      </c>
      <c r="AG4755" s="1">
        <v>42760</v>
      </c>
      <c r="AH4755" s="1">
        <v>42790</v>
      </c>
      <c r="AI4755" t="s">
        <v>34</v>
      </c>
      <c r="AJ4755" t="s">
        <v>35</v>
      </c>
    </row>
    <row r="4756" spans="1:36" x14ac:dyDescent="0.25">
      <c r="A4756">
        <v>4754</v>
      </c>
      <c r="B4756">
        <f t="shared" si="74"/>
        <v>1180090290</v>
      </c>
      <c r="C4756">
        <v>95871</v>
      </c>
      <c r="D4756">
        <v>118009</v>
      </c>
      <c r="E4756">
        <v>290</v>
      </c>
      <c r="F4756">
        <v>19447</v>
      </c>
      <c r="G4756">
        <v>2</v>
      </c>
      <c r="H4756" s="1">
        <v>42760</v>
      </c>
      <c r="I4756" s="1">
        <v>42879</v>
      </c>
      <c r="J4756">
        <v>2</v>
      </c>
      <c r="AA4756">
        <v>48</v>
      </c>
      <c r="AE4756">
        <v>2</v>
      </c>
      <c r="AF4756">
        <v>2.2000000000000002</v>
      </c>
      <c r="AG4756" s="1">
        <v>42791</v>
      </c>
      <c r="AH4756" s="1">
        <v>42818</v>
      </c>
      <c r="AI4756" t="s">
        <v>34</v>
      </c>
      <c r="AJ4756" t="s">
        <v>35</v>
      </c>
    </row>
    <row r="4757" spans="1:36" x14ac:dyDescent="0.25">
      <c r="A4757">
        <v>4755</v>
      </c>
      <c r="B4757">
        <f t="shared" si="74"/>
        <v>1180090290</v>
      </c>
      <c r="C4757">
        <v>95871</v>
      </c>
      <c r="D4757">
        <v>118009</v>
      </c>
      <c r="E4757">
        <v>290</v>
      </c>
      <c r="F4757">
        <v>19447</v>
      </c>
      <c r="G4757">
        <v>2</v>
      </c>
      <c r="H4757" s="1">
        <v>42760</v>
      </c>
      <c r="I4757" s="1">
        <v>42879</v>
      </c>
      <c r="J4757">
        <v>3</v>
      </c>
      <c r="AA4757">
        <v>48</v>
      </c>
      <c r="AE4757">
        <v>2</v>
      </c>
      <c r="AF4757">
        <v>2.2999999999999998</v>
      </c>
      <c r="AG4757" s="1">
        <v>42819</v>
      </c>
      <c r="AH4757" s="1">
        <v>42849</v>
      </c>
      <c r="AI4757" t="s">
        <v>34</v>
      </c>
      <c r="AJ4757" t="s">
        <v>35</v>
      </c>
    </row>
    <row r="4758" spans="1:36" x14ac:dyDescent="0.25">
      <c r="A4758">
        <v>4756</v>
      </c>
      <c r="B4758">
        <f t="shared" si="74"/>
        <v>1180090290</v>
      </c>
      <c r="C4758">
        <v>95871</v>
      </c>
      <c r="D4758">
        <v>118009</v>
      </c>
      <c r="E4758">
        <v>290</v>
      </c>
      <c r="F4758">
        <v>19447</v>
      </c>
      <c r="G4758">
        <v>2</v>
      </c>
      <c r="H4758" s="1">
        <v>42760</v>
      </c>
      <c r="I4758" s="1">
        <v>42879</v>
      </c>
      <c r="J4758">
        <v>4</v>
      </c>
      <c r="AA4758">
        <v>48</v>
      </c>
      <c r="AE4758">
        <v>2</v>
      </c>
      <c r="AF4758">
        <v>2.4</v>
      </c>
      <c r="AG4758" s="1">
        <v>42850</v>
      </c>
      <c r="AH4758" s="1">
        <v>42879</v>
      </c>
      <c r="AI4758" t="s">
        <v>34</v>
      </c>
      <c r="AJ4758" t="s">
        <v>35</v>
      </c>
    </row>
    <row r="4759" spans="1:36" x14ac:dyDescent="0.25">
      <c r="A4759">
        <v>4757</v>
      </c>
      <c r="B4759">
        <f t="shared" si="74"/>
        <v>1180090290</v>
      </c>
      <c r="C4759">
        <v>109463</v>
      </c>
      <c r="D4759">
        <v>118009</v>
      </c>
      <c r="E4759">
        <v>290</v>
      </c>
      <c r="F4759">
        <v>19447</v>
      </c>
      <c r="G4759">
        <v>3</v>
      </c>
      <c r="H4759" s="1">
        <v>42880</v>
      </c>
      <c r="I4759" s="1">
        <v>43002</v>
      </c>
      <c r="J4759">
        <v>1</v>
      </c>
      <c r="AA4759">
        <v>52</v>
      </c>
      <c r="AE4759">
        <v>3</v>
      </c>
      <c r="AF4759">
        <v>3.1</v>
      </c>
      <c r="AG4759" s="1">
        <v>42880</v>
      </c>
      <c r="AH4759" s="1">
        <v>42910</v>
      </c>
      <c r="AI4759" t="s">
        <v>34</v>
      </c>
      <c r="AJ4759" t="s">
        <v>35</v>
      </c>
    </row>
    <row r="4760" spans="1:36" x14ac:dyDescent="0.25">
      <c r="A4760">
        <v>4758</v>
      </c>
      <c r="B4760">
        <f t="shared" si="74"/>
        <v>1180090290</v>
      </c>
      <c r="C4760">
        <v>109463</v>
      </c>
      <c r="D4760">
        <v>118009</v>
      </c>
      <c r="E4760">
        <v>290</v>
      </c>
      <c r="F4760">
        <v>19447</v>
      </c>
      <c r="G4760">
        <v>3</v>
      </c>
      <c r="H4760" s="1">
        <v>42880</v>
      </c>
      <c r="I4760" s="1">
        <v>43002</v>
      </c>
      <c r="J4760">
        <v>2</v>
      </c>
      <c r="AA4760">
        <v>53</v>
      </c>
      <c r="AE4760">
        <v>3</v>
      </c>
      <c r="AF4760">
        <v>3.2</v>
      </c>
      <c r="AG4760" s="1">
        <v>42911</v>
      </c>
      <c r="AH4760" s="1">
        <v>42940</v>
      </c>
      <c r="AI4760" t="s">
        <v>34</v>
      </c>
      <c r="AJ4760" t="s">
        <v>35</v>
      </c>
    </row>
    <row r="4761" spans="1:36" x14ac:dyDescent="0.25">
      <c r="A4761">
        <v>4759</v>
      </c>
      <c r="B4761">
        <f t="shared" si="74"/>
        <v>1180090290</v>
      </c>
      <c r="C4761">
        <v>109463</v>
      </c>
      <c r="D4761">
        <v>118009</v>
      </c>
      <c r="E4761">
        <v>290</v>
      </c>
      <c r="F4761">
        <v>19447</v>
      </c>
      <c r="G4761">
        <v>3</v>
      </c>
      <c r="H4761" s="1">
        <v>42880</v>
      </c>
      <c r="I4761" s="1">
        <v>43002</v>
      </c>
      <c r="J4761">
        <v>3</v>
      </c>
      <c r="AA4761">
        <v>48</v>
      </c>
      <c r="AE4761">
        <v>3</v>
      </c>
      <c r="AF4761">
        <v>3.3</v>
      </c>
      <c r="AG4761" s="1">
        <v>42941</v>
      </c>
      <c r="AH4761" s="1">
        <v>42971</v>
      </c>
      <c r="AI4761" t="s">
        <v>34</v>
      </c>
      <c r="AJ4761" t="s">
        <v>35</v>
      </c>
    </row>
    <row r="4762" spans="1:36" x14ac:dyDescent="0.25">
      <c r="A4762">
        <v>4760</v>
      </c>
      <c r="B4762">
        <f t="shared" si="74"/>
        <v>1180090290</v>
      </c>
      <c r="C4762">
        <v>109463</v>
      </c>
      <c r="D4762">
        <v>118009</v>
      </c>
      <c r="E4762">
        <v>290</v>
      </c>
      <c r="F4762">
        <v>19447</v>
      </c>
      <c r="G4762">
        <v>3</v>
      </c>
      <c r="H4762" s="1">
        <v>42880</v>
      </c>
      <c r="I4762" s="1">
        <v>43002</v>
      </c>
      <c r="J4762">
        <v>4</v>
      </c>
      <c r="AA4762">
        <v>52</v>
      </c>
      <c r="AE4762">
        <v>3</v>
      </c>
      <c r="AF4762">
        <v>3.4</v>
      </c>
      <c r="AG4762" s="1">
        <v>42972</v>
      </c>
      <c r="AH4762" s="1">
        <v>43002</v>
      </c>
      <c r="AI4762" t="s">
        <v>34</v>
      </c>
      <c r="AJ4762" t="s">
        <v>35</v>
      </c>
    </row>
    <row r="4763" spans="1:36" x14ac:dyDescent="0.25">
      <c r="A4763">
        <v>4761</v>
      </c>
      <c r="B4763">
        <f t="shared" si="74"/>
        <v>1180090299</v>
      </c>
      <c r="C4763">
        <v>68877</v>
      </c>
      <c r="D4763">
        <v>118009</v>
      </c>
      <c r="E4763">
        <v>299</v>
      </c>
      <c r="F4763">
        <v>19456</v>
      </c>
      <c r="G4763">
        <v>0</v>
      </c>
      <c r="H4763" s="1">
        <v>42515</v>
      </c>
      <c r="I4763" s="1">
        <v>42637</v>
      </c>
      <c r="J4763">
        <v>1</v>
      </c>
      <c r="AA4763">
        <v>65</v>
      </c>
      <c r="AE4763">
        <v>0</v>
      </c>
      <c r="AF4763">
        <v>0.1</v>
      </c>
      <c r="AG4763" s="1">
        <v>42515</v>
      </c>
      <c r="AH4763" s="1">
        <v>42545</v>
      </c>
      <c r="AI4763" t="s">
        <v>34</v>
      </c>
      <c r="AJ4763" t="s">
        <v>35</v>
      </c>
    </row>
    <row r="4764" spans="1:36" x14ac:dyDescent="0.25">
      <c r="A4764">
        <v>4762</v>
      </c>
      <c r="B4764">
        <f t="shared" si="74"/>
        <v>1180090299</v>
      </c>
      <c r="C4764">
        <v>68877</v>
      </c>
      <c r="D4764">
        <v>118009</v>
      </c>
      <c r="E4764">
        <v>299</v>
      </c>
      <c r="F4764">
        <v>19456</v>
      </c>
      <c r="G4764">
        <v>0</v>
      </c>
      <c r="H4764" s="1">
        <v>42515</v>
      </c>
      <c r="I4764" s="1">
        <v>42637</v>
      </c>
      <c r="J4764">
        <v>2</v>
      </c>
      <c r="AE4764">
        <v>0</v>
      </c>
      <c r="AF4764">
        <v>0.2</v>
      </c>
      <c r="AG4764" s="1">
        <v>42546</v>
      </c>
      <c r="AH4764" s="1">
        <v>42575</v>
      </c>
      <c r="AI4764" t="s">
        <v>34</v>
      </c>
      <c r="AJ4764" t="s">
        <v>35</v>
      </c>
    </row>
    <row r="4765" spans="1:36" x14ac:dyDescent="0.25">
      <c r="A4765">
        <v>4763</v>
      </c>
      <c r="B4765">
        <f t="shared" si="74"/>
        <v>1180090299</v>
      </c>
      <c r="C4765">
        <v>68877</v>
      </c>
      <c r="D4765">
        <v>118009</v>
      </c>
      <c r="E4765">
        <v>299</v>
      </c>
      <c r="F4765">
        <v>19456</v>
      </c>
      <c r="G4765">
        <v>0</v>
      </c>
      <c r="H4765" s="1">
        <v>42515</v>
      </c>
      <c r="I4765" s="1">
        <v>42637</v>
      </c>
      <c r="J4765">
        <v>3</v>
      </c>
      <c r="AA4765">
        <v>63</v>
      </c>
      <c r="AE4765">
        <v>0</v>
      </c>
      <c r="AF4765">
        <v>0.3</v>
      </c>
      <c r="AG4765" s="1">
        <v>42576</v>
      </c>
      <c r="AH4765" s="1">
        <v>42606</v>
      </c>
      <c r="AI4765" t="s">
        <v>34</v>
      </c>
      <c r="AJ4765" t="s">
        <v>35</v>
      </c>
    </row>
    <row r="4766" spans="1:36" x14ac:dyDescent="0.25">
      <c r="A4766">
        <v>4764</v>
      </c>
      <c r="B4766">
        <f t="shared" si="74"/>
        <v>1180090299</v>
      </c>
      <c r="C4766">
        <v>68877</v>
      </c>
      <c r="D4766">
        <v>118009</v>
      </c>
      <c r="E4766">
        <v>299</v>
      </c>
      <c r="F4766">
        <v>19456</v>
      </c>
      <c r="G4766">
        <v>0</v>
      </c>
      <c r="H4766" s="1">
        <v>42515</v>
      </c>
      <c r="I4766" s="1">
        <v>42637</v>
      </c>
      <c r="J4766">
        <v>4</v>
      </c>
      <c r="AA4766">
        <v>64</v>
      </c>
      <c r="AE4766">
        <v>0</v>
      </c>
      <c r="AF4766">
        <v>0.4</v>
      </c>
      <c r="AG4766" s="1">
        <v>42607</v>
      </c>
      <c r="AH4766" s="1">
        <v>42637</v>
      </c>
      <c r="AI4766" t="s">
        <v>34</v>
      </c>
      <c r="AJ4766" t="s">
        <v>35</v>
      </c>
    </row>
    <row r="4767" spans="1:36" x14ac:dyDescent="0.25">
      <c r="A4767">
        <v>4765</v>
      </c>
      <c r="B4767">
        <f t="shared" si="74"/>
        <v>1180090299</v>
      </c>
      <c r="C4767">
        <v>83745</v>
      </c>
      <c r="D4767">
        <v>118009</v>
      </c>
      <c r="E4767">
        <v>299</v>
      </c>
      <c r="F4767">
        <v>19456</v>
      </c>
      <c r="G4767">
        <v>1</v>
      </c>
      <c r="H4767" s="1">
        <v>42638</v>
      </c>
      <c r="I4767" s="1">
        <v>42759</v>
      </c>
      <c r="J4767">
        <v>1</v>
      </c>
      <c r="AE4767">
        <v>1</v>
      </c>
      <c r="AF4767">
        <v>1.1000000000000001</v>
      </c>
      <c r="AG4767" s="1">
        <v>42638</v>
      </c>
      <c r="AH4767" s="1">
        <v>42667</v>
      </c>
      <c r="AI4767" t="s">
        <v>34</v>
      </c>
      <c r="AJ4767" t="s">
        <v>35</v>
      </c>
    </row>
    <row r="4768" spans="1:36" x14ac:dyDescent="0.25">
      <c r="A4768">
        <v>4766</v>
      </c>
      <c r="B4768">
        <f t="shared" si="74"/>
        <v>1180090299</v>
      </c>
      <c r="C4768">
        <v>83745</v>
      </c>
      <c r="D4768">
        <v>118009</v>
      </c>
      <c r="E4768">
        <v>299</v>
      </c>
      <c r="F4768">
        <v>19456</v>
      </c>
      <c r="G4768">
        <v>1</v>
      </c>
      <c r="H4768" s="1">
        <v>42638</v>
      </c>
      <c r="I4768" s="1">
        <v>42759</v>
      </c>
      <c r="J4768">
        <v>2</v>
      </c>
      <c r="AA4768">
        <v>60</v>
      </c>
      <c r="AE4768">
        <v>1</v>
      </c>
      <c r="AF4768">
        <v>1.2</v>
      </c>
      <c r="AG4768" s="1">
        <v>42668</v>
      </c>
      <c r="AH4768" s="1">
        <v>42698</v>
      </c>
      <c r="AI4768" t="s">
        <v>34</v>
      </c>
      <c r="AJ4768" t="s">
        <v>35</v>
      </c>
    </row>
    <row r="4769" spans="1:36" x14ac:dyDescent="0.25">
      <c r="A4769">
        <v>4767</v>
      </c>
      <c r="B4769">
        <f t="shared" si="74"/>
        <v>1180090299</v>
      </c>
      <c r="C4769">
        <v>83745</v>
      </c>
      <c r="D4769">
        <v>118009</v>
      </c>
      <c r="E4769">
        <v>299</v>
      </c>
      <c r="F4769">
        <v>19456</v>
      </c>
      <c r="G4769">
        <v>1</v>
      </c>
      <c r="H4769" s="1">
        <v>42638</v>
      </c>
      <c r="I4769" s="1">
        <v>42759</v>
      </c>
      <c r="J4769">
        <v>3</v>
      </c>
      <c r="AA4769">
        <v>60</v>
      </c>
      <c r="AE4769">
        <v>1</v>
      </c>
      <c r="AF4769">
        <v>1.3</v>
      </c>
      <c r="AG4769" s="1">
        <v>42699</v>
      </c>
      <c r="AH4769" s="1">
        <v>42728</v>
      </c>
      <c r="AI4769" t="s">
        <v>34</v>
      </c>
      <c r="AJ4769" t="s">
        <v>35</v>
      </c>
    </row>
    <row r="4770" spans="1:36" x14ac:dyDescent="0.25">
      <c r="A4770">
        <v>4768</v>
      </c>
      <c r="B4770">
        <f t="shared" si="74"/>
        <v>1180090299</v>
      </c>
      <c r="C4770">
        <v>83745</v>
      </c>
      <c r="D4770">
        <v>118009</v>
      </c>
      <c r="E4770">
        <v>299</v>
      </c>
      <c r="F4770">
        <v>19456</v>
      </c>
      <c r="G4770">
        <v>1</v>
      </c>
      <c r="H4770" s="1">
        <v>42638</v>
      </c>
      <c r="I4770" s="1">
        <v>42759</v>
      </c>
      <c r="J4770">
        <v>4</v>
      </c>
      <c r="AE4770">
        <v>1</v>
      </c>
      <c r="AF4770">
        <v>1.4</v>
      </c>
      <c r="AG4770" s="1">
        <v>42729</v>
      </c>
      <c r="AH4770" s="1">
        <v>42759</v>
      </c>
      <c r="AI4770" t="s">
        <v>34</v>
      </c>
      <c r="AJ4770" t="s">
        <v>35</v>
      </c>
    </row>
    <row r="4771" spans="1:36" x14ac:dyDescent="0.25">
      <c r="A4771">
        <v>4769</v>
      </c>
      <c r="B4771">
        <f t="shared" si="74"/>
        <v>1180090299</v>
      </c>
      <c r="C4771">
        <v>95872</v>
      </c>
      <c r="D4771">
        <v>118009</v>
      </c>
      <c r="E4771">
        <v>299</v>
      </c>
      <c r="F4771">
        <v>19456</v>
      </c>
      <c r="G4771">
        <v>2</v>
      </c>
      <c r="H4771" s="1">
        <v>42760</v>
      </c>
      <c r="I4771" s="1">
        <v>42879</v>
      </c>
      <c r="J4771">
        <v>1</v>
      </c>
      <c r="AA4771">
        <v>61</v>
      </c>
      <c r="AE4771">
        <v>2</v>
      </c>
      <c r="AF4771">
        <v>2.1</v>
      </c>
      <c r="AG4771" s="1">
        <v>42760</v>
      </c>
      <c r="AH4771" s="1">
        <v>42790</v>
      </c>
      <c r="AI4771" t="s">
        <v>34</v>
      </c>
      <c r="AJ4771" t="s">
        <v>35</v>
      </c>
    </row>
    <row r="4772" spans="1:36" x14ac:dyDescent="0.25">
      <c r="A4772">
        <v>4770</v>
      </c>
      <c r="B4772">
        <f t="shared" si="74"/>
        <v>1180090299</v>
      </c>
      <c r="C4772">
        <v>95872</v>
      </c>
      <c r="D4772">
        <v>118009</v>
      </c>
      <c r="E4772">
        <v>299</v>
      </c>
      <c r="F4772">
        <v>19456</v>
      </c>
      <c r="G4772">
        <v>2</v>
      </c>
      <c r="H4772" s="1">
        <v>42760</v>
      </c>
      <c r="I4772" s="1">
        <v>42879</v>
      </c>
      <c r="J4772">
        <v>2</v>
      </c>
      <c r="AA4772">
        <v>61</v>
      </c>
      <c r="AE4772">
        <v>2</v>
      </c>
      <c r="AF4772">
        <v>2.2000000000000002</v>
      </c>
      <c r="AG4772" s="1">
        <v>42791</v>
      </c>
      <c r="AH4772" s="1">
        <v>42818</v>
      </c>
      <c r="AI4772" t="s">
        <v>34</v>
      </c>
      <c r="AJ4772" t="s">
        <v>35</v>
      </c>
    </row>
    <row r="4773" spans="1:36" x14ac:dyDescent="0.25">
      <c r="A4773">
        <v>4771</v>
      </c>
      <c r="B4773">
        <f t="shared" si="74"/>
        <v>1180090299</v>
      </c>
      <c r="C4773">
        <v>95872</v>
      </c>
      <c r="D4773">
        <v>118009</v>
      </c>
      <c r="E4773">
        <v>299</v>
      </c>
      <c r="F4773">
        <v>19456</v>
      </c>
      <c r="G4773">
        <v>2</v>
      </c>
      <c r="H4773" s="1">
        <v>42760</v>
      </c>
      <c r="I4773" s="1">
        <v>42879</v>
      </c>
      <c r="J4773">
        <v>3</v>
      </c>
      <c r="AA4773">
        <v>63</v>
      </c>
      <c r="AE4773">
        <v>2</v>
      </c>
      <c r="AF4773">
        <v>2.2999999999999998</v>
      </c>
      <c r="AG4773" s="1">
        <v>42819</v>
      </c>
      <c r="AH4773" s="1">
        <v>42849</v>
      </c>
      <c r="AI4773" t="s">
        <v>34</v>
      </c>
      <c r="AJ4773" t="s">
        <v>35</v>
      </c>
    </row>
    <row r="4774" spans="1:36" x14ac:dyDescent="0.25">
      <c r="A4774">
        <v>4772</v>
      </c>
      <c r="B4774">
        <f t="shared" si="74"/>
        <v>1180090299</v>
      </c>
      <c r="C4774">
        <v>95872</v>
      </c>
      <c r="D4774">
        <v>118009</v>
      </c>
      <c r="E4774">
        <v>299</v>
      </c>
      <c r="F4774">
        <v>19456</v>
      </c>
      <c r="G4774">
        <v>2</v>
      </c>
      <c r="H4774" s="1">
        <v>42760</v>
      </c>
      <c r="I4774" s="1">
        <v>42879</v>
      </c>
      <c r="J4774">
        <v>4</v>
      </c>
      <c r="AA4774">
        <v>64</v>
      </c>
      <c r="AE4774">
        <v>2</v>
      </c>
      <c r="AF4774">
        <v>2.4</v>
      </c>
      <c r="AG4774" s="1">
        <v>42850</v>
      </c>
      <c r="AH4774" s="1">
        <v>42879</v>
      </c>
      <c r="AI4774" t="s">
        <v>34</v>
      </c>
      <c r="AJ4774" t="s">
        <v>35</v>
      </c>
    </row>
    <row r="4775" spans="1:36" x14ac:dyDescent="0.25">
      <c r="A4775">
        <v>4773</v>
      </c>
      <c r="B4775">
        <f t="shared" si="74"/>
        <v>1180090299</v>
      </c>
      <c r="C4775">
        <v>109464</v>
      </c>
      <c r="D4775">
        <v>118009</v>
      </c>
      <c r="E4775">
        <v>299</v>
      </c>
      <c r="F4775">
        <v>19456</v>
      </c>
      <c r="G4775">
        <v>3</v>
      </c>
      <c r="H4775" s="1">
        <v>42880</v>
      </c>
      <c r="I4775" s="1">
        <v>43002</v>
      </c>
      <c r="J4775">
        <v>1</v>
      </c>
      <c r="AA4775">
        <v>63</v>
      </c>
      <c r="AE4775">
        <v>3</v>
      </c>
      <c r="AF4775">
        <v>3.1</v>
      </c>
      <c r="AG4775" s="1">
        <v>42880</v>
      </c>
      <c r="AH4775" s="1">
        <v>42910</v>
      </c>
      <c r="AI4775" t="s">
        <v>34</v>
      </c>
      <c r="AJ4775" t="s">
        <v>35</v>
      </c>
    </row>
    <row r="4776" spans="1:36" x14ac:dyDescent="0.25">
      <c r="A4776">
        <v>4774</v>
      </c>
      <c r="B4776">
        <f t="shared" si="74"/>
        <v>1180090299</v>
      </c>
      <c r="C4776">
        <v>109464</v>
      </c>
      <c r="D4776">
        <v>118009</v>
      </c>
      <c r="E4776">
        <v>299</v>
      </c>
      <c r="F4776">
        <v>19456</v>
      </c>
      <c r="G4776">
        <v>3</v>
      </c>
      <c r="H4776" s="1">
        <v>42880</v>
      </c>
      <c r="I4776" s="1">
        <v>43002</v>
      </c>
      <c r="J4776">
        <v>2</v>
      </c>
      <c r="AA4776">
        <v>63</v>
      </c>
      <c r="AE4776">
        <v>3</v>
      </c>
      <c r="AF4776">
        <v>3.2</v>
      </c>
      <c r="AG4776" s="1">
        <v>42911</v>
      </c>
      <c r="AH4776" s="1">
        <v>42940</v>
      </c>
      <c r="AI4776" t="s">
        <v>34</v>
      </c>
      <c r="AJ4776" t="s">
        <v>35</v>
      </c>
    </row>
    <row r="4777" spans="1:36" x14ac:dyDescent="0.25">
      <c r="A4777">
        <v>4775</v>
      </c>
      <c r="B4777">
        <f t="shared" si="74"/>
        <v>1180090299</v>
      </c>
      <c r="C4777">
        <v>109464</v>
      </c>
      <c r="D4777">
        <v>118009</v>
      </c>
      <c r="E4777">
        <v>299</v>
      </c>
      <c r="F4777">
        <v>19456</v>
      </c>
      <c r="G4777">
        <v>3</v>
      </c>
      <c r="H4777" s="1">
        <v>42880</v>
      </c>
      <c r="I4777" s="1">
        <v>43002</v>
      </c>
      <c r="J4777">
        <v>3</v>
      </c>
      <c r="AA4777">
        <v>65</v>
      </c>
      <c r="AE4777">
        <v>3</v>
      </c>
      <c r="AF4777">
        <v>3.3</v>
      </c>
      <c r="AG4777" s="1">
        <v>42941</v>
      </c>
      <c r="AH4777" s="1">
        <v>42971</v>
      </c>
      <c r="AI4777" t="s">
        <v>34</v>
      </c>
      <c r="AJ4777" t="s">
        <v>35</v>
      </c>
    </row>
    <row r="4778" spans="1:36" x14ac:dyDescent="0.25">
      <c r="A4778">
        <v>4776</v>
      </c>
      <c r="B4778">
        <f t="shared" si="74"/>
        <v>1180090299</v>
      </c>
      <c r="C4778">
        <v>109464</v>
      </c>
      <c r="D4778">
        <v>118009</v>
      </c>
      <c r="E4778">
        <v>299</v>
      </c>
      <c r="F4778">
        <v>19456</v>
      </c>
      <c r="G4778">
        <v>3</v>
      </c>
      <c r="H4778" s="1">
        <v>42880</v>
      </c>
      <c r="I4778" s="1">
        <v>43002</v>
      </c>
      <c r="J4778">
        <v>4</v>
      </c>
      <c r="AA4778">
        <v>65</v>
      </c>
      <c r="AE4778">
        <v>3</v>
      </c>
      <c r="AF4778">
        <v>3.4</v>
      </c>
      <c r="AG4778" s="1">
        <v>42972</v>
      </c>
      <c r="AH4778" s="1">
        <v>43002</v>
      </c>
      <c r="AI4778" t="s">
        <v>34</v>
      </c>
      <c r="AJ4778" t="s">
        <v>35</v>
      </c>
    </row>
    <row r="4779" spans="1:36" x14ac:dyDescent="0.25">
      <c r="A4779">
        <v>4777</v>
      </c>
      <c r="B4779">
        <f t="shared" si="74"/>
        <v>1180090300</v>
      </c>
      <c r="C4779">
        <v>68878</v>
      </c>
      <c r="D4779">
        <v>118009</v>
      </c>
      <c r="E4779">
        <v>300</v>
      </c>
      <c r="F4779">
        <v>19457</v>
      </c>
      <c r="G4779">
        <v>0</v>
      </c>
      <c r="H4779" s="1">
        <v>42515</v>
      </c>
      <c r="I4779" s="1">
        <v>42637</v>
      </c>
      <c r="J4779">
        <v>1</v>
      </c>
      <c r="AA4779">
        <v>46</v>
      </c>
      <c r="AE4779">
        <v>0</v>
      </c>
      <c r="AF4779">
        <v>0.1</v>
      </c>
      <c r="AG4779" s="1">
        <v>42515</v>
      </c>
      <c r="AH4779" s="1">
        <v>42545</v>
      </c>
      <c r="AI4779" t="s">
        <v>34</v>
      </c>
      <c r="AJ4779" t="s">
        <v>35</v>
      </c>
    </row>
    <row r="4780" spans="1:36" x14ac:dyDescent="0.25">
      <c r="A4780">
        <v>4778</v>
      </c>
      <c r="B4780">
        <f t="shared" si="74"/>
        <v>1180090300</v>
      </c>
      <c r="C4780">
        <v>68878</v>
      </c>
      <c r="D4780">
        <v>118009</v>
      </c>
      <c r="E4780">
        <v>300</v>
      </c>
      <c r="F4780">
        <v>19457</v>
      </c>
      <c r="G4780">
        <v>0</v>
      </c>
      <c r="H4780" s="1">
        <v>42515</v>
      </c>
      <c r="I4780" s="1">
        <v>42637</v>
      </c>
      <c r="J4780">
        <v>2</v>
      </c>
      <c r="AE4780">
        <v>0</v>
      </c>
      <c r="AF4780">
        <v>0.2</v>
      </c>
      <c r="AG4780" s="1">
        <v>42546</v>
      </c>
      <c r="AH4780" s="1">
        <v>42575</v>
      </c>
      <c r="AI4780" t="s">
        <v>34</v>
      </c>
      <c r="AJ4780" t="s">
        <v>35</v>
      </c>
    </row>
    <row r="4781" spans="1:36" x14ac:dyDescent="0.25">
      <c r="A4781">
        <v>4779</v>
      </c>
      <c r="B4781">
        <f t="shared" si="74"/>
        <v>1180090300</v>
      </c>
      <c r="C4781">
        <v>68878</v>
      </c>
      <c r="D4781">
        <v>118009</v>
      </c>
      <c r="E4781">
        <v>300</v>
      </c>
      <c r="F4781">
        <v>19457</v>
      </c>
      <c r="G4781">
        <v>0</v>
      </c>
      <c r="H4781" s="1">
        <v>42515</v>
      </c>
      <c r="I4781" s="1">
        <v>42637</v>
      </c>
      <c r="J4781">
        <v>3</v>
      </c>
      <c r="AA4781">
        <v>46</v>
      </c>
      <c r="AE4781">
        <v>0</v>
      </c>
      <c r="AF4781">
        <v>0.3</v>
      </c>
      <c r="AG4781" s="1">
        <v>42576</v>
      </c>
      <c r="AH4781" s="1">
        <v>42606</v>
      </c>
      <c r="AI4781" t="s">
        <v>34</v>
      </c>
      <c r="AJ4781" t="s">
        <v>35</v>
      </c>
    </row>
    <row r="4782" spans="1:36" x14ac:dyDescent="0.25">
      <c r="A4782">
        <v>4780</v>
      </c>
      <c r="B4782">
        <f t="shared" si="74"/>
        <v>1180090300</v>
      </c>
      <c r="C4782">
        <v>68878</v>
      </c>
      <c r="D4782">
        <v>118009</v>
      </c>
      <c r="E4782">
        <v>300</v>
      </c>
      <c r="F4782">
        <v>19457</v>
      </c>
      <c r="G4782">
        <v>0</v>
      </c>
      <c r="H4782" s="1">
        <v>42515</v>
      </c>
      <c r="I4782" s="1">
        <v>42637</v>
      </c>
      <c r="J4782">
        <v>4</v>
      </c>
      <c r="AE4782">
        <v>0</v>
      </c>
      <c r="AF4782">
        <v>0.4</v>
      </c>
      <c r="AG4782" s="1">
        <v>42607</v>
      </c>
      <c r="AH4782" s="1">
        <v>42637</v>
      </c>
      <c r="AI4782" t="s">
        <v>34</v>
      </c>
      <c r="AJ4782" t="s">
        <v>35</v>
      </c>
    </row>
    <row r="4783" spans="1:36" x14ac:dyDescent="0.25">
      <c r="A4783">
        <v>4781</v>
      </c>
      <c r="B4783">
        <f t="shared" si="74"/>
        <v>1180090300</v>
      </c>
      <c r="C4783">
        <v>83746</v>
      </c>
      <c r="D4783">
        <v>118009</v>
      </c>
      <c r="E4783">
        <v>300</v>
      </c>
      <c r="F4783">
        <v>19457</v>
      </c>
      <c r="G4783">
        <v>1</v>
      </c>
      <c r="H4783" s="1">
        <v>42638</v>
      </c>
      <c r="I4783" s="1">
        <v>42759</v>
      </c>
      <c r="J4783">
        <v>1</v>
      </c>
      <c r="AA4783">
        <v>46</v>
      </c>
      <c r="AE4783">
        <v>1</v>
      </c>
      <c r="AF4783">
        <v>1.1000000000000001</v>
      </c>
      <c r="AG4783" s="1">
        <v>42638</v>
      </c>
      <c r="AH4783" s="1">
        <v>42667</v>
      </c>
      <c r="AI4783" t="s">
        <v>34</v>
      </c>
      <c r="AJ4783" t="s">
        <v>35</v>
      </c>
    </row>
    <row r="4784" spans="1:36" x14ac:dyDescent="0.25">
      <c r="A4784">
        <v>4782</v>
      </c>
      <c r="B4784">
        <f t="shared" si="74"/>
        <v>1180090300</v>
      </c>
      <c r="C4784">
        <v>83746</v>
      </c>
      <c r="D4784">
        <v>118009</v>
      </c>
      <c r="E4784">
        <v>300</v>
      </c>
      <c r="F4784">
        <v>19457</v>
      </c>
      <c r="G4784">
        <v>1</v>
      </c>
      <c r="H4784" s="1">
        <v>42638</v>
      </c>
      <c r="I4784" s="1">
        <v>42759</v>
      </c>
      <c r="J4784">
        <v>2</v>
      </c>
      <c r="AA4784">
        <v>48</v>
      </c>
      <c r="AE4784">
        <v>1</v>
      </c>
      <c r="AF4784">
        <v>1.2</v>
      </c>
      <c r="AG4784" s="1">
        <v>42668</v>
      </c>
      <c r="AH4784" s="1">
        <v>42698</v>
      </c>
      <c r="AI4784" t="s">
        <v>34</v>
      </c>
      <c r="AJ4784" t="s">
        <v>35</v>
      </c>
    </row>
    <row r="4785" spans="1:36" x14ac:dyDescent="0.25">
      <c r="A4785">
        <v>4783</v>
      </c>
      <c r="B4785">
        <f t="shared" si="74"/>
        <v>1180090300</v>
      </c>
      <c r="C4785">
        <v>83746</v>
      </c>
      <c r="D4785">
        <v>118009</v>
      </c>
      <c r="E4785">
        <v>300</v>
      </c>
      <c r="F4785">
        <v>19457</v>
      </c>
      <c r="G4785">
        <v>1</v>
      </c>
      <c r="H4785" s="1">
        <v>42638</v>
      </c>
      <c r="I4785" s="1">
        <v>42759</v>
      </c>
      <c r="J4785">
        <v>3</v>
      </c>
      <c r="AA4785">
        <v>49</v>
      </c>
      <c r="AE4785">
        <v>1</v>
      </c>
      <c r="AF4785">
        <v>1.3</v>
      </c>
      <c r="AG4785" s="1">
        <v>42699</v>
      </c>
      <c r="AH4785" s="1">
        <v>42728</v>
      </c>
      <c r="AI4785" t="s">
        <v>34</v>
      </c>
      <c r="AJ4785" t="s">
        <v>35</v>
      </c>
    </row>
    <row r="4786" spans="1:36" x14ac:dyDescent="0.25">
      <c r="A4786">
        <v>4784</v>
      </c>
      <c r="B4786">
        <f t="shared" si="74"/>
        <v>1180090300</v>
      </c>
      <c r="C4786">
        <v>83746</v>
      </c>
      <c r="D4786">
        <v>118009</v>
      </c>
      <c r="E4786">
        <v>300</v>
      </c>
      <c r="F4786">
        <v>19457</v>
      </c>
      <c r="G4786">
        <v>1</v>
      </c>
      <c r="H4786" s="1">
        <v>42638</v>
      </c>
      <c r="I4786" s="1">
        <v>42759</v>
      </c>
      <c r="J4786">
        <v>4</v>
      </c>
      <c r="AA4786">
        <v>50</v>
      </c>
      <c r="AE4786">
        <v>1</v>
      </c>
      <c r="AF4786">
        <v>1.4</v>
      </c>
      <c r="AG4786" s="1">
        <v>42729</v>
      </c>
      <c r="AH4786" s="1">
        <v>42759</v>
      </c>
      <c r="AI4786" t="s">
        <v>34</v>
      </c>
      <c r="AJ4786" t="s">
        <v>35</v>
      </c>
    </row>
    <row r="4787" spans="1:36" x14ac:dyDescent="0.25">
      <c r="A4787">
        <v>4785</v>
      </c>
      <c r="B4787">
        <f t="shared" si="74"/>
        <v>1180090300</v>
      </c>
      <c r="C4787">
        <v>95873</v>
      </c>
      <c r="D4787">
        <v>118009</v>
      </c>
      <c r="E4787">
        <v>300</v>
      </c>
      <c r="F4787">
        <v>19457</v>
      </c>
      <c r="G4787">
        <v>2</v>
      </c>
      <c r="H4787" s="1">
        <v>42760</v>
      </c>
      <c r="I4787" s="1">
        <v>42879</v>
      </c>
      <c r="J4787">
        <v>1</v>
      </c>
      <c r="AA4787">
        <v>47</v>
      </c>
      <c r="AE4787">
        <v>2</v>
      </c>
      <c r="AF4787">
        <v>2.1</v>
      </c>
      <c r="AG4787" s="1">
        <v>42760</v>
      </c>
      <c r="AH4787" s="1">
        <v>42790</v>
      </c>
      <c r="AI4787" t="s">
        <v>34</v>
      </c>
      <c r="AJ4787" t="s">
        <v>35</v>
      </c>
    </row>
    <row r="4788" spans="1:36" x14ac:dyDescent="0.25">
      <c r="A4788">
        <v>4786</v>
      </c>
      <c r="B4788">
        <f t="shared" si="74"/>
        <v>1180090300</v>
      </c>
      <c r="C4788">
        <v>95873</v>
      </c>
      <c r="D4788">
        <v>118009</v>
      </c>
      <c r="E4788">
        <v>300</v>
      </c>
      <c r="F4788">
        <v>19457</v>
      </c>
      <c r="G4788">
        <v>2</v>
      </c>
      <c r="H4788" s="1">
        <v>42760</v>
      </c>
      <c r="I4788" s="1">
        <v>42879</v>
      </c>
      <c r="J4788">
        <v>2</v>
      </c>
      <c r="AE4788">
        <v>2</v>
      </c>
      <c r="AF4788">
        <v>2.2000000000000002</v>
      </c>
      <c r="AG4788" s="1">
        <v>42791</v>
      </c>
      <c r="AH4788" s="1">
        <v>42818</v>
      </c>
      <c r="AI4788" t="s">
        <v>34</v>
      </c>
      <c r="AJ4788" t="s">
        <v>35</v>
      </c>
    </row>
    <row r="4789" spans="1:36" x14ac:dyDescent="0.25">
      <c r="A4789">
        <v>4787</v>
      </c>
      <c r="B4789">
        <f t="shared" si="74"/>
        <v>1180090300</v>
      </c>
      <c r="C4789">
        <v>95873</v>
      </c>
      <c r="D4789">
        <v>118009</v>
      </c>
      <c r="E4789">
        <v>300</v>
      </c>
      <c r="F4789">
        <v>19457</v>
      </c>
      <c r="G4789">
        <v>2</v>
      </c>
      <c r="H4789" s="1">
        <v>42760</v>
      </c>
      <c r="I4789" s="1">
        <v>42879</v>
      </c>
      <c r="J4789">
        <v>3</v>
      </c>
      <c r="AA4789">
        <v>45</v>
      </c>
      <c r="AE4789">
        <v>2</v>
      </c>
      <c r="AF4789">
        <v>2.2999999999999998</v>
      </c>
      <c r="AG4789" s="1">
        <v>42819</v>
      </c>
      <c r="AH4789" s="1">
        <v>42849</v>
      </c>
      <c r="AI4789" t="s">
        <v>34</v>
      </c>
      <c r="AJ4789" t="s">
        <v>35</v>
      </c>
    </row>
    <row r="4790" spans="1:36" x14ac:dyDescent="0.25">
      <c r="A4790">
        <v>4788</v>
      </c>
      <c r="B4790">
        <f t="shared" si="74"/>
        <v>1180090300</v>
      </c>
      <c r="C4790">
        <v>95873</v>
      </c>
      <c r="D4790">
        <v>118009</v>
      </c>
      <c r="E4790">
        <v>300</v>
      </c>
      <c r="F4790">
        <v>19457</v>
      </c>
      <c r="G4790">
        <v>2</v>
      </c>
      <c r="H4790" s="1">
        <v>42760</v>
      </c>
      <c r="I4790" s="1">
        <v>42879</v>
      </c>
      <c r="J4790">
        <v>4</v>
      </c>
      <c r="AA4790">
        <v>45</v>
      </c>
      <c r="AE4790">
        <v>2</v>
      </c>
      <c r="AF4790">
        <v>2.4</v>
      </c>
      <c r="AG4790" s="1">
        <v>42850</v>
      </c>
      <c r="AH4790" s="1">
        <v>42879</v>
      </c>
      <c r="AI4790" t="s">
        <v>34</v>
      </c>
      <c r="AJ4790" t="s">
        <v>35</v>
      </c>
    </row>
    <row r="4791" spans="1:36" x14ac:dyDescent="0.25">
      <c r="A4791">
        <v>4789</v>
      </c>
      <c r="B4791">
        <f t="shared" si="74"/>
        <v>1180090300</v>
      </c>
      <c r="C4791">
        <v>109465</v>
      </c>
      <c r="D4791">
        <v>118009</v>
      </c>
      <c r="E4791">
        <v>300</v>
      </c>
      <c r="F4791">
        <v>19457</v>
      </c>
      <c r="G4791">
        <v>3</v>
      </c>
      <c r="H4791" s="1">
        <v>42880</v>
      </c>
      <c r="I4791" s="1">
        <v>43002</v>
      </c>
      <c r="J4791">
        <v>1</v>
      </c>
      <c r="AA4791">
        <v>46</v>
      </c>
      <c r="AE4791">
        <v>3</v>
      </c>
      <c r="AF4791">
        <v>3.1</v>
      </c>
      <c r="AG4791" s="1">
        <v>42880</v>
      </c>
      <c r="AH4791" s="1">
        <v>42910</v>
      </c>
      <c r="AI4791" t="s">
        <v>34</v>
      </c>
      <c r="AJ4791" t="s">
        <v>35</v>
      </c>
    </row>
    <row r="4792" spans="1:36" x14ac:dyDescent="0.25">
      <c r="A4792">
        <v>4790</v>
      </c>
      <c r="B4792">
        <f t="shared" si="74"/>
        <v>1180090300</v>
      </c>
      <c r="C4792">
        <v>109465</v>
      </c>
      <c r="D4792">
        <v>118009</v>
      </c>
      <c r="E4792">
        <v>300</v>
      </c>
      <c r="F4792">
        <v>19457</v>
      </c>
      <c r="G4792">
        <v>3</v>
      </c>
      <c r="H4792" s="1">
        <v>42880</v>
      </c>
      <c r="I4792" s="1">
        <v>43002</v>
      </c>
      <c r="J4792">
        <v>2</v>
      </c>
      <c r="AA4792">
        <v>45</v>
      </c>
      <c r="AE4792">
        <v>3</v>
      </c>
      <c r="AF4792">
        <v>3.2</v>
      </c>
      <c r="AG4792" s="1">
        <v>42911</v>
      </c>
      <c r="AH4792" s="1">
        <v>42940</v>
      </c>
      <c r="AI4792" t="s">
        <v>34</v>
      </c>
      <c r="AJ4792" t="s">
        <v>35</v>
      </c>
    </row>
    <row r="4793" spans="1:36" x14ac:dyDescent="0.25">
      <c r="A4793">
        <v>4791</v>
      </c>
      <c r="B4793">
        <f t="shared" si="74"/>
        <v>1180090300</v>
      </c>
      <c r="C4793">
        <v>109465</v>
      </c>
      <c r="D4793">
        <v>118009</v>
      </c>
      <c r="E4793">
        <v>300</v>
      </c>
      <c r="F4793">
        <v>19457</v>
      </c>
      <c r="G4793">
        <v>3</v>
      </c>
      <c r="H4793" s="1">
        <v>42880</v>
      </c>
      <c r="I4793" s="1">
        <v>43002</v>
      </c>
      <c r="J4793">
        <v>3</v>
      </c>
      <c r="AA4793">
        <v>44</v>
      </c>
      <c r="AE4793">
        <v>3</v>
      </c>
      <c r="AF4793">
        <v>3.3</v>
      </c>
      <c r="AG4793" s="1">
        <v>42941</v>
      </c>
      <c r="AH4793" s="1">
        <v>42971</v>
      </c>
      <c r="AI4793" t="s">
        <v>34</v>
      </c>
      <c r="AJ4793" t="s">
        <v>35</v>
      </c>
    </row>
    <row r="4794" spans="1:36" x14ac:dyDescent="0.25">
      <c r="A4794">
        <v>4792</v>
      </c>
      <c r="B4794">
        <f t="shared" si="74"/>
        <v>1180090300</v>
      </c>
      <c r="C4794">
        <v>109465</v>
      </c>
      <c r="D4794">
        <v>118009</v>
      </c>
      <c r="E4794">
        <v>300</v>
      </c>
      <c r="F4794">
        <v>19457</v>
      </c>
      <c r="G4794">
        <v>3</v>
      </c>
      <c r="H4794" s="1">
        <v>42880</v>
      </c>
      <c r="I4794" s="1">
        <v>43002</v>
      </c>
      <c r="J4794">
        <v>4</v>
      </c>
      <c r="AA4794">
        <v>44</v>
      </c>
      <c r="AE4794">
        <v>3</v>
      </c>
      <c r="AF4794">
        <v>3.4</v>
      </c>
      <c r="AG4794" s="1">
        <v>42972</v>
      </c>
      <c r="AH4794" s="1">
        <v>43002</v>
      </c>
      <c r="AI4794" t="s">
        <v>34</v>
      </c>
      <c r="AJ4794" t="s">
        <v>35</v>
      </c>
    </row>
    <row r="4795" spans="1:36" x14ac:dyDescent="0.25">
      <c r="A4795">
        <v>4793</v>
      </c>
      <c r="B4795">
        <f t="shared" si="74"/>
        <v>1180090361</v>
      </c>
      <c r="C4795">
        <v>68879</v>
      </c>
      <c r="D4795">
        <v>118009</v>
      </c>
      <c r="E4795">
        <v>361</v>
      </c>
      <c r="F4795">
        <v>19518</v>
      </c>
      <c r="G4795">
        <v>0</v>
      </c>
      <c r="H4795" s="1">
        <v>42515</v>
      </c>
      <c r="I4795" s="1">
        <v>42637</v>
      </c>
      <c r="J4795">
        <v>1</v>
      </c>
      <c r="AA4795">
        <v>52</v>
      </c>
      <c r="AE4795">
        <v>0</v>
      </c>
      <c r="AF4795">
        <v>0.1</v>
      </c>
      <c r="AG4795" s="1">
        <v>42515</v>
      </c>
      <c r="AH4795" s="1">
        <v>42545</v>
      </c>
      <c r="AI4795" t="s">
        <v>34</v>
      </c>
      <c r="AJ4795" t="s">
        <v>35</v>
      </c>
    </row>
    <row r="4796" spans="1:36" x14ac:dyDescent="0.25">
      <c r="A4796">
        <v>4794</v>
      </c>
      <c r="B4796">
        <f t="shared" si="74"/>
        <v>1180090361</v>
      </c>
      <c r="C4796">
        <v>68879</v>
      </c>
      <c r="D4796">
        <v>118009</v>
      </c>
      <c r="E4796">
        <v>361</v>
      </c>
      <c r="F4796">
        <v>19518</v>
      </c>
      <c r="G4796">
        <v>0</v>
      </c>
      <c r="H4796" s="1">
        <v>42515</v>
      </c>
      <c r="I4796" s="1">
        <v>42637</v>
      </c>
      <c r="J4796">
        <v>2</v>
      </c>
      <c r="AA4796">
        <v>52</v>
      </c>
      <c r="AE4796">
        <v>0</v>
      </c>
      <c r="AF4796">
        <v>0.2</v>
      </c>
      <c r="AG4796" s="1">
        <v>42546</v>
      </c>
      <c r="AH4796" s="1">
        <v>42575</v>
      </c>
      <c r="AI4796" t="s">
        <v>34</v>
      </c>
      <c r="AJ4796" t="s">
        <v>35</v>
      </c>
    </row>
    <row r="4797" spans="1:36" x14ac:dyDescent="0.25">
      <c r="A4797">
        <v>4795</v>
      </c>
      <c r="B4797">
        <f t="shared" si="74"/>
        <v>1180090361</v>
      </c>
      <c r="C4797">
        <v>68879</v>
      </c>
      <c r="D4797">
        <v>118009</v>
      </c>
      <c r="E4797">
        <v>361</v>
      </c>
      <c r="F4797">
        <v>19518</v>
      </c>
      <c r="G4797">
        <v>0</v>
      </c>
      <c r="H4797" s="1">
        <v>42515</v>
      </c>
      <c r="I4797" s="1">
        <v>42637</v>
      </c>
      <c r="J4797">
        <v>3</v>
      </c>
      <c r="AA4797">
        <v>51</v>
      </c>
      <c r="AE4797">
        <v>0</v>
      </c>
      <c r="AF4797">
        <v>0.3</v>
      </c>
      <c r="AG4797" s="1">
        <v>42576</v>
      </c>
      <c r="AH4797" s="1">
        <v>42606</v>
      </c>
      <c r="AI4797" t="s">
        <v>34</v>
      </c>
      <c r="AJ4797" t="s">
        <v>35</v>
      </c>
    </row>
    <row r="4798" spans="1:36" x14ac:dyDescent="0.25">
      <c r="A4798">
        <v>4796</v>
      </c>
      <c r="B4798">
        <f t="shared" si="74"/>
        <v>1180090361</v>
      </c>
      <c r="C4798">
        <v>68879</v>
      </c>
      <c r="D4798">
        <v>118009</v>
      </c>
      <c r="E4798">
        <v>361</v>
      </c>
      <c r="F4798">
        <v>19518</v>
      </c>
      <c r="G4798">
        <v>0</v>
      </c>
      <c r="H4798" s="1">
        <v>42515</v>
      </c>
      <c r="I4798" s="1">
        <v>42637</v>
      </c>
      <c r="J4798">
        <v>4</v>
      </c>
      <c r="AA4798">
        <v>52</v>
      </c>
      <c r="AE4798">
        <v>0</v>
      </c>
      <c r="AF4798">
        <v>0.4</v>
      </c>
      <c r="AG4798" s="1">
        <v>42607</v>
      </c>
      <c r="AH4798" s="1">
        <v>42637</v>
      </c>
      <c r="AI4798" t="s">
        <v>34</v>
      </c>
      <c r="AJ4798" t="s">
        <v>35</v>
      </c>
    </row>
    <row r="4799" spans="1:36" x14ac:dyDescent="0.25">
      <c r="A4799">
        <v>4797</v>
      </c>
      <c r="B4799">
        <f t="shared" si="74"/>
        <v>1180090361</v>
      </c>
      <c r="C4799">
        <v>83747</v>
      </c>
      <c r="D4799">
        <v>118009</v>
      </c>
      <c r="E4799">
        <v>361</v>
      </c>
      <c r="F4799">
        <v>19518</v>
      </c>
      <c r="G4799">
        <v>1</v>
      </c>
      <c r="H4799" s="1">
        <v>42638</v>
      </c>
      <c r="I4799" s="1">
        <v>42759</v>
      </c>
      <c r="J4799">
        <v>1</v>
      </c>
      <c r="AE4799">
        <v>1</v>
      </c>
      <c r="AF4799">
        <v>1.1000000000000001</v>
      </c>
      <c r="AG4799" s="1">
        <v>42638</v>
      </c>
      <c r="AH4799" s="1">
        <v>42667</v>
      </c>
      <c r="AI4799" t="s">
        <v>34</v>
      </c>
      <c r="AJ4799" t="s">
        <v>35</v>
      </c>
    </row>
    <row r="4800" spans="1:36" x14ac:dyDescent="0.25">
      <c r="A4800">
        <v>4798</v>
      </c>
      <c r="B4800">
        <f t="shared" si="74"/>
        <v>1180090361</v>
      </c>
      <c r="C4800">
        <v>83747</v>
      </c>
      <c r="D4800">
        <v>118009</v>
      </c>
      <c r="E4800">
        <v>361</v>
      </c>
      <c r="F4800">
        <v>19518</v>
      </c>
      <c r="G4800">
        <v>1</v>
      </c>
      <c r="H4800" s="1">
        <v>42638</v>
      </c>
      <c r="I4800" s="1">
        <v>42759</v>
      </c>
      <c r="J4800">
        <v>2</v>
      </c>
      <c r="AE4800">
        <v>1</v>
      </c>
      <c r="AF4800">
        <v>1.2</v>
      </c>
      <c r="AG4800" s="1">
        <v>42668</v>
      </c>
      <c r="AH4800" s="1">
        <v>42698</v>
      </c>
      <c r="AI4800" t="s">
        <v>34</v>
      </c>
      <c r="AJ4800" t="s">
        <v>35</v>
      </c>
    </row>
    <row r="4801" spans="1:36" x14ac:dyDescent="0.25">
      <c r="A4801">
        <v>4799</v>
      </c>
      <c r="B4801">
        <f t="shared" si="74"/>
        <v>1180090361</v>
      </c>
      <c r="C4801">
        <v>83747</v>
      </c>
      <c r="D4801">
        <v>118009</v>
      </c>
      <c r="E4801">
        <v>361</v>
      </c>
      <c r="F4801">
        <v>19518</v>
      </c>
      <c r="G4801">
        <v>1</v>
      </c>
      <c r="H4801" s="1">
        <v>42638</v>
      </c>
      <c r="I4801" s="1">
        <v>42759</v>
      </c>
      <c r="J4801">
        <v>3</v>
      </c>
      <c r="AE4801">
        <v>1</v>
      </c>
      <c r="AF4801">
        <v>1.3</v>
      </c>
      <c r="AG4801" s="1">
        <v>42699</v>
      </c>
      <c r="AH4801" s="1">
        <v>42728</v>
      </c>
      <c r="AI4801" t="s">
        <v>34</v>
      </c>
      <c r="AJ4801" t="s">
        <v>35</v>
      </c>
    </row>
    <row r="4802" spans="1:36" x14ac:dyDescent="0.25">
      <c r="A4802">
        <v>4800</v>
      </c>
      <c r="B4802">
        <f t="shared" si="74"/>
        <v>1180090361</v>
      </c>
      <c r="C4802">
        <v>83747</v>
      </c>
      <c r="D4802">
        <v>118009</v>
      </c>
      <c r="E4802">
        <v>361</v>
      </c>
      <c r="F4802">
        <v>19518</v>
      </c>
      <c r="G4802">
        <v>1</v>
      </c>
      <c r="H4802" s="1">
        <v>42638</v>
      </c>
      <c r="I4802" s="1">
        <v>42759</v>
      </c>
      <c r="J4802">
        <v>4</v>
      </c>
      <c r="AE4802">
        <v>1</v>
      </c>
      <c r="AF4802">
        <v>1.4</v>
      </c>
      <c r="AG4802" s="1">
        <v>42729</v>
      </c>
      <c r="AH4802" s="1">
        <v>42759</v>
      </c>
      <c r="AI4802" t="s">
        <v>34</v>
      </c>
      <c r="AJ4802" t="s">
        <v>35</v>
      </c>
    </row>
    <row r="4803" spans="1:36" x14ac:dyDescent="0.25">
      <c r="A4803">
        <v>4801</v>
      </c>
      <c r="B4803">
        <f t="shared" ref="B4803:B4866" si="75">(D4803*10000)+E4803</f>
        <v>1180090361</v>
      </c>
      <c r="C4803">
        <v>95874</v>
      </c>
      <c r="D4803">
        <v>118009</v>
      </c>
      <c r="E4803">
        <v>361</v>
      </c>
      <c r="F4803">
        <v>19518</v>
      </c>
      <c r="G4803">
        <v>2</v>
      </c>
      <c r="H4803" s="1">
        <v>42760</v>
      </c>
      <c r="I4803" s="1">
        <v>42879</v>
      </c>
      <c r="J4803">
        <v>1</v>
      </c>
      <c r="AA4803">
        <v>52</v>
      </c>
      <c r="AE4803">
        <v>2</v>
      </c>
      <c r="AF4803">
        <v>2.1</v>
      </c>
      <c r="AG4803" s="1">
        <v>42760</v>
      </c>
      <c r="AH4803" s="1">
        <v>42790</v>
      </c>
      <c r="AI4803" t="s">
        <v>34</v>
      </c>
      <c r="AJ4803" t="s">
        <v>35</v>
      </c>
    </row>
    <row r="4804" spans="1:36" x14ac:dyDescent="0.25">
      <c r="A4804">
        <v>4802</v>
      </c>
      <c r="B4804">
        <f t="shared" si="75"/>
        <v>1180090361</v>
      </c>
      <c r="C4804">
        <v>95874</v>
      </c>
      <c r="D4804">
        <v>118009</v>
      </c>
      <c r="E4804">
        <v>361</v>
      </c>
      <c r="F4804">
        <v>19518</v>
      </c>
      <c r="G4804">
        <v>2</v>
      </c>
      <c r="H4804" s="1">
        <v>42760</v>
      </c>
      <c r="I4804" s="1">
        <v>42879</v>
      </c>
      <c r="J4804">
        <v>2</v>
      </c>
      <c r="AA4804">
        <v>51</v>
      </c>
      <c r="AE4804">
        <v>2</v>
      </c>
      <c r="AF4804">
        <v>2.2000000000000002</v>
      </c>
      <c r="AG4804" s="1">
        <v>42791</v>
      </c>
      <c r="AH4804" s="1">
        <v>42818</v>
      </c>
      <c r="AI4804" t="s">
        <v>34</v>
      </c>
      <c r="AJ4804" t="s">
        <v>35</v>
      </c>
    </row>
    <row r="4805" spans="1:36" x14ac:dyDescent="0.25">
      <c r="A4805">
        <v>4803</v>
      </c>
      <c r="B4805">
        <f t="shared" si="75"/>
        <v>1180090361</v>
      </c>
      <c r="C4805">
        <v>95874</v>
      </c>
      <c r="D4805">
        <v>118009</v>
      </c>
      <c r="E4805">
        <v>361</v>
      </c>
      <c r="F4805">
        <v>19518</v>
      </c>
      <c r="G4805">
        <v>2</v>
      </c>
      <c r="H4805" s="1">
        <v>42760</v>
      </c>
      <c r="I4805" s="1">
        <v>42879</v>
      </c>
      <c r="J4805">
        <v>3</v>
      </c>
      <c r="AA4805">
        <v>51</v>
      </c>
      <c r="AE4805">
        <v>2</v>
      </c>
      <c r="AF4805">
        <v>2.2999999999999998</v>
      </c>
      <c r="AG4805" s="1">
        <v>42819</v>
      </c>
      <c r="AH4805" s="1">
        <v>42849</v>
      </c>
      <c r="AI4805" t="s">
        <v>34</v>
      </c>
      <c r="AJ4805" t="s">
        <v>35</v>
      </c>
    </row>
    <row r="4806" spans="1:36" x14ac:dyDescent="0.25">
      <c r="A4806">
        <v>4804</v>
      </c>
      <c r="B4806">
        <f t="shared" si="75"/>
        <v>1180090361</v>
      </c>
      <c r="C4806">
        <v>95874</v>
      </c>
      <c r="D4806">
        <v>118009</v>
      </c>
      <c r="E4806">
        <v>361</v>
      </c>
      <c r="F4806">
        <v>19518</v>
      </c>
      <c r="G4806">
        <v>2</v>
      </c>
      <c r="H4806" s="1">
        <v>42760</v>
      </c>
      <c r="I4806" s="1">
        <v>42879</v>
      </c>
      <c r="J4806">
        <v>4</v>
      </c>
      <c r="AA4806">
        <v>51</v>
      </c>
      <c r="AE4806">
        <v>2</v>
      </c>
      <c r="AF4806">
        <v>2.4</v>
      </c>
      <c r="AG4806" s="1">
        <v>42850</v>
      </c>
      <c r="AH4806" s="1">
        <v>42879</v>
      </c>
      <c r="AI4806" t="s">
        <v>34</v>
      </c>
      <c r="AJ4806" t="s">
        <v>35</v>
      </c>
    </row>
    <row r="4807" spans="1:36" x14ac:dyDescent="0.25">
      <c r="A4807">
        <v>4805</v>
      </c>
      <c r="B4807">
        <f t="shared" si="75"/>
        <v>1180090361</v>
      </c>
      <c r="C4807">
        <v>109466</v>
      </c>
      <c r="D4807">
        <v>118009</v>
      </c>
      <c r="E4807">
        <v>361</v>
      </c>
      <c r="F4807">
        <v>19518</v>
      </c>
      <c r="G4807">
        <v>3</v>
      </c>
      <c r="H4807" s="1">
        <v>42880</v>
      </c>
      <c r="I4807" s="1">
        <v>43002</v>
      </c>
      <c r="J4807">
        <v>1</v>
      </c>
      <c r="AA4807">
        <v>52</v>
      </c>
      <c r="AE4807">
        <v>3</v>
      </c>
      <c r="AF4807">
        <v>3.1</v>
      </c>
      <c r="AG4807" s="1">
        <v>42880</v>
      </c>
      <c r="AH4807" s="1">
        <v>42910</v>
      </c>
      <c r="AI4807" t="s">
        <v>34</v>
      </c>
      <c r="AJ4807" t="s">
        <v>35</v>
      </c>
    </row>
    <row r="4808" spans="1:36" x14ac:dyDescent="0.25">
      <c r="A4808">
        <v>4806</v>
      </c>
      <c r="B4808">
        <f t="shared" si="75"/>
        <v>1180090361</v>
      </c>
      <c r="C4808">
        <v>109466</v>
      </c>
      <c r="D4808">
        <v>118009</v>
      </c>
      <c r="E4808">
        <v>361</v>
      </c>
      <c r="F4808">
        <v>19518</v>
      </c>
      <c r="G4808">
        <v>3</v>
      </c>
      <c r="H4808" s="1">
        <v>42880</v>
      </c>
      <c r="I4808" s="1">
        <v>43002</v>
      </c>
      <c r="J4808">
        <v>2</v>
      </c>
      <c r="AA4808">
        <v>50</v>
      </c>
      <c r="AE4808">
        <v>3</v>
      </c>
      <c r="AF4808">
        <v>3.2</v>
      </c>
      <c r="AG4808" s="1">
        <v>42911</v>
      </c>
      <c r="AH4808" s="1">
        <v>42940</v>
      </c>
      <c r="AI4808" t="s">
        <v>34</v>
      </c>
      <c r="AJ4808" t="s">
        <v>35</v>
      </c>
    </row>
    <row r="4809" spans="1:36" x14ac:dyDescent="0.25">
      <c r="A4809">
        <v>4807</v>
      </c>
      <c r="B4809">
        <f t="shared" si="75"/>
        <v>1180090361</v>
      </c>
      <c r="C4809">
        <v>109466</v>
      </c>
      <c r="D4809">
        <v>118009</v>
      </c>
      <c r="E4809">
        <v>361</v>
      </c>
      <c r="F4809">
        <v>19518</v>
      </c>
      <c r="G4809">
        <v>3</v>
      </c>
      <c r="H4809" s="1">
        <v>42880</v>
      </c>
      <c r="I4809" s="1">
        <v>43002</v>
      </c>
      <c r="J4809">
        <v>3</v>
      </c>
      <c r="AA4809">
        <v>52</v>
      </c>
      <c r="AE4809">
        <v>3</v>
      </c>
      <c r="AF4809">
        <v>3.3</v>
      </c>
      <c r="AG4809" s="1">
        <v>42941</v>
      </c>
      <c r="AH4809" s="1">
        <v>42971</v>
      </c>
      <c r="AI4809" t="s">
        <v>34</v>
      </c>
      <c r="AJ4809" t="s">
        <v>35</v>
      </c>
    </row>
    <row r="4810" spans="1:36" x14ac:dyDescent="0.25">
      <c r="A4810">
        <v>4808</v>
      </c>
      <c r="B4810">
        <f t="shared" si="75"/>
        <v>1180090361</v>
      </c>
      <c r="C4810">
        <v>109466</v>
      </c>
      <c r="D4810">
        <v>118009</v>
      </c>
      <c r="E4810">
        <v>361</v>
      </c>
      <c r="F4810">
        <v>19518</v>
      </c>
      <c r="G4810">
        <v>3</v>
      </c>
      <c r="H4810" s="1">
        <v>42880</v>
      </c>
      <c r="I4810" s="1">
        <v>43002</v>
      </c>
      <c r="J4810">
        <v>4</v>
      </c>
      <c r="AA4810">
        <v>52</v>
      </c>
      <c r="AE4810">
        <v>3</v>
      </c>
      <c r="AF4810">
        <v>3.4</v>
      </c>
      <c r="AG4810" s="1">
        <v>42972</v>
      </c>
      <c r="AH4810" s="1">
        <v>43002</v>
      </c>
      <c r="AI4810" t="s">
        <v>34</v>
      </c>
      <c r="AJ4810" t="s">
        <v>35</v>
      </c>
    </row>
    <row r="4811" spans="1:36" x14ac:dyDescent="0.25">
      <c r="A4811">
        <v>4809</v>
      </c>
      <c r="B4811">
        <f t="shared" si="75"/>
        <v>1180090420</v>
      </c>
      <c r="C4811">
        <v>68881</v>
      </c>
      <c r="D4811">
        <v>118009</v>
      </c>
      <c r="E4811">
        <v>420</v>
      </c>
      <c r="F4811">
        <v>19577</v>
      </c>
      <c r="G4811">
        <v>0</v>
      </c>
      <c r="H4811" s="1">
        <v>42515</v>
      </c>
      <c r="I4811" s="1">
        <v>42637</v>
      </c>
      <c r="J4811">
        <v>1</v>
      </c>
      <c r="AA4811">
        <v>48</v>
      </c>
      <c r="AE4811">
        <v>0</v>
      </c>
      <c r="AF4811">
        <v>0.1</v>
      </c>
      <c r="AG4811" s="1">
        <v>42515</v>
      </c>
      <c r="AH4811" s="1">
        <v>42545</v>
      </c>
      <c r="AI4811" t="s">
        <v>34</v>
      </c>
      <c r="AJ4811" t="s">
        <v>35</v>
      </c>
    </row>
    <row r="4812" spans="1:36" x14ac:dyDescent="0.25">
      <c r="A4812">
        <v>4810</v>
      </c>
      <c r="B4812">
        <f t="shared" si="75"/>
        <v>1180090420</v>
      </c>
      <c r="C4812">
        <v>68881</v>
      </c>
      <c r="D4812">
        <v>118009</v>
      </c>
      <c r="E4812">
        <v>420</v>
      </c>
      <c r="F4812">
        <v>19577</v>
      </c>
      <c r="G4812">
        <v>0</v>
      </c>
      <c r="H4812" s="1">
        <v>42515</v>
      </c>
      <c r="I4812" s="1">
        <v>42637</v>
      </c>
      <c r="J4812">
        <v>2</v>
      </c>
      <c r="AA4812">
        <v>48</v>
      </c>
      <c r="AE4812">
        <v>0</v>
      </c>
      <c r="AF4812">
        <v>0.2</v>
      </c>
      <c r="AG4812" s="1">
        <v>42546</v>
      </c>
      <c r="AH4812" s="1">
        <v>42575</v>
      </c>
      <c r="AI4812" t="s">
        <v>34</v>
      </c>
      <c r="AJ4812" t="s">
        <v>35</v>
      </c>
    </row>
    <row r="4813" spans="1:36" x14ac:dyDescent="0.25">
      <c r="A4813">
        <v>4811</v>
      </c>
      <c r="B4813">
        <f t="shared" si="75"/>
        <v>1180090420</v>
      </c>
      <c r="C4813">
        <v>68881</v>
      </c>
      <c r="D4813">
        <v>118009</v>
      </c>
      <c r="E4813">
        <v>420</v>
      </c>
      <c r="F4813">
        <v>19577</v>
      </c>
      <c r="G4813">
        <v>0</v>
      </c>
      <c r="H4813" s="1">
        <v>42515</v>
      </c>
      <c r="I4813" s="1">
        <v>42637</v>
      </c>
      <c r="J4813">
        <v>3</v>
      </c>
      <c r="AA4813">
        <v>50</v>
      </c>
      <c r="AE4813">
        <v>0</v>
      </c>
      <c r="AF4813">
        <v>0.3</v>
      </c>
      <c r="AG4813" s="1">
        <v>42576</v>
      </c>
      <c r="AH4813" s="1">
        <v>42606</v>
      </c>
      <c r="AI4813" t="s">
        <v>34</v>
      </c>
      <c r="AJ4813" t="s">
        <v>35</v>
      </c>
    </row>
    <row r="4814" spans="1:36" x14ac:dyDescent="0.25">
      <c r="A4814">
        <v>4812</v>
      </c>
      <c r="B4814">
        <f t="shared" si="75"/>
        <v>1180090420</v>
      </c>
      <c r="C4814">
        <v>68881</v>
      </c>
      <c r="D4814">
        <v>118009</v>
      </c>
      <c r="E4814">
        <v>420</v>
      </c>
      <c r="F4814">
        <v>19577</v>
      </c>
      <c r="G4814">
        <v>0</v>
      </c>
      <c r="H4814" s="1">
        <v>42515</v>
      </c>
      <c r="I4814" s="1">
        <v>42637</v>
      </c>
      <c r="J4814">
        <v>4</v>
      </c>
      <c r="AA4814">
        <v>49</v>
      </c>
      <c r="AE4814">
        <v>0</v>
      </c>
      <c r="AF4814">
        <v>0.4</v>
      </c>
      <c r="AG4814" s="1">
        <v>42607</v>
      </c>
      <c r="AH4814" s="1">
        <v>42637</v>
      </c>
      <c r="AI4814" t="s">
        <v>34</v>
      </c>
      <c r="AJ4814" t="s">
        <v>35</v>
      </c>
    </row>
    <row r="4815" spans="1:36" x14ac:dyDescent="0.25">
      <c r="A4815">
        <v>4813</v>
      </c>
      <c r="B4815">
        <f t="shared" si="75"/>
        <v>1180090420</v>
      </c>
      <c r="C4815">
        <v>83748</v>
      </c>
      <c r="D4815">
        <v>118009</v>
      </c>
      <c r="E4815">
        <v>420</v>
      </c>
      <c r="F4815">
        <v>19577</v>
      </c>
      <c r="G4815">
        <v>1</v>
      </c>
      <c r="H4815" s="1">
        <v>42638</v>
      </c>
      <c r="I4815" s="1">
        <v>42759</v>
      </c>
      <c r="J4815">
        <v>1</v>
      </c>
      <c r="AE4815">
        <v>1</v>
      </c>
      <c r="AF4815">
        <v>1.1000000000000001</v>
      </c>
      <c r="AG4815" s="1">
        <v>42638</v>
      </c>
      <c r="AH4815" s="1">
        <v>42667</v>
      </c>
      <c r="AI4815" t="s">
        <v>34</v>
      </c>
      <c r="AJ4815" t="s">
        <v>35</v>
      </c>
    </row>
    <row r="4816" spans="1:36" x14ac:dyDescent="0.25">
      <c r="A4816">
        <v>4814</v>
      </c>
      <c r="B4816">
        <f t="shared" si="75"/>
        <v>1180090420</v>
      </c>
      <c r="C4816">
        <v>83748</v>
      </c>
      <c r="D4816">
        <v>118009</v>
      </c>
      <c r="E4816">
        <v>420</v>
      </c>
      <c r="F4816">
        <v>19577</v>
      </c>
      <c r="G4816">
        <v>1</v>
      </c>
      <c r="H4816" s="1">
        <v>42638</v>
      </c>
      <c r="I4816" s="1">
        <v>42759</v>
      </c>
      <c r="J4816">
        <v>2</v>
      </c>
      <c r="AA4816">
        <v>47</v>
      </c>
      <c r="AE4816">
        <v>1</v>
      </c>
      <c r="AF4816">
        <v>1.2</v>
      </c>
      <c r="AG4816" s="1">
        <v>42668</v>
      </c>
      <c r="AH4816" s="1">
        <v>42698</v>
      </c>
      <c r="AI4816" t="s">
        <v>34</v>
      </c>
      <c r="AJ4816" t="s">
        <v>35</v>
      </c>
    </row>
    <row r="4817" spans="1:36" x14ac:dyDescent="0.25">
      <c r="A4817">
        <v>4815</v>
      </c>
      <c r="B4817">
        <f t="shared" si="75"/>
        <v>1180090420</v>
      </c>
      <c r="C4817">
        <v>83748</v>
      </c>
      <c r="D4817">
        <v>118009</v>
      </c>
      <c r="E4817">
        <v>420</v>
      </c>
      <c r="F4817">
        <v>19577</v>
      </c>
      <c r="G4817">
        <v>1</v>
      </c>
      <c r="H4817" s="1">
        <v>42638</v>
      </c>
      <c r="I4817" s="1">
        <v>42759</v>
      </c>
      <c r="J4817">
        <v>3</v>
      </c>
      <c r="AE4817">
        <v>1</v>
      </c>
      <c r="AF4817">
        <v>1.3</v>
      </c>
      <c r="AG4817" s="1">
        <v>42699</v>
      </c>
      <c r="AH4817" s="1">
        <v>42728</v>
      </c>
      <c r="AI4817" t="s">
        <v>34</v>
      </c>
      <c r="AJ4817" t="s">
        <v>35</v>
      </c>
    </row>
    <row r="4818" spans="1:36" x14ac:dyDescent="0.25">
      <c r="A4818">
        <v>4816</v>
      </c>
      <c r="B4818">
        <f t="shared" si="75"/>
        <v>1180090420</v>
      </c>
      <c r="C4818">
        <v>83748</v>
      </c>
      <c r="D4818">
        <v>118009</v>
      </c>
      <c r="E4818">
        <v>420</v>
      </c>
      <c r="F4818">
        <v>19577</v>
      </c>
      <c r="G4818">
        <v>1</v>
      </c>
      <c r="H4818" s="1">
        <v>42638</v>
      </c>
      <c r="I4818" s="1">
        <v>42759</v>
      </c>
      <c r="J4818">
        <v>4</v>
      </c>
      <c r="AA4818">
        <v>47</v>
      </c>
      <c r="AE4818">
        <v>1</v>
      </c>
      <c r="AF4818">
        <v>1.4</v>
      </c>
      <c r="AG4818" s="1">
        <v>42729</v>
      </c>
      <c r="AH4818" s="1">
        <v>42759</v>
      </c>
      <c r="AI4818" t="s">
        <v>34</v>
      </c>
      <c r="AJ4818" t="s">
        <v>35</v>
      </c>
    </row>
    <row r="4819" spans="1:36" x14ac:dyDescent="0.25">
      <c r="A4819">
        <v>4817</v>
      </c>
      <c r="B4819">
        <f t="shared" si="75"/>
        <v>1180090420</v>
      </c>
      <c r="C4819">
        <v>95875</v>
      </c>
      <c r="D4819">
        <v>118009</v>
      </c>
      <c r="E4819">
        <v>420</v>
      </c>
      <c r="F4819">
        <v>19577</v>
      </c>
      <c r="G4819">
        <v>2</v>
      </c>
      <c r="H4819" s="1">
        <v>42760</v>
      </c>
      <c r="I4819" s="1">
        <v>42879</v>
      </c>
      <c r="J4819">
        <v>1</v>
      </c>
      <c r="AE4819">
        <v>2</v>
      </c>
      <c r="AF4819">
        <v>2.1</v>
      </c>
      <c r="AG4819" s="1">
        <v>42760</v>
      </c>
      <c r="AH4819" s="1">
        <v>42790</v>
      </c>
      <c r="AI4819" t="s">
        <v>34</v>
      </c>
      <c r="AJ4819" t="s">
        <v>35</v>
      </c>
    </row>
    <row r="4820" spans="1:36" x14ac:dyDescent="0.25">
      <c r="A4820">
        <v>4818</v>
      </c>
      <c r="B4820">
        <f t="shared" si="75"/>
        <v>1180090420</v>
      </c>
      <c r="C4820">
        <v>95875</v>
      </c>
      <c r="D4820">
        <v>118009</v>
      </c>
      <c r="E4820">
        <v>420</v>
      </c>
      <c r="F4820">
        <v>19577</v>
      </c>
      <c r="G4820">
        <v>2</v>
      </c>
      <c r="H4820" s="1">
        <v>42760</v>
      </c>
      <c r="I4820" s="1">
        <v>42879</v>
      </c>
      <c r="J4820">
        <v>2</v>
      </c>
      <c r="AA4820">
        <v>47</v>
      </c>
      <c r="AE4820">
        <v>2</v>
      </c>
      <c r="AF4820">
        <v>2.2000000000000002</v>
      </c>
      <c r="AG4820" s="1">
        <v>42791</v>
      </c>
      <c r="AH4820" s="1">
        <v>42818</v>
      </c>
      <c r="AI4820" t="s">
        <v>34</v>
      </c>
      <c r="AJ4820" t="s">
        <v>35</v>
      </c>
    </row>
    <row r="4821" spans="1:36" x14ac:dyDescent="0.25">
      <c r="A4821">
        <v>4819</v>
      </c>
      <c r="B4821">
        <f t="shared" si="75"/>
        <v>1180090420</v>
      </c>
      <c r="C4821">
        <v>95875</v>
      </c>
      <c r="D4821">
        <v>118009</v>
      </c>
      <c r="E4821">
        <v>420</v>
      </c>
      <c r="F4821">
        <v>19577</v>
      </c>
      <c r="G4821">
        <v>2</v>
      </c>
      <c r="H4821" s="1">
        <v>42760</v>
      </c>
      <c r="I4821" s="1">
        <v>42879</v>
      </c>
      <c r="J4821">
        <v>3</v>
      </c>
      <c r="AA4821">
        <v>48</v>
      </c>
      <c r="AE4821">
        <v>2</v>
      </c>
      <c r="AF4821">
        <v>2.2999999999999998</v>
      </c>
      <c r="AG4821" s="1">
        <v>42819</v>
      </c>
      <c r="AH4821" s="1">
        <v>42849</v>
      </c>
      <c r="AI4821" t="s">
        <v>34</v>
      </c>
      <c r="AJ4821" t="s">
        <v>35</v>
      </c>
    </row>
    <row r="4822" spans="1:36" x14ac:dyDescent="0.25">
      <c r="A4822">
        <v>4820</v>
      </c>
      <c r="B4822">
        <f t="shared" si="75"/>
        <v>1180090420</v>
      </c>
      <c r="C4822">
        <v>95875</v>
      </c>
      <c r="D4822">
        <v>118009</v>
      </c>
      <c r="E4822">
        <v>420</v>
      </c>
      <c r="F4822">
        <v>19577</v>
      </c>
      <c r="G4822">
        <v>2</v>
      </c>
      <c r="H4822" s="1">
        <v>42760</v>
      </c>
      <c r="I4822" s="1">
        <v>42879</v>
      </c>
      <c r="J4822">
        <v>4</v>
      </c>
      <c r="AA4822">
        <v>43</v>
      </c>
      <c r="AE4822">
        <v>2</v>
      </c>
      <c r="AF4822">
        <v>2.4</v>
      </c>
      <c r="AG4822" s="1">
        <v>42850</v>
      </c>
      <c r="AH4822" s="1">
        <v>42879</v>
      </c>
      <c r="AI4822" t="s">
        <v>34</v>
      </c>
      <c r="AJ4822" t="s">
        <v>35</v>
      </c>
    </row>
    <row r="4823" spans="1:36" x14ac:dyDescent="0.25">
      <c r="A4823">
        <v>4821</v>
      </c>
      <c r="B4823">
        <f t="shared" si="75"/>
        <v>1180090420</v>
      </c>
      <c r="C4823">
        <v>109467</v>
      </c>
      <c r="D4823">
        <v>118009</v>
      </c>
      <c r="E4823">
        <v>420</v>
      </c>
      <c r="F4823">
        <v>19577</v>
      </c>
      <c r="G4823">
        <v>3</v>
      </c>
      <c r="H4823" s="1">
        <v>42880</v>
      </c>
      <c r="I4823" s="1">
        <v>43002</v>
      </c>
      <c r="J4823">
        <v>1</v>
      </c>
      <c r="AA4823">
        <v>43</v>
      </c>
      <c r="AE4823">
        <v>3</v>
      </c>
      <c r="AF4823">
        <v>3.1</v>
      </c>
      <c r="AG4823" s="1">
        <v>42880</v>
      </c>
      <c r="AH4823" s="1">
        <v>42910</v>
      </c>
      <c r="AI4823" t="s">
        <v>34</v>
      </c>
      <c r="AJ4823" t="s">
        <v>35</v>
      </c>
    </row>
    <row r="4824" spans="1:36" x14ac:dyDescent="0.25">
      <c r="A4824">
        <v>4822</v>
      </c>
      <c r="B4824">
        <f t="shared" si="75"/>
        <v>1180090420</v>
      </c>
      <c r="C4824">
        <v>109467</v>
      </c>
      <c r="D4824">
        <v>118009</v>
      </c>
      <c r="E4824">
        <v>420</v>
      </c>
      <c r="F4824">
        <v>19577</v>
      </c>
      <c r="G4824">
        <v>3</v>
      </c>
      <c r="H4824" s="1">
        <v>42880</v>
      </c>
      <c r="I4824" s="1">
        <v>43002</v>
      </c>
      <c r="J4824">
        <v>2</v>
      </c>
      <c r="AA4824">
        <v>43</v>
      </c>
      <c r="AE4824">
        <v>3</v>
      </c>
      <c r="AF4824">
        <v>3.2</v>
      </c>
      <c r="AG4824" s="1">
        <v>42911</v>
      </c>
      <c r="AH4824" s="1">
        <v>42940</v>
      </c>
      <c r="AI4824" t="s">
        <v>34</v>
      </c>
      <c r="AJ4824" t="s">
        <v>35</v>
      </c>
    </row>
    <row r="4825" spans="1:36" x14ac:dyDescent="0.25">
      <c r="A4825">
        <v>4823</v>
      </c>
      <c r="B4825">
        <f t="shared" si="75"/>
        <v>1180090420</v>
      </c>
      <c r="C4825">
        <v>109467</v>
      </c>
      <c r="D4825">
        <v>118009</v>
      </c>
      <c r="E4825">
        <v>420</v>
      </c>
      <c r="F4825">
        <v>19577</v>
      </c>
      <c r="G4825">
        <v>3</v>
      </c>
      <c r="H4825" s="1">
        <v>42880</v>
      </c>
      <c r="I4825" s="1">
        <v>43002</v>
      </c>
      <c r="J4825">
        <v>3</v>
      </c>
      <c r="AA4825">
        <v>42</v>
      </c>
      <c r="AE4825">
        <v>3</v>
      </c>
      <c r="AF4825">
        <v>3.3</v>
      </c>
      <c r="AG4825" s="1">
        <v>42941</v>
      </c>
      <c r="AH4825" s="1">
        <v>42971</v>
      </c>
      <c r="AI4825" t="s">
        <v>34</v>
      </c>
      <c r="AJ4825" t="s">
        <v>35</v>
      </c>
    </row>
    <row r="4826" spans="1:36" x14ac:dyDescent="0.25">
      <c r="A4826">
        <v>4824</v>
      </c>
      <c r="B4826">
        <f t="shared" si="75"/>
        <v>1180090420</v>
      </c>
      <c r="C4826">
        <v>109467</v>
      </c>
      <c r="D4826">
        <v>118009</v>
      </c>
      <c r="E4826">
        <v>420</v>
      </c>
      <c r="F4826">
        <v>19577</v>
      </c>
      <c r="G4826">
        <v>3</v>
      </c>
      <c r="H4826" s="1">
        <v>42880</v>
      </c>
      <c r="I4826" s="1">
        <v>43002</v>
      </c>
      <c r="J4826">
        <v>4</v>
      </c>
      <c r="AA4826">
        <v>42</v>
      </c>
      <c r="AE4826">
        <v>3</v>
      </c>
      <c r="AF4826">
        <v>3.4</v>
      </c>
      <c r="AG4826" s="1">
        <v>42972</v>
      </c>
      <c r="AH4826" s="1">
        <v>43002</v>
      </c>
      <c r="AI4826" t="s">
        <v>34</v>
      </c>
      <c r="AJ4826" t="s">
        <v>35</v>
      </c>
    </row>
    <row r="4827" spans="1:36" x14ac:dyDescent="0.25">
      <c r="A4827">
        <v>4825</v>
      </c>
      <c r="B4827">
        <f t="shared" si="75"/>
        <v>1180090430</v>
      </c>
      <c r="C4827">
        <v>68884</v>
      </c>
      <c r="D4827">
        <v>118009</v>
      </c>
      <c r="E4827">
        <v>430</v>
      </c>
      <c r="F4827">
        <v>19587</v>
      </c>
      <c r="G4827">
        <v>0</v>
      </c>
      <c r="H4827" s="1">
        <v>42515</v>
      </c>
      <c r="I4827" s="1">
        <v>42637</v>
      </c>
      <c r="J4827">
        <v>1</v>
      </c>
      <c r="AA4827">
        <v>54</v>
      </c>
      <c r="AE4827">
        <v>0</v>
      </c>
      <c r="AF4827">
        <v>0.1</v>
      </c>
      <c r="AG4827" s="1">
        <v>42515</v>
      </c>
      <c r="AH4827" s="1">
        <v>42545</v>
      </c>
      <c r="AI4827" t="s">
        <v>34</v>
      </c>
      <c r="AJ4827" t="s">
        <v>35</v>
      </c>
    </row>
    <row r="4828" spans="1:36" x14ac:dyDescent="0.25">
      <c r="A4828">
        <v>4826</v>
      </c>
      <c r="B4828">
        <f t="shared" si="75"/>
        <v>1180090430</v>
      </c>
      <c r="C4828">
        <v>68884</v>
      </c>
      <c r="D4828">
        <v>118009</v>
      </c>
      <c r="E4828">
        <v>430</v>
      </c>
      <c r="F4828">
        <v>19587</v>
      </c>
      <c r="G4828">
        <v>0</v>
      </c>
      <c r="H4828" s="1">
        <v>42515</v>
      </c>
      <c r="I4828" s="1">
        <v>42637</v>
      </c>
      <c r="J4828">
        <v>2</v>
      </c>
      <c r="AE4828">
        <v>0</v>
      </c>
      <c r="AF4828">
        <v>0.2</v>
      </c>
      <c r="AG4828" s="1">
        <v>42546</v>
      </c>
      <c r="AH4828" s="1">
        <v>42575</v>
      </c>
      <c r="AI4828" t="s">
        <v>34</v>
      </c>
      <c r="AJ4828" t="s">
        <v>35</v>
      </c>
    </row>
    <row r="4829" spans="1:36" x14ac:dyDescent="0.25">
      <c r="A4829">
        <v>4827</v>
      </c>
      <c r="B4829">
        <f t="shared" si="75"/>
        <v>1180090430</v>
      </c>
      <c r="C4829">
        <v>68884</v>
      </c>
      <c r="D4829">
        <v>118009</v>
      </c>
      <c r="E4829">
        <v>430</v>
      </c>
      <c r="F4829">
        <v>19587</v>
      </c>
      <c r="G4829">
        <v>0</v>
      </c>
      <c r="H4829" s="1">
        <v>42515</v>
      </c>
      <c r="I4829" s="1">
        <v>42637</v>
      </c>
      <c r="J4829">
        <v>3</v>
      </c>
      <c r="AA4829">
        <v>49</v>
      </c>
      <c r="AE4829">
        <v>0</v>
      </c>
      <c r="AF4829">
        <v>0.3</v>
      </c>
      <c r="AG4829" s="1">
        <v>42576</v>
      </c>
      <c r="AH4829" s="1">
        <v>42606</v>
      </c>
      <c r="AI4829" t="s">
        <v>34</v>
      </c>
      <c r="AJ4829" t="s">
        <v>35</v>
      </c>
    </row>
    <row r="4830" spans="1:36" x14ac:dyDescent="0.25">
      <c r="A4830">
        <v>4828</v>
      </c>
      <c r="B4830">
        <f t="shared" si="75"/>
        <v>1180090430</v>
      </c>
      <c r="C4830">
        <v>68884</v>
      </c>
      <c r="D4830">
        <v>118009</v>
      </c>
      <c r="E4830">
        <v>430</v>
      </c>
      <c r="F4830">
        <v>19587</v>
      </c>
      <c r="G4830">
        <v>0</v>
      </c>
      <c r="H4830" s="1">
        <v>42515</v>
      </c>
      <c r="I4830" s="1">
        <v>42637</v>
      </c>
      <c r="J4830">
        <v>4</v>
      </c>
      <c r="AA4830">
        <v>53</v>
      </c>
      <c r="AE4830">
        <v>0</v>
      </c>
      <c r="AF4830">
        <v>0.4</v>
      </c>
      <c r="AG4830" s="1">
        <v>42607</v>
      </c>
      <c r="AH4830" s="1">
        <v>42637</v>
      </c>
      <c r="AI4830" t="s">
        <v>34</v>
      </c>
      <c r="AJ4830" t="s">
        <v>35</v>
      </c>
    </row>
    <row r="4831" spans="1:36" x14ac:dyDescent="0.25">
      <c r="A4831">
        <v>4829</v>
      </c>
      <c r="B4831">
        <f t="shared" si="75"/>
        <v>1180090430</v>
      </c>
      <c r="C4831">
        <v>83749</v>
      </c>
      <c r="D4831">
        <v>118009</v>
      </c>
      <c r="E4831">
        <v>430</v>
      </c>
      <c r="F4831">
        <v>19587</v>
      </c>
      <c r="G4831">
        <v>1</v>
      </c>
      <c r="H4831" s="1">
        <v>42638</v>
      </c>
      <c r="I4831" s="1">
        <v>42759</v>
      </c>
      <c r="J4831">
        <v>1</v>
      </c>
      <c r="AE4831">
        <v>1</v>
      </c>
      <c r="AF4831">
        <v>1.1000000000000001</v>
      </c>
      <c r="AG4831" s="1">
        <v>42638</v>
      </c>
      <c r="AH4831" s="1">
        <v>42667</v>
      </c>
      <c r="AI4831" t="s">
        <v>34</v>
      </c>
      <c r="AJ4831" t="s">
        <v>35</v>
      </c>
    </row>
    <row r="4832" spans="1:36" x14ac:dyDescent="0.25">
      <c r="A4832">
        <v>4830</v>
      </c>
      <c r="B4832">
        <f t="shared" si="75"/>
        <v>1180090430</v>
      </c>
      <c r="C4832">
        <v>83749</v>
      </c>
      <c r="D4832">
        <v>118009</v>
      </c>
      <c r="E4832">
        <v>430</v>
      </c>
      <c r="F4832">
        <v>19587</v>
      </c>
      <c r="G4832">
        <v>1</v>
      </c>
      <c r="H4832" s="1">
        <v>42638</v>
      </c>
      <c r="I4832" s="1">
        <v>42759</v>
      </c>
      <c r="J4832">
        <v>2</v>
      </c>
      <c r="AA4832">
        <v>53</v>
      </c>
      <c r="AE4832">
        <v>1</v>
      </c>
      <c r="AF4832">
        <v>1.2</v>
      </c>
      <c r="AG4832" s="1">
        <v>42668</v>
      </c>
      <c r="AH4832" s="1">
        <v>42698</v>
      </c>
      <c r="AI4832" t="s">
        <v>34</v>
      </c>
      <c r="AJ4832" t="s">
        <v>35</v>
      </c>
    </row>
    <row r="4833" spans="1:36" x14ac:dyDescent="0.25">
      <c r="A4833">
        <v>4831</v>
      </c>
      <c r="B4833">
        <f t="shared" si="75"/>
        <v>1180090430</v>
      </c>
      <c r="C4833">
        <v>83749</v>
      </c>
      <c r="D4833">
        <v>118009</v>
      </c>
      <c r="E4833">
        <v>430</v>
      </c>
      <c r="F4833">
        <v>19587</v>
      </c>
      <c r="G4833">
        <v>1</v>
      </c>
      <c r="H4833" s="1">
        <v>42638</v>
      </c>
      <c r="I4833" s="1">
        <v>42759</v>
      </c>
      <c r="J4833">
        <v>3</v>
      </c>
      <c r="AE4833">
        <v>1</v>
      </c>
      <c r="AF4833">
        <v>1.3</v>
      </c>
      <c r="AG4833" s="1">
        <v>42699</v>
      </c>
      <c r="AH4833" s="1">
        <v>42728</v>
      </c>
      <c r="AI4833" t="s">
        <v>34</v>
      </c>
      <c r="AJ4833" t="s">
        <v>35</v>
      </c>
    </row>
    <row r="4834" spans="1:36" x14ac:dyDescent="0.25">
      <c r="A4834">
        <v>4832</v>
      </c>
      <c r="B4834">
        <f t="shared" si="75"/>
        <v>1180090430</v>
      </c>
      <c r="C4834">
        <v>83749</v>
      </c>
      <c r="D4834">
        <v>118009</v>
      </c>
      <c r="E4834">
        <v>430</v>
      </c>
      <c r="F4834">
        <v>19587</v>
      </c>
      <c r="G4834">
        <v>1</v>
      </c>
      <c r="H4834" s="1">
        <v>42638</v>
      </c>
      <c r="I4834" s="1">
        <v>42759</v>
      </c>
      <c r="J4834">
        <v>4</v>
      </c>
      <c r="AA4834">
        <v>53</v>
      </c>
      <c r="AE4834">
        <v>1</v>
      </c>
      <c r="AF4834">
        <v>1.4</v>
      </c>
      <c r="AG4834" s="1">
        <v>42729</v>
      </c>
      <c r="AH4834" s="1">
        <v>42759</v>
      </c>
      <c r="AI4834" t="s">
        <v>34</v>
      </c>
      <c r="AJ4834" t="s">
        <v>35</v>
      </c>
    </row>
    <row r="4835" spans="1:36" x14ac:dyDescent="0.25">
      <c r="A4835">
        <v>4833</v>
      </c>
      <c r="B4835">
        <f t="shared" si="75"/>
        <v>1180090430</v>
      </c>
      <c r="C4835">
        <v>95876</v>
      </c>
      <c r="D4835">
        <v>118009</v>
      </c>
      <c r="E4835">
        <v>430</v>
      </c>
      <c r="F4835">
        <v>19587</v>
      </c>
      <c r="G4835">
        <v>2</v>
      </c>
      <c r="H4835" s="1">
        <v>42760</v>
      </c>
      <c r="I4835" s="1">
        <v>42879</v>
      </c>
      <c r="J4835">
        <v>1</v>
      </c>
      <c r="AA4835">
        <v>53</v>
      </c>
      <c r="AE4835">
        <v>2</v>
      </c>
      <c r="AF4835">
        <v>2.1</v>
      </c>
      <c r="AG4835" s="1">
        <v>42760</v>
      </c>
      <c r="AH4835" s="1">
        <v>42790</v>
      </c>
      <c r="AI4835" t="s">
        <v>34</v>
      </c>
      <c r="AJ4835" t="s">
        <v>35</v>
      </c>
    </row>
    <row r="4836" spans="1:36" x14ac:dyDescent="0.25">
      <c r="A4836">
        <v>4834</v>
      </c>
      <c r="B4836">
        <f t="shared" si="75"/>
        <v>1180090430</v>
      </c>
      <c r="C4836">
        <v>95876</v>
      </c>
      <c r="D4836">
        <v>118009</v>
      </c>
      <c r="E4836">
        <v>430</v>
      </c>
      <c r="F4836">
        <v>19587</v>
      </c>
      <c r="G4836">
        <v>2</v>
      </c>
      <c r="H4836" s="1">
        <v>42760</v>
      </c>
      <c r="I4836" s="1">
        <v>42879</v>
      </c>
      <c r="J4836">
        <v>2</v>
      </c>
      <c r="AA4836">
        <v>54</v>
      </c>
      <c r="AE4836">
        <v>2</v>
      </c>
      <c r="AF4836">
        <v>2.2000000000000002</v>
      </c>
      <c r="AG4836" s="1">
        <v>42791</v>
      </c>
      <c r="AH4836" s="1">
        <v>42818</v>
      </c>
      <c r="AI4836" t="s">
        <v>34</v>
      </c>
      <c r="AJ4836" t="s">
        <v>35</v>
      </c>
    </row>
    <row r="4837" spans="1:36" x14ac:dyDescent="0.25">
      <c r="A4837">
        <v>4835</v>
      </c>
      <c r="B4837">
        <f t="shared" si="75"/>
        <v>1180090430</v>
      </c>
      <c r="C4837">
        <v>95876</v>
      </c>
      <c r="D4837">
        <v>118009</v>
      </c>
      <c r="E4837">
        <v>430</v>
      </c>
      <c r="F4837">
        <v>19587</v>
      </c>
      <c r="G4837">
        <v>2</v>
      </c>
      <c r="H4837" s="1">
        <v>42760</v>
      </c>
      <c r="I4837" s="1">
        <v>42879</v>
      </c>
      <c r="J4837">
        <v>3</v>
      </c>
      <c r="AA4837">
        <v>53</v>
      </c>
      <c r="AE4837">
        <v>2</v>
      </c>
      <c r="AF4837">
        <v>2.2999999999999998</v>
      </c>
      <c r="AG4837" s="1">
        <v>42819</v>
      </c>
      <c r="AH4837" s="1">
        <v>42849</v>
      </c>
      <c r="AI4837" t="s">
        <v>34</v>
      </c>
      <c r="AJ4837" t="s">
        <v>35</v>
      </c>
    </row>
    <row r="4838" spans="1:36" x14ac:dyDescent="0.25">
      <c r="A4838">
        <v>4836</v>
      </c>
      <c r="B4838">
        <f t="shared" si="75"/>
        <v>1180090430</v>
      </c>
      <c r="C4838">
        <v>95876</v>
      </c>
      <c r="D4838">
        <v>118009</v>
      </c>
      <c r="E4838">
        <v>430</v>
      </c>
      <c r="F4838">
        <v>19587</v>
      </c>
      <c r="G4838">
        <v>2</v>
      </c>
      <c r="H4838" s="1">
        <v>42760</v>
      </c>
      <c r="I4838" s="1">
        <v>42879</v>
      </c>
      <c r="J4838">
        <v>4</v>
      </c>
      <c r="AA4838">
        <v>53</v>
      </c>
      <c r="AE4838">
        <v>2</v>
      </c>
      <c r="AF4838">
        <v>2.4</v>
      </c>
      <c r="AG4838" s="1">
        <v>42850</v>
      </c>
      <c r="AH4838" s="1">
        <v>42879</v>
      </c>
      <c r="AI4838" t="s">
        <v>34</v>
      </c>
      <c r="AJ4838" t="s">
        <v>35</v>
      </c>
    </row>
    <row r="4839" spans="1:36" x14ac:dyDescent="0.25">
      <c r="A4839">
        <v>4837</v>
      </c>
      <c r="B4839">
        <f t="shared" si="75"/>
        <v>1180090430</v>
      </c>
      <c r="C4839">
        <v>109468</v>
      </c>
      <c r="D4839">
        <v>118009</v>
      </c>
      <c r="E4839">
        <v>430</v>
      </c>
      <c r="F4839">
        <v>19587</v>
      </c>
      <c r="G4839">
        <v>3</v>
      </c>
      <c r="H4839" s="1">
        <v>42880</v>
      </c>
      <c r="I4839" s="1">
        <v>43002</v>
      </c>
      <c r="J4839">
        <v>1</v>
      </c>
      <c r="AA4839">
        <v>53</v>
      </c>
      <c r="AE4839">
        <v>3</v>
      </c>
      <c r="AF4839">
        <v>3.1</v>
      </c>
      <c r="AG4839" s="1">
        <v>42880</v>
      </c>
      <c r="AH4839" s="1">
        <v>42910</v>
      </c>
      <c r="AI4839" t="s">
        <v>34</v>
      </c>
      <c r="AJ4839" t="s">
        <v>35</v>
      </c>
    </row>
    <row r="4840" spans="1:36" x14ac:dyDescent="0.25">
      <c r="A4840">
        <v>4838</v>
      </c>
      <c r="B4840">
        <f t="shared" si="75"/>
        <v>1180090430</v>
      </c>
      <c r="C4840">
        <v>109468</v>
      </c>
      <c r="D4840">
        <v>118009</v>
      </c>
      <c r="E4840">
        <v>430</v>
      </c>
      <c r="F4840">
        <v>19587</v>
      </c>
      <c r="G4840">
        <v>3</v>
      </c>
      <c r="H4840" s="1">
        <v>42880</v>
      </c>
      <c r="I4840" s="1">
        <v>43002</v>
      </c>
      <c r="J4840">
        <v>2</v>
      </c>
      <c r="AA4840">
        <v>53</v>
      </c>
      <c r="AE4840">
        <v>3</v>
      </c>
      <c r="AF4840">
        <v>3.2</v>
      </c>
      <c r="AG4840" s="1">
        <v>42911</v>
      </c>
      <c r="AH4840" s="1">
        <v>42940</v>
      </c>
      <c r="AI4840" t="s">
        <v>34</v>
      </c>
      <c r="AJ4840" t="s">
        <v>35</v>
      </c>
    </row>
    <row r="4841" spans="1:36" x14ac:dyDescent="0.25">
      <c r="A4841">
        <v>4839</v>
      </c>
      <c r="B4841">
        <f t="shared" si="75"/>
        <v>1180090430</v>
      </c>
      <c r="C4841">
        <v>109468</v>
      </c>
      <c r="D4841">
        <v>118009</v>
      </c>
      <c r="E4841">
        <v>430</v>
      </c>
      <c r="F4841">
        <v>19587</v>
      </c>
      <c r="G4841">
        <v>3</v>
      </c>
      <c r="H4841" s="1">
        <v>42880</v>
      </c>
      <c r="I4841" s="1">
        <v>43002</v>
      </c>
      <c r="J4841">
        <v>3</v>
      </c>
      <c r="AA4841">
        <v>53</v>
      </c>
      <c r="AE4841">
        <v>3</v>
      </c>
      <c r="AF4841">
        <v>3.3</v>
      </c>
      <c r="AG4841" s="1">
        <v>42941</v>
      </c>
      <c r="AH4841" s="1">
        <v>42971</v>
      </c>
      <c r="AI4841" t="s">
        <v>34</v>
      </c>
      <c r="AJ4841" t="s">
        <v>35</v>
      </c>
    </row>
    <row r="4842" spans="1:36" x14ac:dyDescent="0.25">
      <c r="A4842">
        <v>4840</v>
      </c>
      <c r="B4842">
        <f t="shared" si="75"/>
        <v>1180090430</v>
      </c>
      <c r="C4842">
        <v>109468</v>
      </c>
      <c r="D4842">
        <v>118009</v>
      </c>
      <c r="E4842">
        <v>430</v>
      </c>
      <c r="F4842">
        <v>19587</v>
      </c>
      <c r="G4842">
        <v>3</v>
      </c>
      <c r="H4842" s="1">
        <v>42880</v>
      </c>
      <c r="I4842" s="1">
        <v>43002</v>
      </c>
      <c r="J4842">
        <v>4</v>
      </c>
      <c r="AA4842">
        <v>53</v>
      </c>
      <c r="AE4842">
        <v>3</v>
      </c>
      <c r="AF4842">
        <v>3.4</v>
      </c>
      <c r="AG4842" s="1">
        <v>42972</v>
      </c>
      <c r="AH4842" s="1">
        <v>43002</v>
      </c>
      <c r="AI4842" t="s">
        <v>34</v>
      </c>
      <c r="AJ4842" t="s">
        <v>35</v>
      </c>
    </row>
    <row r="4843" spans="1:36" x14ac:dyDescent="0.25">
      <c r="A4843">
        <v>4841</v>
      </c>
      <c r="B4843">
        <f t="shared" si="75"/>
        <v>1180090450</v>
      </c>
      <c r="C4843">
        <v>68885</v>
      </c>
      <c r="D4843">
        <v>118009</v>
      </c>
      <c r="E4843">
        <v>450</v>
      </c>
      <c r="F4843">
        <v>19607</v>
      </c>
      <c r="G4843">
        <v>0</v>
      </c>
      <c r="H4843" s="1">
        <v>42515</v>
      </c>
      <c r="I4843" s="1">
        <v>42637</v>
      </c>
      <c r="J4843">
        <v>1</v>
      </c>
      <c r="AA4843">
        <v>49</v>
      </c>
      <c r="AE4843">
        <v>0</v>
      </c>
      <c r="AF4843">
        <v>0.1</v>
      </c>
      <c r="AG4843" s="1">
        <v>42515</v>
      </c>
      <c r="AH4843" s="1">
        <v>42545</v>
      </c>
      <c r="AI4843" t="s">
        <v>34</v>
      </c>
      <c r="AJ4843" t="s">
        <v>35</v>
      </c>
    </row>
    <row r="4844" spans="1:36" x14ac:dyDescent="0.25">
      <c r="A4844">
        <v>4842</v>
      </c>
      <c r="B4844">
        <f t="shared" si="75"/>
        <v>1180090450</v>
      </c>
      <c r="C4844">
        <v>68885</v>
      </c>
      <c r="D4844">
        <v>118009</v>
      </c>
      <c r="E4844">
        <v>450</v>
      </c>
      <c r="F4844">
        <v>19607</v>
      </c>
      <c r="G4844">
        <v>0</v>
      </c>
      <c r="H4844" s="1">
        <v>42515</v>
      </c>
      <c r="I4844" s="1">
        <v>42637</v>
      </c>
      <c r="J4844">
        <v>2</v>
      </c>
      <c r="AA4844">
        <v>49</v>
      </c>
      <c r="AE4844">
        <v>0</v>
      </c>
      <c r="AF4844">
        <v>0.2</v>
      </c>
      <c r="AG4844" s="1">
        <v>42546</v>
      </c>
      <c r="AH4844" s="1">
        <v>42575</v>
      </c>
      <c r="AI4844" t="s">
        <v>34</v>
      </c>
      <c r="AJ4844" t="s">
        <v>35</v>
      </c>
    </row>
    <row r="4845" spans="1:36" x14ac:dyDescent="0.25">
      <c r="A4845">
        <v>4843</v>
      </c>
      <c r="B4845">
        <f t="shared" si="75"/>
        <v>1180090450</v>
      </c>
      <c r="C4845">
        <v>68885</v>
      </c>
      <c r="D4845">
        <v>118009</v>
      </c>
      <c r="E4845">
        <v>450</v>
      </c>
      <c r="F4845">
        <v>19607</v>
      </c>
      <c r="G4845">
        <v>0</v>
      </c>
      <c r="H4845" s="1">
        <v>42515</v>
      </c>
      <c r="I4845" s="1">
        <v>42637</v>
      </c>
      <c r="J4845">
        <v>3</v>
      </c>
      <c r="AE4845">
        <v>0</v>
      </c>
      <c r="AF4845">
        <v>0.3</v>
      </c>
      <c r="AG4845" s="1">
        <v>42576</v>
      </c>
      <c r="AH4845" s="1">
        <v>42606</v>
      </c>
      <c r="AI4845" t="s">
        <v>34</v>
      </c>
      <c r="AJ4845" t="s">
        <v>35</v>
      </c>
    </row>
    <row r="4846" spans="1:36" x14ac:dyDescent="0.25">
      <c r="A4846">
        <v>4844</v>
      </c>
      <c r="B4846">
        <f t="shared" si="75"/>
        <v>1180090450</v>
      </c>
      <c r="C4846">
        <v>68885</v>
      </c>
      <c r="D4846">
        <v>118009</v>
      </c>
      <c r="E4846">
        <v>450</v>
      </c>
      <c r="F4846">
        <v>19607</v>
      </c>
      <c r="G4846">
        <v>0</v>
      </c>
      <c r="H4846" s="1">
        <v>42515</v>
      </c>
      <c r="I4846" s="1">
        <v>42637</v>
      </c>
      <c r="J4846">
        <v>4</v>
      </c>
      <c r="AA4846">
        <v>51</v>
      </c>
      <c r="AE4846">
        <v>0</v>
      </c>
      <c r="AF4846">
        <v>0.4</v>
      </c>
      <c r="AG4846" s="1">
        <v>42607</v>
      </c>
      <c r="AH4846" s="1">
        <v>42637</v>
      </c>
      <c r="AI4846" t="s">
        <v>34</v>
      </c>
      <c r="AJ4846" t="s">
        <v>35</v>
      </c>
    </row>
    <row r="4847" spans="1:36" x14ac:dyDescent="0.25">
      <c r="A4847">
        <v>4845</v>
      </c>
      <c r="B4847">
        <f t="shared" si="75"/>
        <v>1180090450</v>
      </c>
      <c r="C4847">
        <v>83750</v>
      </c>
      <c r="D4847">
        <v>118009</v>
      </c>
      <c r="E4847">
        <v>450</v>
      </c>
      <c r="F4847">
        <v>19607</v>
      </c>
      <c r="G4847">
        <v>1</v>
      </c>
      <c r="H4847" s="1">
        <v>42638</v>
      </c>
      <c r="I4847" s="1">
        <v>42759</v>
      </c>
      <c r="J4847">
        <v>1</v>
      </c>
      <c r="AA4847">
        <v>51</v>
      </c>
      <c r="AE4847">
        <v>1</v>
      </c>
      <c r="AF4847">
        <v>1.1000000000000001</v>
      </c>
      <c r="AG4847" s="1">
        <v>42638</v>
      </c>
      <c r="AH4847" s="1">
        <v>42667</v>
      </c>
      <c r="AI4847" t="s">
        <v>34</v>
      </c>
      <c r="AJ4847" t="s">
        <v>35</v>
      </c>
    </row>
    <row r="4848" spans="1:36" x14ac:dyDescent="0.25">
      <c r="A4848">
        <v>4846</v>
      </c>
      <c r="B4848">
        <f t="shared" si="75"/>
        <v>1180090450</v>
      </c>
      <c r="C4848">
        <v>83750</v>
      </c>
      <c r="D4848">
        <v>118009</v>
      </c>
      <c r="E4848">
        <v>450</v>
      </c>
      <c r="F4848">
        <v>19607</v>
      </c>
      <c r="G4848">
        <v>1</v>
      </c>
      <c r="H4848" s="1">
        <v>42638</v>
      </c>
      <c r="I4848" s="1">
        <v>42759</v>
      </c>
      <c r="J4848">
        <v>2</v>
      </c>
      <c r="AA4848">
        <v>50</v>
      </c>
      <c r="AE4848">
        <v>1</v>
      </c>
      <c r="AF4848">
        <v>1.2</v>
      </c>
      <c r="AG4848" s="1">
        <v>42668</v>
      </c>
      <c r="AH4848" s="1">
        <v>42698</v>
      </c>
      <c r="AI4848" t="s">
        <v>34</v>
      </c>
      <c r="AJ4848" t="s">
        <v>35</v>
      </c>
    </row>
    <row r="4849" spans="1:36" x14ac:dyDescent="0.25">
      <c r="A4849">
        <v>4847</v>
      </c>
      <c r="B4849">
        <f t="shared" si="75"/>
        <v>1180090450</v>
      </c>
      <c r="C4849">
        <v>83750</v>
      </c>
      <c r="D4849">
        <v>118009</v>
      </c>
      <c r="E4849">
        <v>450</v>
      </c>
      <c r="F4849">
        <v>19607</v>
      </c>
      <c r="G4849">
        <v>1</v>
      </c>
      <c r="H4849" s="1">
        <v>42638</v>
      </c>
      <c r="I4849" s="1">
        <v>42759</v>
      </c>
      <c r="J4849">
        <v>3</v>
      </c>
      <c r="AA4849">
        <v>52</v>
      </c>
      <c r="AE4849">
        <v>1</v>
      </c>
      <c r="AF4849">
        <v>1.3</v>
      </c>
      <c r="AG4849" s="1">
        <v>42699</v>
      </c>
      <c r="AH4849" s="1">
        <v>42728</v>
      </c>
      <c r="AI4849" t="s">
        <v>34</v>
      </c>
      <c r="AJ4849" t="s">
        <v>35</v>
      </c>
    </row>
    <row r="4850" spans="1:36" x14ac:dyDescent="0.25">
      <c r="A4850">
        <v>4848</v>
      </c>
      <c r="B4850">
        <f t="shared" si="75"/>
        <v>1180090450</v>
      </c>
      <c r="C4850">
        <v>83750</v>
      </c>
      <c r="D4850">
        <v>118009</v>
      </c>
      <c r="E4850">
        <v>450</v>
      </c>
      <c r="F4850">
        <v>19607</v>
      </c>
      <c r="G4850">
        <v>1</v>
      </c>
      <c r="H4850" s="1">
        <v>42638</v>
      </c>
      <c r="I4850" s="1">
        <v>42759</v>
      </c>
      <c r="J4850">
        <v>4</v>
      </c>
      <c r="AA4850">
        <v>51</v>
      </c>
      <c r="AE4850">
        <v>1</v>
      </c>
      <c r="AF4850">
        <v>1.4</v>
      </c>
      <c r="AG4850" s="1">
        <v>42729</v>
      </c>
      <c r="AH4850" s="1">
        <v>42759</v>
      </c>
      <c r="AI4850" t="s">
        <v>34</v>
      </c>
      <c r="AJ4850" t="s">
        <v>35</v>
      </c>
    </row>
    <row r="4851" spans="1:36" x14ac:dyDescent="0.25">
      <c r="A4851">
        <v>4849</v>
      </c>
      <c r="B4851">
        <f t="shared" si="75"/>
        <v>1180090450</v>
      </c>
      <c r="C4851">
        <v>95877</v>
      </c>
      <c r="D4851">
        <v>118009</v>
      </c>
      <c r="E4851">
        <v>450</v>
      </c>
      <c r="F4851">
        <v>19607</v>
      </c>
      <c r="G4851">
        <v>2</v>
      </c>
      <c r="H4851" s="1">
        <v>42760</v>
      </c>
      <c r="I4851" s="1">
        <v>42879</v>
      </c>
      <c r="J4851">
        <v>1</v>
      </c>
      <c r="AA4851">
        <v>50</v>
      </c>
      <c r="AE4851">
        <v>2</v>
      </c>
      <c r="AF4851">
        <v>2.1</v>
      </c>
      <c r="AG4851" s="1">
        <v>42760</v>
      </c>
      <c r="AH4851" s="1">
        <v>42790</v>
      </c>
      <c r="AI4851" t="s">
        <v>34</v>
      </c>
      <c r="AJ4851" t="s">
        <v>35</v>
      </c>
    </row>
    <row r="4852" spans="1:36" x14ac:dyDescent="0.25">
      <c r="A4852">
        <v>4850</v>
      </c>
      <c r="B4852">
        <f t="shared" si="75"/>
        <v>1180090450</v>
      </c>
      <c r="C4852">
        <v>95877</v>
      </c>
      <c r="D4852">
        <v>118009</v>
      </c>
      <c r="E4852">
        <v>450</v>
      </c>
      <c r="F4852">
        <v>19607</v>
      </c>
      <c r="G4852">
        <v>2</v>
      </c>
      <c r="H4852" s="1">
        <v>42760</v>
      </c>
      <c r="I4852" s="1">
        <v>42879</v>
      </c>
      <c r="J4852">
        <v>2</v>
      </c>
      <c r="AA4852">
        <v>49</v>
      </c>
      <c r="AE4852">
        <v>2</v>
      </c>
      <c r="AF4852">
        <v>2.2000000000000002</v>
      </c>
      <c r="AG4852" s="1">
        <v>42791</v>
      </c>
      <c r="AH4852" s="1">
        <v>42818</v>
      </c>
      <c r="AI4852" t="s">
        <v>34</v>
      </c>
      <c r="AJ4852" t="s">
        <v>35</v>
      </c>
    </row>
    <row r="4853" spans="1:36" x14ac:dyDescent="0.25">
      <c r="A4853">
        <v>4851</v>
      </c>
      <c r="B4853">
        <f t="shared" si="75"/>
        <v>1180090450</v>
      </c>
      <c r="C4853">
        <v>95877</v>
      </c>
      <c r="D4853">
        <v>118009</v>
      </c>
      <c r="E4853">
        <v>450</v>
      </c>
      <c r="F4853">
        <v>19607</v>
      </c>
      <c r="G4853">
        <v>2</v>
      </c>
      <c r="H4853" s="1">
        <v>42760</v>
      </c>
      <c r="I4853" s="1">
        <v>42879</v>
      </c>
      <c r="J4853">
        <v>3</v>
      </c>
      <c r="AA4853">
        <v>49</v>
      </c>
      <c r="AE4853">
        <v>2</v>
      </c>
      <c r="AF4853">
        <v>2.2999999999999998</v>
      </c>
      <c r="AG4853" s="1">
        <v>42819</v>
      </c>
      <c r="AH4853" s="1">
        <v>42849</v>
      </c>
      <c r="AI4853" t="s">
        <v>34</v>
      </c>
      <c r="AJ4853" t="s">
        <v>35</v>
      </c>
    </row>
    <row r="4854" spans="1:36" x14ac:dyDescent="0.25">
      <c r="A4854">
        <v>4852</v>
      </c>
      <c r="B4854">
        <f t="shared" si="75"/>
        <v>1180090450</v>
      </c>
      <c r="C4854">
        <v>95877</v>
      </c>
      <c r="D4854">
        <v>118009</v>
      </c>
      <c r="E4854">
        <v>450</v>
      </c>
      <c r="F4854">
        <v>19607</v>
      </c>
      <c r="G4854">
        <v>2</v>
      </c>
      <c r="H4854" s="1">
        <v>42760</v>
      </c>
      <c r="I4854" s="1">
        <v>42879</v>
      </c>
      <c r="J4854">
        <v>4</v>
      </c>
      <c r="AA4854">
        <v>50</v>
      </c>
      <c r="AE4854">
        <v>2</v>
      </c>
      <c r="AF4854">
        <v>2.4</v>
      </c>
      <c r="AG4854" s="1">
        <v>42850</v>
      </c>
      <c r="AH4854" s="1">
        <v>42879</v>
      </c>
      <c r="AI4854" t="s">
        <v>34</v>
      </c>
      <c r="AJ4854" t="s">
        <v>35</v>
      </c>
    </row>
    <row r="4855" spans="1:36" x14ac:dyDescent="0.25">
      <c r="A4855">
        <v>4853</v>
      </c>
      <c r="B4855">
        <f t="shared" si="75"/>
        <v>1180090450</v>
      </c>
      <c r="C4855">
        <v>109469</v>
      </c>
      <c r="D4855">
        <v>118009</v>
      </c>
      <c r="E4855">
        <v>450</v>
      </c>
      <c r="F4855">
        <v>19607</v>
      </c>
      <c r="G4855">
        <v>3</v>
      </c>
      <c r="H4855" s="1">
        <v>42880</v>
      </c>
      <c r="I4855" s="1">
        <v>43002</v>
      </c>
      <c r="J4855">
        <v>1</v>
      </c>
      <c r="AA4855">
        <v>50</v>
      </c>
      <c r="AE4855">
        <v>3</v>
      </c>
      <c r="AF4855">
        <v>3.1</v>
      </c>
      <c r="AG4855" s="1">
        <v>42880</v>
      </c>
      <c r="AH4855" s="1">
        <v>42910</v>
      </c>
      <c r="AI4855" t="s">
        <v>34</v>
      </c>
      <c r="AJ4855" t="s">
        <v>35</v>
      </c>
    </row>
    <row r="4856" spans="1:36" x14ac:dyDescent="0.25">
      <c r="A4856">
        <v>4854</v>
      </c>
      <c r="B4856">
        <f t="shared" si="75"/>
        <v>1180090450</v>
      </c>
      <c r="C4856">
        <v>109469</v>
      </c>
      <c r="D4856">
        <v>118009</v>
      </c>
      <c r="E4856">
        <v>450</v>
      </c>
      <c r="F4856">
        <v>19607</v>
      </c>
      <c r="G4856">
        <v>3</v>
      </c>
      <c r="H4856" s="1">
        <v>42880</v>
      </c>
      <c r="I4856" s="1">
        <v>43002</v>
      </c>
      <c r="J4856">
        <v>2</v>
      </c>
      <c r="AA4856">
        <v>52</v>
      </c>
      <c r="AE4856">
        <v>3</v>
      </c>
      <c r="AF4856">
        <v>3.2</v>
      </c>
      <c r="AG4856" s="1">
        <v>42911</v>
      </c>
      <c r="AH4856" s="1">
        <v>42940</v>
      </c>
      <c r="AI4856" t="s">
        <v>34</v>
      </c>
      <c r="AJ4856" t="s">
        <v>35</v>
      </c>
    </row>
    <row r="4857" spans="1:36" x14ac:dyDescent="0.25">
      <c r="A4857">
        <v>4855</v>
      </c>
      <c r="B4857">
        <f t="shared" si="75"/>
        <v>1180090450</v>
      </c>
      <c r="C4857">
        <v>109469</v>
      </c>
      <c r="D4857">
        <v>118009</v>
      </c>
      <c r="E4857">
        <v>450</v>
      </c>
      <c r="F4857">
        <v>19607</v>
      </c>
      <c r="G4857">
        <v>3</v>
      </c>
      <c r="H4857" s="1">
        <v>42880</v>
      </c>
      <c r="I4857" s="1">
        <v>43002</v>
      </c>
      <c r="J4857">
        <v>3</v>
      </c>
      <c r="AA4857">
        <v>46</v>
      </c>
      <c r="AE4857">
        <v>3</v>
      </c>
      <c r="AF4857">
        <v>3.3</v>
      </c>
      <c r="AG4857" s="1">
        <v>42941</v>
      </c>
      <c r="AH4857" s="1">
        <v>42971</v>
      </c>
      <c r="AI4857" t="s">
        <v>34</v>
      </c>
      <c r="AJ4857" t="s">
        <v>35</v>
      </c>
    </row>
    <row r="4858" spans="1:36" x14ac:dyDescent="0.25">
      <c r="A4858">
        <v>4856</v>
      </c>
      <c r="B4858">
        <f t="shared" si="75"/>
        <v>1180090450</v>
      </c>
      <c r="C4858">
        <v>109469</v>
      </c>
      <c r="D4858">
        <v>118009</v>
      </c>
      <c r="E4858">
        <v>450</v>
      </c>
      <c r="F4858">
        <v>19607</v>
      </c>
      <c r="G4858">
        <v>3</v>
      </c>
      <c r="H4858" s="1">
        <v>42880</v>
      </c>
      <c r="I4858" s="1">
        <v>43002</v>
      </c>
      <c r="J4858">
        <v>4</v>
      </c>
      <c r="AA4858">
        <v>47</v>
      </c>
      <c r="AE4858">
        <v>3</v>
      </c>
      <c r="AF4858">
        <v>3.4</v>
      </c>
      <c r="AG4858" s="1">
        <v>42972</v>
      </c>
      <c r="AH4858" s="1">
        <v>43002</v>
      </c>
      <c r="AI4858" t="s">
        <v>34</v>
      </c>
      <c r="AJ4858" t="s">
        <v>35</v>
      </c>
    </row>
    <row r="4859" spans="1:36" x14ac:dyDescent="0.25">
      <c r="A4859">
        <v>4857</v>
      </c>
      <c r="B4859">
        <f t="shared" si="75"/>
        <v>1180090466</v>
      </c>
      <c r="C4859">
        <v>68886</v>
      </c>
      <c r="D4859">
        <v>118009</v>
      </c>
      <c r="E4859">
        <v>466</v>
      </c>
      <c r="F4859">
        <v>19623</v>
      </c>
      <c r="G4859">
        <v>0</v>
      </c>
      <c r="H4859" s="1">
        <v>42515</v>
      </c>
      <c r="I4859" s="1">
        <v>42637</v>
      </c>
      <c r="J4859">
        <v>1</v>
      </c>
      <c r="AA4859">
        <v>49</v>
      </c>
      <c r="AE4859">
        <v>0</v>
      </c>
      <c r="AF4859">
        <v>0.1</v>
      </c>
      <c r="AG4859" s="1">
        <v>42515</v>
      </c>
      <c r="AH4859" s="1">
        <v>42545</v>
      </c>
      <c r="AI4859" t="s">
        <v>34</v>
      </c>
      <c r="AJ4859" t="s">
        <v>35</v>
      </c>
    </row>
    <row r="4860" spans="1:36" x14ac:dyDescent="0.25">
      <c r="A4860">
        <v>4858</v>
      </c>
      <c r="B4860">
        <f t="shared" si="75"/>
        <v>1180090466</v>
      </c>
      <c r="C4860">
        <v>68886</v>
      </c>
      <c r="D4860">
        <v>118009</v>
      </c>
      <c r="E4860">
        <v>466</v>
      </c>
      <c r="F4860">
        <v>19623</v>
      </c>
      <c r="G4860">
        <v>0</v>
      </c>
      <c r="H4860" s="1">
        <v>42515</v>
      </c>
      <c r="I4860" s="1">
        <v>42637</v>
      </c>
      <c r="J4860">
        <v>2</v>
      </c>
      <c r="AA4860">
        <v>50</v>
      </c>
      <c r="AE4860">
        <v>0</v>
      </c>
      <c r="AF4860">
        <v>0.2</v>
      </c>
      <c r="AG4860" s="1">
        <v>42546</v>
      </c>
      <c r="AH4860" s="1">
        <v>42575</v>
      </c>
      <c r="AI4860" t="s">
        <v>34</v>
      </c>
      <c r="AJ4860" t="s">
        <v>35</v>
      </c>
    </row>
    <row r="4861" spans="1:36" x14ac:dyDescent="0.25">
      <c r="A4861">
        <v>4859</v>
      </c>
      <c r="B4861">
        <f t="shared" si="75"/>
        <v>1180090466</v>
      </c>
      <c r="C4861">
        <v>68886</v>
      </c>
      <c r="D4861">
        <v>118009</v>
      </c>
      <c r="E4861">
        <v>466</v>
      </c>
      <c r="F4861">
        <v>19623</v>
      </c>
      <c r="G4861">
        <v>0</v>
      </c>
      <c r="H4861" s="1">
        <v>42515</v>
      </c>
      <c r="I4861" s="1">
        <v>42637</v>
      </c>
      <c r="J4861">
        <v>3</v>
      </c>
      <c r="AA4861">
        <v>50</v>
      </c>
      <c r="AE4861">
        <v>0</v>
      </c>
      <c r="AF4861">
        <v>0.3</v>
      </c>
      <c r="AG4861" s="1">
        <v>42576</v>
      </c>
      <c r="AH4861" s="1">
        <v>42606</v>
      </c>
      <c r="AI4861" t="s">
        <v>34</v>
      </c>
      <c r="AJ4861" t="s">
        <v>35</v>
      </c>
    </row>
    <row r="4862" spans="1:36" x14ac:dyDescent="0.25">
      <c r="A4862">
        <v>4860</v>
      </c>
      <c r="B4862">
        <f t="shared" si="75"/>
        <v>1180090466</v>
      </c>
      <c r="C4862">
        <v>68886</v>
      </c>
      <c r="D4862">
        <v>118009</v>
      </c>
      <c r="E4862">
        <v>466</v>
      </c>
      <c r="F4862">
        <v>19623</v>
      </c>
      <c r="G4862">
        <v>0</v>
      </c>
      <c r="H4862" s="1">
        <v>42515</v>
      </c>
      <c r="I4862" s="1">
        <v>42637</v>
      </c>
      <c r="J4862">
        <v>4</v>
      </c>
      <c r="AA4862">
        <v>50</v>
      </c>
      <c r="AE4862">
        <v>0</v>
      </c>
      <c r="AF4862">
        <v>0.4</v>
      </c>
      <c r="AG4862" s="1">
        <v>42607</v>
      </c>
      <c r="AH4862" s="1">
        <v>42637</v>
      </c>
      <c r="AI4862" t="s">
        <v>34</v>
      </c>
      <c r="AJ4862" t="s">
        <v>35</v>
      </c>
    </row>
    <row r="4863" spans="1:36" x14ac:dyDescent="0.25">
      <c r="A4863">
        <v>4861</v>
      </c>
      <c r="B4863">
        <f t="shared" si="75"/>
        <v>1180090466</v>
      </c>
      <c r="C4863">
        <v>83751</v>
      </c>
      <c r="D4863">
        <v>118009</v>
      </c>
      <c r="E4863">
        <v>466</v>
      </c>
      <c r="F4863">
        <v>19623</v>
      </c>
      <c r="G4863">
        <v>1</v>
      </c>
      <c r="H4863" s="1">
        <v>42638</v>
      </c>
      <c r="I4863" s="1">
        <v>42759</v>
      </c>
      <c r="J4863">
        <v>1</v>
      </c>
      <c r="AE4863">
        <v>1</v>
      </c>
      <c r="AF4863">
        <v>1.1000000000000001</v>
      </c>
      <c r="AG4863" s="1">
        <v>42638</v>
      </c>
      <c r="AH4863" s="1">
        <v>42667</v>
      </c>
      <c r="AI4863" t="s">
        <v>34</v>
      </c>
      <c r="AJ4863" t="s">
        <v>35</v>
      </c>
    </row>
    <row r="4864" spans="1:36" x14ac:dyDescent="0.25">
      <c r="A4864">
        <v>4862</v>
      </c>
      <c r="B4864">
        <f t="shared" si="75"/>
        <v>1180090466</v>
      </c>
      <c r="C4864">
        <v>83751</v>
      </c>
      <c r="D4864">
        <v>118009</v>
      </c>
      <c r="E4864">
        <v>466</v>
      </c>
      <c r="F4864">
        <v>19623</v>
      </c>
      <c r="G4864">
        <v>1</v>
      </c>
      <c r="H4864" s="1">
        <v>42638</v>
      </c>
      <c r="I4864" s="1">
        <v>42759</v>
      </c>
      <c r="J4864">
        <v>2</v>
      </c>
      <c r="AA4864">
        <v>49</v>
      </c>
      <c r="AE4864">
        <v>1</v>
      </c>
      <c r="AF4864">
        <v>1.2</v>
      </c>
      <c r="AG4864" s="1">
        <v>42668</v>
      </c>
      <c r="AH4864" s="1">
        <v>42698</v>
      </c>
      <c r="AI4864" t="s">
        <v>34</v>
      </c>
      <c r="AJ4864" t="s">
        <v>35</v>
      </c>
    </row>
    <row r="4865" spans="1:36" x14ac:dyDescent="0.25">
      <c r="A4865">
        <v>4863</v>
      </c>
      <c r="B4865">
        <f t="shared" si="75"/>
        <v>1180090466</v>
      </c>
      <c r="C4865">
        <v>83751</v>
      </c>
      <c r="D4865">
        <v>118009</v>
      </c>
      <c r="E4865">
        <v>466</v>
      </c>
      <c r="F4865">
        <v>19623</v>
      </c>
      <c r="G4865">
        <v>1</v>
      </c>
      <c r="H4865" s="1">
        <v>42638</v>
      </c>
      <c r="I4865" s="1">
        <v>42759</v>
      </c>
      <c r="J4865">
        <v>3</v>
      </c>
      <c r="AA4865">
        <v>50</v>
      </c>
      <c r="AE4865">
        <v>1</v>
      </c>
      <c r="AF4865">
        <v>1.3</v>
      </c>
      <c r="AG4865" s="1">
        <v>42699</v>
      </c>
      <c r="AH4865" s="1">
        <v>42728</v>
      </c>
      <c r="AI4865" t="s">
        <v>34</v>
      </c>
      <c r="AJ4865" t="s">
        <v>35</v>
      </c>
    </row>
    <row r="4866" spans="1:36" x14ac:dyDescent="0.25">
      <c r="A4866">
        <v>4864</v>
      </c>
      <c r="B4866">
        <f t="shared" si="75"/>
        <v>1180090466</v>
      </c>
      <c r="C4866">
        <v>83751</v>
      </c>
      <c r="D4866">
        <v>118009</v>
      </c>
      <c r="E4866">
        <v>466</v>
      </c>
      <c r="F4866">
        <v>19623</v>
      </c>
      <c r="G4866">
        <v>1</v>
      </c>
      <c r="H4866" s="1">
        <v>42638</v>
      </c>
      <c r="I4866" s="1">
        <v>42759</v>
      </c>
      <c r="J4866">
        <v>4</v>
      </c>
      <c r="AA4866">
        <v>51</v>
      </c>
      <c r="AE4866">
        <v>1</v>
      </c>
      <c r="AF4866">
        <v>1.4</v>
      </c>
      <c r="AG4866" s="1">
        <v>42729</v>
      </c>
      <c r="AH4866" s="1">
        <v>42759</v>
      </c>
      <c r="AI4866" t="s">
        <v>34</v>
      </c>
      <c r="AJ4866" t="s">
        <v>35</v>
      </c>
    </row>
    <row r="4867" spans="1:36" x14ac:dyDescent="0.25">
      <c r="A4867">
        <v>4865</v>
      </c>
      <c r="B4867">
        <f t="shared" ref="B4867:B4930" si="76">(D4867*10000)+E4867</f>
        <v>1180090466</v>
      </c>
      <c r="C4867">
        <v>95878</v>
      </c>
      <c r="D4867">
        <v>118009</v>
      </c>
      <c r="E4867">
        <v>466</v>
      </c>
      <c r="F4867">
        <v>19623</v>
      </c>
      <c r="G4867">
        <v>2</v>
      </c>
      <c r="H4867" s="1">
        <v>42760</v>
      </c>
      <c r="I4867" s="1">
        <v>42879</v>
      </c>
      <c r="J4867">
        <v>1</v>
      </c>
      <c r="AA4867">
        <v>48</v>
      </c>
      <c r="AE4867">
        <v>2</v>
      </c>
      <c r="AF4867">
        <v>2.1</v>
      </c>
      <c r="AG4867" s="1">
        <v>42760</v>
      </c>
      <c r="AH4867" s="1">
        <v>42790</v>
      </c>
      <c r="AI4867" t="s">
        <v>34</v>
      </c>
      <c r="AJ4867" t="s">
        <v>35</v>
      </c>
    </row>
    <row r="4868" spans="1:36" x14ac:dyDescent="0.25">
      <c r="A4868">
        <v>4866</v>
      </c>
      <c r="B4868">
        <f t="shared" si="76"/>
        <v>1180090466</v>
      </c>
      <c r="C4868">
        <v>95878</v>
      </c>
      <c r="D4868">
        <v>118009</v>
      </c>
      <c r="E4868">
        <v>466</v>
      </c>
      <c r="F4868">
        <v>19623</v>
      </c>
      <c r="G4868">
        <v>2</v>
      </c>
      <c r="H4868" s="1">
        <v>42760</v>
      </c>
      <c r="I4868" s="1">
        <v>42879</v>
      </c>
      <c r="J4868">
        <v>2</v>
      </c>
      <c r="AA4868">
        <v>48</v>
      </c>
      <c r="AE4868">
        <v>2</v>
      </c>
      <c r="AF4868">
        <v>2.2000000000000002</v>
      </c>
      <c r="AG4868" s="1">
        <v>42791</v>
      </c>
      <c r="AH4868" s="1">
        <v>42818</v>
      </c>
      <c r="AI4868" t="s">
        <v>34</v>
      </c>
      <c r="AJ4868" t="s">
        <v>35</v>
      </c>
    </row>
    <row r="4869" spans="1:36" x14ac:dyDescent="0.25">
      <c r="A4869">
        <v>4867</v>
      </c>
      <c r="B4869">
        <f t="shared" si="76"/>
        <v>1180090466</v>
      </c>
      <c r="C4869">
        <v>95878</v>
      </c>
      <c r="D4869">
        <v>118009</v>
      </c>
      <c r="E4869">
        <v>466</v>
      </c>
      <c r="F4869">
        <v>19623</v>
      </c>
      <c r="G4869">
        <v>2</v>
      </c>
      <c r="H4869" s="1">
        <v>42760</v>
      </c>
      <c r="I4869" s="1">
        <v>42879</v>
      </c>
      <c r="J4869">
        <v>3</v>
      </c>
      <c r="AA4869">
        <v>47</v>
      </c>
      <c r="AE4869">
        <v>2</v>
      </c>
      <c r="AF4869">
        <v>2.2999999999999998</v>
      </c>
      <c r="AG4869" s="1">
        <v>42819</v>
      </c>
      <c r="AH4869" s="1">
        <v>42849</v>
      </c>
      <c r="AI4869" t="s">
        <v>34</v>
      </c>
      <c r="AJ4869" t="s">
        <v>35</v>
      </c>
    </row>
    <row r="4870" spans="1:36" x14ac:dyDescent="0.25">
      <c r="A4870">
        <v>4868</v>
      </c>
      <c r="B4870">
        <f t="shared" si="76"/>
        <v>1180090466</v>
      </c>
      <c r="C4870">
        <v>95878</v>
      </c>
      <c r="D4870">
        <v>118009</v>
      </c>
      <c r="E4870">
        <v>466</v>
      </c>
      <c r="F4870">
        <v>19623</v>
      </c>
      <c r="G4870">
        <v>2</v>
      </c>
      <c r="H4870" s="1">
        <v>42760</v>
      </c>
      <c r="I4870" s="1">
        <v>42879</v>
      </c>
      <c r="J4870">
        <v>4</v>
      </c>
      <c r="AA4870">
        <v>48</v>
      </c>
      <c r="AE4870">
        <v>2</v>
      </c>
      <c r="AF4870">
        <v>2.4</v>
      </c>
      <c r="AG4870" s="1">
        <v>42850</v>
      </c>
      <c r="AH4870" s="1">
        <v>42879</v>
      </c>
      <c r="AI4870" t="s">
        <v>34</v>
      </c>
      <c r="AJ4870" t="s">
        <v>35</v>
      </c>
    </row>
    <row r="4871" spans="1:36" x14ac:dyDescent="0.25">
      <c r="A4871">
        <v>4869</v>
      </c>
      <c r="B4871">
        <f t="shared" si="76"/>
        <v>1180090466</v>
      </c>
      <c r="C4871">
        <v>109470</v>
      </c>
      <c r="D4871">
        <v>118009</v>
      </c>
      <c r="E4871">
        <v>466</v>
      </c>
      <c r="F4871">
        <v>19623</v>
      </c>
      <c r="G4871">
        <v>3</v>
      </c>
      <c r="H4871" s="1">
        <v>42880</v>
      </c>
      <c r="I4871" s="1">
        <v>43002</v>
      </c>
      <c r="J4871">
        <v>1</v>
      </c>
      <c r="AA4871">
        <v>47</v>
      </c>
      <c r="AE4871">
        <v>3</v>
      </c>
      <c r="AF4871">
        <v>3.1</v>
      </c>
      <c r="AG4871" s="1">
        <v>42880</v>
      </c>
      <c r="AH4871" s="1">
        <v>42910</v>
      </c>
      <c r="AI4871" t="s">
        <v>34</v>
      </c>
      <c r="AJ4871" t="s">
        <v>35</v>
      </c>
    </row>
    <row r="4872" spans="1:36" x14ac:dyDescent="0.25">
      <c r="A4872">
        <v>4870</v>
      </c>
      <c r="B4872">
        <f t="shared" si="76"/>
        <v>1180090466</v>
      </c>
      <c r="C4872">
        <v>109470</v>
      </c>
      <c r="D4872">
        <v>118009</v>
      </c>
      <c r="E4872">
        <v>466</v>
      </c>
      <c r="F4872">
        <v>19623</v>
      </c>
      <c r="G4872">
        <v>3</v>
      </c>
      <c r="H4872" s="1">
        <v>42880</v>
      </c>
      <c r="I4872" s="1">
        <v>43002</v>
      </c>
      <c r="J4872">
        <v>2</v>
      </c>
      <c r="AA4872">
        <v>47</v>
      </c>
      <c r="AE4872">
        <v>3</v>
      </c>
      <c r="AF4872">
        <v>3.2</v>
      </c>
      <c r="AG4872" s="1">
        <v>42911</v>
      </c>
      <c r="AH4872" s="1">
        <v>42940</v>
      </c>
      <c r="AI4872" t="s">
        <v>34</v>
      </c>
      <c r="AJ4872" t="s">
        <v>35</v>
      </c>
    </row>
    <row r="4873" spans="1:36" x14ac:dyDescent="0.25">
      <c r="A4873">
        <v>4871</v>
      </c>
      <c r="B4873">
        <f t="shared" si="76"/>
        <v>1180090466</v>
      </c>
      <c r="C4873">
        <v>109470</v>
      </c>
      <c r="D4873">
        <v>118009</v>
      </c>
      <c r="E4873">
        <v>466</v>
      </c>
      <c r="F4873">
        <v>19623</v>
      </c>
      <c r="G4873">
        <v>3</v>
      </c>
      <c r="H4873" s="1">
        <v>42880</v>
      </c>
      <c r="I4873" s="1">
        <v>43002</v>
      </c>
      <c r="J4873">
        <v>3</v>
      </c>
      <c r="AA4873">
        <v>51</v>
      </c>
      <c r="AE4873">
        <v>3</v>
      </c>
      <c r="AF4873">
        <v>3.3</v>
      </c>
      <c r="AG4873" s="1">
        <v>42941</v>
      </c>
      <c r="AH4873" s="1">
        <v>42971</v>
      </c>
      <c r="AI4873" t="s">
        <v>34</v>
      </c>
      <c r="AJ4873" t="s">
        <v>35</v>
      </c>
    </row>
    <row r="4874" spans="1:36" x14ac:dyDescent="0.25">
      <c r="A4874">
        <v>4872</v>
      </c>
      <c r="B4874">
        <f t="shared" si="76"/>
        <v>1180090466</v>
      </c>
      <c r="C4874">
        <v>109470</v>
      </c>
      <c r="D4874">
        <v>118009</v>
      </c>
      <c r="E4874">
        <v>466</v>
      </c>
      <c r="F4874">
        <v>19623</v>
      </c>
      <c r="G4874">
        <v>3</v>
      </c>
      <c r="H4874" s="1">
        <v>42880</v>
      </c>
      <c r="I4874" s="1">
        <v>43002</v>
      </c>
      <c r="J4874">
        <v>4</v>
      </c>
      <c r="AA4874">
        <v>49</v>
      </c>
      <c r="AE4874">
        <v>3</v>
      </c>
      <c r="AF4874">
        <v>3.4</v>
      </c>
      <c r="AG4874" s="1">
        <v>42972</v>
      </c>
      <c r="AH4874" s="1">
        <v>43002</v>
      </c>
      <c r="AI4874" t="s">
        <v>34</v>
      </c>
      <c r="AJ4874" t="s">
        <v>35</v>
      </c>
    </row>
    <row r="4875" spans="1:36" x14ac:dyDescent="0.25">
      <c r="A4875">
        <v>4873</v>
      </c>
      <c r="B4875">
        <f t="shared" si="76"/>
        <v>1180090476</v>
      </c>
      <c r="C4875">
        <v>68887</v>
      </c>
      <c r="D4875">
        <v>118009</v>
      </c>
      <c r="E4875">
        <v>476</v>
      </c>
      <c r="F4875">
        <v>19633</v>
      </c>
      <c r="G4875">
        <v>0</v>
      </c>
      <c r="H4875" s="1">
        <v>42515</v>
      </c>
      <c r="I4875" s="1">
        <v>42637</v>
      </c>
      <c r="J4875">
        <v>1</v>
      </c>
      <c r="AA4875">
        <v>46</v>
      </c>
      <c r="AE4875">
        <v>0</v>
      </c>
      <c r="AF4875">
        <v>0.1</v>
      </c>
      <c r="AG4875" s="1">
        <v>42515</v>
      </c>
      <c r="AH4875" s="1">
        <v>42545</v>
      </c>
      <c r="AI4875" t="s">
        <v>34</v>
      </c>
      <c r="AJ4875" t="s">
        <v>35</v>
      </c>
    </row>
    <row r="4876" spans="1:36" x14ac:dyDescent="0.25">
      <c r="A4876">
        <v>4874</v>
      </c>
      <c r="B4876">
        <f t="shared" si="76"/>
        <v>1180090476</v>
      </c>
      <c r="C4876">
        <v>68887</v>
      </c>
      <c r="D4876">
        <v>118009</v>
      </c>
      <c r="E4876">
        <v>476</v>
      </c>
      <c r="F4876">
        <v>19633</v>
      </c>
      <c r="G4876">
        <v>0</v>
      </c>
      <c r="H4876" s="1">
        <v>42515</v>
      </c>
      <c r="I4876" s="1">
        <v>42637</v>
      </c>
      <c r="J4876">
        <v>2</v>
      </c>
      <c r="AA4876">
        <v>46</v>
      </c>
      <c r="AE4876">
        <v>0</v>
      </c>
      <c r="AF4876">
        <v>0.2</v>
      </c>
      <c r="AG4876" s="1">
        <v>42546</v>
      </c>
      <c r="AH4876" s="1">
        <v>42575</v>
      </c>
      <c r="AI4876" t="s">
        <v>34</v>
      </c>
      <c r="AJ4876" t="s">
        <v>35</v>
      </c>
    </row>
    <row r="4877" spans="1:36" x14ac:dyDescent="0.25">
      <c r="A4877">
        <v>4875</v>
      </c>
      <c r="B4877">
        <f t="shared" si="76"/>
        <v>1180090476</v>
      </c>
      <c r="C4877">
        <v>68887</v>
      </c>
      <c r="D4877">
        <v>118009</v>
      </c>
      <c r="E4877">
        <v>476</v>
      </c>
      <c r="F4877">
        <v>19633</v>
      </c>
      <c r="G4877">
        <v>0</v>
      </c>
      <c r="H4877" s="1">
        <v>42515</v>
      </c>
      <c r="I4877" s="1">
        <v>42637</v>
      </c>
      <c r="J4877">
        <v>3</v>
      </c>
      <c r="AA4877">
        <v>46</v>
      </c>
      <c r="AE4877">
        <v>0</v>
      </c>
      <c r="AF4877">
        <v>0.3</v>
      </c>
      <c r="AG4877" s="1">
        <v>42576</v>
      </c>
      <c r="AH4877" s="1">
        <v>42606</v>
      </c>
      <c r="AI4877" t="s">
        <v>34</v>
      </c>
      <c r="AJ4877" t="s">
        <v>35</v>
      </c>
    </row>
    <row r="4878" spans="1:36" x14ac:dyDescent="0.25">
      <c r="A4878">
        <v>4876</v>
      </c>
      <c r="B4878">
        <f t="shared" si="76"/>
        <v>1180090476</v>
      </c>
      <c r="C4878">
        <v>68887</v>
      </c>
      <c r="D4878">
        <v>118009</v>
      </c>
      <c r="E4878">
        <v>476</v>
      </c>
      <c r="F4878">
        <v>19633</v>
      </c>
      <c r="G4878">
        <v>0</v>
      </c>
      <c r="H4878" s="1">
        <v>42515</v>
      </c>
      <c r="I4878" s="1">
        <v>42637</v>
      </c>
      <c r="J4878">
        <v>4</v>
      </c>
      <c r="AA4878">
        <v>47</v>
      </c>
      <c r="AE4878">
        <v>0</v>
      </c>
      <c r="AF4878">
        <v>0.4</v>
      </c>
      <c r="AG4878" s="1">
        <v>42607</v>
      </c>
      <c r="AH4878" s="1">
        <v>42637</v>
      </c>
      <c r="AI4878" t="s">
        <v>34</v>
      </c>
      <c r="AJ4878" t="s">
        <v>35</v>
      </c>
    </row>
    <row r="4879" spans="1:36" x14ac:dyDescent="0.25">
      <c r="A4879">
        <v>4877</v>
      </c>
      <c r="B4879">
        <f t="shared" si="76"/>
        <v>1180090476</v>
      </c>
      <c r="C4879">
        <v>83752</v>
      </c>
      <c r="D4879">
        <v>118009</v>
      </c>
      <c r="E4879">
        <v>476</v>
      </c>
      <c r="F4879">
        <v>19633</v>
      </c>
      <c r="G4879">
        <v>1</v>
      </c>
      <c r="H4879" s="1">
        <v>42638</v>
      </c>
      <c r="I4879" s="1">
        <v>42759</v>
      </c>
      <c r="J4879">
        <v>1</v>
      </c>
      <c r="AA4879">
        <v>48</v>
      </c>
      <c r="AE4879">
        <v>1</v>
      </c>
      <c r="AF4879">
        <v>1.1000000000000001</v>
      </c>
      <c r="AG4879" s="1">
        <v>42638</v>
      </c>
      <c r="AH4879" s="1">
        <v>42667</v>
      </c>
      <c r="AI4879" t="s">
        <v>34</v>
      </c>
      <c r="AJ4879" t="s">
        <v>35</v>
      </c>
    </row>
    <row r="4880" spans="1:36" x14ac:dyDescent="0.25">
      <c r="A4880">
        <v>4878</v>
      </c>
      <c r="B4880">
        <f t="shared" si="76"/>
        <v>1180090476</v>
      </c>
      <c r="C4880">
        <v>83752</v>
      </c>
      <c r="D4880">
        <v>118009</v>
      </c>
      <c r="E4880">
        <v>476</v>
      </c>
      <c r="F4880">
        <v>19633</v>
      </c>
      <c r="G4880">
        <v>1</v>
      </c>
      <c r="H4880" s="1">
        <v>42638</v>
      </c>
      <c r="I4880" s="1">
        <v>42759</v>
      </c>
      <c r="J4880">
        <v>2</v>
      </c>
      <c r="AE4880">
        <v>1</v>
      </c>
      <c r="AF4880">
        <v>1.2</v>
      </c>
      <c r="AG4880" s="1">
        <v>42668</v>
      </c>
      <c r="AH4880" s="1">
        <v>42698</v>
      </c>
      <c r="AI4880" t="s">
        <v>34</v>
      </c>
      <c r="AJ4880" t="s">
        <v>35</v>
      </c>
    </row>
    <row r="4881" spans="1:36" x14ac:dyDescent="0.25">
      <c r="A4881">
        <v>4879</v>
      </c>
      <c r="B4881">
        <f t="shared" si="76"/>
        <v>1180090476</v>
      </c>
      <c r="C4881">
        <v>83752</v>
      </c>
      <c r="D4881">
        <v>118009</v>
      </c>
      <c r="E4881">
        <v>476</v>
      </c>
      <c r="F4881">
        <v>19633</v>
      </c>
      <c r="G4881">
        <v>1</v>
      </c>
      <c r="H4881" s="1">
        <v>42638</v>
      </c>
      <c r="I4881" s="1">
        <v>42759</v>
      </c>
      <c r="J4881">
        <v>3</v>
      </c>
      <c r="AA4881">
        <v>48</v>
      </c>
      <c r="AE4881">
        <v>1</v>
      </c>
      <c r="AF4881">
        <v>1.3</v>
      </c>
      <c r="AG4881" s="1">
        <v>42699</v>
      </c>
      <c r="AH4881" s="1">
        <v>42728</v>
      </c>
      <c r="AI4881" t="s">
        <v>34</v>
      </c>
      <c r="AJ4881" t="s">
        <v>35</v>
      </c>
    </row>
    <row r="4882" spans="1:36" x14ac:dyDescent="0.25">
      <c r="A4882">
        <v>4880</v>
      </c>
      <c r="B4882">
        <f t="shared" si="76"/>
        <v>1180090476</v>
      </c>
      <c r="C4882">
        <v>83752</v>
      </c>
      <c r="D4882">
        <v>118009</v>
      </c>
      <c r="E4882">
        <v>476</v>
      </c>
      <c r="F4882">
        <v>19633</v>
      </c>
      <c r="G4882">
        <v>1</v>
      </c>
      <c r="H4882" s="1">
        <v>42638</v>
      </c>
      <c r="I4882" s="1">
        <v>42759</v>
      </c>
      <c r="J4882">
        <v>4</v>
      </c>
      <c r="AE4882">
        <v>1</v>
      </c>
      <c r="AF4882">
        <v>1.4</v>
      </c>
      <c r="AG4882" s="1">
        <v>42729</v>
      </c>
      <c r="AH4882" s="1">
        <v>42759</v>
      </c>
      <c r="AI4882" t="s">
        <v>34</v>
      </c>
      <c r="AJ4882" t="s">
        <v>35</v>
      </c>
    </row>
    <row r="4883" spans="1:36" x14ac:dyDescent="0.25">
      <c r="A4883">
        <v>4881</v>
      </c>
      <c r="B4883">
        <f t="shared" si="76"/>
        <v>1180090476</v>
      </c>
      <c r="C4883">
        <v>95879</v>
      </c>
      <c r="D4883">
        <v>118009</v>
      </c>
      <c r="E4883">
        <v>476</v>
      </c>
      <c r="F4883">
        <v>19633</v>
      </c>
      <c r="G4883">
        <v>2</v>
      </c>
      <c r="H4883" s="1">
        <v>42760</v>
      </c>
      <c r="I4883" s="1">
        <v>42879</v>
      </c>
      <c r="J4883">
        <v>1</v>
      </c>
      <c r="AA4883">
        <v>47</v>
      </c>
      <c r="AE4883">
        <v>2</v>
      </c>
      <c r="AF4883">
        <v>2.1</v>
      </c>
      <c r="AG4883" s="1">
        <v>42760</v>
      </c>
      <c r="AH4883" s="1">
        <v>42790</v>
      </c>
      <c r="AI4883" t="s">
        <v>34</v>
      </c>
      <c r="AJ4883" t="s">
        <v>35</v>
      </c>
    </row>
    <row r="4884" spans="1:36" x14ac:dyDescent="0.25">
      <c r="A4884">
        <v>4882</v>
      </c>
      <c r="B4884">
        <f t="shared" si="76"/>
        <v>1180090476</v>
      </c>
      <c r="C4884">
        <v>95879</v>
      </c>
      <c r="D4884">
        <v>118009</v>
      </c>
      <c r="E4884">
        <v>476</v>
      </c>
      <c r="F4884">
        <v>19633</v>
      </c>
      <c r="G4884">
        <v>2</v>
      </c>
      <c r="H4884" s="1">
        <v>42760</v>
      </c>
      <c r="I4884" s="1">
        <v>42879</v>
      </c>
      <c r="J4884">
        <v>2</v>
      </c>
      <c r="AA4884">
        <v>47</v>
      </c>
      <c r="AE4884">
        <v>2</v>
      </c>
      <c r="AF4884">
        <v>2.2000000000000002</v>
      </c>
      <c r="AG4884" s="1">
        <v>42791</v>
      </c>
      <c r="AH4884" s="1">
        <v>42818</v>
      </c>
      <c r="AI4884" t="s">
        <v>34</v>
      </c>
      <c r="AJ4884" t="s">
        <v>35</v>
      </c>
    </row>
    <row r="4885" spans="1:36" x14ac:dyDescent="0.25">
      <c r="A4885">
        <v>4883</v>
      </c>
      <c r="B4885">
        <f t="shared" si="76"/>
        <v>1180090476</v>
      </c>
      <c r="C4885">
        <v>95879</v>
      </c>
      <c r="D4885">
        <v>118009</v>
      </c>
      <c r="E4885">
        <v>476</v>
      </c>
      <c r="F4885">
        <v>19633</v>
      </c>
      <c r="G4885">
        <v>2</v>
      </c>
      <c r="H4885" s="1">
        <v>42760</v>
      </c>
      <c r="I4885" s="1">
        <v>42879</v>
      </c>
      <c r="J4885">
        <v>3</v>
      </c>
      <c r="AA4885">
        <v>46</v>
      </c>
      <c r="AE4885">
        <v>2</v>
      </c>
      <c r="AF4885">
        <v>2.2999999999999998</v>
      </c>
      <c r="AG4885" s="1">
        <v>42819</v>
      </c>
      <c r="AH4885" s="1">
        <v>42849</v>
      </c>
      <c r="AI4885" t="s">
        <v>34</v>
      </c>
      <c r="AJ4885" t="s">
        <v>35</v>
      </c>
    </row>
    <row r="4886" spans="1:36" x14ac:dyDescent="0.25">
      <c r="A4886">
        <v>4884</v>
      </c>
      <c r="B4886">
        <f t="shared" si="76"/>
        <v>1180090476</v>
      </c>
      <c r="C4886">
        <v>95879</v>
      </c>
      <c r="D4886">
        <v>118009</v>
      </c>
      <c r="E4886">
        <v>476</v>
      </c>
      <c r="F4886">
        <v>19633</v>
      </c>
      <c r="G4886">
        <v>2</v>
      </c>
      <c r="H4886" s="1">
        <v>42760</v>
      </c>
      <c r="I4886" s="1">
        <v>42879</v>
      </c>
      <c r="J4886">
        <v>4</v>
      </c>
      <c r="AA4886">
        <v>46</v>
      </c>
      <c r="AE4886">
        <v>2</v>
      </c>
      <c r="AF4886">
        <v>2.4</v>
      </c>
      <c r="AG4886" s="1">
        <v>42850</v>
      </c>
      <c r="AH4886" s="1">
        <v>42879</v>
      </c>
      <c r="AI4886" t="s">
        <v>34</v>
      </c>
      <c r="AJ4886" t="s">
        <v>35</v>
      </c>
    </row>
    <row r="4887" spans="1:36" x14ac:dyDescent="0.25">
      <c r="A4887">
        <v>4885</v>
      </c>
      <c r="B4887">
        <f t="shared" si="76"/>
        <v>1180090476</v>
      </c>
      <c r="C4887">
        <v>109471</v>
      </c>
      <c r="D4887">
        <v>118009</v>
      </c>
      <c r="E4887">
        <v>476</v>
      </c>
      <c r="F4887">
        <v>19633</v>
      </c>
      <c r="G4887">
        <v>3</v>
      </c>
      <c r="H4887" s="1">
        <v>42880</v>
      </c>
      <c r="I4887" s="1">
        <v>43002</v>
      </c>
      <c r="J4887">
        <v>1</v>
      </c>
      <c r="AA4887">
        <v>48</v>
      </c>
      <c r="AE4887">
        <v>3</v>
      </c>
      <c r="AF4887">
        <v>3.1</v>
      </c>
      <c r="AG4887" s="1">
        <v>42880</v>
      </c>
      <c r="AH4887" s="1">
        <v>42910</v>
      </c>
      <c r="AI4887" t="s">
        <v>34</v>
      </c>
      <c r="AJ4887" t="s">
        <v>35</v>
      </c>
    </row>
    <row r="4888" spans="1:36" x14ac:dyDescent="0.25">
      <c r="A4888">
        <v>4886</v>
      </c>
      <c r="B4888">
        <f t="shared" si="76"/>
        <v>1180090476</v>
      </c>
      <c r="C4888">
        <v>109471</v>
      </c>
      <c r="D4888">
        <v>118009</v>
      </c>
      <c r="E4888">
        <v>476</v>
      </c>
      <c r="F4888">
        <v>19633</v>
      </c>
      <c r="G4888">
        <v>3</v>
      </c>
      <c r="H4888" s="1">
        <v>42880</v>
      </c>
      <c r="I4888" s="1">
        <v>43002</v>
      </c>
      <c r="J4888">
        <v>2</v>
      </c>
      <c r="AA4888">
        <v>48</v>
      </c>
      <c r="AE4888">
        <v>3</v>
      </c>
      <c r="AF4888">
        <v>3.2</v>
      </c>
      <c r="AG4888" s="1">
        <v>42911</v>
      </c>
      <c r="AH4888" s="1">
        <v>42940</v>
      </c>
      <c r="AI4888" t="s">
        <v>34</v>
      </c>
      <c r="AJ4888" t="s">
        <v>35</v>
      </c>
    </row>
    <row r="4889" spans="1:36" x14ac:dyDescent="0.25">
      <c r="A4889">
        <v>4887</v>
      </c>
      <c r="B4889">
        <f t="shared" si="76"/>
        <v>1180090476</v>
      </c>
      <c r="C4889">
        <v>109471</v>
      </c>
      <c r="D4889">
        <v>118009</v>
      </c>
      <c r="E4889">
        <v>476</v>
      </c>
      <c r="F4889">
        <v>19633</v>
      </c>
      <c r="G4889">
        <v>3</v>
      </c>
      <c r="H4889" s="1">
        <v>42880</v>
      </c>
      <c r="I4889" s="1">
        <v>43002</v>
      </c>
      <c r="J4889">
        <v>3</v>
      </c>
      <c r="AA4889">
        <v>47</v>
      </c>
      <c r="AE4889">
        <v>3</v>
      </c>
      <c r="AF4889">
        <v>3.3</v>
      </c>
      <c r="AG4889" s="1">
        <v>42941</v>
      </c>
      <c r="AH4889" s="1">
        <v>42971</v>
      </c>
      <c r="AI4889" t="s">
        <v>34</v>
      </c>
      <c r="AJ4889" t="s">
        <v>35</v>
      </c>
    </row>
    <row r="4890" spans="1:36" x14ac:dyDescent="0.25">
      <c r="A4890">
        <v>4888</v>
      </c>
      <c r="B4890">
        <f t="shared" si="76"/>
        <v>1180090476</v>
      </c>
      <c r="C4890">
        <v>109471</v>
      </c>
      <c r="D4890">
        <v>118009</v>
      </c>
      <c r="E4890">
        <v>476</v>
      </c>
      <c r="F4890">
        <v>19633</v>
      </c>
      <c r="G4890">
        <v>3</v>
      </c>
      <c r="H4890" s="1">
        <v>42880</v>
      </c>
      <c r="I4890" s="1">
        <v>43002</v>
      </c>
      <c r="J4890">
        <v>4</v>
      </c>
      <c r="AA4890">
        <v>48</v>
      </c>
      <c r="AE4890">
        <v>3</v>
      </c>
      <c r="AF4890">
        <v>3.4</v>
      </c>
      <c r="AG4890" s="1">
        <v>42972</v>
      </c>
      <c r="AH4890" s="1">
        <v>43002</v>
      </c>
      <c r="AI4890" t="s">
        <v>34</v>
      </c>
      <c r="AJ4890" t="s">
        <v>35</v>
      </c>
    </row>
    <row r="4891" spans="1:36" x14ac:dyDescent="0.25">
      <c r="A4891">
        <v>4889</v>
      </c>
      <c r="B4891">
        <f t="shared" si="76"/>
        <v>1180090509</v>
      </c>
      <c r="C4891">
        <v>68888</v>
      </c>
      <c r="D4891">
        <v>118009</v>
      </c>
      <c r="E4891">
        <v>509</v>
      </c>
      <c r="F4891">
        <v>19666</v>
      </c>
      <c r="G4891">
        <v>0</v>
      </c>
      <c r="H4891" s="1">
        <v>42515</v>
      </c>
      <c r="I4891" s="1">
        <v>42637</v>
      </c>
      <c r="J4891">
        <v>1</v>
      </c>
      <c r="AA4891">
        <v>43</v>
      </c>
      <c r="AE4891">
        <v>0</v>
      </c>
      <c r="AF4891">
        <v>0.1</v>
      </c>
      <c r="AG4891" s="1">
        <v>42515</v>
      </c>
      <c r="AH4891" s="1">
        <v>42545</v>
      </c>
      <c r="AI4891" t="s">
        <v>34</v>
      </c>
      <c r="AJ4891" t="s">
        <v>35</v>
      </c>
    </row>
    <row r="4892" spans="1:36" x14ac:dyDescent="0.25">
      <c r="A4892">
        <v>4890</v>
      </c>
      <c r="B4892">
        <f t="shared" si="76"/>
        <v>1180090509</v>
      </c>
      <c r="C4892">
        <v>68888</v>
      </c>
      <c r="D4892">
        <v>118009</v>
      </c>
      <c r="E4892">
        <v>509</v>
      </c>
      <c r="F4892">
        <v>19666</v>
      </c>
      <c r="G4892">
        <v>0</v>
      </c>
      <c r="H4892" s="1">
        <v>42515</v>
      </c>
      <c r="I4892" s="1">
        <v>42637</v>
      </c>
      <c r="J4892">
        <v>2</v>
      </c>
      <c r="AE4892">
        <v>0</v>
      </c>
      <c r="AF4892">
        <v>0.2</v>
      </c>
      <c r="AG4892" s="1">
        <v>42546</v>
      </c>
      <c r="AH4892" s="1">
        <v>42575</v>
      </c>
      <c r="AI4892" t="s">
        <v>34</v>
      </c>
      <c r="AJ4892" t="s">
        <v>35</v>
      </c>
    </row>
    <row r="4893" spans="1:36" x14ac:dyDescent="0.25">
      <c r="A4893">
        <v>4891</v>
      </c>
      <c r="B4893">
        <f t="shared" si="76"/>
        <v>1180090509</v>
      </c>
      <c r="C4893">
        <v>68888</v>
      </c>
      <c r="D4893">
        <v>118009</v>
      </c>
      <c r="E4893">
        <v>509</v>
      </c>
      <c r="F4893">
        <v>19666</v>
      </c>
      <c r="G4893">
        <v>0</v>
      </c>
      <c r="H4893" s="1">
        <v>42515</v>
      </c>
      <c r="I4893" s="1">
        <v>42637</v>
      </c>
      <c r="J4893">
        <v>3</v>
      </c>
      <c r="AA4893">
        <v>43</v>
      </c>
      <c r="AE4893">
        <v>0</v>
      </c>
      <c r="AF4893">
        <v>0.3</v>
      </c>
      <c r="AG4893" s="1">
        <v>42576</v>
      </c>
      <c r="AH4893" s="1">
        <v>42606</v>
      </c>
      <c r="AI4893" t="s">
        <v>34</v>
      </c>
      <c r="AJ4893" t="s">
        <v>35</v>
      </c>
    </row>
    <row r="4894" spans="1:36" x14ac:dyDescent="0.25">
      <c r="A4894">
        <v>4892</v>
      </c>
      <c r="B4894">
        <f t="shared" si="76"/>
        <v>1180090509</v>
      </c>
      <c r="C4894">
        <v>68888</v>
      </c>
      <c r="D4894">
        <v>118009</v>
      </c>
      <c r="E4894">
        <v>509</v>
      </c>
      <c r="F4894">
        <v>19666</v>
      </c>
      <c r="G4894">
        <v>0</v>
      </c>
      <c r="H4894" s="1">
        <v>42515</v>
      </c>
      <c r="I4894" s="1">
        <v>42637</v>
      </c>
      <c r="J4894">
        <v>4</v>
      </c>
      <c r="AA4894">
        <v>43</v>
      </c>
      <c r="AE4894">
        <v>0</v>
      </c>
      <c r="AF4894">
        <v>0.4</v>
      </c>
      <c r="AG4894" s="1">
        <v>42607</v>
      </c>
      <c r="AH4894" s="1">
        <v>42637</v>
      </c>
      <c r="AI4894" t="s">
        <v>34</v>
      </c>
      <c r="AJ4894" t="s">
        <v>35</v>
      </c>
    </row>
    <row r="4895" spans="1:36" x14ac:dyDescent="0.25">
      <c r="A4895">
        <v>4893</v>
      </c>
      <c r="B4895">
        <f t="shared" si="76"/>
        <v>1180090509</v>
      </c>
      <c r="C4895">
        <v>83753</v>
      </c>
      <c r="D4895">
        <v>118009</v>
      </c>
      <c r="E4895">
        <v>509</v>
      </c>
      <c r="F4895">
        <v>19666</v>
      </c>
      <c r="G4895">
        <v>1</v>
      </c>
      <c r="H4895" s="1">
        <v>42638</v>
      </c>
      <c r="I4895" s="1">
        <v>42759</v>
      </c>
      <c r="J4895">
        <v>1</v>
      </c>
      <c r="AA4895">
        <v>46</v>
      </c>
      <c r="AE4895">
        <v>1</v>
      </c>
      <c r="AF4895">
        <v>1.1000000000000001</v>
      </c>
      <c r="AG4895" s="1">
        <v>42638</v>
      </c>
      <c r="AH4895" s="1">
        <v>42667</v>
      </c>
      <c r="AI4895" t="s">
        <v>34</v>
      </c>
      <c r="AJ4895" t="s">
        <v>35</v>
      </c>
    </row>
    <row r="4896" spans="1:36" x14ac:dyDescent="0.25">
      <c r="A4896">
        <v>4894</v>
      </c>
      <c r="B4896">
        <f t="shared" si="76"/>
        <v>1180090509</v>
      </c>
      <c r="C4896">
        <v>83753</v>
      </c>
      <c r="D4896">
        <v>118009</v>
      </c>
      <c r="E4896">
        <v>509</v>
      </c>
      <c r="F4896">
        <v>19666</v>
      </c>
      <c r="G4896">
        <v>1</v>
      </c>
      <c r="H4896" s="1">
        <v>42638</v>
      </c>
      <c r="I4896" s="1">
        <v>42759</v>
      </c>
      <c r="J4896">
        <v>2</v>
      </c>
      <c r="AA4896">
        <v>45</v>
      </c>
      <c r="AE4896">
        <v>1</v>
      </c>
      <c r="AF4896">
        <v>1.2</v>
      </c>
      <c r="AG4896" s="1">
        <v>42668</v>
      </c>
      <c r="AH4896" s="1">
        <v>42698</v>
      </c>
      <c r="AI4896" t="s">
        <v>34</v>
      </c>
      <c r="AJ4896" t="s">
        <v>35</v>
      </c>
    </row>
    <row r="4897" spans="1:36" x14ac:dyDescent="0.25">
      <c r="A4897">
        <v>4895</v>
      </c>
      <c r="B4897">
        <f t="shared" si="76"/>
        <v>1180090509</v>
      </c>
      <c r="C4897">
        <v>83753</v>
      </c>
      <c r="D4897">
        <v>118009</v>
      </c>
      <c r="E4897">
        <v>509</v>
      </c>
      <c r="F4897">
        <v>19666</v>
      </c>
      <c r="G4897">
        <v>1</v>
      </c>
      <c r="H4897" s="1">
        <v>42638</v>
      </c>
      <c r="I4897" s="1">
        <v>42759</v>
      </c>
      <c r="J4897">
        <v>3</v>
      </c>
      <c r="AA4897">
        <v>40</v>
      </c>
      <c r="AE4897">
        <v>1</v>
      </c>
      <c r="AF4897">
        <v>1.3</v>
      </c>
      <c r="AG4897" s="1">
        <v>42699</v>
      </c>
      <c r="AH4897" s="1">
        <v>42728</v>
      </c>
      <c r="AI4897" t="s">
        <v>34</v>
      </c>
      <c r="AJ4897" t="s">
        <v>35</v>
      </c>
    </row>
    <row r="4898" spans="1:36" x14ac:dyDescent="0.25">
      <c r="A4898">
        <v>4896</v>
      </c>
      <c r="B4898">
        <f t="shared" si="76"/>
        <v>1180090509</v>
      </c>
      <c r="C4898">
        <v>83753</v>
      </c>
      <c r="D4898">
        <v>118009</v>
      </c>
      <c r="E4898">
        <v>509</v>
      </c>
      <c r="F4898">
        <v>19666</v>
      </c>
      <c r="G4898">
        <v>1</v>
      </c>
      <c r="H4898" s="1">
        <v>42638</v>
      </c>
      <c r="I4898" s="1">
        <v>42759</v>
      </c>
      <c r="J4898">
        <v>4</v>
      </c>
      <c r="AA4898">
        <v>45</v>
      </c>
      <c r="AE4898">
        <v>1</v>
      </c>
      <c r="AF4898">
        <v>1.4</v>
      </c>
      <c r="AG4898" s="1">
        <v>42729</v>
      </c>
      <c r="AH4898" s="1">
        <v>42759</v>
      </c>
      <c r="AI4898" t="s">
        <v>34</v>
      </c>
      <c r="AJ4898" t="s">
        <v>35</v>
      </c>
    </row>
    <row r="4899" spans="1:36" x14ac:dyDescent="0.25">
      <c r="A4899">
        <v>4897</v>
      </c>
      <c r="B4899">
        <f t="shared" si="76"/>
        <v>1180090509</v>
      </c>
      <c r="C4899">
        <v>95880</v>
      </c>
      <c r="D4899">
        <v>118009</v>
      </c>
      <c r="E4899">
        <v>509</v>
      </c>
      <c r="F4899">
        <v>19666</v>
      </c>
      <c r="G4899">
        <v>2</v>
      </c>
      <c r="H4899" s="1">
        <v>42760</v>
      </c>
      <c r="I4899" s="1">
        <v>42879</v>
      </c>
      <c r="J4899">
        <v>1</v>
      </c>
      <c r="AA4899">
        <v>43</v>
      </c>
      <c r="AE4899">
        <v>2</v>
      </c>
      <c r="AF4899">
        <v>2.1</v>
      </c>
      <c r="AG4899" s="1">
        <v>42760</v>
      </c>
      <c r="AH4899" s="1">
        <v>42790</v>
      </c>
      <c r="AI4899" t="s">
        <v>34</v>
      </c>
      <c r="AJ4899" t="s">
        <v>35</v>
      </c>
    </row>
    <row r="4900" spans="1:36" x14ac:dyDescent="0.25">
      <c r="A4900">
        <v>4898</v>
      </c>
      <c r="B4900">
        <f t="shared" si="76"/>
        <v>1180090509</v>
      </c>
      <c r="C4900">
        <v>95880</v>
      </c>
      <c r="D4900">
        <v>118009</v>
      </c>
      <c r="E4900">
        <v>509</v>
      </c>
      <c r="F4900">
        <v>19666</v>
      </c>
      <c r="G4900">
        <v>2</v>
      </c>
      <c r="H4900" s="1">
        <v>42760</v>
      </c>
      <c r="I4900" s="1">
        <v>42879</v>
      </c>
      <c r="J4900">
        <v>2</v>
      </c>
      <c r="AA4900">
        <v>41</v>
      </c>
      <c r="AE4900">
        <v>2</v>
      </c>
      <c r="AF4900">
        <v>2.2000000000000002</v>
      </c>
      <c r="AG4900" s="1">
        <v>42791</v>
      </c>
      <c r="AH4900" s="1">
        <v>42818</v>
      </c>
      <c r="AI4900" t="s">
        <v>34</v>
      </c>
      <c r="AJ4900" t="s">
        <v>35</v>
      </c>
    </row>
    <row r="4901" spans="1:36" x14ac:dyDescent="0.25">
      <c r="A4901">
        <v>4899</v>
      </c>
      <c r="B4901">
        <f t="shared" si="76"/>
        <v>1180090509</v>
      </c>
      <c r="C4901">
        <v>95880</v>
      </c>
      <c r="D4901">
        <v>118009</v>
      </c>
      <c r="E4901">
        <v>509</v>
      </c>
      <c r="F4901">
        <v>19666</v>
      </c>
      <c r="G4901">
        <v>2</v>
      </c>
      <c r="H4901" s="1">
        <v>42760</v>
      </c>
      <c r="I4901" s="1">
        <v>42879</v>
      </c>
      <c r="J4901">
        <v>3</v>
      </c>
      <c r="AE4901">
        <v>2</v>
      </c>
      <c r="AF4901">
        <v>2.2999999999999998</v>
      </c>
      <c r="AG4901" s="1">
        <v>42819</v>
      </c>
      <c r="AH4901" s="1">
        <v>42849</v>
      </c>
      <c r="AI4901" t="s">
        <v>34</v>
      </c>
      <c r="AJ4901" t="s">
        <v>35</v>
      </c>
    </row>
    <row r="4902" spans="1:36" x14ac:dyDescent="0.25">
      <c r="A4902">
        <v>4900</v>
      </c>
      <c r="B4902">
        <f t="shared" si="76"/>
        <v>1180090509</v>
      </c>
      <c r="C4902">
        <v>95880</v>
      </c>
      <c r="D4902">
        <v>118009</v>
      </c>
      <c r="E4902">
        <v>509</v>
      </c>
      <c r="F4902">
        <v>19666</v>
      </c>
      <c r="G4902">
        <v>2</v>
      </c>
      <c r="H4902" s="1">
        <v>42760</v>
      </c>
      <c r="I4902" s="1">
        <v>42879</v>
      </c>
      <c r="J4902">
        <v>4</v>
      </c>
      <c r="AA4902">
        <v>44</v>
      </c>
      <c r="AE4902">
        <v>2</v>
      </c>
      <c r="AF4902">
        <v>2.4</v>
      </c>
      <c r="AG4902" s="1">
        <v>42850</v>
      </c>
      <c r="AH4902" s="1">
        <v>42879</v>
      </c>
      <c r="AI4902" t="s">
        <v>34</v>
      </c>
      <c r="AJ4902" t="s">
        <v>35</v>
      </c>
    </row>
    <row r="4903" spans="1:36" x14ac:dyDescent="0.25">
      <c r="A4903">
        <v>4901</v>
      </c>
      <c r="B4903">
        <f t="shared" si="76"/>
        <v>1180090509</v>
      </c>
      <c r="C4903">
        <v>109472</v>
      </c>
      <c r="D4903">
        <v>118009</v>
      </c>
      <c r="E4903">
        <v>509</v>
      </c>
      <c r="F4903">
        <v>19666</v>
      </c>
      <c r="G4903">
        <v>3</v>
      </c>
      <c r="H4903" s="1">
        <v>42880</v>
      </c>
      <c r="I4903" s="1">
        <v>43002</v>
      </c>
      <c r="J4903">
        <v>1</v>
      </c>
      <c r="AA4903">
        <v>43</v>
      </c>
      <c r="AE4903">
        <v>3</v>
      </c>
      <c r="AF4903">
        <v>3.1</v>
      </c>
      <c r="AG4903" s="1">
        <v>42880</v>
      </c>
      <c r="AH4903" s="1">
        <v>42910</v>
      </c>
      <c r="AI4903" t="s">
        <v>34</v>
      </c>
      <c r="AJ4903" t="s">
        <v>35</v>
      </c>
    </row>
    <row r="4904" spans="1:36" x14ac:dyDescent="0.25">
      <c r="A4904">
        <v>4902</v>
      </c>
      <c r="B4904">
        <f t="shared" si="76"/>
        <v>1180090509</v>
      </c>
      <c r="C4904">
        <v>109472</v>
      </c>
      <c r="D4904">
        <v>118009</v>
      </c>
      <c r="E4904">
        <v>509</v>
      </c>
      <c r="F4904">
        <v>19666</v>
      </c>
      <c r="G4904">
        <v>3</v>
      </c>
      <c r="H4904" s="1">
        <v>42880</v>
      </c>
      <c r="I4904" s="1">
        <v>43002</v>
      </c>
      <c r="J4904">
        <v>2</v>
      </c>
      <c r="AA4904">
        <v>43</v>
      </c>
      <c r="AE4904">
        <v>3</v>
      </c>
      <c r="AF4904">
        <v>3.2</v>
      </c>
      <c r="AG4904" s="1">
        <v>42911</v>
      </c>
      <c r="AH4904" s="1">
        <v>42940</v>
      </c>
      <c r="AI4904" t="s">
        <v>34</v>
      </c>
      <c r="AJ4904" t="s">
        <v>35</v>
      </c>
    </row>
    <row r="4905" spans="1:36" x14ac:dyDescent="0.25">
      <c r="A4905">
        <v>4903</v>
      </c>
      <c r="B4905">
        <f t="shared" si="76"/>
        <v>1180090509</v>
      </c>
      <c r="C4905">
        <v>109472</v>
      </c>
      <c r="D4905">
        <v>118009</v>
      </c>
      <c r="E4905">
        <v>509</v>
      </c>
      <c r="F4905">
        <v>19666</v>
      </c>
      <c r="G4905">
        <v>3</v>
      </c>
      <c r="H4905" s="1">
        <v>42880</v>
      </c>
      <c r="I4905" s="1">
        <v>43002</v>
      </c>
      <c r="J4905">
        <v>3</v>
      </c>
      <c r="AA4905">
        <v>43</v>
      </c>
      <c r="AE4905">
        <v>3</v>
      </c>
      <c r="AF4905">
        <v>3.3</v>
      </c>
      <c r="AG4905" s="1">
        <v>42941</v>
      </c>
      <c r="AH4905" s="1">
        <v>42971</v>
      </c>
      <c r="AI4905" t="s">
        <v>34</v>
      </c>
      <c r="AJ4905" t="s">
        <v>35</v>
      </c>
    </row>
    <row r="4906" spans="1:36" x14ac:dyDescent="0.25">
      <c r="A4906">
        <v>4904</v>
      </c>
      <c r="B4906">
        <f t="shared" si="76"/>
        <v>1180090509</v>
      </c>
      <c r="C4906">
        <v>109472</v>
      </c>
      <c r="D4906">
        <v>118009</v>
      </c>
      <c r="E4906">
        <v>509</v>
      </c>
      <c r="F4906">
        <v>19666</v>
      </c>
      <c r="G4906">
        <v>3</v>
      </c>
      <c r="H4906" s="1">
        <v>42880</v>
      </c>
      <c r="I4906" s="1">
        <v>43002</v>
      </c>
      <c r="J4906">
        <v>4</v>
      </c>
      <c r="AA4906">
        <v>43</v>
      </c>
      <c r="AE4906">
        <v>3</v>
      </c>
      <c r="AF4906">
        <v>3.4</v>
      </c>
      <c r="AG4906" s="1">
        <v>42972</v>
      </c>
      <c r="AH4906" s="1">
        <v>43002</v>
      </c>
      <c r="AI4906" t="s">
        <v>34</v>
      </c>
      <c r="AJ4906" t="s">
        <v>35</v>
      </c>
    </row>
    <row r="4907" spans="1:36" x14ac:dyDescent="0.25">
      <c r="A4907">
        <v>4905</v>
      </c>
      <c r="B4907">
        <f t="shared" si="76"/>
        <v>1180090625</v>
      </c>
      <c r="C4907">
        <v>95881</v>
      </c>
      <c r="D4907">
        <v>118009</v>
      </c>
      <c r="E4907">
        <v>625</v>
      </c>
      <c r="F4907">
        <v>23041</v>
      </c>
      <c r="G4907">
        <v>2</v>
      </c>
      <c r="H4907" s="1">
        <v>42760</v>
      </c>
      <c r="I4907" s="1">
        <v>42879</v>
      </c>
      <c r="J4907">
        <v>2</v>
      </c>
      <c r="AA4907">
        <v>47</v>
      </c>
      <c r="AE4907">
        <v>0</v>
      </c>
      <c r="AF4907">
        <v>2.2000000000000002</v>
      </c>
      <c r="AG4907" s="1">
        <v>42791</v>
      </c>
      <c r="AH4907" s="1">
        <v>42818</v>
      </c>
      <c r="AI4907" t="s">
        <v>34</v>
      </c>
      <c r="AJ4907" t="s">
        <v>35</v>
      </c>
    </row>
    <row r="4908" spans="1:36" x14ac:dyDescent="0.25">
      <c r="A4908">
        <v>4906</v>
      </c>
      <c r="B4908">
        <f t="shared" si="76"/>
        <v>1180090625</v>
      </c>
      <c r="C4908">
        <v>95881</v>
      </c>
      <c r="D4908">
        <v>118009</v>
      </c>
      <c r="E4908">
        <v>625</v>
      </c>
      <c r="F4908">
        <v>23041</v>
      </c>
      <c r="G4908">
        <v>2</v>
      </c>
      <c r="H4908" s="1">
        <v>42760</v>
      </c>
      <c r="I4908" s="1">
        <v>42879</v>
      </c>
      <c r="J4908">
        <v>3</v>
      </c>
      <c r="AA4908">
        <v>50</v>
      </c>
      <c r="AE4908">
        <v>0</v>
      </c>
      <c r="AF4908">
        <v>2.2999999999999998</v>
      </c>
      <c r="AG4908" s="1">
        <v>42819</v>
      </c>
      <c r="AH4908" s="1">
        <v>42849</v>
      </c>
      <c r="AI4908" t="s">
        <v>34</v>
      </c>
      <c r="AJ4908" t="s">
        <v>35</v>
      </c>
    </row>
    <row r="4909" spans="1:36" x14ac:dyDescent="0.25">
      <c r="A4909">
        <v>4907</v>
      </c>
      <c r="B4909">
        <f t="shared" si="76"/>
        <v>1180090625</v>
      </c>
      <c r="C4909">
        <v>95881</v>
      </c>
      <c r="D4909">
        <v>118009</v>
      </c>
      <c r="E4909">
        <v>625</v>
      </c>
      <c r="F4909">
        <v>23041</v>
      </c>
      <c r="G4909">
        <v>2</v>
      </c>
      <c r="H4909" s="1">
        <v>42760</v>
      </c>
      <c r="I4909" s="1">
        <v>42879</v>
      </c>
      <c r="J4909">
        <v>4</v>
      </c>
      <c r="AA4909">
        <v>55</v>
      </c>
      <c r="AE4909">
        <v>0</v>
      </c>
      <c r="AF4909">
        <v>2.4</v>
      </c>
      <c r="AG4909" s="1">
        <v>42850</v>
      </c>
      <c r="AH4909" s="1">
        <v>42879</v>
      </c>
      <c r="AI4909" t="s">
        <v>34</v>
      </c>
      <c r="AJ4909" t="s">
        <v>35</v>
      </c>
    </row>
    <row r="4910" spans="1:36" x14ac:dyDescent="0.25">
      <c r="A4910">
        <v>4908</v>
      </c>
      <c r="B4910">
        <f t="shared" si="76"/>
        <v>1180090625</v>
      </c>
      <c r="C4910">
        <v>109473</v>
      </c>
      <c r="D4910">
        <v>118009</v>
      </c>
      <c r="E4910">
        <v>625</v>
      </c>
      <c r="F4910">
        <v>23041</v>
      </c>
      <c r="G4910">
        <v>3</v>
      </c>
      <c r="H4910" s="1">
        <v>42880</v>
      </c>
      <c r="I4910" s="1">
        <v>43002</v>
      </c>
      <c r="J4910">
        <v>1</v>
      </c>
      <c r="AA4910">
        <v>53</v>
      </c>
      <c r="AE4910">
        <v>1</v>
      </c>
      <c r="AF4910">
        <v>3.1</v>
      </c>
      <c r="AG4910" s="1">
        <v>42880</v>
      </c>
      <c r="AH4910" s="1">
        <v>42910</v>
      </c>
      <c r="AI4910" t="s">
        <v>34</v>
      </c>
      <c r="AJ4910" t="s">
        <v>35</v>
      </c>
    </row>
    <row r="4911" spans="1:36" x14ac:dyDescent="0.25">
      <c r="A4911">
        <v>4909</v>
      </c>
      <c r="B4911">
        <f t="shared" si="76"/>
        <v>1180090625</v>
      </c>
      <c r="C4911">
        <v>109473</v>
      </c>
      <c r="D4911">
        <v>118009</v>
      </c>
      <c r="E4911">
        <v>625</v>
      </c>
      <c r="F4911">
        <v>23041</v>
      </c>
      <c r="G4911">
        <v>3</v>
      </c>
      <c r="H4911" s="1">
        <v>42880</v>
      </c>
      <c r="I4911" s="1">
        <v>43002</v>
      </c>
      <c r="J4911">
        <v>2</v>
      </c>
      <c r="AA4911">
        <v>53</v>
      </c>
      <c r="AE4911">
        <v>1</v>
      </c>
      <c r="AF4911">
        <v>3.2</v>
      </c>
      <c r="AG4911" s="1">
        <v>42911</v>
      </c>
      <c r="AH4911" s="1">
        <v>42940</v>
      </c>
      <c r="AI4911" t="s">
        <v>34</v>
      </c>
      <c r="AJ4911" t="s">
        <v>35</v>
      </c>
    </row>
    <row r="4912" spans="1:36" x14ac:dyDescent="0.25">
      <c r="A4912">
        <v>4910</v>
      </c>
      <c r="B4912">
        <f t="shared" si="76"/>
        <v>1180090625</v>
      </c>
      <c r="C4912">
        <v>109473</v>
      </c>
      <c r="D4912">
        <v>118009</v>
      </c>
      <c r="E4912">
        <v>625</v>
      </c>
      <c r="F4912">
        <v>23041</v>
      </c>
      <c r="G4912">
        <v>3</v>
      </c>
      <c r="H4912" s="1">
        <v>42880</v>
      </c>
      <c r="I4912" s="1">
        <v>43002</v>
      </c>
      <c r="J4912">
        <v>3</v>
      </c>
      <c r="AA4912">
        <v>51</v>
      </c>
      <c r="AE4912">
        <v>1</v>
      </c>
      <c r="AF4912">
        <v>3.3</v>
      </c>
      <c r="AG4912" s="1">
        <v>42941</v>
      </c>
      <c r="AH4912" s="1">
        <v>42971</v>
      </c>
      <c r="AI4912" t="s">
        <v>34</v>
      </c>
      <c r="AJ4912" t="s">
        <v>35</v>
      </c>
    </row>
    <row r="4913" spans="1:36" x14ac:dyDescent="0.25">
      <c r="A4913">
        <v>4911</v>
      </c>
      <c r="B4913">
        <f t="shared" si="76"/>
        <v>1180090625</v>
      </c>
      <c r="C4913">
        <v>109473</v>
      </c>
      <c r="D4913">
        <v>118009</v>
      </c>
      <c r="E4913">
        <v>625</v>
      </c>
      <c r="F4913">
        <v>23041</v>
      </c>
      <c r="G4913">
        <v>3</v>
      </c>
      <c r="H4913" s="1">
        <v>42880</v>
      </c>
      <c r="I4913" s="1">
        <v>43002</v>
      </c>
      <c r="J4913">
        <v>4</v>
      </c>
      <c r="AA4913">
        <v>51</v>
      </c>
      <c r="AE4913">
        <v>1</v>
      </c>
      <c r="AF4913">
        <v>3.4</v>
      </c>
      <c r="AG4913" s="1">
        <v>42972</v>
      </c>
      <c r="AH4913" s="1">
        <v>43002</v>
      </c>
      <c r="AI4913" t="s">
        <v>34</v>
      </c>
      <c r="AJ4913" t="s">
        <v>35</v>
      </c>
    </row>
    <row r="4914" spans="1:36" x14ac:dyDescent="0.25">
      <c r="A4914">
        <v>4912</v>
      </c>
      <c r="B4914">
        <f t="shared" si="76"/>
        <v>1180090626</v>
      </c>
      <c r="C4914">
        <v>95882</v>
      </c>
      <c r="D4914">
        <v>118009</v>
      </c>
      <c r="E4914">
        <v>626</v>
      </c>
      <c r="F4914">
        <v>23042</v>
      </c>
      <c r="G4914">
        <v>2</v>
      </c>
      <c r="H4914" s="1">
        <v>42760</v>
      </c>
      <c r="I4914" s="1">
        <v>42879</v>
      </c>
      <c r="J4914">
        <v>2</v>
      </c>
      <c r="AA4914">
        <v>48</v>
      </c>
      <c r="AE4914">
        <v>0</v>
      </c>
      <c r="AF4914">
        <v>2.2000000000000002</v>
      </c>
      <c r="AG4914" s="1">
        <v>42791</v>
      </c>
      <c r="AH4914" s="1">
        <v>42818</v>
      </c>
      <c r="AI4914" t="s">
        <v>34</v>
      </c>
      <c r="AJ4914" t="s">
        <v>35</v>
      </c>
    </row>
    <row r="4915" spans="1:36" x14ac:dyDescent="0.25">
      <c r="A4915">
        <v>4913</v>
      </c>
      <c r="B4915">
        <f t="shared" si="76"/>
        <v>1180090626</v>
      </c>
      <c r="C4915">
        <v>95882</v>
      </c>
      <c r="D4915">
        <v>118009</v>
      </c>
      <c r="E4915">
        <v>626</v>
      </c>
      <c r="F4915">
        <v>23042</v>
      </c>
      <c r="G4915">
        <v>2</v>
      </c>
      <c r="H4915" s="1">
        <v>42760</v>
      </c>
      <c r="I4915" s="1">
        <v>42879</v>
      </c>
      <c r="J4915">
        <v>3</v>
      </c>
      <c r="AA4915">
        <v>49</v>
      </c>
      <c r="AE4915">
        <v>0</v>
      </c>
      <c r="AF4915">
        <v>2.2999999999999998</v>
      </c>
      <c r="AG4915" s="1">
        <v>42819</v>
      </c>
      <c r="AH4915" s="1">
        <v>42849</v>
      </c>
      <c r="AI4915" t="s">
        <v>34</v>
      </c>
      <c r="AJ4915" t="s">
        <v>35</v>
      </c>
    </row>
    <row r="4916" spans="1:36" x14ac:dyDescent="0.25">
      <c r="A4916">
        <v>4914</v>
      </c>
      <c r="B4916">
        <f t="shared" si="76"/>
        <v>1180090626</v>
      </c>
      <c r="C4916">
        <v>95882</v>
      </c>
      <c r="D4916">
        <v>118009</v>
      </c>
      <c r="E4916">
        <v>626</v>
      </c>
      <c r="F4916">
        <v>23042</v>
      </c>
      <c r="G4916">
        <v>2</v>
      </c>
      <c r="H4916" s="1">
        <v>42760</v>
      </c>
      <c r="I4916" s="1">
        <v>42879</v>
      </c>
      <c r="J4916">
        <v>4</v>
      </c>
      <c r="AA4916">
        <v>48</v>
      </c>
      <c r="AE4916">
        <v>0</v>
      </c>
      <c r="AF4916">
        <v>2.4</v>
      </c>
      <c r="AG4916" s="1">
        <v>42850</v>
      </c>
      <c r="AH4916" s="1">
        <v>42879</v>
      </c>
      <c r="AI4916" t="s">
        <v>34</v>
      </c>
      <c r="AJ4916" t="s">
        <v>35</v>
      </c>
    </row>
    <row r="4917" spans="1:36" x14ac:dyDescent="0.25">
      <c r="A4917">
        <v>4915</v>
      </c>
      <c r="B4917">
        <f t="shared" si="76"/>
        <v>1180090626</v>
      </c>
      <c r="C4917">
        <v>109474</v>
      </c>
      <c r="D4917">
        <v>118009</v>
      </c>
      <c r="E4917">
        <v>626</v>
      </c>
      <c r="F4917">
        <v>23042</v>
      </c>
      <c r="G4917">
        <v>3</v>
      </c>
      <c r="H4917" s="1">
        <v>42880</v>
      </c>
      <c r="I4917" s="1">
        <v>43002</v>
      </c>
      <c r="J4917">
        <v>1</v>
      </c>
      <c r="AA4917">
        <v>50</v>
      </c>
      <c r="AE4917">
        <v>1</v>
      </c>
      <c r="AF4917">
        <v>3.1</v>
      </c>
      <c r="AG4917" s="1">
        <v>42880</v>
      </c>
      <c r="AH4917" s="1">
        <v>42910</v>
      </c>
      <c r="AI4917" t="s">
        <v>34</v>
      </c>
      <c r="AJ4917" t="s">
        <v>35</v>
      </c>
    </row>
    <row r="4918" spans="1:36" x14ac:dyDescent="0.25">
      <c r="A4918">
        <v>4916</v>
      </c>
      <c r="B4918">
        <f t="shared" si="76"/>
        <v>1180090626</v>
      </c>
      <c r="C4918">
        <v>109474</v>
      </c>
      <c r="D4918">
        <v>118009</v>
      </c>
      <c r="E4918">
        <v>626</v>
      </c>
      <c r="F4918">
        <v>23042</v>
      </c>
      <c r="G4918">
        <v>3</v>
      </c>
      <c r="H4918" s="1">
        <v>42880</v>
      </c>
      <c r="I4918" s="1">
        <v>43002</v>
      </c>
      <c r="J4918">
        <v>2</v>
      </c>
      <c r="AA4918">
        <v>51</v>
      </c>
      <c r="AE4918">
        <v>1</v>
      </c>
      <c r="AF4918">
        <v>3.2</v>
      </c>
      <c r="AG4918" s="1">
        <v>42911</v>
      </c>
      <c r="AH4918" s="1">
        <v>42940</v>
      </c>
      <c r="AI4918" t="s">
        <v>34</v>
      </c>
      <c r="AJ4918" t="s">
        <v>35</v>
      </c>
    </row>
    <row r="4919" spans="1:36" x14ac:dyDescent="0.25">
      <c r="A4919">
        <v>4917</v>
      </c>
      <c r="B4919">
        <f t="shared" si="76"/>
        <v>1180090626</v>
      </c>
      <c r="C4919">
        <v>109474</v>
      </c>
      <c r="D4919">
        <v>118009</v>
      </c>
      <c r="E4919">
        <v>626</v>
      </c>
      <c r="F4919">
        <v>23042</v>
      </c>
      <c r="G4919">
        <v>3</v>
      </c>
      <c r="H4919" s="1">
        <v>42880</v>
      </c>
      <c r="I4919" s="1">
        <v>43002</v>
      </c>
      <c r="J4919">
        <v>3</v>
      </c>
      <c r="AA4919">
        <v>51</v>
      </c>
      <c r="AE4919">
        <v>1</v>
      </c>
      <c r="AF4919">
        <v>3.3</v>
      </c>
      <c r="AG4919" s="1">
        <v>42941</v>
      </c>
      <c r="AH4919" s="1">
        <v>42971</v>
      </c>
      <c r="AI4919" t="s">
        <v>34</v>
      </c>
      <c r="AJ4919" t="s">
        <v>35</v>
      </c>
    </row>
    <row r="4920" spans="1:36" x14ac:dyDescent="0.25">
      <c r="A4920">
        <v>4918</v>
      </c>
      <c r="B4920">
        <f t="shared" si="76"/>
        <v>1180090626</v>
      </c>
      <c r="C4920">
        <v>109474</v>
      </c>
      <c r="D4920">
        <v>118009</v>
      </c>
      <c r="E4920">
        <v>626</v>
      </c>
      <c r="F4920">
        <v>23042</v>
      </c>
      <c r="G4920">
        <v>3</v>
      </c>
      <c r="H4920" s="1">
        <v>42880</v>
      </c>
      <c r="I4920" s="1">
        <v>43002</v>
      </c>
      <c r="J4920">
        <v>4</v>
      </c>
      <c r="AA4920">
        <v>51</v>
      </c>
      <c r="AE4920">
        <v>1</v>
      </c>
      <c r="AF4920">
        <v>3.4</v>
      </c>
      <c r="AG4920" s="1">
        <v>42972</v>
      </c>
      <c r="AH4920" s="1">
        <v>43002</v>
      </c>
      <c r="AI4920" t="s">
        <v>34</v>
      </c>
      <c r="AJ4920" t="s">
        <v>35</v>
      </c>
    </row>
    <row r="4921" spans="1:36" x14ac:dyDescent="0.25">
      <c r="A4921">
        <v>4919</v>
      </c>
      <c r="B4921">
        <f t="shared" si="76"/>
        <v>1180090627</v>
      </c>
      <c r="C4921">
        <v>95883</v>
      </c>
      <c r="D4921">
        <v>118009</v>
      </c>
      <c r="E4921">
        <v>627</v>
      </c>
      <c r="F4921">
        <v>23043</v>
      </c>
      <c r="G4921">
        <v>2</v>
      </c>
      <c r="H4921" s="1">
        <v>42760</v>
      </c>
      <c r="I4921" s="1">
        <v>42879</v>
      </c>
      <c r="J4921">
        <v>2</v>
      </c>
      <c r="AA4921">
        <v>51</v>
      </c>
      <c r="AE4921">
        <v>0</v>
      </c>
      <c r="AF4921">
        <v>2.2000000000000002</v>
      </c>
      <c r="AG4921" s="1">
        <v>42791</v>
      </c>
      <c r="AH4921" s="1">
        <v>42818</v>
      </c>
      <c r="AI4921" t="s">
        <v>34</v>
      </c>
      <c r="AJ4921" t="s">
        <v>35</v>
      </c>
    </row>
    <row r="4922" spans="1:36" x14ac:dyDescent="0.25">
      <c r="A4922">
        <v>4920</v>
      </c>
      <c r="B4922">
        <f t="shared" si="76"/>
        <v>1180090627</v>
      </c>
      <c r="C4922">
        <v>95883</v>
      </c>
      <c r="D4922">
        <v>118009</v>
      </c>
      <c r="E4922">
        <v>627</v>
      </c>
      <c r="F4922">
        <v>23043</v>
      </c>
      <c r="G4922">
        <v>2</v>
      </c>
      <c r="H4922" s="1">
        <v>42760</v>
      </c>
      <c r="I4922" s="1">
        <v>42879</v>
      </c>
      <c r="J4922">
        <v>3</v>
      </c>
      <c r="AA4922">
        <v>53</v>
      </c>
      <c r="AE4922">
        <v>0</v>
      </c>
      <c r="AF4922">
        <v>2.2999999999999998</v>
      </c>
      <c r="AG4922" s="1">
        <v>42819</v>
      </c>
      <c r="AH4922" s="1">
        <v>42849</v>
      </c>
      <c r="AI4922" t="s">
        <v>34</v>
      </c>
      <c r="AJ4922" t="s">
        <v>35</v>
      </c>
    </row>
    <row r="4923" spans="1:36" x14ac:dyDescent="0.25">
      <c r="A4923">
        <v>4921</v>
      </c>
      <c r="B4923">
        <f t="shared" si="76"/>
        <v>1180090627</v>
      </c>
      <c r="C4923">
        <v>95883</v>
      </c>
      <c r="D4923">
        <v>118009</v>
      </c>
      <c r="E4923">
        <v>627</v>
      </c>
      <c r="F4923">
        <v>23043</v>
      </c>
      <c r="G4923">
        <v>2</v>
      </c>
      <c r="H4923" s="1">
        <v>42760</v>
      </c>
      <c r="I4923" s="1">
        <v>42879</v>
      </c>
      <c r="J4923">
        <v>4</v>
      </c>
      <c r="AA4923">
        <v>54</v>
      </c>
      <c r="AE4923">
        <v>0</v>
      </c>
      <c r="AF4923">
        <v>2.4</v>
      </c>
      <c r="AG4923" s="1">
        <v>42850</v>
      </c>
      <c r="AH4923" s="1">
        <v>42879</v>
      </c>
      <c r="AI4923" t="s">
        <v>34</v>
      </c>
      <c r="AJ4923" t="s">
        <v>35</v>
      </c>
    </row>
    <row r="4924" spans="1:36" x14ac:dyDescent="0.25">
      <c r="A4924">
        <v>4922</v>
      </c>
      <c r="B4924">
        <f t="shared" si="76"/>
        <v>1180090627</v>
      </c>
      <c r="C4924">
        <v>109475</v>
      </c>
      <c r="D4924">
        <v>118009</v>
      </c>
      <c r="E4924">
        <v>627</v>
      </c>
      <c r="F4924">
        <v>23043</v>
      </c>
      <c r="G4924">
        <v>3</v>
      </c>
      <c r="H4924" s="1">
        <v>42880</v>
      </c>
      <c r="I4924" s="1">
        <v>43002</v>
      </c>
      <c r="J4924">
        <v>1</v>
      </c>
      <c r="AA4924">
        <v>55</v>
      </c>
      <c r="AE4924">
        <v>1</v>
      </c>
      <c r="AF4924">
        <v>3.1</v>
      </c>
      <c r="AG4924" s="1">
        <v>42880</v>
      </c>
      <c r="AH4924" s="1">
        <v>42910</v>
      </c>
      <c r="AI4924" t="s">
        <v>34</v>
      </c>
      <c r="AJ4924" t="s">
        <v>35</v>
      </c>
    </row>
    <row r="4925" spans="1:36" x14ac:dyDescent="0.25">
      <c r="A4925">
        <v>4923</v>
      </c>
      <c r="B4925">
        <f t="shared" si="76"/>
        <v>1180090627</v>
      </c>
      <c r="C4925">
        <v>109475</v>
      </c>
      <c r="D4925">
        <v>118009</v>
      </c>
      <c r="E4925">
        <v>627</v>
      </c>
      <c r="F4925">
        <v>23043</v>
      </c>
      <c r="G4925">
        <v>3</v>
      </c>
      <c r="H4925" s="1">
        <v>42880</v>
      </c>
      <c r="I4925" s="1">
        <v>43002</v>
      </c>
      <c r="J4925">
        <v>2</v>
      </c>
      <c r="AA4925">
        <v>55</v>
      </c>
      <c r="AE4925">
        <v>1</v>
      </c>
      <c r="AF4925">
        <v>3.2</v>
      </c>
      <c r="AG4925" s="1">
        <v>42911</v>
      </c>
      <c r="AH4925" s="1">
        <v>42940</v>
      </c>
      <c r="AI4925" t="s">
        <v>34</v>
      </c>
      <c r="AJ4925" t="s">
        <v>35</v>
      </c>
    </row>
    <row r="4926" spans="1:36" x14ac:dyDescent="0.25">
      <c r="A4926">
        <v>4924</v>
      </c>
      <c r="B4926">
        <f t="shared" si="76"/>
        <v>1180090627</v>
      </c>
      <c r="C4926">
        <v>109475</v>
      </c>
      <c r="D4926">
        <v>118009</v>
      </c>
      <c r="E4926">
        <v>627</v>
      </c>
      <c r="F4926">
        <v>23043</v>
      </c>
      <c r="G4926">
        <v>3</v>
      </c>
      <c r="H4926" s="1">
        <v>42880</v>
      </c>
      <c r="I4926" s="1">
        <v>43002</v>
      </c>
      <c r="J4926">
        <v>3</v>
      </c>
      <c r="AA4926">
        <v>59</v>
      </c>
      <c r="AE4926">
        <v>1</v>
      </c>
      <c r="AF4926">
        <v>3.3</v>
      </c>
      <c r="AG4926" s="1">
        <v>42941</v>
      </c>
      <c r="AH4926" s="1">
        <v>42971</v>
      </c>
      <c r="AI4926" t="s">
        <v>34</v>
      </c>
      <c r="AJ4926" t="s">
        <v>35</v>
      </c>
    </row>
    <row r="4927" spans="1:36" x14ac:dyDescent="0.25">
      <c r="A4927">
        <v>4925</v>
      </c>
      <c r="B4927">
        <f t="shared" si="76"/>
        <v>1180090627</v>
      </c>
      <c r="C4927">
        <v>109475</v>
      </c>
      <c r="D4927">
        <v>118009</v>
      </c>
      <c r="E4927">
        <v>627</v>
      </c>
      <c r="F4927">
        <v>23043</v>
      </c>
      <c r="G4927">
        <v>3</v>
      </c>
      <c r="H4927" s="1">
        <v>42880</v>
      </c>
      <c r="I4927" s="1">
        <v>43002</v>
      </c>
      <c r="J4927">
        <v>4</v>
      </c>
      <c r="AA4927">
        <v>58</v>
      </c>
      <c r="AE4927">
        <v>1</v>
      </c>
      <c r="AF4927">
        <v>3.4</v>
      </c>
      <c r="AG4927" s="1">
        <v>42972</v>
      </c>
      <c r="AH4927" s="1">
        <v>43002</v>
      </c>
      <c r="AI4927" t="s">
        <v>34</v>
      </c>
      <c r="AJ4927" t="s">
        <v>35</v>
      </c>
    </row>
    <row r="4928" spans="1:36" x14ac:dyDescent="0.25">
      <c r="A4928">
        <v>4926</v>
      </c>
      <c r="B4928">
        <f t="shared" si="76"/>
        <v>1180090628</v>
      </c>
      <c r="C4928">
        <v>95884</v>
      </c>
      <c r="D4928">
        <v>118009</v>
      </c>
      <c r="E4928">
        <v>628</v>
      </c>
      <c r="F4928">
        <v>23044</v>
      </c>
      <c r="G4928">
        <v>2</v>
      </c>
      <c r="H4928" s="1">
        <v>42760</v>
      </c>
      <c r="I4928" s="1">
        <v>42879</v>
      </c>
      <c r="J4928">
        <v>2</v>
      </c>
      <c r="AA4928">
        <v>56</v>
      </c>
      <c r="AE4928">
        <v>0</v>
      </c>
      <c r="AF4928">
        <v>2.2000000000000002</v>
      </c>
      <c r="AG4928" s="1">
        <v>42791</v>
      </c>
      <c r="AH4928" s="1">
        <v>42818</v>
      </c>
      <c r="AI4928" t="s">
        <v>34</v>
      </c>
      <c r="AJ4928" t="s">
        <v>35</v>
      </c>
    </row>
    <row r="4929" spans="1:36" x14ac:dyDescent="0.25">
      <c r="A4929">
        <v>4927</v>
      </c>
      <c r="B4929">
        <f t="shared" si="76"/>
        <v>1180090628</v>
      </c>
      <c r="C4929">
        <v>95884</v>
      </c>
      <c r="D4929">
        <v>118009</v>
      </c>
      <c r="E4929">
        <v>628</v>
      </c>
      <c r="F4929">
        <v>23044</v>
      </c>
      <c r="G4929">
        <v>2</v>
      </c>
      <c r="H4929" s="1">
        <v>42760</v>
      </c>
      <c r="I4929" s="1">
        <v>42879</v>
      </c>
      <c r="J4929">
        <v>3</v>
      </c>
      <c r="AA4929">
        <v>55</v>
      </c>
      <c r="AE4929">
        <v>0</v>
      </c>
      <c r="AF4929">
        <v>2.2999999999999998</v>
      </c>
      <c r="AG4929" s="1">
        <v>42819</v>
      </c>
      <c r="AH4929" s="1">
        <v>42849</v>
      </c>
      <c r="AI4929" t="s">
        <v>34</v>
      </c>
      <c r="AJ4929" t="s">
        <v>35</v>
      </c>
    </row>
    <row r="4930" spans="1:36" x14ac:dyDescent="0.25">
      <c r="A4930">
        <v>4928</v>
      </c>
      <c r="B4930">
        <f t="shared" si="76"/>
        <v>1180090628</v>
      </c>
      <c r="C4930">
        <v>95884</v>
      </c>
      <c r="D4930">
        <v>118009</v>
      </c>
      <c r="E4930">
        <v>628</v>
      </c>
      <c r="F4930">
        <v>23044</v>
      </c>
      <c r="G4930">
        <v>2</v>
      </c>
      <c r="H4930" s="1">
        <v>42760</v>
      </c>
      <c r="I4930" s="1">
        <v>42879</v>
      </c>
      <c r="J4930">
        <v>4</v>
      </c>
      <c r="AA4930">
        <v>54</v>
      </c>
      <c r="AE4930">
        <v>0</v>
      </c>
      <c r="AF4930">
        <v>2.4</v>
      </c>
      <c r="AG4930" s="1">
        <v>42850</v>
      </c>
      <c r="AH4930" s="1">
        <v>42879</v>
      </c>
      <c r="AI4930" t="s">
        <v>34</v>
      </c>
      <c r="AJ4930" t="s">
        <v>35</v>
      </c>
    </row>
    <row r="4931" spans="1:36" x14ac:dyDescent="0.25">
      <c r="A4931">
        <v>4929</v>
      </c>
      <c r="B4931">
        <f t="shared" ref="B4931:B4994" si="77">(D4931*10000)+E4931</f>
        <v>1180090628</v>
      </c>
      <c r="C4931">
        <v>109476</v>
      </c>
      <c r="D4931">
        <v>118009</v>
      </c>
      <c r="E4931">
        <v>628</v>
      </c>
      <c r="F4931">
        <v>23044</v>
      </c>
      <c r="G4931">
        <v>3</v>
      </c>
      <c r="H4931" s="1">
        <v>42880</v>
      </c>
      <c r="I4931" s="1">
        <v>43002</v>
      </c>
      <c r="J4931">
        <v>1</v>
      </c>
      <c r="AA4931">
        <v>53</v>
      </c>
      <c r="AE4931">
        <v>1</v>
      </c>
      <c r="AF4931">
        <v>3.1</v>
      </c>
      <c r="AG4931" s="1">
        <v>42880</v>
      </c>
      <c r="AH4931" s="1">
        <v>42910</v>
      </c>
      <c r="AI4931" t="s">
        <v>34</v>
      </c>
      <c r="AJ4931" t="s">
        <v>35</v>
      </c>
    </row>
    <row r="4932" spans="1:36" x14ac:dyDescent="0.25">
      <c r="A4932">
        <v>4930</v>
      </c>
      <c r="B4932">
        <f t="shared" si="77"/>
        <v>1180090628</v>
      </c>
      <c r="C4932">
        <v>109476</v>
      </c>
      <c r="D4932">
        <v>118009</v>
      </c>
      <c r="E4932">
        <v>628</v>
      </c>
      <c r="F4932">
        <v>23044</v>
      </c>
      <c r="G4932">
        <v>3</v>
      </c>
      <c r="H4932" s="1">
        <v>42880</v>
      </c>
      <c r="I4932" s="1">
        <v>43002</v>
      </c>
      <c r="J4932">
        <v>2</v>
      </c>
      <c r="AA4932">
        <v>57</v>
      </c>
      <c r="AE4932">
        <v>1</v>
      </c>
      <c r="AF4932">
        <v>3.2</v>
      </c>
      <c r="AG4932" s="1">
        <v>42911</v>
      </c>
      <c r="AH4932" s="1">
        <v>42940</v>
      </c>
      <c r="AI4932" t="s">
        <v>34</v>
      </c>
      <c r="AJ4932" t="s">
        <v>35</v>
      </c>
    </row>
    <row r="4933" spans="1:36" x14ac:dyDescent="0.25">
      <c r="A4933">
        <v>4931</v>
      </c>
      <c r="B4933">
        <f t="shared" si="77"/>
        <v>1180090628</v>
      </c>
      <c r="C4933">
        <v>109476</v>
      </c>
      <c r="D4933">
        <v>118009</v>
      </c>
      <c r="E4933">
        <v>628</v>
      </c>
      <c r="F4933">
        <v>23044</v>
      </c>
      <c r="G4933">
        <v>3</v>
      </c>
      <c r="H4933" s="1">
        <v>42880</v>
      </c>
      <c r="I4933" s="1">
        <v>43002</v>
      </c>
      <c r="J4933">
        <v>3</v>
      </c>
      <c r="AA4933">
        <v>57</v>
      </c>
      <c r="AE4933">
        <v>1</v>
      </c>
      <c r="AF4933">
        <v>3.3</v>
      </c>
      <c r="AG4933" s="1">
        <v>42941</v>
      </c>
      <c r="AH4933" s="1">
        <v>42971</v>
      </c>
      <c r="AI4933" t="s">
        <v>34</v>
      </c>
      <c r="AJ4933" t="s">
        <v>35</v>
      </c>
    </row>
    <row r="4934" spans="1:36" x14ac:dyDescent="0.25">
      <c r="A4934">
        <v>4932</v>
      </c>
      <c r="B4934">
        <f t="shared" si="77"/>
        <v>1180090628</v>
      </c>
      <c r="C4934">
        <v>109476</v>
      </c>
      <c r="D4934">
        <v>118009</v>
      </c>
      <c r="E4934">
        <v>628</v>
      </c>
      <c r="F4934">
        <v>23044</v>
      </c>
      <c r="G4934">
        <v>3</v>
      </c>
      <c r="H4934" s="1">
        <v>42880</v>
      </c>
      <c r="I4934" s="1">
        <v>43002</v>
      </c>
      <c r="J4934">
        <v>4</v>
      </c>
      <c r="AA4934">
        <v>56</v>
      </c>
      <c r="AE4934">
        <v>1</v>
      </c>
      <c r="AF4934">
        <v>3.4</v>
      </c>
      <c r="AG4934" s="1">
        <v>42972</v>
      </c>
      <c r="AH4934" s="1">
        <v>43002</v>
      </c>
      <c r="AI4934" t="s">
        <v>34</v>
      </c>
      <c r="AJ4934" t="s">
        <v>35</v>
      </c>
    </row>
    <row r="4935" spans="1:36" x14ac:dyDescent="0.25">
      <c r="A4935">
        <v>4933</v>
      </c>
      <c r="B4935">
        <f t="shared" si="77"/>
        <v>1180090634</v>
      </c>
      <c r="C4935">
        <v>95885</v>
      </c>
      <c r="D4935">
        <v>118009</v>
      </c>
      <c r="E4935">
        <v>634</v>
      </c>
      <c r="F4935">
        <v>23338</v>
      </c>
      <c r="G4935">
        <v>2</v>
      </c>
      <c r="H4935" s="1">
        <v>42760</v>
      </c>
      <c r="I4935" s="1">
        <v>42879</v>
      </c>
      <c r="J4935">
        <v>3</v>
      </c>
      <c r="AA4935">
        <v>60</v>
      </c>
      <c r="AE4935">
        <v>0</v>
      </c>
      <c r="AF4935">
        <v>2.2999999999999998</v>
      </c>
      <c r="AG4935" s="1">
        <v>42819</v>
      </c>
      <c r="AH4935" s="1">
        <v>42849</v>
      </c>
      <c r="AI4935" t="s">
        <v>34</v>
      </c>
      <c r="AJ4935" t="s">
        <v>35</v>
      </c>
    </row>
    <row r="4936" spans="1:36" x14ac:dyDescent="0.25">
      <c r="A4936">
        <v>4934</v>
      </c>
      <c r="B4936">
        <f t="shared" si="77"/>
        <v>1180090634</v>
      </c>
      <c r="C4936">
        <v>95885</v>
      </c>
      <c r="D4936">
        <v>118009</v>
      </c>
      <c r="E4936">
        <v>634</v>
      </c>
      <c r="F4936">
        <v>23338</v>
      </c>
      <c r="G4936">
        <v>2</v>
      </c>
      <c r="H4936" s="1">
        <v>42760</v>
      </c>
      <c r="I4936" s="1">
        <v>42879</v>
      </c>
      <c r="J4936">
        <v>4</v>
      </c>
      <c r="AA4936">
        <v>63</v>
      </c>
      <c r="AE4936">
        <v>0</v>
      </c>
      <c r="AF4936">
        <v>2.4</v>
      </c>
      <c r="AG4936" s="1">
        <v>42850</v>
      </c>
      <c r="AH4936" s="1">
        <v>42879</v>
      </c>
      <c r="AI4936" t="s">
        <v>34</v>
      </c>
      <c r="AJ4936" t="s">
        <v>35</v>
      </c>
    </row>
    <row r="4937" spans="1:36" x14ac:dyDescent="0.25">
      <c r="A4937">
        <v>4935</v>
      </c>
      <c r="B4937">
        <f t="shared" si="77"/>
        <v>1180090634</v>
      </c>
      <c r="C4937">
        <v>109477</v>
      </c>
      <c r="D4937">
        <v>118009</v>
      </c>
      <c r="E4937">
        <v>634</v>
      </c>
      <c r="F4937">
        <v>23338</v>
      </c>
      <c r="G4937">
        <v>3</v>
      </c>
      <c r="H4937" s="1">
        <v>42880</v>
      </c>
      <c r="I4937" s="1">
        <v>43002</v>
      </c>
      <c r="J4937">
        <v>1</v>
      </c>
      <c r="AA4937">
        <v>56</v>
      </c>
      <c r="AE4937">
        <v>1</v>
      </c>
      <c r="AF4937">
        <v>3.1</v>
      </c>
      <c r="AG4937" s="1">
        <v>42880</v>
      </c>
      <c r="AH4937" s="1">
        <v>42910</v>
      </c>
      <c r="AI4937" t="s">
        <v>34</v>
      </c>
      <c r="AJ4937" t="s">
        <v>35</v>
      </c>
    </row>
    <row r="4938" spans="1:36" x14ac:dyDescent="0.25">
      <c r="A4938">
        <v>4936</v>
      </c>
      <c r="B4938">
        <f t="shared" si="77"/>
        <v>1180090634</v>
      </c>
      <c r="C4938">
        <v>109477</v>
      </c>
      <c r="D4938">
        <v>118009</v>
      </c>
      <c r="E4938">
        <v>634</v>
      </c>
      <c r="F4938">
        <v>23338</v>
      </c>
      <c r="G4938">
        <v>3</v>
      </c>
      <c r="H4938" s="1">
        <v>42880</v>
      </c>
      <c r="I4938" s="1">
        <v>43002</v>
      </c>
      <c r="J4938">
        <v>2</v>
      </c>
      <c r="AA4938">
        <v>61</v>
      </c>
      <c r="AE4938">
        <v>1</v>
      </c>
      <c r="AF4938">
        <v>3.2</v>
      </c>
      <c r="AG4938" s="1">
        <v>42911</v>
      </c>
      <c r="AH4938" s="1">
        <v>42940</v>
      </c>
      <c r="AI4938" t="s">
        <v>34</v>
      </c>
      <c r="AJ4938" t="s">
        <v>35</v>
      </c>
    </row>
    <row r="4939" spans="1:36" x14ac:dyDescent="0.25">
      <c r="A4939">
        <v>4937</v>
      </c>
      <c r="B4939">
        <f t="shared" si="77"/>
        <v>1180090634</v>
      </c>
      <c r="C4939">
        <v>109477</v>
      </c>
      <c r="D4939">
        <v>118009</v>
      </c>
      <c r="E4939">
        <v>634</v>
      </c>
      <c r="F4939">
        <v>23338</v>
      </c>
      <c r="G4939">
        <v>3</v>
      </c>
      <c r="H4939" s="1">
        <v>42880</v>
      </c>
      <c r="I4939" s="1">
        <v>43002</v>
      </c>
      <c r="J4939">
        <v>3</v>
      </c>
      <c r="AA4939">
        <v>58</v>
      </c>
      <c r="AE4939">
        <v>1</v>
      </c>
      <c r="AF4939">
        <v>3.3</v>
      </c>
      <c r="AG4939" s="1">
        <v>42941</v>
      </c>
      <c r="AH4939" s="1">
        <v>42971</v>
      </c>
      <c r="AI4939" t="s">
        <v>34</v>
      </c>
      <c r="AJ4939" t="s">
        <v>35</v>
      </c>
    </row>
    <row r="4940" spans="1:36" x14ac:dyDescent="0.25">
      <c r="A4940">
        <v>4938</v>
      </c>
      <c r="B4940">
        <f t="shared" si="77"/>
        <v>1180090634</v>
      </c>
      <c r="C4940">
        <v>109477</v>
      </c>
      <c r="D4940">
        <v>118009</v>
      </c>
      <c r="E4940">
        <v>634</v>
      </c>
      <c r="F4940">
        <v>23338</v>
      </c>
      <c r="G4940">
        <v>3</v>
      </c>
      <c r="H4940" s="1">
        <v>42880</v>
      </c>
      <c r="I4940" s="1">
        <v>43002</v>
      </c>
      <c r="J4940">
        <v>4</v>
      </c>
      <c r="AA4940">
        <v>61</v>
      </c>
      <c r="AE4940">
        <v>1</v>
      </c>
      <c r="AF4940">
        <v>3.4</v>
      </c>
      <c r="AG4940" s="1">
        <v>42972</v>
      </c>
      <c r="AH4940" s="1">
        <v>43002</v>
      </c>
      <c r="AI4940" t="s">
        <v>34</v>
      </c>
      <c r="AJ4940" t="s">
        <v>35</v>
      </c>
    </row>
    <row r="4941" spans="1:36" x14ac:dyDescent="0.25">
      <c r="A4941">
        <v>4939</v>
      </c>
      <c r="B4941">
        <f t="shared" si="77"/>
        <v>1180090635</v>
      </c>
      <c r="C4941">
        <v>95886</v>
      </c>
      <c r="D4941">
        <v>118009</v>
      </c>
      <c r="E4941">
        <v>635</v>
      </c>
      <c r="F4941">
        <v>23339</v>
      </c>
      <c r="G4941">
        <v>2</v>
      </c>
      <c r="H4941" s="1">
        <v>42760</v>
      </c>
      <c r="I4941" s="1">
        <v>42879</v>
      </c>
      <c r="J4941">
        <v>3</v>
      </c>
      <c r="AA4941">
        <v>58</v>
      </c>
      <c r="AE4941">
        <v>0</v>
      </c>
      <c r="AF4941">
        <v>2.2999999999999998</v>
      </c>
      <c r="AG4941" s="1">
        <v>42819</v>
      </c>
      <c r="AH4941" s="1">
        <v>42849</v>
      </c>
      <c r="AI4941" t="s">
        <v>34</v>
      </c>
      <c r="AJ4941" t="s">
        <v>35</v>
      </c>
    </row>
    <row r="4942" spans="1:36" x14ac:dyDescent="0.25">
      <c r="A4942">
        <v>4940</v>
      </c>
      <c r="B4942">
        <f t="shared" si="77"/>
        <v>1180090635</v>
      </c>
      <c r="C4942">
        <v>95886</v>
      </c>
      <c r="D4942">
        <v>118009</v>
      </c>
      <c r="E4942">
        <v>635</v>
      </c>
      <c r="F4942">
        <v>23339</v>
      </c>
      <c r="G4942">
        <v>2</v>
      </c>
      <c r="H4942" s="1">
        <v>42760</v>
      </c>
      <c r="I4942" s="1">
        <v>42879</v>
      </c>
      <c r="J4942">
        <v>4</v>
      </c>
      <c r="AA4942">
        <v>58</v>
      </c>
      <c r="AE4942">
        <v>0</v>
      </c>
      <c r="AF4942">
        <v>2.4</v>
      </c>
      <c r="AG4942" s="1">
        <v>42850</v>
      </c>
      <c r="AH4942" s="1">
        <v>42879</v>
      </c>
      <c r="AI4942" t="s">
        <v>34</v>
      </c>
      <c r="AJ4942" t="s">
        <v>35</v>
      </c>
    </row>
    <row r="4943" spans="1:36" x14ac:dyDescent="0.25">
      <c r="A4943">
        <v>4941</v>
      </c>
      <c r="B4943">
        <f t="shared" si="77"/>
        <v>1180090635</v>
      </c>
      <c r="C4943">
        <v>109478</v>
      </c>
      <c r="D4943">
        <v>118009</v>
      </c>
      <c r="E4943">
        <v>635</v>
      </c>
      <c r="F4943">
        <v>23339</v>
      </c>
      <c r="G4943">
        <v>3</v>
      </c>
      <c r="H4943" s="1">
        <v>42880</v>
      </c>
      <c r="I4943" s="1">
        <v>43002</v>
      </c>
      <c r="J4943">
        <v>1</v>
      </c>
      <c r="AE4943">
        <v>1</v>
      </c>
      <c r="AF4943">
        <v>3.1</v>
      </c>
      <c r="AG4943" s="1">
        <v>42880</v>
      </c>
      <c r="AH4943" s="1">
        <v>42910</v>
      </c>
      <c r="AI4943" t="s">
        <v>34</v>
      </c>
      <c r="AJ4943" t="s">
        <v>35</v>
      </c>
    </row>
    <row r="4944" spans="1:36" x14ac:dyDescent="0.25">
      <c r="A4944">
        <v>4942</v>
      </c>
      <c r="B4944">
        <f t="shared" si="77"/>
        <v>1180090635</v>
      </c>
      <c r="C4944">
        <v>109478</v>
      </c>
      <c r="D4944">
        <v>118009</v>
      </c>
      <c r="E4944">
        <v>635</v>
      </c>
      <c r="F4944">
        <v>23339</v>
      </c>
      <c r="G4944">
        <v>3</v>
      </c>
      <c r="H4944" s="1">
        <v>42880</v>
      </c>
      <c r="I4944" s="1">
        <v>43002</v>
      </c>
      <c r="J4944">
        <v>2</v>
      </c>
      <c r="AA4944">
        <v>63</v>
      </c>
      <c r="AE4944">
        <v>1</v>
      </c>
      <c r="AF4944">
        <v>3.2</v>
      </c>
      <c r="AG4944" s="1">
        <v>42911</v>
      </c>
      <c r="AH4944" s="1">
        <v>42940</v>
      </c>
      <c r="AI4944" t="s">
        <v>34</v>
      </c>
      <c r="AJ4944" t="s">
        <v>35</v>
      </c>
    </row>
    <row r="4945" spans="1:36" x14ac:dyDescent="0.25">
      <c r="A4945">
        <v>4943</v>
      </c>
      <c r="B4945">
        <f t="shared" si="77"/>
        <v>1180090635</v>
      </c>
      <c r="C4945">
        <v>109478</v>
      </c>
      <c r="D4945">
        <v>118009</v>
      </c>
      <c r="E4945">
        <v>635</v>
      </c>
      <c r="F4945">
        <v>23339</v>
      </c>
      <c r="G4945">
        <v>3</v>
      </c>
      <c r="H4945" s="1">
        <v>42880</v>
      </c>
      <c r="I4945" s="1">
        <v>43002</v>
      </c>
      <c r="J4945">
        <v>3</v>
      </c>
      <c r="AE4945">
        <v>1</v>
      </c>
      <c r="AF4945">
        <v>3.3</v>
      </c>
      <c r="AG4945" s="1">
        <v>42941</v>
      </c>
      <c r="AH4945" s="1">
        <v>42971</v>
      </c>
      <c r="AI4945" t="s">
        <v>34</v>
      </c>
      <c r="AJ4945" t="s">
        <v>35</v>
      </c>
    </row>
    <row r="4946" spans="1:36" x14ac:dyDescent="0.25">
      <c r="A4946">
        <v>4944</v>
      </c>
      <c r="B4946">
        <f t="shared" si="77"/>
        <v>1180090635</v>
      </c>
      <c r="C4946">
        <v>109478</v>
      </c>
      <c r="D4946">
        <v>118009</v>
      </c>
      <c r="E4946">
        <v>635</v>
      </c>
      <c r="F4946">
        <v>23339</v>
      </c>
      <c r="G4946">
        <v>3</v>
      </c>
      <c r="H4946" s="1">
        <v>42880</v>
      </c>
      <c r="I4946" s="1">
        <v>43002</v>
      </c>
      <c r="J4946">
        <v>4</v>
      </c>
      <c r="AA4946">
        <v>60</v>
      </c>
      <c r="AE4946">
        <v>1</v>
      </c>
      <c r="AF4946">
        <v>3.4</v>
      </c>
      <c r="AG4946" s="1">
        <v>42972</v>
      </c>
      <c r="AH4946" s="1">
        <v>43002</v>
      </c>
      <c r="AI4946" t="s">
        <v>34</v>
      </c>
      <c r="AJ4946" t="s">
        <v>35</v>
      </c>
    </row>
    <row r="4947" spans="1:36" x14ac:dyDescent="0.25">
      <c r="A4947">
        <v>4945</v>
      </c>
      <c r="B4947">
        <f t="shared" si="77"/>
        <v>1180090636</v>
      </c>
      <c r="C4947">
        <v>95887</v>
      </c>
      <c r="D4947">
        <v>118009</v>
      </c>
      <c r="E4947">
        <v>636</v>
      </c>
      <c r="F4947">
        <v>23340</v>
      </c>
      <c r="G4947">
        <v>2</v>
      </c>
      <c r="H4947" s="1">
        <v>42760</v>
      </c>
      <c r="I4947" s="1">
        <v>42879</v>
      </c>
      <c r="J4947">
        <v>4</v>
      </c>
      <c r="AA4947">
        <v>38</v>
      </c>
      <c r="AE4947">
        <v>0</v>
      </c>
      <c r="AF4947">
        <v>2.4</v>
      </c>
      <c r="AG4947" s="1">
        <v>42850</v>
      </c>
      <c r="AH4947" s="1">
        <v>42879</v>
      </c>
      <c r="AI4947" t="s">
        <v>34</v>
      </c>
      <c r="AJ4947" t="s">
        <v>35</v>
      </c>
    </row>
    <row r="4948" spans="1:36" x14ac:dyDescent="0.25">
      <c r="A4948">
        <v>4946</v>
      </c>
      <c r="B4948">
        <f t="shared" si="77"/>
        <v>1180090636</v>
      </c>
      <c r="C4948">
        <v>109479</v>
      </c>
      <c r="D4948">
        <v>118009</v>
      </c>
      <c r="E4948">
        <v>636</v>
      </c>
      <c r="F4948">
        <v>23340</v>
      </c>
      <c r="G4948">
        <v>3</v>
      </c>
      <c r="H4948" s="1">
        <v>42880</v>
      </c>
      <c r="I4948" s="1">
        <v>43002</v>
      </c>
      <c r="J4948">
        <v>1</v>
      </c>
      <c r="AA4948">
        <v>38</v>
      </c>
      <c r="AE4948">
        <v>1</v>
      </c>
      <c r="AF4948">
        <v>3.1</v>
      </c>
      <c r="AG4948" s="1">
        <v>42880</v>
      </c>
      <c r="AH4948" s="1">
        <v>42910</v>
      </c>
      <c r="AI4948" t="s">
        <v>34</v>
      </c>
      <c r="AJ4948" t="s">
        <v>35</v>
      </c>
    </row>
    <row r="4949" spans="1:36" x14ac:dyDescent="0.25">
      <c r="A4949">
        <v>4947</v>
      </c>
      <c r="B4949">
        <f t="shared" si="77"/>
        <v>1180090636</v>
      </c>
      <c r="C4949">
        <v>109479</v>
      </c>
      <c r="D4949">
        <v>118009</v>
      </c>
      <c r="E4949">
        <v>636</v>
      </c>
      <c r="F4949">
        <v>23340</v>
      </c>
      <c r="G4949">
        <v>3</v>
      </c>
      <c r="H4949" s="1">
        <v>42880</v>
      </c>
      <c r="I4949" s="1">
        <v>43002</v>
      </c>
      <c r="J4949">
        <v>2</v>
      </c>
      <c r="AA4949">
        <v>37</v>
      </c>
      <c r="AE4949">
        <v>1</v>
      </c>
      <c r="AF4949">
        <v>3.2</v>
      </c>
      <c r="AG4949" s="1">
        <v>42911</v>
      </c>
      <c r="AH4949" s="1">
        <v>42940</v>
      </c>
      <c r="AI4949" t="s">
        <v>34</v>
      </c>
      <c r="AJ4949" t="s">
        <v>35</v>
      </c>
    </row>
    <row r="4950" spans="1:36" x14ac:dyDescent="0.25">
      <c r="A4950">
        <v>4948</v>
      </c>
      <c r="B4950">
        <f t="shared" si="77"/>
        <v>1180090636</v>
      </c>
      <c r="C4950">
        <v>109479</v>
      </c>
      <c r="D4950">
        <v>118009</v>
      </c>
      <c r="E4950">
        <v>636</v>
      </c>
      <c r="F4950">
        <v>23340</v>
      </c>
      <c r="G4950">
        <v>3</v>
      </c>
      <c r="H4950" s="1">
        <v>42880</v>
      </c>
      <c r="I4950" s="1">
        <v>43002</v>
      </c>
      <c r="J4950">
        <v>3</v>
      </c>
      <c r="AA4950">
        <v>35.4</v>
      </c>
      <c r="AE4950">
        <v>1</v>
      </c>
      <c r="AF4950">
        <v>3.3</v>
      </c>
      <c r="AG4950" s="1">
        <v>42941</v>
      </c>
      <c r="AH4950" s="1">
        <v>42971</v>
      </c>
      <c r="AI4950" t="s">
        <v>34</v>
      </c>
      <c r="AJ4950" t="s">
        <v>35</v>
      </c>
    </row>
    <row r="4951" spans="1:36" x14ac:dyDescent="0.25">
      <c r="A4951">
        <v>4949</v>
      </c>
      <c r="B4951">
        <f t="shared" si="77"/>
        <v>1180090636</v>
      </c>
      <c r="C4951">
        <v>109479</v>
      </c>
      <c r="D4951">
        <v>118009</v>
      </c>
      <c r="E4951">
        <v>636</v>
      </c>
      <c r="F4951">
        <v>23340</v>
      </c>
      <c r="G4951">
        <v>3</v>
      </c>
      <c r="H4951" s="1">
        <v>42880</v>
      </c>
      <c r="I4951" s="1">
        <v>43002</v>
      </c>
      <c r="J4951">
        <v>4</v>
      </c>
      <c r="AA4951">
        <v>36</v>
      </c>
      <c r="AE4951">
        <v>1</v>
      </c>
      <c r="AF4951">
        <v>3.4</v>
      </c>
      <c r="AG4951" s="1">
        <v>42972</v>
      </c>
      <c r="AH4951" s="1">
        <v>43002</v>
      </c>
      <c r="AI4951" t="s">
        <v>34</v>
      </c>
      <c r="AJ4951" t="s">
        <v>35</v>
      </c>
    </row>
    <row r="4952" spans="1:36" x14ac:dyDescent="0.25">
      <c r="A4952">
        <v>4950</v>
      </c>
      <c r="B4952">
        <f t="shared" si="77"/>
        <v>1180090638</v>
      </c>
      <c r="C4952">
        <v>95889</v>
      </c>
      <c r="D4952">
        <v>118009</v>
      </c>
      <c r="E4952">
        <v>638</v>
      </c>
      <c r="F4952">
        <v>23343</v>
      </c>
      <c r="G4952">
        <v>2</v>
      </c>
      <c r="H4952" s="1">
        <v>42760</v>
      </c>
      <c r="I4952" s="1">
        <v>42879</v>
      </c>
      <c r="J4952">
        <v>4</v>
      </c>
      <c r="AA4952">
        <v>72</v>
      </c>
      <c r="AE4952">
        <v>0</v>
      </c>
      <c r="AF4952">
        <v>2.4</v>
      </c>
      <c r="AG4952" s="1">
        <v>42850</v>
      </c>
      <c r="AH4952" s="1">
        <v>42879</v>
      </c>
      <c r="AI4952" t="s">
        <v>34</v>
      </c>
      <c r="AJ4952" t="s">
        <v>35</v>
      </c>
    </row>
    <row r="4953" spans="1:36" x14ac:dyDescent="0.25">
      <c r="A4953">
        <v>4951</v>
      </c>
      <c r="B4953">
        <f t="shared" si="77"/>
        <v>1180090638</v>
      </c>
      <c r="C4953">
        <v>109480</v>
      </c>
      <c r="D4953">
        <v>118009</v>
      </c>
      <c r="E4953">
        <v>638</v>
      </c>
      <c r="F4953">
        <v>23343</v>
      </c>
      <c r="G4953">
        <v>3</v>
      </c>
      <c r="H4953" s="1">
        <v>42880</v>
      </c>
      <c r="I4953" s="1">
        <v>43002</v>
      </c>
      <c r="J4953">
        <v>1</v>
      </c>
      <c r="AA4953">
        <v>74</v>
      </c>
      <c r="AE4953">
        <v>1</v>
      </c>
      <c r="AF4953">
        <v>3.1</v>
      </c>
      <c r="AG4953" s="1">
        <v>42880</v>
      </c>
      <c r="AH4953" s="1">
        <v>42910</v>
      </c>
      <c r="AI4953" t="s">
        <v>34</v>
      </c>
      <c r="AJ4953" t="s">
        <v>35</v>
      </c>
    </row>
    <row r="4954" spans="1:36" x14ac:dyDescent="0.25">
      <c r="A4954">
        <v>4952</v>
      </c>
      <c r="B4954">
        <f t="shared" si="77"/>
        <v>1180090638</v>
      </c>
      <c r="C4954">
        <v>109480</v>
      </c>
      <c r="D4954">
        <v>118009</v>
      </c>
      <c r="E4954">
        <v>638</v>
      </c>
      <c r="F4954">
        <v>23343</v>
      </c>
      <c r="G4954">
        <v>3</v>
      </c>
      <c r="H4954" s="1">
        <v>42880</v>
      </c>
      <c r="I4954" s="1">
        <v>43002</v>
      </c>
      <c r="J4954">
        <v>2</v>
      </c>
      <c r="AE4954">
        <v>1</v>
      </c>
      <c r="AF4954">
        <v>3.2</v>
      </c>
      <c r="AG4954" s="1">
        <v>42911</v>
      </c>
      <c r="AH4954" s="1">
        <v>42940</v>
      </c>
      <c r="AI4954" t="s">
        <v>34</v>
      </c>
      <c r="AJ4954" t="s">
        <v>35</v>
      </c>
    </row>
    <row r="4955" spans="1:36" x14ac:dyDescent="0.25">
      <c r="A4955">
        <v>4953</v>
      </c>
      <c r="B4955">
        <f t="shared" si="77"/>
        <v>1180090638</v>
      </c>
      <c r="C4955">
        <v>109480</v>
      </c>
      <c r="D4955">
        <v>118009</v>
      </c>
      <c r="E4955">
        <v>638</v>
      </c>
      <c r="F4955">
        <v>23343</v>
      </c>
      <c r="G4955">
        <v>3</v>
      </c>
      <c r="H4955" s="1">
        <v>42880</v>
      </c>
      <c r="I4955" s="1">
        <v>43002</v>
      </c>
      <c r="J4955">
        <v>3</v>
      </c>
      <c r="AA4955">
        <v>75</v>
      </c>
      <c r="AE4955">
        <v>1</v>
      </c>
      <c r="AF4955">
        <v>3.3</v>
      </c>
      <c r="AG4955" s="1">
        <v>42941</v>
      </c>
      <c r="AH4955" s="1">
        <v>42971</v>
      </c>
      <c r="AI4955" t="s">
        <v>34</v>
      </c>
      <c r="AJ4955" t="s">
        <v>35</v>
      </c>
    </row>
    <row r="4956" spans="1:36" x14ac:dyDescent="0.25">
      <c r="A4956">
        <v>4954</v>
      </c>
      <c r="B4956">
        <f t="shared" si="77"/>
        <v>1180090638</v>
      </c>
      <c r="C4956">
        <v>109480</v>
      </c>
      <c r="D4956">
        <v>118009</v>
      </c>
      <c r="E4956">
        <v>638</v>
      </c>
      <c r="F4956">
        <v>23343</v>
      </c>
      <c r="G4956">
        <v>3</v>
      </c>
      <c r="H4956" s="1">
        <v>42880</v>
      </c>
      <c r="I4956" s="1">
        <v>43002</v>
      </c>
      <c r="J4956">
        <v>4</v>
      </c>
      <c r="AA4956">
        <v>76</v>
      </c>
      <c r="AE4956">
        <v>1</v>
      </c>
      <c r="AF4956">
        <v>3.4</v>
      </c>
      <c r="AG4956" s="1">
        <v>42972</v>
      </c>
      <c r="AH4956" s="1">
        <v>43002</v>
      </c>
      <c r="AI4956" t="s">
        <v>34</v>
      </c>
      <c r="AJ4956" t="s">
        <v>35</v>
      </c>
    </row>
    <row r="4957" spans="1:36" x14ac:dyDescent="0.25">
      <c r="A4957">
        <v>4955</v>
      </c>
      <c r="B4957">
        <f t="shared" si="77"/>
        <v>1180090642</v>
      </c>
      <c r="C4957">
        <v>95890</v>
      </c>
      <c r="D4957">
        <v>118009</v>
      </c>
      <c r="E4957">
        <v>642</v>
      </c>
      <c r="F4957">
        <v>23347</v>
      </c>
      <c r="G4957">
        <v>2</v>
      </c>
      <c r="H4957" s="1">
        <v>42760</v>
      </c>
      <c r="I4957" s="1">
        <v>42879</v>
      </c>
      <c r="J4957">
        <v>3</v>
      </c>
      <c r="AA4957">
        <v>53</v>
      </c>
      <c r="AE4957">
        <v>0</v>
      </c>
      <c r="AF4957">
        <v>2.2999999999999998</v>
      </c>
      <c r="AG4957" s="1">
        <v>42819</v>
      </c>
      <c r="AH4957" s="1">
        <v>42849</v>
      </c>
      <c r="AI4957" t="s">
        <v>34</v>
      </c>
      <c r="AJ4957" t="s">
        <v>35</v>
      </c>
    </row>
    <row r="4958" spans="1:36" x14ac:dyDescent="0.25">
      <c r="A4958">
        <v>4956</v>
      </c>
      <c r="B4958">
        <f t="shared" si="77"/>
        <v>1180090642</v>
      </c>
      <c r="C4958">
        <v>95890</v>
      </c>
      <c r="D4958">
        <v>118009</v>
      </c>
      <c r="E4958">
        <v>642</v>
      </c>
      <c r="F4958">
        <v>23347</v>
      </c>
      <c r="G4958">
        <v>2</v>
      </c>
      <c r="H4958" s="1">
        <v>42760</v>
      </c>
      <c r="I4958" s="1">
        <v>42879</v>
      </c>
      <c r="J4958">
        <v>4</v>
      </c>
      <c r="AA4958">
        <v>53</v>
      </c>
      <c r="AE4958">
        <v>0</v>
      </c>
      <c r="AF4958">
        <v>2.4</v>
      </c>
      <c r="AG4958" s="1">
        <v>42850</v>
      </c>
      <c r="AH4958" s="1">
        <v>42879</v>
      </c>
      <c r="AI4958" t="s">
        <v>34</v>
      </c>
      <c r="AJ4958" t="s">
        <v>35</v>
      </c>
    </row>
    <row r="4959" spans="1:36" x14ac:dyDescent="0.25">
      <c r="A4959">
        <v>4957</v>
      </c>
      <c r="B4959">
        <f t="shared" si="77"/>
        <v>1180090642</v>
      </c>
      <c r="C4959">
        <v>109481</v>
      </c>
      <c r="D4959">
        <v>118009</v>
      </c>
      <c r="E4959">
        <v>642</v>
      </c>
      <c r="F4959">
        <v>23347</v>
      </c>
      <c r="G4959">
        <v>3</v>
      </c>
      <c r="H4959" s="1">
        <v>42880</v>
      </c>
      <c r="I4959" s="1">
        <v>43002</v>
      </c>
      <c r="J4959">
        <v>1</v>
      </c>
      <c r="AA4959">
        <v>58</v>
      </c>
      <c r="AE4959">
        <v>1</v>
      </c>
      <c r="AF4959">
        <v>3.1</v>
      </c>
      <c r="AG4959" s="1">
        <v>42880</v>
      </c>
      <c r="AH4959" s="1">
        <v>42910</v>
      </c>
      <c r="AI4959" t="s">
        <v>34</v>
      </c>
      <c r="AJ4959" t="s">
        <v>35</v>
      </c>
    </row>
    <row r="4960" spans="1:36" x14ac:dyDescent="0.25">
      <c r="A4960">
        <v>4958</v>
      </c>
      <c r="B4960">
        <f t="shared" si="77"/>
        <v>1180090642</v>
      </c>
      <c r="C4960">
        <v>109481</v>
      </c>
      <c r="D4960">
        <v>118009</v>
      </c>
      <c r="E4960">
        <v>642</v>
      </c>
      <c r="F4960">
        <v>23347</v>
      </c>
      <c r="G4960">
        <v>3</v>
      </c>
      <c r="H4960" s="1">
        <v>42880</v>
      </c>
      <c r="I4960" s="1">
        <v>43002</v>
      </c>
      <c r="J4960">
        <v>2</v>
      </c>
      <c r="AA4960">
        <v>62</v>
      </c>
      <c r="AE4960">
        <v>1</v>
      </c>
      <c r="AF4960">
        <v>3.2</v>
      </c>
      <c r="AG4960" s="1">
        <v>42911</v>
      </c>
      <c r="AH4960" s="1">
        <v>42940</v>
      </c>
      <c r="AI4960" t="s">
        <v>34</v>
      </c>
      <c r="AJ4960" t="s">
        <v>35</v>
      </c>
    </row>
    <row r="4961" spans="1:36" x14ac:dyDescent="0.25">
      <c r="A4961">
        <v>4959</v>
      </c>
      <c r="B4961">
        <f t="shared" si="77"/>
        <v>1180090642</v>
      </c>
      <c r="C4961">
        <v>109481</v>
      </c>
      <c r="D4961">
        <v>118009</v>
      </c>
      <c r="E4961">
        <v>642</v>
      </c>
      <c r="F4961">
        <v>23347</v>
      </c>
      <c r="G4961">
        <v>3</v>
      </c>
      <c r="H4961" s="1">
        <v>42880</v>
      </c>
      <c r="I4961" s="1">
        <v>43002</v>
      </c>
      <c r="J4961">
        <v>3</v>
      </c>
      <c r="AA4961">
        <v>59</v>
      </c>
      <c r="AE4961">
        <v>1</v>
      </c>
      <c r="AF4961">
        <v>3.3</v>
      </c>
      <c r="AG4961" s="1">
        <v>42941</v>
      </c>
      <c r="AH4961" s="1">
        <v>42971</v>
      </c>
      <c r="AI4961" t="s">
        <v>34</v>
      </c>
      <c r="AJ4961" t="s">
        <v>35</v>
      </c>
    </row>
    <row r="4962" spans="1:36" x14ac:dyDescent="0.25">
      <c r="A4962">
        <v>4960</v>
      </c>
      <c r="B4962">
        <f t="shared" si="77"/>
        <v>1180090642</v>
      </c>
      <c r="C4962">
        <v>109481</v>
      </c>
      <c r="D4962">
        <v>118009</v>
      </c>
      <c r="E4962">
        <v>642</v>
      </c>
      <c r="F4962">
        <v>23347</v>
      </c>
      <c r="G4962">
        <v>3</v>
      </c>
      <c r="H4962" s="1">
        <v>42880</v>
      </c>
      <c r="I4962" s="1">
        <v>43002</v>
      </c>
      <c r="J4962">
        <v>4</v>
      </c>
      <c r="AA4962">
        <v>49</v>
      </c>
      <c r="AE4962">
        <v>1</v>
      </c>
      <c r="AF4962">
        <v>3.4</v>
      </c>
      <c r="AG4962" s="1">
        <v>42972</v>
      </c>
      <c r="AH4962" s="1">
        <v>43002</v>
      </c>
      <c r="AI4962" t="s">
        <v>34</v>
      </c>
      <c r="AJ4962" t="s">
        <v>35</v>
      </c>
    </row>
    <row r="4963" spans="1:36" x14ac:dyDescent="0.25">
      <c r="A4963">
        <v>4961</v>
      </c>
      <c r="B4963">
        <f t="shared" si="77"/>
        <v>1180090643</v>
      </c>
      <c r="C4963">
        <v>109553</v>
      </c>
      <c r="D4963">
        <v>118009</v>
      </c>
      <c r="E4963">
        <v>643</v>
      </c>
      <c r="F4963">
        <v>23396</v>
      </c>
      <c r="G4963">
        <v>2</v>
      </c>
      <c r="H4963" s="1">
        <v>42854</v>
      </c>
      <c r="I4963" s="1">
        <v>42879</v>
      </c>
      <c r="J4963">
        <v>4</v>
      </c>
      <c r="AA4963">
        <v>54</v>
      </c>
      <c r="AE4963">
        <v>0</v>
      </c>
      <c r="AF4963">
        <v>2.4</v>
      </c>
      <c r="AG4963" s="1">
        <v>42850</v>
      </c>
      <c r="AH4963" s="1">
        <v>42879</v>
      </c>
      <c r="AI4963" t="s">
        <v>34</v>
      </c>
      <c r="AJ4963" t="s">
        <v>35</v>
      </c>
    </row>
    <row r="4964" spans="1:36" x14ac:dyDescent="0.25">
      <c r="A4964">
        <v>4962</v>
      </c>
      <c r="B4964">
        <f t="shared" si="77"/>
        <v>1180090643</v>
      </c>
      <c r="C4964">
        <v>109482</v>
      </c>
      <c r="D4964">
        <v>118009</v>
      </c>
      <c r="E4964">
        <v>643</v>
      </c>
      <c r="F4964">
        <v>23396</v>
      </c>
      <c r="G4964">
        <v>3</v>
      </c>
      <c r="H4964" s="1">
        <v>42880</v>
      </c>
      <c r="I4964" s="1">
        <v>43002</v>
      </c>
      <c r="J4964">
        <v>1</v>
      </c>
      <c r="AA4964">
        <v>48</v>
      </c>
      <c r="AE4964">
        <v>1</v>
      </c>
      <c r="AF4964">
        <v>3.1</v>
      </c>
      <c r="AG4964" s="1">
        <v>42880</v>
      </c>
      <c r="AH4964" s="1">
        <v>42910</v>
      </c>
      <c r="AI4964" t="s">
        <v>34</v>
      </c>
      <c r="AJ4964" t="s">
        <v>35</v>
      </c>
    </row>
    <row r="4965" spans="1:36" x14ac:dyDescent="0.25">
      <c r="A4965">
        <v>4963</v>
      </c>
      <c r="B4965">
        <f t="shared" si="77"/>
        <v>1180090643</v>
      </c>
      <c r="C4965">
        <v>109482</v>
      </c>
      <c r="D4965">
        <v>118009</v>
      </c>
      <c r="E4965">
        <v>643</v>
      </c>
      <c r="F4965">
        <v>23396</v>
      </c>
      <c r="G4965">
        <v>3</v>
      </c>
      <c r="H4965" s="1">
        <v>42880</v>
      </c>
      <c r="I4965" s="1">
        <v>43002</v>
      </c>
      <c r="J4965">
        <v>2</v>
      </c>
      <c r="AA4965">
        <v>53</v>
      </c>
      <c r="AE4965">
        <v>1</v>
      </c>
      <c r="AF4965">
        <v>3.2</v>
      </c>
      <c r="AG4965" s="1">
        <v>42911</v>
      </c>
      <c r="AH4965" s="1">
        <v>42940</v>
      </c>
      <c r="AI4965" t="s">
        <v>34</v>
      </c>
      <c r="AJ4965" t="s">
        <v>35</v>
      </c>
    </row>
    <row r="4966" spans="1:36" x14ac:dyDescent="0.25">
      <c r="A4966">
        <v>4964</v>
      </c>
      <c r="B4966">
        <f t="shared" si="77"/>
        <v>1180090643</v>
      </c>
      <c r="C4966">
        <v>109482</v>
      </c>
      <c r="D4966">
        <v>118009</v>
      </c>
      <c r="E4966">
        <v>643</v>
      </c>
      <c r="F4966">
        <v>23396</v>
      </c>
      <c r="G4966">
        <v>3</v>
      </c>
      <c r="H4966" s="1">
        <v>42880</v>
      </c>
      <c r="I4966" s="1">
        <v>43002</v>
      </c>
      <c r="J4966">
        <v>3</v>
      </c>
      <c r="AA4966">
        <v>51</v>
      </c>
      <c r="AE4966">
        <v>1</v>
      </c>
      <c r="AF4966">
        <v>3.3</v>
      </c>
      <c r="AG4966" s="1">
        <v>42941</v>
      </c>
      <c r="AH4966" s="1">
        <v>42971</v>
      </c>
      <c r="AI4966" t="s">
        <v>34</v>
      </c>
      <c r="AJ4966" t="s">
        <v>35</v>
      </c>
    </row>
    <row r="4967" spans="1:36" x14ac:dyDescent="0.25">
      <c r="A4967">
        <v>4965</v>
      </c>
      <c r="B4967">
        <f t="shared" si="77"/>
        <v>1180090643</v>
      </c>
      <c r="C4967">
        <v>109482</v>
      </c>
      <c r="D4967">
        <v>118009</v>
      </c>
      <c r="E4967">
        <v>643</v>
      </c>
      <c r="F4967">
        <v>23396</v>
      </c>
      <c r="G4967">
        <v>3</v>
      </c>
      <c r="H4967" s="1">
        <v>42880</v>
      </c>
      <c r="I4967" s="1">
        <v>43002</v>
      </c>
      <c r="J4967">
        <v>4</v>
      </c>
      <c r="AA4967">
        <v>50</v>
      </c>
      <c r="AE4967">
        <v>1</v>
      </c>
      <c r="AF4967">
        <v>3.4</v>
      </c>
      <c r="AG4967" s="1">
        <v>42972</v>
      </c>
      <c r="AH4967" s="1">
        <v>43002</v>
      </c>
      <c r="AI4967" t="s">
        <v>34</v>
      </c>
      <c r="AJ4967" t="s">
        <v>35</v>
      </c>
    </row>
    <row r="4968" spans="1:36" x14ac:dyDescent="0.25">
      <c r="A4968">
        <v>4966</v>
      </c>
      <c r="B4968">
        <f t="shared" si="77"/>
        <v>1180090647</v>
      </c>
      <c r="C4968">
        <v>95891</v>
      </c>
      <c r="D4968">
        <v>118009</v>
      </c>
      <c r="E4968">
        <v>647</v>
      </c>
      <c r="F4968">
        <v>23400</v>
      </c>
      <c r="G4968">
        <v>2</v>
      </c>
      <c r="H4968" s="1">
        <v>42760</v>
      </c>
      <c r="I4968" s="1">
        <v>42879</v>
      </c>
      <c r="J4968">
        <v>4</v>
      </c>
      <c r="AA4968">
        <v>55</v>
      </c>
      <c r="AE4968">
        <v>0</v>
      </c>
      <c r="AF4968">
        <v>2.4</v>
      </c>
      <c r="AG4968" s="1">
        <v>42850</v>
      </c>
      <c r="AH4968" s="1">
        <v>42879</v>
      </c>
      <c r="AI4968" t="s">
        <v>34</v>
      </c>
      <c r="AJ4968" t="s">
        <v>35</v>
      </c>
    </row>
    <row r="4969" spans="1:36" x14ac:dyDescent="0.25">
      <c r="A4969">
        <v>4967</v>
      </c>
      <c r="B4969">
        <f t="shared" si="77"/>
        <v>1180090647</v>
      </c>
      <c r="C4969">
        <v>109483</v>
      </c>
      <c r="D4969">
        <v>118009</v>
      </c>
      <c r="E4969">
        <v>647</v>
      </c>
      <c r="F4969">
        <v>23400</v>
      </c>
      <c r="G4969">
        <v>3</v>
      </c>
      <c r="H4969" s="1">
        <v>42880</v>
      </c>
      <c r="I4969" s="1">
        <v>43002</v>
      </c>
      <c r="J4969">
        <v>1</v>
      </c>
      <c r="AA4969">
        <v>48</v>
      </c>
      <c r="AE4969">
        <v>1</v>
      </c>
      <c r="AF4969">
        <v>3.1</v>
      </c>
      <c r="AG4969" s="1">
        <v>42880</v>
      </c>
      <c r="AH4969" s="1">
        <v>42910</v>
      </c>
      <c r="AI4969" t="s">
        <v>34</v>
      </c>
      <c r="AJ4969" t="s">
        <v>35</v>
      </c>
    </row>
    <row r="4970" spans="1:36" x14ac:dyDescent="0.25">
      <c r="A4970">
        <v>4968</v>
      </c>
      <c r="B4970">
        <f t="shared" si="77"/>
        <v>1180090647</v>
      </c>
      <c r="C4970">
        <v>109483</v>
      </c>
      <c r="D4970">
        <v>118009</v>
      </c>
      <c r="E4970">
        <v>647</v>
      </c>
      <c r="F4970">
        <v>23400</v>
      </c>
      <c r="G4970">
        <v>3</v>
      </c>
      <c r="H4970" s="1">
        <v>42880</v>
      </c>
      <c r="I4970" s="1">
        <v>43002</v>
      </c>
      <c r="J4970">
        <v>2</v>
      </c>
      <c r="AA4970">
        <v>51</v>
      </c>
      <c r="AE4970">
        <v>1</v>
      </c>
      <c r="AF4970">
        <v>3.2</v>
      </c>
      <c r="AG4970" s="1">
        <v>42911</v>
      </c>
      <c r="AH4970" s="1">
        <v>42940</v>
      </c>
      <c r="AI4970" t="s">
        <v>34</v>
      </c>
      <c r="AJ4970" t="s">
        <v>35</v>
      </c>
    </row>
    <row r="4971" spans="1:36" x14ac:dyDescent="0.25">
      <c r="A4971">
        <v>4969</v>
      </c>
      <c r="B4971">
        <f t="shared" si="77"/>
        <v>1180090647</v>
      </c>
      <c r="C4971">
        <v>109483</v>
      </c>
      <c r="D4971">
        <v>118009</v>
      </c>
      <c r="E4971">
        <v>647</v>
      </c>
      <c r="F4971">
        <v>23400</v>
      </c>
      <c r="G4971">
        <v>3</v>
      </c>
      <c r="H4971" s="1">
        <v>42880</v>
      </c>
      <c r="I4971" s="1">
        <v>43002</v>
      </c>
      <c r="J4971">
        <v>3</v>
      </c>
      <c r="AA4971">
        <v>50</v>
      </c>
      <c r="AE4971">
        <v>1</v>
      </c>
      <c r="AF4971">
        <v>3.3</v>
      </c>
      <c r="AG4971" s="1">
        <v>42941</v>
      </c>
      <c r="AH4971" s="1">
        <v>42971</v>
      </c>
      <c r="AI4971" t="s">
        <v>34</v>
      </c>
      <c r="AJ4971" t="s">
        <v>35</v>
      </c>
    </row>
    <row r="4972" spans="1:36" x14ac:dyDescent="0.25">
      <c r="A4972">
        <v>4970</v>
      </c>
      <c r="B4972">
        <f t="shared" si="77"/>
        <v>1180090647</v>
      </c>
      <c r="C4972">
        <v>109483</v>
      </c>
      <c r="D4972">
        <v>118009</v>
      </c>
      <c r="E4972">
        <v>647</v>
      </c>
      <c r="F4972">
        <v>23400</v>
      </c>
      <c r="G4972">
        <v>3</v>
      </c>
      <c r="H4972" s="1">
        <v>42880</v>
      </c>
      <c r="I4972" s="1">
        <v>43002</v>
      </c>
      <c r="J4972">
        <v>4</v>
      </c>
      <c r="AA4972">
        <v>51</v>
      </c>
      <c r="AE4972">
        <v>1</v>
      </c>
      <c r="AF4972">
        <v>3.4</v>
      </c>
      <c r="AG4972" s="1">
        <v>42972</v>
      </c>
      <c r="AH4972" s="1">
        <v>43002</v>
      </c>
      <c r="AI4972" t="s">
        <v>34</v>
      </c>
      <c r="AJ4972" t="s">
        <v>35</v>
      </c>
    </row>
    <row r="4973" spans="1:36" x14ac:dyDescent="0.25">
      <c r="A4973">
        <v>4971</v>
      </c>
      <c r="B4973">
        <f t="shared" si="77"/>
        <v>1180090648</v>
      </c>
      <c r="C4973">
        <v>95892</v>
      </c>
      <c r="D4973">
        <v>118009</v>
      </c>
      <c r="E4973">
        <v>648</v>
      </c>
      <c r="F4973">
        <v>23571</v>
      </c>
      <c r="G4973">
        <v>2</v>
      </c>
      <c r="H4973" s="1">
        <v>42760</v>
      </c>
      <c r="I4973" s="1">
        <v>42879</v>
      </c>
      <c r="J4973">
        <v>3</v>
      </c>
      <c r="AE4973">
        <v>0</v>
      </c>
      <c r="AF4973">
        <v>2.2999999999999998</v>
      </c>
      <c r="AG4973" s="1">
        <v>42819</v>
      </c>
      <c r="AH4973" s="1">
        <v>42849</v>
      </c>
      <c r="AI4973" t="s">
        <v>34</v>
      </c>
      <c r="AJ4973" t="s">
        <v>35</v>
      </c>
    </row>
    <row r="4974" spans="1:36" x14ac:dyDescent="0.25">
      <c r="A4974">
        <v>4972</v>
      </c>
      <c r="B4974">
        <f t="shared" si="77"/>
        <v>1180090648</v>
      </c>
      <c r="C4974">
        <v>95892</v>
      </c>
      <c r="D4974">
        <v>118009</v>
      </c>
      <c r="E4974">
        <v>648</v>
      </c>
      <c r="F4974">
        <v>23571</v>
      </c>
      <c r="G4974">
        <v>2</v>
      </c>
      <c r="H4974" s="1">
        <v>42760</v>
      </c>
      <c r="I4974" s="1">
        <v>42879</v>
      </c>
      <c r="J4974">
        <v>4</v>
      </c>
      <c r="AA4974">
        <v>60</v>
      </c>
      <c r="AE4974">
        <v>0</v>
      </c>
      <c r="AF4974">
        <v>2.4</v>
      </c>
      <c r="AG4974" s="1">
        <v>42850</v>
      </c>
      <c r="AH4974" s="1">
        <v>42879</v>
      </c>
      <c r="AI4974" t="s">
        <v>34</v>
      </c>
      <c r="AJ4974" t="s">
        <v>35</v>
      </c>
    </row>
    <row r="4975" spans="1:36" x14ac:dyDescent="0.25">
      <c r="A4975">
        <v>4973</v>
      </c>
      <c r="B4975">
        <f t="shared" si="77"/>
        <v>1180090648</v>
      </c>
      <c r="C4975">
        <v>109484</v>
      </c>
      <c r="D4975">
        <v>118009</v>
      </c>
      <c r="E4975">
        <v>648</v>
      </c>
      <c r="F4975">
        <v>23571</v>
      </c>
      <c r="G4975">
        <v>3</v>
      </c>
      <c r="H4975" s="1">
        <v>42880</v>
      </c>
      <c r="I4975" s="1">
        <v>43002</v>
      </c>
      <c r="J4975">
        <v>1</v>
      </c>
      <c r="AA4975">
        <v>61</v>
      </c>
      <c r="AE4975">
        <v>1</v>
      </c>
      <c r="AF4975">
        <v>3.1</v>
      </c>
      <c r="AG4975" s="1">
        <v>42880</v>
      </c>
      <c r="AH4975" s="1">
        <v>42910</v>
      </c>
      <c r="AI4975" t="s">
        <v>34</v>
      </c>
      <c r="AJ4975" t="s">
        <v>35</v>
      </c>
    </row>
    <row r="4976" spans="1:36" x14ac:dyDescent="0.25">
      <c r="A4976">
        <v>4974</v>
      </c>
      <c r="B4976">
        <f t="shared" si="77"/>
        <v>1180090648</v>
      </c>
      <c r="C4976">
        <v>109484</v>
      </c>
      <c r="D4976">
        <v>118009</v>
      </c>
      <c r="E4976">
        <v>648</v>
      </c>
      <c r="F4976">
        <v>23571</v>
      </c>
      <c r="G4976">
        <v>3</v>
      </c>
      <c r="H4976" s="1">
        <v>42880</v>
      </c>
      <c r="I4976" s="1">
        <v>43002</v>
      </c>
      <c r="J4976">
        <v>2</v>
      </c>
      <c r="AA4976">
        <v>63</v>
      </c>
      <c r="AE4976">
        <v>1</v>
      </c>
      <c r="AF4976">
        <v>3.2</v>
      </c>
      <c r="AG4976" s="1">
        <v>42911</v>
      </c>
      <c r="AH4976" s="1">
        <v>42940</v>
      </c>
      <c r="AI4976" t="s">
        <v>34</v>
      </c>
      <c r="AJ4976" t="s">
        <v>35</v>
      </c>
    </row>
    <row r="4977" spans="1:36" x14ac:dyDescent="0.25">
      <c r="A4977">
        <v>4975</v>
      </c>
      <c r="B4977">
        <f t="shared" si="77"/>
        <v>1180090648</v>
      </c>
      <c r="C4977">
        <v>109484</v>
      </c>
      <c r="D4977">
        <v>118009</v>
      </c>
      <c r="E4977">
        <v>648</v>
      </c>
      <c r="F4977">
        <v>23571</v>
      </c>
      <c r="G4977">
        <v>3</v>
      </c>
      <c r="H4977" s="1">
        <v>42880</v>
      </c>
      <c r="I4977" s="1">
        <v>43002</v>
      </c>
      <c r="J4977">
        <v>3</v>
      </c>
      <c r="AA4977">
        <v>65</v>
      </c>
      <c r="AE4977">
        <v>1</v>
      </c>
      <c r="AF4977">
        <v>3.3</v>
      </c>
      <c r="AG4977" s="1">
        <v>42941</v>
      </c>
      <c r="AH4977" s="1">
        <v>42971</v>
      </c>
      <c r="AI4977" t="s">
        <v>34</v>
      </c>
      <c r="AJ4977" t="s">
        <v>35</v>
      </c>
    </row>
    <row r="4978" spans="1:36" x14ac:dyDescent="0.25">
      <c r="A4978">
        <v>4976</v>
      </c>
      <c r="B4978">
        <f t="shared" si="77"/>
        <v>1180090648</v>
      </c>
      <c r="C4978">
        <v>109484</v>
      </c>
      <c r="D4978">
        <v>118009</v>
      </c>
      <c r="E4978">
        <v>648</v>
      </c>
      <c r="F4978">
        <v>23571</v>
      </c>
      <c r="G4978">
        <v>3</v>
      </c>
      <c r="H4978" s="1">
        <v>42880</v>
      </c>
      <c r="I4978" s="1">
        <v>43002</v>
      </c>
      <c r="J4978">
        <v>4</v>
      </c>
      <c r="AA4978">
        <v>66</v>
      </c>
      <c r="AE4978">
        <v>1</v>
      </c>
      <c r="AF4978">
        <v>3.4</v>
      </c>
      <c r="AG4978" s="1">
        <v>42972</v>
      </c>
      <c r="AH4978" s="1">
        <v>43002</v>
      </c>
      <c r="AI4978" t="s">
        <v>34</v>
      </c>
      <c r="AJ4978" t="s">
        <v>35</v>
      </c>
    </row>
    <row r="4979" spans="1:36" x14ac:dyDescent="0.25">
      <c r="A4979">
        <v>4977</v>
      </c>
      <c r="B4979">
        <f t="shared" si="77"/>
        <v>1180100012</v>
      </c>
      <c r="C4979">
        <v>70781</v>
      </c>
      <c r="D4979">
        <v>118010</v>
      </c>
      <c r="E4979">
        <v>12</v>
      </c>
      <c r="F4979">
        <v>17866</v>
      </c>
      <c r="G4979">
        <v>0</v>
      </c>
      <c r="H4979" s="1">
        <v>42523</v>
      </c>
      <c r="I4979" s="1">
        <v>42644</v>
      </c>
      <c r="J4979">
        <v>1</v>
      </c>
      <c r="AE4979">
        <v>0</v>
      </c>
      <c r="AF4979">
        <v>0.1</v>
      </c>
      <c r="AG4979" s="1">
        <v>42523</v>
      </c>
      <c r="AH4979" s="1">
        <v>42552</v>
      </c>
      <c r="AI4979" t="s">
        <v>34</v>
      </c>
      <c r="AJ4979" t="s">
        <v>35</v>
      </c>
    </row>
    <row r="4980" spans="1:36" x14ac:dyDescent="0.25">
      <c r="A4980">
        <v>4978</v>
      </c>
      <c r="B4980">
        <f t="shared" si="77"/>
        <v>1180100012</v>
      </c>
      <c r="C4980">
        <v>70781</v>
      </c>
      <c r="D4980">
        <v>118010</v>
      </c>
      <c r="E4980">
        <v>12</v>
      </c>
      <c r="F4980">
        <v>17866</v>
      </c>
      <c r="G4980">
        <v>0</v>
      </c>
      <c r="H4980" s="1">
        <v>42523</v>
      </c>
      <c r="I4980" s="1">
        <v>42644</v>
      </c>
      <c r="J4980">
        <v>2</v>
      </c>
      <c r="AA4980">
        <v>53</v>
      </c>
      <c r="AE4980">
        <v>0</v>
      </c>
      <c r="AF4980">
        <v>0.2</v>
      </c>
      <c r="AG4980" s="1">
        <v>42553</v>
      </c>
      <c r="AH4980" s="1">
        <v>42583</v>
      </c>
      <c r="AI4980" t="s">
        <v>34</v>
      </c>
      <c r="AJ4980" t="s">
        <v>35</v>
      </c>
    </row>
    <row r="4981" spans="1:36" x14ac:dyDescent="0.25">
      <c r="A4981">
        <v>4979</v>
      </c>
      <c r="B4981">
        <f t="shared" si="77"/>
        <v>1180100012</v>
      </c>
      <c r="C4981">
        <v>70781</v>
      </c>
      <c r="D4981">
        <v>118010</v>
      </c>
      <c r="E4981">
        <v>12</v>
      </c>
      <c r="F4981">
        <v>17866</v>
      </c>
      <c r="G4981">
        <v>0</v>
      </c>
      <c r="H4981" s="1">
        <v>42523</v>
      </c>
      <c r="I4981" s="1">
        <v>42644</v>
      </c>
      <c r="J4981">
        <v>3</v>
      </c>
      <c r="AE4981">
        <v>0</v>
      </c>
      <c r="AF4981">
        <v>0.3</v>
      </c>
      <c r="AG4981" s="1">
        <v>42584</v>
      </c>
      <c r="AH4981" s="1">
        <v>42614</v>
      </c>
      <c r="AI4981" t="s">
        <v>34</v>
      </c>
      <c r="AJ4981" t="s">
        <v>35</v>
      </c>
    </row>
    <row r="4982" spans="1:36" x14ac:dyDescent="0.25">
      <c r="A4982">
        <v>4980</v>
      </c>
      <c r="B4982">
        <f t="shared" si="77"/>
        <v>1180100012</v>
      </c>
      <c r="C4982">
        <v>70781</v>
      </c>
      <c r="D4982">
        <v>118010</v>
      </c>
      <c r="E4982">
        <v>12</v>
      </c>
      <c r="F4982">
        <v>17866</v>
      </c>
      <c r="G4982">
        <v>0</v>
      </c>
      <c r="H4982" s="1">
        <v>42523</v>
      </c>
      <c r="I4982" s="1">
        <v>42644</v>
      </c>
      <c r="J4982">
        <v>4</v>
      </c>
      <c r="AA4982">
        <v>53</v>
      </c>
      <c r="AE4982">
        <v>0</v>
      </c>
      <c r="AF4982">
        <v>0.4</v>
      </c>
      <c r="AG4982" s="1">
        <v>42615</v>
      </c>
      <c r="AH4982" s="1">
        <v>42644</v>
      </c>
      <c r="AI4982" t="s">
        <v>34</v>
      </c>
      <c r="AJ4982" t="s">
        <v>35</v>
      </c>
    </row>
    <row r="4983" spans="1:36" x14ac:dyDescent="0.25">
      <c r="A4983">
        <v>4981</v>
      </c>
      <c r="B4983">
        <f t="shared" si="77"/>
        <v>1180100012</v>
      </c>
      <c r="C4983">
        <v>84426</v>
      </c>
      <c r="D4983">
        <v>118010</v>
      </c>
      <c r="E4983">
        <v>12</v>
      </c>
      <c r="F4983">
        <v>17866</v>
      </c>
      <c r="G4983">
        <v>1</v>
      </c>
      <c r="H4983" s="1">
        <v>42645</v>
      </c>
      <c r="I4983" s="1">
        <v>42767</v>
      </c>
      <c r="J4983">
        <v>1</v>
      </c>
      <c r="AE4983">
        <v>1</v>
      </c>
      <c r="AF4983">
        <v>1.1000000000000001</v>
      </c>
      <c r="AG4983" s="1">
        <v>42645</v>
      </c>
      <c r="AH4983" s="1">
        <v>42675</v>
      </c>
      <c r="AI4983" t="s">
        <v>34</v>
      </c>
      <c r="AJ4983" t="s">
        <v>35</v>
      </c>
    </row>
    <row r="4984" spans="1:36" x14ac:dyDescent="0.25">
      <c r="A4984">
        <v>4982</v>
      </c>
      <c r="B4984">
        <f t="shared" si="77"/>
        <v>1180100012</v>
      </c>
      <c r="C4984">
        <v>84426</v>
      </c>
      <c r="D4984">
        <v>118010</v>
      </c>
      <c r="E4984">
        <v>12</v>
      </c>
      <c r="F4984">
        <v>17866</v>
      </c>
      <c r="G4984">
        <v>1</v>
      </c>
      <c r="H4984" s="1">
        <v>42645</v>
      </c>
      <c r="I4984" s="1">
        <v>42767</v>
      </c>
      <c r="J4984">
        <v>2</v>
      </c>
      <c r="AA4984">
        <v>55.3</v>
      </c>
      <c r="AE4984">
        <v>1</v>
      </c>
      <c r="AF4984">
        <v>1.2</v>
      </c>
      <c r="AG4984" s="1">
        <v>42676</v>
      </c>
      <c r="AH4984" s="1">
        <v>42705</v>
      </c>
      <c r="AI4984" t="s">
        <v>34</v>
      </c>
      <c r="AJ4984" t="s">
        <v>35</v>
      </c>
    </row>
    <row r="4985" spans="1:36" x14ac:dyDescent="0.25">
      <c r="A4985">
        <v>4983</v>
      </c>
      <c r="B4985">
        <f t="shared" si="77"/>
        <v>1180100012</v>
      </c>
      <c r="C4985">
        <v>84426</v>
      </c>
      <c r="D4985">
        <v>118010</v>
      </c>
      <c r="E4985">
        <v>12</v>
      </c>
      <c r="F4985">
        <v>17866</v>
      </c>
      <c r="G4985">
        <v>1</v>
      </c>
      <c r="H4985" s="1">
        <v>42645</v>
      </c>
      <c r="I4985" s="1">
        <v>42767</v>
      </c>
      <c r="J4985">
        <v>3</v>
      </c>
      <c r="AA4985">
        <v>55</v>
      </c>
      <c r="AE4985">
        <v>1</v>
      </c>
      <c r="AF4985">
        <v>1.3</v>
      </c>
      <c r="AG4985" s="1">
        <v>42706</v>
      </c>
      <c r="AH4985" s="1">
        <v>42736</v>
      </c>
      <c r="AI4985" t="s">
        <v>34</v>
      </c>
      <c r="AJ4985" t="s">
        <v>35</v>
      </c>
    </row>
    <row r="4986" spans="1:36" x14ac:dyDescent="0.25">
      <c r="A4986">
        <v>4984</v>
      </c>
      <c r="B4986">
        <f t="shared" si="77"/>
        <v>1180100012</v>
      </c>
      <c r="C4986">
        <v>84426</v>
      </c>
      <c r="D4986">
        <v>118010</v>
      </c>
      <c r="E4986">
        <v>12</v>
      </c>
      <c r="F4986">
        <v>17866</v>
      </c>
      <c r="G4986">
        <v>1</v>
      </c>
      <c r="H4986" s="1">
        <v>42645</v>
      </c>
      <c r="I4986" s="1">
        <v>42767</v>
      </c>
      <c r="J4986">
        <v>4</v>
      </c>
      <c r="AE4986">
        <v>1</v>
      </c>
      <c r="AF4986">
        <v>1.4</v>
      </c>
      <c r="AG4986" s="1">
        <v>42737</v>
      </c>
      <c r="AH4986" s="1">
        <v>42767</v>
      </c>
      <c r="AI4986" t="s">
        <v>34</v>
      </c>
      <c r="AJ4986" t="s">
        <v>35</v>
      </c>
    </row>
    <row r="4987" spans="1:36" x14ac:dyDescent="0.25">
      <c r="A4987">
        <v>4985</v>
      </c>
      <c r="B4987">
        <f t="shared" si="77"/>
        <v>1180100012</v>
      </c>
      <c r="C4987">
        <v>97298</v>
      </c>
      <c r="D4987">
        <v>118010</v>
      </c>
      <c r="E4987">
        <v>12</v>
      </c>
      <c r="F4987">
        <v>17866</v>
      </c>
      <c r="G4987">
        <v>2</v>
      </c>
      <c r="H4987" s="1">
        <v>42768</v>
      </c>
      <c r="I4987" s="1">
        <v>42887</v>
      </c>
      <c r="J4987">
        <v>1</v>
      </c>
      <c r="AA4987">
        <v>54.3</v>
      </c>
      <c r="AE4987">
        <v>2</v>
      </c>
      <c r="AF4987">
        <v>2.1</v>
      </c>
      <c r="AG4987" s="1">
        <v>42768</v>
      </c>
      <c r="AH4987" s="1">
        <v>42795</v>
      </c>
      <c r="AI4987" t="s">
        <v>34</v>
      </c>
      <c r="AJ4987" t="s">
        <v>35</v>
      </c>
    </row>
    <row r="4988" spans="1:36" x14ac:dyDescent="0.25">
      <c r="A4988">
        <v>4986</v>
      </c>
      <c r="B4988">
        <f t="shared" si="77"/>
        <v>1180100012</v>
      </c>
      <c r="C4988">
        <v>97298</v>
      </c>
      <c r="D4988">
        <v>118010</v>
      </c>
      <c r="E4988">
        <v>12</v>
      </c>
      <c r="F4988">
        <v>17866</v>
      </c>
      <c r="G4988">
        <v>2</v>
      </c>
      <c r="H4988" s="1">
        <v>42768</v>
      </c>
      <c r="I4988" s="1">
        <v>42887</v>
      </c>
      <c r="J4988">
        <v>2</v>
      </c>
      <c r="AE4988">
        <v>2</v>
      </c>
      <c r="AF4988">
        <v>2.2000000000000002</v>
      </c>
      <c r="AG4988" s="1">
        <v>42796</v>
      </c>
      <c r="AH4988" s="1">
        <v>42826</v>
      </c>
      <c r="AI4988" t="s">
        <v>34</v>
      </c>
      <c r="AJ4988" t="s">
        <v>35</v>
      </c>
    </row>
    <row r="4989" spans="1:36" x14ac:dyDescent="0.25">
      <c r="A4989">
        <v>4987</v>
      </c>
      <c r="B4989">
        <f t="shared" si="77"/>
        <v>1180100012</v>
      </c>
      <c r="C4989">
        <v>97298</v>
      </c>
      <c r="D4989">
        <v>118010</v>
      </c>
      <c r="E4989">
        <v>12</v>
      </c>
      <c r="F4989">
        <v>17866</v>
      </c>
      <c r="G4989">
        <v>2</v>
      </c>
      <c r="H4989" s="1">
        <v>42768</v>
      </c>
      <c r="I4989" s="1">
        <v>42887</v>
      </c>
      <c r="J4989">
        <v>3</v>
      </c>
      <c r="K4989" s="1">
        <v>42844</v>
      </c>
      <c r="N4989">
        <v>1.76</v>
      </c>
      <c r="O4989">
        <v>9000</v>
      </c>
      <c r="P4989">
        <v>3000</v>
      </c>
      <c r="Q4989">
        <v>48.5</v>
      </c>
      <c r="S4989">
        <v>2</v>
      </c>
      <c r="T4989">
        <v>0</v>
      </c>
      <c r="U4989">
        <v>0</v>
      </c>
      <c r="V4989">
        <v>0</v>
      </c>
      <c r="W4989">
        <v>56.7</v>
      </c>
      <c r="X4989">
        <v>12.21</v>
      </c>
      <c r="Z4989">
        <v>53.9</v>
      </c>
      <c r="AA4989">
        <v>53.9</v>
      </c>
      <c r="AB4989">
        <v>0</v>
      </c>
      <c r="AC4989">
        <v>0</v>
      </c>
      <c r="AE4989">
        <v>2</v>
      </c>
      <c r="AF4989">
        <v>2.2999999999999998</v>
      </c>
      <c r="AG4989" s="1">
        <v>42827</v>
      </c>
      <c r="AH4989" s="1">
        <v>42856</v>
      </c>
      <c r="AI4989" t="s">
        <v>34</v>
      </c>
      <c r="AJ4989" t="s">
        <v>35</v>
      </c>
    </row>
    <row r="4990" spans="1:36" x14ac:dyDescent="0.25">
      <c r="A4990">
        <v>4988</v>
      </c>
      <c r="B4990">
        <f t="shared" si="77"/>
        <v>1180100012</v>
      </c>
      <c r="C4990">
        <v>97298</v>
      </c>
      <c r="D4990">
        <v>118010</v>
      </c>
      <c r="E4990">
        <v>12</v>
      </c>
      <c r="F4990">
        <v>17866</v>
      </c>
      <c r="G4990">
        <v>2</v>
      </c>
      <c r="H4990" s="1">
        <v>42768</v>
      </c>
      <c r="I4990" s="1">
        <v>42887</v>
      </c>
      <c r="J4990">
        <v>4</v>
      </c>
      <c r="AE4990">
        <v>2</v>
      </c>
      <c r="AF4990">
        <v>2.4</v>
      </c>
      <c r="AG4990" s="1">
        <v>42857</v>
      </c>
      <c r="AH4990" s="1">
        <v>42887</v>
      </c>
      <c r="AI4990" t="s">
        <v>34</v>
      </c>
      <c r="AJ4990" t="s">
        <v>35</v>
      </c>
    </row>
    <row r="4991" spans="1:36" x14ac:dyDescent="0.25">
      <c r="A4991">
        <v>4989</v>
      </c>
      <c r="B4991">
        <f t="shared" si="77"/>
        <v>1180100012</v>
      </c>
      <c r="C4991">
        <v>111066</v>
      </c>
      <c r="D4991">
        <v>118010</v>
      </c>
      <c r="E4991">
        <v>12</v>
      </c>
      <c r="F4991">
        <v>17866</v>
      </c>
      <c r="G4991">
        <v>3</v>
      </c>
      <c r="H4991" s="1">
        <v>42888</v>
      </c>
      <c r="I4991" s="1">
        <v>43009</v>
      </c>
      <c r="J4991">
        <v>1</v>
      </c>
      <c r="K4991" s="1">
        <v>42900</v>
      </c>
      <c r="W4991">
        <v>52.3</v>
      </c>
      <c r="X4991">
        <v>11.85</v>
      </c>
      <c r="AA4991">
        <v>52</v>
      </c>
      <c r="AE4991">
        <v>3</v>
      </c>
      <c r="AF4991">
        <v>3.1</v>
      </c>
      <c r="AG4991" s="1">
        <v>42888</v>
      </c>
      <c r="AH4991" s="1">
        <v>42917</v>
      </c>
      <c r="AI4991" t="s">
        <v>34</v>
      </c>
      <c r="AJ4991" t="s">
        <v>35</v>
      </c>
    </row>
    <row r="4992" spans="1:36" x14ac:dyDescent="0.25">
      <c r="A4992">
        <v>4990</v>
      </c>
      <c r="B4992">
        <f t="shared" si="77"/>
        <v>1180100012</v>
      </c>
      <c r="C4992">
        <v>111066</v>
      </c>
      <c r="D4992">
        <v>118010</v>
      </c>
      <c r="E4992">
        <v>12</v>
      </c>
      <c r="F4992">
        <v>17866</v>
      </c>
      <c r="G4992">
        <v>3</v>
      </c>
      <c r="H4992" s="1">
        <v>42888</v>
      </c>
      <c r="I4992" s="1">
        <v>43009</v>
      </c>
      <c r="J4992">
        <v>2</v>
      </c>
      <c r="AE4992">
        <v>3</v>
      </c>
      <c r="AF4992">
        <v>3.2</v>
      </c>
      <c r="AG4992" s="1">
        <v>42918</v>
      </c>
      <c r="AH4992" s="1">
        <v>42948</v>
      </c>
      <c r="AI4992" t="s">
        <v>34</v>
      </c>
      <c r="AJ4992" t="s">
        <v>35</v>
      </c>
    </row>
    <row r="4993" spans="1:36" x14ac:dyDescent="0.25">
      <c r="A4993">
        <v>4991</v>
      </c>
      <c r="B4993">
        <f t="shared" si="77"/>
        <v>1180100012</v>
      </c>
      <c r="C4993">
        <v>111066</v>
      </c>
      <c r="D4993">
        <v>118010</v>
      </c>
      <c r="E4993">
        <v>12</v>
      </c>
      <c r="F4993">
        <v>17866</v>
      </c>
      <c r="G4993">
        <v>3</v>
      </c>
      <c r="H4993" s="1">
        <v>42888</v>
      </c>
      <c r="I4993" s="1">
        <v>43009</v>
      </c>
      <c r="J4993">
        <v>3</v>
      </c>
      <c r="K4993" s="1">
        <v>42956</v>
      </c>
      <c r="W4993">
        <v>44.4</v>
      </c>
      <c r="X4993">
        <v>12.1</v>
      </c>
      <c r="AA4993">
        <v>62</v>
      </c>
      <c r="AE4993">
        <v>3</v>
      </c>
      <c r="AF4993">
        <v>3.3</v>
      </c>
      <c r="AG4993" s="1">
        <v>42949</v>
      </c>
      <c r="AH4993" s="1">
        <v>42979</v>
      </c>
      <c r="AI4993" t="s">
        <v>34</v>
      </c>
      <c r="AJ4993" t="s">
        <v>35</v>
      </c>
    </row>
    <row r="4994" spans="1:36" x14ac:dyDescent="0.25">
      <c r="A4994">
        <v>4992</v>
      </c>
      <c r="B4994">
        <f t="shared" si="77"/>
        <v>1180100012</v>
      </c>
      <c r="C4994">
        <v>111066</v>
      </c>
      <c r="D4994">
        <v>118010</v>
      </c>
      <c r="E4994">
        <v>12</v>
      </c>
      <c r="F4994">
        <v>17866</v>
      </c>
      <c r="G4994">
        <v>3</v>
      </c>
      <c r="H4994" s="1">
        <v>42888</v>
      </c>
      <c r="I4994" s="1">
        <v>43009</v>
      </c>
      <c r="J4994">
        <v>4</v>
      </c>
      <c r="AE4994">
        <v>3</v>
      </c>
      <c r="AF4994">
        <v>3.4</v>
      </c>
      <c r="AG4994" s="1">
        <v>42980</v>
      </c>
      <c r="AH4994" s="1">
        <v>43009</v>
      </c>
      <c r="AI4994" t="s">
        <v>34</v>
      </c>
      <c r="AJ4994" t="s">
        <v>35</v>
      </c>
    </row>
    <row r="4995" spans="1:36" x14ac:dyDescent="0.25">
      <c r="A4995">
        <v>4993</v>
      </c>
      <c r="B4995">
        <f t="shared" ref="B4995:B5058" si="78">(D4995*10000)+E4995</f>
        <v>1180100020</v>
      </c>
      <c r="C4995">
        <v>70782</v>
      </c>
      <c r="D4995">
        <v>118010</v>
      </c>
      <c r="E4995">
        <v>20</v>
      </c>
      <c r="F4995">
        <v>17875</v>
      </c>
      <c r="G4995">
        <v>0</v>
      </c>
      <c r="H4995" s="1">
        <v>42523</v>
      </c>
      <c r="I4995" s="1">
        <v>42644</v>
      </c>
      <c r="J4995">
        <v>1</v>
      </c>
      <c r="AE4995">
        <v>0</v>
      </c>
      <c r="AF4995">
        <v>0.1</v>
      </c>
      <c r="AG4995" s="1">
        <v>42523</v>
      </c>
      <c r="AH4995" s="1">
        <v>42552</v>
      </c>
      <c r="AI4995" t="s">
        <v>34</v>
      </c>
      <c r="AJ4995" t="s">
        <v>35</v>
      </c>
    </row>
    <row r="4996" spans="1:36" x14ac:dyDescent="0.25">
      <c r="A4996">
        <v>4994</v>
      </c>
      <c r="B4996">
        <f t="shared" si="78"/>
        <v>1180100020</v>
      </c>
      <c r="C4996">
        <v>70782</v>
      </c>
      <c r="D4996">
        <v>118010</v>
      </c>
      <c r="E4996">
        <v>20</v>
      </c>
      <c r="F4996">
        <v>17875</v>
      </c>
      <c r="G4996">
        <v>0</v>
      </c>
      <c r="H4996" s="1">
        <v>42523</v>
      </c>
      <c r="I4996" s="1">
        <v>42644</v>
      </c>
      <c r="J4996">
        <v>2</v>
      </c>
      <c r="K4996" s="1">
        <v>42564</v>
      </c>
      <c r="L4996">
        <v>0</v>
      </c>
      <c r="M4996">
        <v>1.93</v>
      </c>
      <c r="N4996">
        <v>1.93</v>
      </c>
      <c r="O4996">
        <v>8000</v>
      </c>
      <c r="P4996">
        <v>9200</v>
      </c>
      <c r="Q4996">
        <v>50.31</v>
      </c>
      <c r="S4996">
        <v>2</v>
      </c>
      <c r="T4996">
        <v>0</v>
      </c>
      <c r="U4996">
        <v>0</v>
      </c>
      <c r="V4996">
        <v>0</v>
      </c>
      <c r="W4996">
        <v>45.7</v>
      </c>
      <c r="X4996">
        <v>13.1</v>
      </c>
      <c r="Y4996">
        <v>3836.4</v>
      </c>
      <c r="Z4996">
        <v>48.3</v>
      </c>
      <c r="AA4996">
        <v>48.3</v>
      </c>
      <c r="AB4996">
        <v>0</v>
      </c>
      <c r="AC4996">
        <v>0</v>
      </c>
      <c r="AD4996">
        <v>0</v>
      </c>
      <c r="AE4996">
        <v>0</v>
      </c>
      <c r="AF4996">
        <v>0.2</v>
      </c>
      <c r="AG4996" s="1">
        <v>42553</v>
      </c>
      <c r="AH4996" s="1">
        <v>42583</v>
      </c>
      <c r="AI4996" t="s">
        <v>34</v>
      </c>
      <c r="AJ4996" t="s">
        <v>35</v>
      </c>
    </row>
    <row r="4997" spans="1:36" x14ac:dyDescent="0.25">
      <c r="A4997">
        <v>4995</v>
      </c>
      <c r="B4997">
        <f t="shared" si="78"/>
        <v>1180100020</v>
      </c>
      <c r="C4997">
        <v>70782</v>
      </c>
      <c r="D4997">
        <v>118010</v>
      </c>
      <c r="E4997">
        <v>20</v>
      </c>
      <c r="F4997">
        <v>17875</v>
      </c>
      <c r="G4997">
        <v>0</v>
      </c>
      <c r="H4997" s="1">
        <v>42523</v>
      </c>
      <c r="I4997" s="1">
        <v>42644</v>
      </c>
      <c r="J4997">
        <v>3</v>
      </c>
      <c r="AE4997">
        <v>0</v>
      </c>
      <c r="AF4997">
        <v>0.3</v>
      </c>
      <c r="AG4997" s="1">
        <v>42584</v>
      </c>
      <c r="AH4997" s="1">
        <v>42614</v>
      </c>
      <c r="AI4997" t="s">
        <v>34</v>
      </c>
      <c r="AJ4997" t="s">
        <v>35</v>
      </c>
    </row>
    <row r="4998" spans="1:36" x14ac:dyDescent="0.25">
      <c r="A4998">
        <v>4996</v>
      </c>
      <c r="B4998">
        <f t="shared" si="78"/>
        <v>1180100020</v>
      </c>
      <c r="C4998">
        <v>70782</v>
      </c>
      <c r="D4998">
        <v>118010</v>
      </c>
      <c r="E4998">
        <v>20</v>
      </c>
      <c r="F4998">
        <v>17875</v>
      </c>
      <c r="G4998">
        <v>0</v>
      </c>
      <c r="H4998" s="1">
        <v>42523</v>
      </c>
      <c r="I4998" s="1">
        <v>42644</v>
      </c>
      <c r="J4998">
        <v>4</v>
      </c>
      <c r="AA4998">
        <v>48.9</v>
      </c>
      <c r="AE4998">
        <v>0</v>
      </c>
      <c r="AF4998">
        <v>0.4</v>
      </c>
      <c r="AG4998" s="1">
        <v>42615</v>
      </c>
      <c r="AH4998" s="1">
        <v>42644</v>
      </c>
      <c r="AI4998" t="s">
        <v>34</v>
      </c>
      <c r="AJ4998" t="s">
        <v>35</v>
      </c>
    </row>
    <row r="4999" spans="1:36" x14ac:dyDescent="0.25">
      <c r="A4999">
        <v>4997</v>
      </c>
      <c r="B4999">
        <f t="shared" si="78"/>
        <v>1180100020</v>
      </c>
      <c r="C4999">
        <v>84427</v>
      </c>
      <c r="D4999">
        <v>118010</v>
      </c>
      <c r="E4999">
        <v>20</v>
      </c>
      <c r="F4999">
        <v>17875</v>
      </c>
      <c r="G4999">
        <v>1</v>
      </c>
      <c r="H4999" s="1">
        <v>42645</v>
      </c>
      <c r="I4999" s="1">
        <v>42767</v>
      </c>
      <c r="J4999">
        <v>1</v>
      </c>
      <c r="AE4999">
        <v>1</v>
      </c>
      <c r="AF4999">
        <v>1.1000000000000001</v>
      </c>
      <c r="AG4999" s="1">
        <v>42645</v>
      </c>
      <c r="AH4999" s="1">
        <v>42675</v>
      </c>
      <c r="AI4999" t="s">
        <v>34</v>
      </c>
      <c r="AJ4999" t="s">
        <v>35</v>
      </c>
    </row>
    <row r="5000" spans="1:36" x14ac:dyDescent="0.25">
      <c r="A5000">
        <v>4998</v>
      </c>
      <c r="B5000">
        <f t="shared" si="78"/>
        <v>1180100020</v>
      </c>
      <c r="C5000">
        <v>84427</v>
      </c>
      <c r="D5000">
        <v>118010</v>
      </c>
      <c r="E5000">
        <v>20</v>
      </c>
      <c r="F5000">
        <v>17875</v>
      </c>
      <c r="G5000">
        <v>1</v>
      </c>
      <c r="H5000" s="1">
        <v>42645</v>
      </c>
      <c r="I5000" s="1">
        <v>42767</v>
      </c>
      <c r="J5000">
        <v>2</v>
      </c>
      <c r="AA5000">
        <v>49.3</v>
      </c>
      <c r="AE5000">
        <v>1</v>
      </c>
      <c r="AF5000">
        <v>1.2</v>
      </c>
      <c r="AG5000" s="1">
        <v>42676</v>
      </c>
      <c r="AH5000" s="1">
        <v>42705</v>
      </c>
      <c r="AI5000" t="s">
        <v>34</v>
      </c>
      <c r="AJ5000" t="s">
        <v>35</v>
      </c>
    </row>
    <row r="5001" spans="1:36" x14ac:dyDescent="0.25">
      <c r="A5001">
        <v>4999</v>
      </c>
      <c r="B5001">
        <f t="shared" si="78"/>
        <v>1180100020</v>
      </c>
      <c r="C5001">
        <v>84427</v>
      </c>
      <c r="D5001">
        <v>118010</v>
      </c>
      <c r="E5001">
        <v>20</v>
      </c>
      <c r="F5001">
        <v>17875</v>
      </c>
      <c r="G5001">
        <v>1</v>
      </c>
      <c r="H5001" s="1">
        <v>42645</v>
      </c>
      <c r="I5001" s="1">
        <v>42767</v>
      </c>
      <c r="J5001">
        <v>3</v>
      </c>
      <c r="AA5001">
        <v>50</v>
      </c>
      <c r="AE5001">
        <v>1</v>
      </c>
      <c r="AF5001">
        <v>1.3</v>
      </c>
      <c r="AG5001" s="1">
        <v>42706</v>
      </c>
      <c r="AH5001" s="1">
        <v>42736</v>
      </c>
      <c r="AI5001" t="s">
        <v>34</v>
      </c>
      <c r="AJ5001" t="s">
        <v>35</v>
      </c>
    </row>
    <row r="5002" spans="1:36" x14ac:dyDescent="0.25">
      <c r="A5002">
        <v>5000</v>
      </c>
      <c r="B5002">
        <f t="shared" si="78"/>
        <v>1180100020</v>
      </c>
      <c r="C5002">
        <v>84427</v>
      </c>
      <c r="D5002">
        <v>118010</v>
      </c>
      <c r="E5002">
        <v>20</v>
      </c>
      <c r="F5002">
        <v>17875</v>
      </c>
      <c r="G5002">
        <v>1</v>
      </c>
      <c r="H5002" s="1">
        <v>42645</v>
      </c>
      <c r="I5002" s="1">
        <v>42767</v>
      </c>
      <c r="J5002">
        <v>4</v>
      </c>
      <c r="AE5002">
        <v>1</v>
      </c>
      <c r="AF5002">
        <v>1.4</v>
      </c>
      <c r="AG5002" s="1">
        <v>42737</v>
      </c>
      <c r="AH5002" s="1">
        <v>42767</v>
      </c>
      <c r="AI5002" t="s">
        <v>34</v>
      </c>
      <c r="AJ5002" t="s">
        <v>35</v>
      </c>
    </row>
    <row r="5003" spans="1:36" x14ac:dyDescent="0.25">
      <c r="A5003">
        <v>5001</v>
      </c>
      <c r="B5003">
        <f t="shared" si="78"/>
        <v>1180100020</v>
      </c>
      <c r="C5003">
        <v>97299</v>
      </c>
      <c r="D5003">
        <v>118010</v>
      </c>
      <c r="E5003">
        <v>20</v>
      </c>
      <c r="F5003">
        <v>17875</v>
      </c>
      <c r="G5003">
        <v>2</v>
      </c>
      <c r="H5003" s="1">
        <v>42768</v>
      </c>
      <c r="I5003" s="1">
        <v>42887</v>
      </c>
      <c r="J5003">
        <v>1</v>
      </c>
      <c r="K5003" s="1">
        <v>42788</v>
      </c>
      <c r="N5003">
        <v>2.0099999999999998</v>
      </c>
      <c r="O5003">
        <v>9100</v>
      </c>
      <c r="P5003">
        <v>1100</v>
      </c>
      <c r="Q5003">
        <v>64.099999999999994</v>
      </c>
      <c r="S5003">
        <v>2</v>
      </c>
      <c r="T5003">
        <v>0</v>
      </c>
      <c r="U5003">
        <v>0</v>
      </c>
      <c r="V5003">
        <v>0</v>
      </c>
      <c r="W5003">
        <v>60.1</v>
      </c>
      <c r="X5003">
        <v>13.2</v>
      </c>
      <c r="Y5003">
        <v>590</v>
      </c>
      <c r="Z5003">
        <v>50</v>
      </c>
      <c r="AA5003">
        <v>50</v>
      </c>
      <c r="AB5003">
        <v>0</v>
      </c>
      <c r="AC5003">
        <v>0</v>
      </c>
      <c r="AE5003">
        <v>2</v>
      </c>
      <c r="AF5003">
        <v>2.1</v>
      </c>
      <c r="AG5003" s="1">
        <v>42768</v>
      </c>
      <c r="AH5003" s="1">
        <v>42795</v>
      </c>
      <c r="AI5003" t="s">
        <v>34</v>
      </c>
      <c r="AJ5003" t="s">
        <v>35</v>
      </c>
    </row>
    <row r="5004" spans="1:36" x14ac:dyDescent="0.25">
      <c r="A5004">
        <v>5002</v>
      </c>
      <c r="B5004">
        <f t="shared" si="78"/>
        <v>1180100020</v>
      </c>
      <c r="C5004">
        <v>97299</v>
      </c>
      <c r="D5004">
        <v>118010</v>
      </c>
      <c r="E5004">
        <v>20</v>
      </c>
      <c r="F5004">
        <v>17875</v>
      </c>
      <c r="G5004">
        <v>2</v>
      </c>
      <c r="H5004" s="1">
        <v>42768</v>
      </c>
      <c r="I5004" s="1">
        <v>42887</v>
      </c>
      <c r="J5004">
        <v>2</v>
      </c>
      <c r="AE5004">
        <v>2</v>
      </c>
      <c r="AF5004">
        <v>2.2000000000000002</v>
      </c>
      <c r="AG5004" s="1">
        <v>42796</v>
      </c>
      <c r="AH5004" s="1">
        <v>42826</v>
      </c>
      <c r="AI5004" t="s">
        <v>34</v>
      </c>
      <c r="AJ5004" t="s">
        <v>35</v>
      </c>
    </row>
    <row r="5005" spans="1:36" x14ac:dyDescent="0.25">
      <c r="A5005">
        <v>5003</v>
      </c>
      <c r="B5005">
        <f t="shared" si="78"/>
        <v>1180100020</v>
      </c>
      <c r="C5005">
        <v>97299</v>
      </c>
      <c r="D5005">
        <v>118010</v>
      </c>
      <c r="E5005">
        <v>20</v>
      </c>
      <c r="F5005">
        <v>17875</v>
      </c>
      <c r="G5005">
        <v>2</v>
      </c>
      <c r="H5005" s="1">
        <v>42768</v>
      </c>
      <c r="I5005" s="1">
        <v>42887</v>
      </c>
      <c r="J5005">
        <v>3</v>
      </c>
      <c r="AA5005">
        <v>48.7</v>
      </c>
      <c r="AE5005">
        <v>2</v>
      </c>
      <c r="AF5005">
        <v>2.2999999999999998</v>
      </c>
      <c r="AG5005" s="1">
        <v>42827</v>
      </c>
      <c r="AH5005" s="1">
        <v>42856</v>
      </c>
      <c r="AI5005" t="s">
        <v>34</v>
      </c>
      <c r="AJ5005" t="s">
        <v>35</v>
      </c>
    </row>
    <row r="5006" spans="1:36" x14ac:dyDescent="0.25">
      <c r="A5006">
        <v>5004</v>
      </c>
      <c r="B5006">
        <f t="shared" si="78"/>
        <v>1180100020</v>
      </c>
      <c r="C5006">
        <v>97299</v>
      </c>
      <c r="D5006">
        <v>118010</v>
      </c>
      <c r="E5006">
        <v>20</v>
      </c>
      <c r="F5006">
        <v>17875</v>
      </c>
      <c r="G5006">
        <v>2</v>
      </c>
      <c r="H5006" s="1">
        <v>42768</v>
      </c>
      <c r="I5006" s="1">
        <v>42887</v>
      </c>
      <c r="J5006">
        <v>4</v>
      </c>
      <c r="AE5006">
        <v>2</v>
      </c>
      <c r="AF5006">
        <v>2.4</v>
      </c>
      <c r="AG5006" s="1">
        <v>42857</v>
      </c>
      <c r="AH5006" s="1">
        <v>42887</v>
      </c>
      <c r="AI5006" t="s">
        <v>34</v>
      </c>
      <c r="AJ5006" t="s">
        <v>35</v>
      </c>
    </row>
    <row r="5007" spans="1:36" x14ac:dyDescent="0.25">
      <c r="A5007">
        <v>5005</v>
      </c>
      <c r="B5007">
        <f t="shared" si="78"/>
        <v>1180100020</v>
      </c>
      <c r="C5007">
        <v>111067</v>
      </c>
      <c r="D5007">
        <v>118010</v>
      </c>
      <c r="E5007">
        <v>20</v>
      </c>
      <c r="F5007">
        <v>17875</v>
      </c>
      <c r="G5007">
        <v>3</v>
      </c>
      <c r="H5007" s="1">
        <v>42888</v>
      </c>
      <c r="I5007" s="1">
        <v>43009</v>
      </c>
      <c r="J5007">
        <v>1</v>
      </c>
      <c r="K5007" s="1">
        <v>42900</v>
      </c>
      <c r="W5007">
        <v>50.3</v>
      </c>
      <c r="X5007">
        <v>14.25</v>
      </c>
      <c r="AA5007">
        <v>49.8</v>
      </c>
      <c r="AE5007">
        <v>3</v>
      </c>
      <c r="AF5007">
        <v>3.1</v>
      </c>
      <c r="AG5007" s="1">
        <v>42888</v>
      </c>
      <c r="AH5007" s="1">
        <v>42917</v>
      </c>
      <c r="AI5007" t="s">
        <v>34</v>
      </c>
      <c r="AJ5007" t="s">
        <v>35</v>
      </c>
    </row>
    <row r="5008" spans="1:36" x14ac:dyDescent="0.25">
      <c r="A5008">
        <v>5006</v>
      </c>
      <c r="B5008">
        <f t="shared" si="78"/>
        <v>1180100020</v>
      </c>
      <c r="C5008">
        <v>111067</v>
      </c>
      <c r="D5008">
        <v>118010</v>
      </c>
      <c r="E5008">
        <v>20</v>
      </c>
      <c r="F5008">
        <v>17875</v>
      </c>
      <c r="G5008">
        <v>3</v>
      </c>
      <c r="H5008" s="1">
        <v>42888</v>
      </c>
      <c r="I5008" s="1">
        <v>43009</v>
      </c>
      <c r="J5008">
        <v>2</v>
      </c>
      <c r="AE5008">
        <v>3</v>
      </c>
      <c r="AF5008">
        <v>3.2</v>
      </c>
      <c r="AG5008" s="1">
        <v>42918</v>
      </c>
      <c r="AH5008" s="1">
        <v>42948</v>
      </c>
      <c r="AI5008" t="s">
        <v>34</v>
      </c>
      <c r="AJ5008" t="s">
        <v>35</v>
      </c>
    </row>
    <row r="5009" spans="1:36" x14ac:dyDescent="0.25">
      <c r="A5009">
        <v>5007</v>
      </c>
      <c r="B5009">
        <f t="shared" si="78"/>
        <v>1180100020</v>
      </c>
      <c r="C5009">
        <v>111067</v>
      </c>
      <c r="D5009">
        <v>118010</v>
      </c>
      <c r="E5009">
        <v>20</v>
      </c>
      <c r="F5009">
        <v>17875</v>
      </c>
      <c r="G5009">
        <v>3</v>
      </c>
      <c r="H5009" s="1">
        <v>42888</v>
      </c>
      <c r="I5009" s="1">
        <v>43009</v>
      </c>
      <c r="J5009">
        <v>3</v>
      </c>
      <c r="K5009" s="1">
        <v>42956</v>
      </c>
      <c r="W5009">
        <v>41.9</v>
      </c>
      <c r="X5009">
        <v>15.27</v>
      </c>
      <c r="AA5009">
        <v>49.3</v>
      </c>
      <c r="AE5009">
        <v>3</v>
      </c>
      <c r="AF5009">
        <v>3.3</v>
      </c>
      <c r="AG5009" s="1">
        <v>42949</v>
      </c>
      <c r="AH5009" s="1">
        <v>42979</v>
      </c>
      <c r="AI5009" t="s">
        <v>34</v>
      </c>
      <c r="AJ5009" t="s">
        <v>35</v>
      </c>
    </row>
    <row r="5010" spans="1:36" x14ac:dyDescent="0.25">
      <c r="A5010">
        <v>5008</v>
      </c>
      <c r="B5010">
        <f t="shared" si="78"/>
        <v>1180100020</v>
      </c>
      <c r="C5010">
        <v>111067</v>
      </c>
      <c r="D5010">
        <v>118010</v>
      </c>
      <c r="E5010">
        <v>20</v>
      </c>
      <c r="F5010">
        <v>17875</v>
      </c>
      <c r="G5010">
        <v>3</v>
      </c>
      <c r="H5010" s="1">
        <v>42888</v>
      </c>
      <c r="I5010" s="1">
        <v>43009</v>
      </c>
      <c r="J5010">
        <v>4</v>
      </c>
      <c r="AE5010">
        <v>3</v>
      </c>
      <c r="AF5010">
        <v>3.4</v>
      </c>
      <c r="AG5010" s="1">
        <v>42980</v>
      </c>
      <c r="AH5010" s="1">
        <v>43009</v>
      </c>
      <c r="AI5010" t="s">
        <v>34</v>
      </c>
      <c r="AJ5010" t="s">
        <v>35</v>
      </c>
    </row>
    <row r="5011" spans="1:36" x14ac:dyDescent="0.25">
      <c r="A5011">
        <v>5009</v>
      </c>
      <c r="B5011">
        <f t="shared" si="78"/>
        <v>1180100055</v>
      </c>
      <c r="C5011">
        <v>70783</v>
      </c>
      <c r="D5011">
        <v>118010</v>
      </c>
      <c r="E5011">
        <v>55</v>
      </c>
      <c r="F5011">
        <v>18146</v>
      </c>
      <c r="G5011">
        <v>0</v>
      </c>
      <c r="H5011" s="1">
        <v>42523</v>
      </c>
      <c r="I5011" s="1">
        <v>42644</v>
      </c>
      <c r="J5011">
        <v>1</v>
      </c>
      <c r="K5011" s="1">
        <v>42527</v>
      </c>
      <c r="L5011">
        <v>0</v>
      </c>
      <c r="M5011">
        <v>1.82</v>
      </c>
      <c r="N5011">
        <v>1.82</v>
      </c>
      <c r="O5011">
        <v>8000</v>
      </c>
      <c r="P5011">
        <v>8550</v>
      </c>
      <c r="Q5011">
        <v>41.46</v>
      </c>
      <c r="S5011">
        <v>2</v>
      </c>
      <c r="T5011">
        <v>0</v>
      </c>
      <c r="U5011">
        <v>0</v>
      </c>
      <c r="V5011">
        <v>0</v>
      </c>
      <c r="W5011">
        <v>61.5</v>
      </c>
      <c r="X5011">
        <v>13.27</v>
      </c>
      <c r="Y5011">
        <v>4428.8999999999996</v>
      </c>
      <c r="Z5011">
        <v>53.5</v>
      </c>
      <c r="AA5011">
        <v>53.5</v>
      </c>
      <c r="AB5011">
        <v>0</v>
      </c>
      <c r="AC5011">
        <v>0</v>
      </c>
      <c r="AD5011">
        <v>0</v>
      </c>
      <c r="AE5011">
        <v>0</v>
      </c>
      <c r="AF5011">
        <v>0.1</v>
      </c>
      <c r="AG5011" s="1">
        <v>42523</v>
      </c>
      <c r="AH5011" s="1">
        <v>42552</v>
      </c>
      <c r="AI5011" t="s">
        <v>34</v>
      </c>
      <c r="AJ5011" t="s">
        <v>35</v>
      </c>
    </row>
    <row r="5012" spans="1:36" x14ac:dyDescent="0.25">
      <c r="A5012">
        <v>5010</v>
      </c>
      <c r="B5012">
        <f t="shared" si="78"/>
        <v>1180100055</v>
      </c>
      <c r="C5012">
        <v>70783</v>
      </c>
      <c r="D5012">
        <v>118010</v>
      </c>
      <c r="E5012">
        <v>55</v>
      </c>
      <c r="F5012">
        <v>18146</v>
      </c>
      <c r="G5012">
        <v>0</v>
      </c>
      <c r="H5012" s="1">
        <v>42523</v>
      </c>
      <c r="I5012" s="1">
        <v>42644</v>
      </c>
      <c r="J5012">
        <v>2</v>
      </c>
      <c r="AE5012">
        <v>0</v>
      </c>
      <c r="AF5012">
        <v>0.2</v>
      </c>
      <c r="AG5012" s="1">
        <v>42553</v>
      </c>
      <c r="AH5012" s="1">
        <v>42583</v>
      </c>
      <c r="AI5012" t="s">
        <v>34</v>
      </c>
      <c r="AJ5012" t="s">
        <v>35</v>
      </c>
    </row>
    <row r="5013" spans="1:36" x14ac:dyDescent="0.25">
      <c r="A5013">
        <v>5011</v>
      </c>
      <c r="B5013">
        <f t="shared" si="78"/>
        <v>1180100055</v>
      </c>
      <c r="C5013">
        <v>70783</v>
      </c>
      <c r="D5013">
        <v>118010</v>
      </c>
      <c r="E5013">
        <v>55</v>
      </c>
      <c r="F5013">
        <v>18146</v>
      </c>
      <c r="G5013">
        <v>0</v>
      </c>
      <c r="H5013" s="1">
        <v>42523</v>
      </c>
      <c r="I5013" s="1">
        <v>42644</v>
      </c>
      <c r="J5013">
        <v>3</v>
      </c>
      <c r="AA5013">
        <v>55.6</v>
      </c>
      <c r="AE5013">
        <v>0</v>
      </c>
      <c r="AF5013">
        <v>0.3</v>
      </c>
      <c r="AG5013" s="1">
        <v>42584</v>
      </c>
      <c r="AH5013" s="1">
        <v>42614</v>
      </c>
      <c r="AI5013" t="s">
        <v>34</v>
      </c>
      <c r="AJ5013" t="s">
        <v>35</v>
      </c>
    </row>
    <row r="5014" spans="1:36" x14ac:dyDescent="0.25">
      <c r="A5014">
        <v>5012</v>
      </c>
      <c r="B5014">
        <f t="shared" si="78"/>
        <v>1180100055</v>
      </c>
      <c r="C5014">
        <v>70783</v>
      </c>
      <c r="D5014">
        <v>118010</v>
      </c>
      <c r="E5014">
        <v>55</v>
      </c>
      <c r="F5014">
        <v>18146</v>
      </c>
      <c r="G5014">
        <v>0</v>
      </c>
      <c r="H5014" s="1">
        <v>42523</v>
      </c>
      <c r="I5014" s="1">
        <v>42644</v>
      </c>
      <c r="J5014">
        <v>4</v>
      </c>
      <c r="AE5014">
        <v>0</v>
      </c>
      <c r="AF5014">
        <v>0.4</v>
      </c>
      <c r="AG5014" s="1">
        <v>42615</v>
      </c>
      <c r="AH5014" s="1">
        <v>42644</v>
      </c>
      <c r="AI5014" t="s">
        <v>34</v>
      </c>
      <c r="AJ5014" t="s">
        <v>35</v>
      </c>
    </row>
    <row r="5015" spans="1:36" x14ac:dyDescent="0.25">
      <c r="A5015">
        <v>5013</v>
      </c>
      <c r="B5015">
        <f t="shared" si="78"/>
        <v>1180100055</v>
      </c>
      <c r="C5015">
        <v>84428</v>
      </c>
      <c r="D5015">
        <v>118010</v>
      </c>
      <c r="E5015">
        <v>55</v>
      </c>
      <c r="F5015">
        <v>18146</v>
      </c>
      <c r="G5015">
        <v>1</v>
      </c>
      <c r="H5015" s="1">
        <v>42645</v>
      </c>
      <c r="I5015" s="1">
        <v>42767</v>
      </c>
      <c r="J5015">
        <v>1</v>
      </c>
      <c r="AA5015">
        <v>54</v>
      </c>
      <c r="AE5015">
        <v>1</v>
      </c>
      <c r="AF5015">
        <v>1.1000000000000001</v>
      </c>
      <c r="AG5015" s="1">
        <v>42645</v>
      </c>
      <c r="AH5015" s="1">
        <v>42675</v>
      </c>
      <c r="AI5015" t="s">
        <v>34</v>
      </c>
      <c r="AJ5015" t="s">
        <v>35</v>
      </c>
    </row>
    <row r="5016" spans="1:36" x14ac:dyDescent="0.25">
      <c r="A5016">
        <v>5014</v>
      </c>
      <c r="B5016">
        <f t="shared" si="78"/>
        <v>1180100055</v>
      </c>
      <c r="C5016">
        <v>84428</v>
      </c>
      <c r="D5016">
        <v>118010</v>
      </c>
      <c r="E5016">
        <v>55</v>
      </c>
      <c r="F5016">
        <v>18146</v>
      </c>
      <c r="G5016">
        <v>1</v>
      </c>
      <c r="H5016" s="1">
        <v>42645</v>
      </c>
      <c r="I5016" s="1">
        <v>42767</v>
      </c>
      <c r="J5016">
        <v>2</v>
      </c>
      <c r="AE5016">
        <v>1</v>
      </c>
      <c r="AF5016">
        <v>1.2</v>
      </c>
      <c r="AG5016" s="1">
        <v>42676</v>
      </c>
      <c r="AH5016" s="1">
        <v>42705</v>
      </c>
      <c r="AI5016" t="s">
        <v>34</v>
      </c>
      <c r="AJ5016" t="s">
        <v>35</v>
      </c>
    </row>
    <row r="5017" spans="1:36" x14ac:dyDescent="0.25">
      <c r="A5017">
        <v>5015</v>
      </c>
      <c r="B5017">
        <f t="shared" si="78"/>
        <v>1180100055</v>
      </c>
      <c r="C5017">
        <v>84428</v>
      </c>
      <c r="D5017">
        <v>118010</v>
      </c>
      <c r="E5017">
        <v>55</v>
      </c>
      <c r="F5017">
        <v>18146</v>
      </c>
      <c r="G5017">
        <v>1</v>
      </c>
      <c r="H5017" s="1">
        <v>42645</v>
      </c>
      <c r="I5017" s="1">
        <v>42767</v>
      </c>
      <c r="J5017">
        <v>3</v>
      </c>
      <c r="AA5017">
        <v>55</v>
      </c>
      <c r="AE5017">
        <v>1</v>
      </c>
      <c r="AF5017">
        <v>1.3</v>
      </c>
      <c r="AG5017" s="1">
        <v>42706</v>
      </c>
      <c r="AH5017" s="1">
        <v>42736</v>
      </c>
      <c r="AI5017" t="s">
        <v>34</v>
      </c>
      <c r="AJ5017" t="s">
        <v>35</v>
      </c>
    </row>
    <row r="5018" spans="1:36" x14ac:dyDescent="0.25">
      <c r="A5018">
        <v>5016</v>
      </c>
      <c r="B5018">
        <f t="shared" si="78"/>
        <v>1180100055</v>
      </c>
      <c r="C5018">
        <v>84428</v>
      </c>
      <c r="D5018">
        <v>118010</v>
      </c>
      <c r="E5018">
        <v>55</v>
      </c>
      <c r="F5018">
        <v>18146</v>
      </c>
      <c r="G5018">
        <v>1</v>
      </c>
      <c r="H5018" s="1">
        <v>42645</v>
      </c>
      <c r="I5018" s="1">
        <v>42767</v>
      </c>
      <c r="J5018">
        <v>4</v>
      </c>
      <c r="AE5018">
        <v>1</v>
      </c>
      <c r="AF5018">
        <v>1.4</v>
      </c>
      <c r="AG5018" s="1">
        <v>42737</v>
      </c>
      <c r="AH5018" s="1">
        <v>42767</v>
      </c>
      <c r="AI5018" t="s">
        <v>34</v>
      </c>
      <c r="AJ5018" t="s">
        <v>35</v>
      </c>
    </row>
    <row r="5019" spans="1:36" x14ac:dyDescent="0.25">
      <c r="A5019">
        <v>5017</v>
      </c>
      <c r="B5019">
        <f t="shared" si="78"/>
        <v>1180100055</v>
      </c>
      <c r="C5019">
        <v>97300</v>
      </c>
      <c r="D5019">
        <v>118010</v>
      </c>
      <c r="E5019">
        <v>55</v>
      </c>
      <c r="F5019">
        <v>18146</v>
      </c>
      <c r="G5019">
        <v>2</v>
      </c>
      <c r="H5019" s="1">
        <v>42768</v>
      </c>
      <c r="I5019" s="1">
        <v>42887</v>
      </c>
      <c r="J5019">
        <v>1</v>
      </c>
      <c r="AA5019">
        <v>54.7</v>
      </c>
      <c r="AE5019">
        <v>2</v>
      </c>
      <c r="AF5019">
        <v>2.1</v>
      </c>
      <c r="AG5019" s="1">
        <v>42768</v>
      </c>
      <c r="AH5019" s="1">
        <v>42795</v>
      </c>
      <c r="AI5019" t="s">
        <v>34</v>
      </c>
      <c r="AJ5019" t="s">
        <v>35</v>
      </c>
    </row>
    <row r="5020" spans="1:36" x14ac:dyDescent="0.25">
      <c r="A5020">
        <v>5018</v>
      </c>
      <c r="B5020">
        <f t="shared" si="78"/>
        <v>1180100055</v>
      </c>
      <c r="C5020">
        <v>97300</v>
      </c>
      <c r="D5020">
        <v>118010</v>
      </c>
      <c r="E5020">
        <v>55</v>
      </c>
      <c r="F5020">
        <v>18146</v>
      </c>
      <c r="G5020">
        <v>2</v>
      </c>
      <c r="H5020" s="1">
        <v>42768</v>
      </c>
      <c r="I5020" s="1">
        <v>42887</v>
      </c>
      <c r="J5020">
        <v>2</v>
      </c>
      <c r="AE5020">
        <v>2</v>
      </c>
      <c r="AF5020">
        <v>2.2000000000000002</v>
      </c>
      <c r="AG5020" s="1">
        <v>42796</v>
      </c>
      <c r="AH5020" s="1">
        <v>42826</v>
      </c>
      <c r="AI5020" t="s">
        <v>34</v>
      </c>
      <c r="AJ5020" t="s">
        <v>35</v>
      </c>
    </row>
    <row r="5021" spans="1:36" x14ac:dyDescent="0.25">
      <c r="A5021">
        <v>5019</v>
      </c>
      <c r="B5021">
        <f t="shared" si="78"/>
        <v>1180100055</v>
      </c>
      <c r="C5021">
        <v>97300</v>
      </c>
      <c r="D5021">
        <v>118010</v>
      </c>
      <c r="E5021">
        <v>55</v>
      </c>
      <c r="F5021">
        <v>18146</v>
      </c>
      <c r="G5021">
        <v>2</v>
      </c>
      <c r="H5021" s="1">
        <v>42768</v>
      </c>
      <c r="I5021" s="1">
        <v>42887</v>
      </c>
      <c r="J5021">
        <v>3</v>
      </c>
      <c r="AA5021">
        <v>51.1</v>
      </c>
      <c r="AE5021">
        <v>2</v>
      </c>
      <c r="AF5021">
        <v>2.2999999999999998</v>
      </c>
      <c r="AG5021" s="1">
        <v>42827</v>
      </c>
      <c r="AH5021" s="1">
        <v>42856</v>
      </c>
      <c r="AI5021" t="s">
        <v>34</v>
      </c>
      <c r="AJ5021" t="s">
        <v>35</v>
      </c>
    </row>
    <row r="5022" spans="1:36" x14ac:dyDescent="0.25">
      <c r="A5022">
        <v>5020</v>
      </c>
      <c r="B5022">
        <f t="shared" si="78"/>
        <v>1180100055</v>
      </c>
      <c r="C5022">
        <v>97300</v>
      </c>
      <c r="D5022">
        <v>118010</v>
      </c>
      <c r="E5022">
        <v>55</v>
      </c>
      <c r="F5022">
        <v>18146</v>
      </c>
      <c r="G5022">
        <v>2</v>
      </c>
      <c r="H5022" s="1">
        <v>42768</v>
      </c>
      <c r="I5022" s="1">
        <v>42887</v>
      </c>
      <c r="J5022">
        <v>4</v>
      </c>
      <c r="AE5022">
        <v>2</v>
      </c>
      <c r="AF5022">
        <v>2.4</v>
      </c>
      <c r="AG5022" s="1">
        <v>42857</v>
      </c>
      <c r="AH5022" s="1">
        <v>42887</v>
      </c>
      <c r="AI5022" t="s">
        <v>34</v>
      </c>
      <c r="AJ5022" t="s">
        <v>35</v>
      </c>
    </row>
    <row r="5023" spans="1:36" x14ac:dyDescent="0.25">
      <c r="A5023">
        <v>5021</v>
      </c>
      <c r="B5023">
        <f t="shared" si="78"/>
        <v>1180100055</v>
      </c>
      <c r="C5023">
        <v>111068</v>
      </c>
      <c r="D5023">
        <v>118010</v>
      </c>
      <c r="E5023">
        <v>55</v>
      </c>
      <c r="F5023">
        <v>18146</v>
      </c>
      <c r="G5023">
        <v>3</v>
      </c>
      <c r="H5023" s="1">
        <v>42888</v>
      </c>
      <c r="I5023" s="1">
        <v>43009</v>
      </c>
      <c r="J5023">
        <v>1</v>
      </c>
      <c r="AA5023">
        <v>50.3</v>
      </c>
      <c r="AE5023">
        <v>3</v>
      </c>
      <c r="AF5023">
        <v>3.1</v>
      </c>
      <c r="AG5023" s="1">
        <v>42888</v>
      </c>
      <c r="AH5023" s="1">
        <v>42917</v>
      </c>
      <c r="AI5023" t="s">
        <v>34</v>
      </c>
      <c r="AJ5023" t="s">
        <v>35</v>
      </c>
    </row>
    <row r="5024" spans="1:36" x14ac:dyDescent="0.25">
      <c r="A5024">
        <v>5022</v>
      </c>
      <c r="B5024">
        <f t="shared" si="78"/>
        <v>1180100055</v>
      </c>
      <c r="C5024">
        <v>111068</v>
      </c>
      <c r="D5024">
        <v>118010</v>
      </c>
      <c r="E5024">
        <v>55</v>
      </c>
      <c r="F5024">
        <v>18146</v>
      </c>
      <c r="G5024">
        <v>3</v>
      </c>
      <c r="H5024" s="1">
        <v>42888</v>
      </c>
      <c r="I5024" s="1">
        <v>43009</v>
      </c>
      <c r="J5024">
        <v>2</v>
      </c>
      <c r="AE5024">
        <v>3</v>
      </c>
      <c r="AF5024">
        <v>3.2</v>
      </c>
      <c r="AG5024" s="1">
        <v>42918</v>
      </c>
      <c r="AH5024" s="1">
        <v>42948</v>
      </c>
      <c r="AI5024" t="s">
        <v>34</v>
      </c>
      <c r="AJ5024" t="s">
        <v>35</v>
      </c>
    </row>
    <row r="5025" spans="1:36" x14ac:dyDescent="0.25">
      <c r="A5025">
        <v>5023</v>
      </c>
      <c r="B5025">
        <f t="shared" si="78"/>
        <v>1180100055</v>
      </c>
      <c r="C5025">
        <v>111068</v>
      </c>
      <c r="D5025">
        <v>118010</v>
      </c>
      <c r="E5025">
        <v>55</v>
      </c>
      <c r="F5025">
        <v>18146</v>
      </c>
      <c r="G5025">
        <v>3</v>
      </c>
      <c r="H5025" s="1">
        <v>42888</v>
      </c>
      <c r="I5025" s="1">
        <v>43009</v>
      </c>
      <c r="J5025">
        <v>3</v>
      </c>
      <c r="AA5025">
        <v>50.8</v>
      </c>
      <c r="AE5025">
        <v>3</v>
      </c>
      <c r="AF5025">
        <v>3.3</v>
      </c>
      <c r="AG5025" s="1">
        <v>42949</v>
      </c>
      <c r="AH5025" s="1">
        <v>42979</v>
      </c>
      <c r="AI5025" t="s">
        <v>34</v>
      </c>
      <c r="AJ5025" t="s">
        <v>35</v>
      </c>
    </row>
    <row r="5026" spans="1:36" x14ac:dyDescent="0.25">
      <c r="A5026">
        <v>5024</v>
      </c>
      <c r="B5026">
        <f t="shared" si="78"/>
        <v>1180100055</v>
      </c>
      <c r="C5026">
        <v>111068</v>
      </c>
      <c r="D5026">
        <v>118010</v>
      </c>
      <c r="E5026">
        <v>55</v>
      </c>
      <c r="F5026">
        <v>18146</v>
      </c>
      <c r="G5026">
        <v>3</v>
      </c>
      <c r="H5026" s="1">
        <v>42888</v>
      </c>
      <c r="I5026" s="1">
        <v>43009</v>
      </c>
      <c r="J5026">
        <v>4</v>
      </c>
      <c r="AA5026">
        <v>50.9</v>
      </c>
      <c r="AE5026">
        <v>3</v>
      </c>
      <c r="AF5026">
        <v>3.4</v>
      </c>
      <c r="AG5026" s="1">
        <v>42980</v>
      </c>
      <c r="AH5026" s="1">
        <v>43009</v>
      </c>
      <c r="AI5026" t="s">
        <v>34</v>
      </c>
      <c r="AJ5026" t="s">
        <v>35</v>
      </c>
    </row>
    <row r="5027" spans="1:36" x14ac:dyDescent="0.25">
      <c r="A5027">
        <v>5025</v>
      </c>
      <c r="B5027">
        <f t="shared" si="78"/>
        <v>1180100058</v>
      </c>
      <c r="C5027">
        <v>70784</v>
      </c>
      <c r="D5027">
        <v>118010</v>
      </c>
      <c r="E5027">
        <v>58</v>
      </c>
      <c r="F5027">
        <v>18149</v>
      </c>
      <c r="G5027">
        <v>0</v>
      </c>
      <c r="H5027" s="1">
        <v>42523</v>
      </c>
      <c r="I5027" s="1">
        <v>42644</v>
      </c>
      <c r="J5027">
        <v>1</v>
      </c>
      <c r="AA5027">
        <v>43.3</v>
      </c>
      <c r="AE5027">
        <v>0</v>
      </c>
      <c r="AF5027">
        <v>0.1</v>
      </c>
      <c r="AG5027" s="1">
        <v>42523</v>
      </c>
      <c r="AH5027" s="1">
        <v>42552</v>
      </c>
      <c r="AI5027" t="s">
        <v>34</v>
      </c>
      <c r="AJ5027" t="s">
        <v>35</v>
      </c>
    </row>
    <row r="5028" spans="1:36" x14ac:dyDescent="0.25">
      <c r="A5028">
        <v>5026</v>
      </c>
      <c r="B5028">
        <f t="shared" si="78"/>
        <v>1180100058</v>
      </c>
      <c r="C5028">
        <v>70784</v>
      </c>
      <c r="D5028">
        <v>118010</v>
      </c>
      <c r="E5028">
        <v>58</v>
      </c>
      <c r="F5028">
        <v>18149</v>
      </c>
      <c r="G5028">
        <v>0</v>
      </c>
      <c r="H5028" s="1">
        <v>42523</v>
      </c>
      <c r="I5028" s="1">
        <v>42644</v>
      </c>
      <c r="J5028">
        <v>2</v>
      </c>
      <c r="AE5028">
        <v>0</v>
      </c>
      <c r="AF5028">
        <v>0.2</v>
      </c>
      <c r="AG5028" s="1">
        <v>42553</v>
      </c>
      <c r="AH5028" s="1">
        <v>42583</v>
      </c>
      <c r="AI5028" t="s">
        <v>34</v>
      </c>
      <c r="AJ5028" t="s">
        <v>35</v>
      </c>
    </row>
    <row r="5029" spans="1:36" x14ac:dyDescent="0.25">
      <c r="A5029">
        <v>5027</v>
      </c>
      <c r="B5029">
        <f t="shared" si="78"/>
        <v>1180100058</v>
      </c>
      <c r="C5029">
        <v>70784</v>
      </c>
      <c r="D5029">
        <v>118010</v>
      </c>
      <c r="E5029">
        <v>58</v>
      </c>
      <c r="F5029">
        <v>18149</v>
      </c>
      <c r="G5029">
        <v>0</v>
      </c>
      <c r="H5029" s="1">
        <v>42523</v>
      </c>
      <c r="I5029" s="1">
        <v>42644</v>
      </c>
      <c r="J5029">
        <v>3</v>
      </c>
      <c r="AA5029">
        <v>43.3</v>
      </c>
      <c r="AE5029">
        <v>0</v>
      </c>
      <c r="AF5029">
        <v>0.3</v>
      </c>
      <c r="AG5029" s="1">
        <v>42584</v>
      </c>
      <c r="AH5029" s="1">
        <v>42614</v>
      </c>
      <c r="AI5029" t="s">
        <v>34</v>
      </c>
      <c r="AJ5029" t="s">
        <v>35</v>
      </c>
    </row>
    <row r="5030" spans="1:36" x14ac:dyDescent="0.25">
      <c r="A5030">
        <v>5028</v>
      </c>
      <c r="B5030">
        <f t="shared" si="78"/>
        <v>1180100058</v>
      </c>
      <c r="C5030">
        <v>70784</v>
      </c>
      <c r="D5030">
        <v>118010</v>
      </c>
      <c r="E5030">
        <v>58</v>
      </c>
      <c r="F5030">
        <v>18149</v>
      </c>
      <c r="G5030">
        <v>0</v>
      </c>
      <c r="H5030" s="1">
        <v>42523</v>
      </c>
      <c r="I5030" s="1">
        <v>42644</v>
      </c>
      <c r="J5030">
        <v>4</v>
      </c>
      <c r="AE5030">
        <v>0</v>
      </c>
      <c r="AF5030">
        <v>0.4</v>
      </c>
      <c r="AG5030" s="1">
        <v>42615</v>
      </c>
      <c r="AH5030" s="1">
        <v>42644</v>
      </c>
      <c r="AI5030" t="s">
        <v>34</v>
      </c>
      <c r="AJ5030" t="s">
        <v>35</v>
      </c>
    </row>
    <row r="5031" spans="1:36" x14ac:dyDescent="0.25">
      <c r="A5031">
        <v>5029</v>
      </c>
      <c r="B5031">
        <f t="shared" si="78"/>
        <v>1180100058</v>
      </c>
      <c r="C5031">
        <v>84429</v>
      </c>
      <c r="D5031">
        <v>118010</v>
      </c>
      <c r="E5031">
        <v>58</v>
      </c>
      <c r="F5031">
        <v>18149</v>
      </c>
      <c r="G5031">
        <v>1</v>
      </c>
      <c r="H5031" s="1">
        <v>42645</v>
      </c>
      <c r="I5031" s="1">
        <v>42767</v>
      </c>
      <c r="J5031">
        <v>1</v>
      </c>
      <c r="AA5031">
        <v>43.2</v>
      </c>
      <c r="AE5031">
        <v>1</v>
      </c>
      <c r="AF5031">
        <v>1.1000000000000001</v>
      </c>
      <c r="AG5031" s="1">
        <v>42645</v>
      </c>
      <c r="AH5031" s="1">
        <v>42675</v>
      </c>
      <c r="AI5031" t="s">
        <v>34</v>
      </c>
      <c r="AJ5031" t="s">
        <v>35</v>
      </c>
    </row>
    <row r="5032" spans="1:36" x14ac:dyDescent="0.25">
      <c r="A5032">
        <v>5030</v>
      </c>
      <c r="B5032">
        <f t="shared" si="78"/>
        <v>1180100058</v>
      </c>
      <c r="C5032">
        <v>84429</v>
      </c>
      <c r="D5032">
        <v>118010</v>
      </c>
      <c r="E5032">
        <v>58</v>
      </c>
      <c r="F5032">
        <v>18149</v>
      </c>
      <c r="G5032">
        <v>1</v>
      </c>
      <c r="H5032" s="1">
        <v>42645</v>
      </c>
      <c r="I5032" s="1">
        <v>42767</v>
      </c>
      <c r="J5032">
        <v>2</v>
      </c>
      <c r="AA5032">
        <v>44</v>
      </c>
      <c r="AE5032">
        <v>1</v>
      </c>
      <c r="AF5032">
        <v>1.2</v>
      </c>
      <c r="AG5032" s="1">
        <v>42676</v>
      </c>
      <c r="AH5032" s="1">
        <v>42705</v>
      </c>
      <c r="AI5032" t="s">
        <v>34</v>
      </c>
      <c r="AJ5032" t="s">
        <v>35</v>
      </c>
    </row>
    <row r="5033" spans="1:36" x14ac:dyDescent="0.25">
      <c r="A5033">
        <v>5031</v>
      </c>
      <c r="B5033">
        <f t="shared" si="78"/>
        <v>1180100058</v>
      </c>
      <c r="C5033">
        <v>84429</v>
      </c>
      <c r="D5033">
        <v>118010</v>
      </c>
      <c r="E5033">
        <v>58</v>
      </c>
      <c r="F5033">
        <v>18149</v>
      </c>
      <c r="G5033">
        <v>1</v>
      </c>
      <c r="H5033" s="1">
        <v>42645</v>
      </c>
      <c r="I5033" s="1">
        <v>42767</v>
      </c>
      <c r="J5033">
        <v>3</v>
      </c>
      <c r="AE5033">
        <v>1</v>
      </c>
      <c r="AF5033">
        <v>1.3</v>
      </c>
      <c r="AG5033" s="1">
        <v>42706</v>
      </c>
      <c r="AH5033" s="1">
        <v>42736</v>
      </c>
      <c r="AI5033" t="s">
        <v>34</v>
      </c>
      <c r="AJ5033" t="s">
        <v>35</v>
      </c>
    </row>
    <row r="5034" spans="1:36" x14ac:dyDescent="0.25">
      <c r="A5034">
        <v>5032</v>
      </c>
      <c r="B5034">
        <f t="shared" si="78"/>
        <v>1180100058</v>
      </c>
      <c r="C5034">
        <v>84429</v>
      </c>
      <c r="D5034">
        <v>118010</v>
      </c>
      <c r="E5034">
        <v>58</v>
      </c>
      <c r="F5034">
        <v>18149</v>
      </c>
      <c r="G5034">
        <v>1</v>
      </c>
      <c r="H5034" s="1">
        <v>42645</v>
      </c>
      <c r="I5034" s="1">
        <v>42767</v>
      </c>
      <c r="J5034">
        <v>4</v>
      </c>
      <c r="AA5034">
        <v>46.8</v>
      </c>
      <c r="AE5034">
        <v>1</v>
      </c>
      <c r="AF5034">
        <v>1.4</v>
      </c>
      <c r="AG5034" s="1">
        <v>42737</v>
      </c>
      <c r="AH5034" s="1">
        <v>42767</v>
      </c>
      <c r="AI5034" t="s">
        <v>34</v>
      </c>
      <c r="AJ5034" t="s">
        <v>35</v>
      </c>
    </row>
    <row r="5035" spans="1:36" x14ac:dyDescent="0.25">
      <c r="A5035">
        <v>5033</v>
      </c>
      <c r="B5035">
        <f t="shared" si="78"/>
        <v>1180100058</v>
      </c>
      <c r="C5035">
        <v>97301</v>
      </c>
      <c r="D5035">
        <v>118010</v>
      </c>
      <c r="E5035">
        <v>58</v>
      </c>
      <c r="F5035">
        <v>18149</v>
      </c>
      <c r="G5035">
        <v>2</v>
      </c>
      <c r="H5035" s="1">
        <v>42768</v>
      </c>
      <c r="I5035" s="1">
        <v>42887</v>
      </c>
      <c r="J5035">
        <v>1</v>
      </c>
      <c r="AE5035">
        <v>2</v>
      </c>
      <c r="AF5035">
        <v>2.1</v>
      </c>
      <c r="AG5035" s="1">
        <v>42768</v>
      </c>
      <c r="AH5035" s="1">
        <v>42795</v>
      </c>
      <c r="AI5035" t="s">
        <v>34</v>
      </c>
      <c r="AJ5035" t="s">
        <v>35</v>
      </c>
    </row>
    <row r="5036" spans="1:36" x14ac:dyDescent="0.25">
      <c r="A5036">
        <v>5034</v>
      </c>
      <c r="B5036">
        <f t="shared" si="78"/>
        <v>1180100058</v>
      </c>
      <c r="C5036">
        <v>97301</v>
      </c>
      <c r="D5036">
        <v>118010</v>
      </c>
      <c r="E5036">
        <v>58</v>
      </c>
      <c r="F5036">
        <v>18149</v>
      </c>
      <c r="G5036">
        <v>2</v>
      </c>
      <c r="H5036" s="1">
        <v>42768</v>
      </c>
      <c r="I5036" s="1">
        <v>42887</v>
      </c>
      <c r="J5036">
        <v>2</v>
      </c>
      <c r="AA5036">
        <v>46</v>
      </c>
      <c r="AE5036">
        <v>2</v>
      </c>
      <c r="AF5036">
        <v>2.2000000000000002</v>
      </c>
      <c r="AG5036" s="1">
        <v>42796</v>
      </c>
      <c r="AH5036" s="1">
        <v>42826</v>
      </c>
      <c r="AI5036" t="s">
        <v>34</v>
      </c>
      <c r="AJ5036" t="s">
        <v>35</v>
      </c>
    </row>
    <row r="5037" spans="1:36" x14ac:dyDescent="0.25">
      <c r="A5037">
        <v>5035</v>
      </c>
      <c r="B5037">
        <f t="shared" si="78"/>
        <v>1180100058</v>
      </c>
      <c r="C5037">
        <v>97301</v>
      </c>
      <c r="D5037">
        <v>118010</v>
      </c>
      <c r="E5037">
        <v>58</v>
      </c>
      <c r="F5037">
        <v>18149</v>
      </c>
      <c r="G5037">
        <v>2</v>
      </c>
      <c r="H5037" s="1">
        <v>42768</v>
      </c>
      <c r="I5037" s="1">
        <v>42887</v>
      </c>
      <c r="J5037">
        <v>3</v>
      </c>
      <c r="AE5037">
        <v>2</v>
      </c>
      <c r="AF5037">
        <v>2.2999999999999998</v>
      </c>
      <c r="AG5037" s="1">
        <v>42827</v>
      </c>
      <c r="AH5037" s="1">
        <v>42856</v>
      </c>
      <c r="AI5037" t="s">
        <v>34</v>
      </c>
      <c r="AJ5037" t="s">
        <v>35</v>
      </c>
    </row>
    <row r="5038" spans="1:36" x14ac:dyDescent="0.25">
      <c r="A5038">
        <v>5036</v>
      </c>
      <c r="B5038">
        <f t="shared" si="78"/>
        <v>1180100058</v>
      </c>
      <c r="C5038">
        <v>97301</v>
      </c>
      <c r="D5038">
        <v>118010</v>
      </c>
      <c r="E5038">
        <v>58</v>
      </c>
      <c r="F5038">
        <v>18149</v>
      </c>
      <c r="G5038">
        <v>2</v>
      </c>
      <c r="H5038" s="1">
        <v>42768</v>
      </c>
      <c r="I5038" s="1">
        <v>42887</v>
      </c>
      <c r="J5038">
        <v>4</v>
      </c>
      <c r="AA5038">
        <v>47.2</v>
      </c>
      <c r="AE5038">
        <v>2</v>
      </c>
      <c r="AF5038">
        <v>2.4</v>
      </c>
      <c r="AG5038" s="1">
        <v>42857</v>
      </c>
      <c r="AH5038" s="1">
        <v>42887</v>
      </c>
      <c r="AI5038" t="s">
        <v>34</v>
      </c>
      <c r="AJ5038" t="s">
        <v>35</v>
      </c>
    </row>
    <row r="5039" spans="1:36" x14ac:dyDescent="0.25">
      <c r="A5039">
        <v>5037</v>
      </c>
      <c r="B5039">
        <f t="shared" si="78"/>
        <v>1180100058</v>
      </c>
      <c r="C5039">
        <v>111069</v>
      </c>
      <c r="D5039">
        <v>118010</v>
      </c>
      <c r="E5039">
        <v>58</v>
      </c>
      <c r="F5039">
        <v>18149</v>
      </c>
      <c r="G5039">
        <v>3</v>
      </c>
      <c r="H5039" s="1">
        <v>42888</v>
      </c>
      <c r="I5039" s="1">
        <v>43009</v>
      </c>
      <c r="J5039">
        <v>1</v>
      </c>
      <c r="AE5039">
        <v>3</v>
      </c>
      <c r="AF5039">
        <v>3.1</v>
      </c>
      <c r="AG5039" s="1">
        <v>42888</v>
      </c>
      <c r="AH5039" s="1">
        <v>42917</v>
      </c>
      <c r="AI5039" t="s">
        <v>34</v>
      </c>
      <c r="AJ5039" t="s">
        <v>35</v>
      </c>
    </row>
    <row r="5040" spans="1:36" x14ac:dyDescent="0.25">
      <c r="A5040">
        <v>5038</v>
      </c>
      <c r="B5040">
        <f t="shared" si="78"/>
        <v>1180100058</v>
      </c>
      <c r="C5040">
        <v>111069</v>
      </c>
      <c r="D5040">
        <v>118010</v>
      </c>
      <c r="E5040">
        <v>58</v>
      </c>
      <c r="F5040">
        <v>18149</v>
      </c>
      <c r="G5040">
        <v>3</v>
      </c>
      <c r="H5040" s="1">
        <v>42888</v>
      </c>
      <c r="I5040" s="1">
        <v>43009</v>
      </c>
      <c r="J5040">
        <v>2</v>
      </c>
      <c r="AA5040">
        <v>45.6</v>
      </c>
      <c r="AE5040">
        <v>3</v>
      </c>
      <c r="AF5040">
        <v>3.2</v>
      </c>
      <c r="AG5040" s="1">
        <v>42918</v>
      </c>
      <c r="AH5040" s="1">
        <v>42948</v>
      </c>
      <c r="AI5040" t="s">
        <v>34</v>
      </c>
      <c r="AJ5040" t="s">
        <v>35</v>
      </c>
    </row>
    <row r="5041" spans="1:36" x14ac:dyDescent="0.25">
      <c r="A5041">
        <v>5039</v>
      </c>
      <c r="B5041">
        <f t="shared" si="78"/>
        <v>1180100058</v>
      </c>
      <c r="C5041">
        <v>111069</v>
      </c>
      <c r="D5041">
        <v>118010</v>
      </c>
      <c r="E5041">
        <v>58</v>
      </c>
      <c r="F5041">
        <v>18149</v>
      </c>
      <c r="G5041">
        <v>3</v>
      </c>
      <c r="H5041" s="1">
        <v>42888</v>
      </c>
      <c r="I5041" s="1">
        <v>43009</v>
      </c>
      <c r="J5041">
        <v>3</v>
      </c>
      <c r="AA5041">
        <v>45</v>
      </c>
      <c r="AE5041">
        <v>3</v>
      </c>
      <c r="AF5041">
        <v>3.3</v>
      </c>
      <c r="AG5041" s="1">
        <v>42949</v>
      </c>
      <c r="AH5041" s="1">
        <v>42979</v>
      </c>
      <c r="AI5041" t="s">
        <v>34</v>
      </c>
      <c r="AJ5041" t="s">
        <v>35</v>
      </c>
    </row>
    <row r="5042" spans="1:36" x14ac:dyDescent="0.25">
      <c r="A5042">
        <v>5040</v>
      </c>
      <c r="B5042">
        <f t="shared" si="78"/>
        <v>1180100058</v>
      </c>
      <c r="C5042">
        <v>111069</v>
      </c>
      <c r="D5042">
        <v>118010</v>
      </c>
      <c r="E5042">
        <v>58</v>
      </c>
      <c r="F5042">
        <v>18149</v>
      </c>
      <c r="G5042">
        <v>3</v>
      </c>
      <c r="H5042" s="1">
        <v>42888</v>
      </c>
      <c r="I5042" s="1">
        <v>43009</v>
      </c>
      <c r="J5042">
        <v>4</v>
      </c>
      <c r="AE5042">
        <v>3</v>
      </c>
      <c r="AF5042">
        <v>3.4</v>
      </c>
      <c r="AG5042" s="1">
        <v>42980</v>
      </c>
      <c r="AH5042" s="1">
        <v>43009</v>
      </c>
      <c r="AI5042" t="s">
        <v>34</v>
      </c>
      <c r="AJ5042" t="s">
        <v>35</v>
      </c>
    </row>
    <row r="5043" spans="1:36" x14ac:dyDescent="0.25">
      <c r="A5043">
        <v>5041</v>
      </c>
      <c r="B5043">
        <f t="shared" si="78"/>
        <v>1180100060</v>
      </c>
      <c r="C5043">
        <v>70785</v>
      </c>
      <c r="D5043">
        <v>118010</v>
      </c>
      <c r="E5043">
        <v>60</v>
      </c>
      <c r="F5043">
        <v>18151</v>
      </c>
      <c r="G5043">
        <v>0</v>
      </c>
      <c r="H5043" s="1">
        <v>42523</v>
      </c>
      <c r="I5043" s="1">
        <v>42644</v>
      </c>
      <c r="J5043">
        <v>1</v>
      </c>
      <c r="AE5043">
        <v>0</v>
      </c>
      <c r="AF5043">
        <v>0.1</v>
      </c>
      <c r="AG5043" s="1">
        <v>42523</v>
      </c>
      <c r="AH5043" s="1">
        <v>42552</v>
      </c>
      <c r="AI5043" t="s">
        <v>34</v>
      </c>
      <c r="AJ5043" t="s">
        <v>35</v>
      </c>
    </row>
    <row r="5044" spans="1:36" x14ac:dyDescent="0.25">
      <c r="A5044">
        <v>5042</v>
      </c>
      <c r="B5044">
        <f t="shared" si="78"/>
        <v>1180100060</v>
      </c>
      <c r="C5044">
        <v>70785</v>
      </c>
      <c r="D5044">
        <v>118010</v>
      </c>
      <c r="E5044">
        <v>60</v>
      </c>
      <c r="F5044">
        <v>18151</v>
      </c>
      <c r="G5044">
        <v>0</v>
      </c>
      <c r="H5044" s="1">
        <v>42523</v>
      </c>
      <c r="I5044" s="1">
        <v>42644</v>
      </c>
      <c r="J5044">
        <v>2</v>
      </c>
      <c r="K5044" s="1">
        <v>42564</v>
      </c>
      <c r="L5044">
        <v>0</v>
      </c>
      <c r="M5044">
        <v>2.29</v>
      </c>
      <c r="N5044">
        <v>2.29</v>
      </c>
      <c r="O5044">
        <v>8000</v>
      </c>
      <c r="P5044">
        <v>9200</v>
      </c>
      <c r="Q5044">
        <v>54.59</v>
      </c>
      <c r="S5044">
        <v>2</v>
      </c>
      <c r="T5044">
        <v>0</v>
      </c>
      <c r="U5044">
        <v>0</v>
      </c>
      <c r="V5044">
        <v>0</v>
      </c>
      <c r="W5044">
        <v>52.3</v>
      </c>
      <c r="X5044">
        <v>8.6</v>
      </c>
      <c r="Y5044">
        <v>4020.4</v>
      </c>
      <c r="Z5044">
        <v>38.799999999999997</v>
      </c>
      <c r="AA5044">
        <v>38.799999999999997</v>
      </c>
      <c r="AB5044">
        <v>0</v>
      </c>
      <c r="AC5044">
        <v>0</v>
      </c>
      <c r="AD5044">
        <v>0</v>
      </c>
      <c r="AE5044">
        <v>0</v>
      </c>
      <c r="AF5044">
        <v>0.2</v>
      </c>
      <c r="AG5044" s="1">
        <v>42553</v>
      </c>
      <c r="AH5044" s="1">
        <v>42583</v>
      </c>
      <c r="AI5044" t="s">
        <v>34</v>
      </c>
      <c r="AJ5044" t="s">
        <v>35</v>
      </c>
    </row>
    <row r="5045" spans="1:36" x14ac:dyDescent="0.25">
      <c r="A5045">
        <v>5043</v>
      </c>
      <c r="B5045">
        <f t="shared" si="78"/>
        <v>1180100060</v>
      </c>
      <c r="C5045">
        <v>70785</v>
      </c>
      <c r="D5045">
        <v>118010</v>
      </c>
      <c r="E5045">
        <v>60</v>
      </c>
      <c r="F5045">
        <v>18151</v>
      </c>
      <c r="G5045">
        <v>0</v>
      </c>
      <c r="H5045" s="1">
        <v>42523</v>
      </c>
      <c r="I5045" s="1">
        <v>42644</v>
      </c>
      <c r="J5045">
        <v>3</v>
      </c>
      <c r="AE5045">
        <v>0</v>
      </c>
      <c r="AF5045">
        <v>0.3</v>
      </c>
      <c r="AG5045" s="1">
        <v>42584</v>
      </c>
      <c r="AH5045" s="1">
        <v>42614</v>
      </c>
      <c r="AI5045" t="s">
        <v>34</v>
      </c>
      <c r="AJ5045" t="s">
        <v>35</v>
      </c>
    </row>
    <row r="5046" spans="1:36" x14ac:dyDescent="0.25">
      <c r="A5046">
        <v>5044</v>
      </c>
      <c r="B5046">
        <f t="shared" si="78"/>
        <v>1180100060</v>
      </c>
      <c r="C5046">
        <v>70785</v>
      </c>
      <c r="D5046">
        <v>118010</v>
      </c>
      <c r="E5046">
        <v>60</v>
      </c>
      <c r="F5046">
        <v>18151</v>
      </c>
      <c r="G5046">
        <v>0</v>
      </c>
      <c r="H5046" s="1">
        <v>42523</v>
      </c>
      <c r="I5046" s="1">
        <v>42644</v>
      </c>
      <c r="J5046">
        <v>4</v>
      </c>
      <c r="AA5046">
        <v>38.1</v>
      </c>
      <c r="AE5046">
        <v>0</v>
      </c>
      <c r="AF5046">
        <v>0.4</v>
      </c>
      <c r="AG5046" s="1">
        <v>42615</v>
      </c>
      <c r="AH5046" s="1">
        <v>42644</v>
      </c>
      <c r="AI5046" t="s">
        <v>34</v>
      </c>
      <c r="AJ5046" t="s">
        <v>35</v>
      </c>
    </row>
    <row r="5047" spans="1:36" x14ac:dyDescent="0.25">
      <c r="A5047">
        <v>5045</v>
      </c>
      <c r="B5047">
        <f t="shared" si="78"/>
        <v>1180100060</v>
      </c>
      <c r="C5047">
        <v>84430</v>
      </c>
      <c r="D5047">
        <v>118010</v>
      </c>
      <c r="E5047">
        <v>60</v>
      </c>
      <c r="F5047">
        <v>18151</v>
      </c>
      <c r="G5047">
        <v>1</v>
      </c>
      <c r="H5047" s="1">
        <v>42645</v>
      </c>
      <c r="I5047" s="1">
        <v>42767</v>
      </c>
      <c r="J5047">
        <v>1</v>
      </c>
      <c r="AE5047">
        <v>1</v>
      </c>
      <c r="AF5047">
        <v>1.1000000000000001</v>
      </c>
      <c r="AG5047" s="1">
        <v>42645</v>
      </c>
      <c r="AH5047" s="1">
        <v>42675</v>
      </c>
      <c r="AI5047" t="s">
        <v>34</v>
      </c>
      <c r="AJ5047" t="s">
        <v>35</v>
      </c>
    </row>
    <row r="5048" spans="1:36" x14ac:dyDescent="0.25">
      <c r="A5048">
        <v>5046</v>
      </c>
      <c r="B5048">
        <f t="shared" si="78"/>
        <v>1180100060</v>
      </c>
      <c r="C5048">
        <v>84430</v>
      </c>
      <c r="D5048">
        <v>118010</v>
      </c>
      <c r="E5048">
        <v>60</v>
      </c>
      <c r="F5048">
        <v>18151</v>
      </c>
      <c r="G5048">
        <v>1</v>
      </c>
      <c r="H5048" s="1">
        <v>42645</v>
      </c>
      <c r="I5048" s="1">
        <v>42767</v>
      </c>
      <c r="J5048">
        <v>2</v>
      </c>
      <c r="AA5048">
        <v>38.5</v>
      </c>
      <c r="AE5048">
        <v>1</v>
      </c>
      <c r="AF5048">
        <v>1.2</v>
      </c>
      <c r="AG5048" s="1">
        <v>42676</v>
      </c>
      <c r="AH5048" s="1">
        <v>42705</v>
      </c>
      <c r="AI5048" t="s">
        <v>34</v>
      </c>
      <c r="AJ5048" t="s">
        <v>35</v>
      </c>
    </row>
    <row r="5049" spans="1:36" x14ac:dyDescent="0.25">
      <c r="A5049">
        <v>5047</v>
      </c>
      <c r="B5049">
        <f t="shared" si="78"/>
        <v>1180100060</v>
      </c>
      <c r="C5049">
        <v>84430</v>
      </c>
      <c r="D5049">
        <v>118010</v>
      </c>
      <c r="E5049">
        <v>60</v>
      </c>
      <c r="F5049">
        <v>18151</v>
      </c>
      <c r="G5049">
        <v>1</v>
      </c>
      <c r="H5049" s="1">
        <v>42645</v>
      </c>
      <c r="I5049" s="1">
        <v>42767</v>
      </c>
      <c r="J5049">
        <v>3</v>
      </c>
      <c r="AA5049">
        <v>38.5</v>
      </c>
      <c r="AE5049">
        <v>1</v>
      </c>
      <c r="AF5049">
        <v>1.3</v>
      </c>
      <c r="AG5049" s="1">
        <v>42706</v>
      </c>
      <c r="AH5049" s="1">
        <v>42736</v>
      </c>
      <c r="AI5049" t="s">
        <v>34</v>
      </c>
      <c r="AJ5049" t="s">
        <v>35</v>
      </c>
    </row>
    <row r="5050" spans="1:36" x14ac:dyDescent="0.25">
      <c r="A5050">
        <v>5048</v>
      </c>
      <c r="B5050">
        <f t="shared" si="78"/>
        <v>1180100060</v>
      </c>
      <c r="C5050">
        <v>84430</v>
      </c>
      <c r="D5050">
        <v>118010</v>
      </c>
      <c r="E5050">
        <v>60</v>
      </c>
      <c r="F5050">
        <v>18151</v>
      </c>
      <c r="G5050">
        <v>1</v>
      </c>
      <c r="H5050" s="1">
        <v>42645</v>
      </c>
      <c r="I5050" s="1">
        <v>42767</v>
      </c>
      <c r="J5050">
        <v>4</v>
      </c>
      <c r="AE5050">
        <v>1</v>
      </c>
      <c r="AF5050">
        <v>1.4</v>
      </c>
      <c r="AG5050" s="1">
        <v>42737</v>
      </c>
      <c r="AH5050" s="1">
        <v>42767</v>
      </c>
      <c r="AI5050" t="s">
        <v>34</v>
      </c>
      <c r="AJ5050" t="s">
        <v>35</v>
      </c>
    </row>
    <row r="5051" spans="1:36" x14ac:dyDescent="0.25">
      <c r="A5051">
        <v>5049</v>
      </c>
      <c r="B5051">
        <f t="shared" si="78"/>
        <v>1180100060</v>
      </c>
      <c r="C5051">
        <v>97302</v>
      </c>
      <c r="D5051">
        <v>118010</v>
      </c>
      <c r="E5051">
        <v>60</v>
      </c>
      <c r="F5051">
        <v>18151</v>
      </c>
      <c r="G5051">
        <v>2</v>
      </c>
      <c r="H5051" s="1">
        <v>42768</v>
      </c>
      <c r="I5051" s="1">
        <v>42887</v>
      </c>
      <c r="J5051">
        <v>1</v>
      </c>
      <c r="K5051" s="1">
        <v>42788</v>
      </c>
      <c r="N5051">
        <v>2.68</v>
      </c>
      <c r="O5051">
        <v>9100</v>
      </c>
      <c r="P5051">
        <v>1100</v>
      </c>
      <c r="Q5051">
        <v>51.94</v>
      </c>
      <c r="S5051">
        <v>2</v>
      </c>
      <c r="T5051">
        <v>0</v>
      </c>
      <c r="U5051">
        <v>0</v>
      </c>
      <c r="V5051">
        <v>0</v>
      </c>
      <c r="W5051">
        <v>59.7</v>
      </c>
      <c r="X5051">
        <v>11.48</v>
      </c>
      <c r="Y5051">
        <v>594</v>
      </c>
      <c r="Z5051">
        <v>38.9</v>
      </c>
      <c r="AA5051">
        <v>38.9</v>
      </c>
      <c r="AB5051">
        <v>0</v>
      </c>
      <c r="AC5051">
        <v>0</v>
      </c>
      <c r="AE5051">
        <v>2</v>
      </c>
      <c r="AF5051">
        <v>2.1</v>
      </c>
      <c r="AG5051" s="1">
        <v>42768</v>
      </c>
      <c r="AH5051" s="1">
        <v>42795</v>
      </c>
      <c r="AI5051" t="s">
        <v>34</v>
      </c>
      <c r="AJ5051" t="s">
        <v>35</v>
      </c>
    </row>
    <row r="5052" spans="1:36" x14ac:dyDescent="0.25">
      <c r="A5052">
        <v>5050</v>
      </c>
      <c r="B5052">
        <f t="shared" si="78"/>
        <v>1180100060</v>
      </c>
      <c r="C5052">
        <v>97302</v>
      </c>
      <c r="D5052">
        <v>118010</v>
      </c>
      <c r="E5052">
        <v>60</v>
      </c>
      <c r="F5052">
        <v>18151</v>
      </c>
      <c r="G5052">
        <v>2</v>
      </c>
      <c r="H5052" s="1">
        <v>42768</v>
      </c>
      <c r="I5052" s="1">
        <v>42887</v>
      </c>
      <c r="J5052">
        <v>2</v>
      </c>
      <c r="AE5052">
        <v>2</v>
      </c>
      <c r="AF5052">
        <v>2.2000000000000002</v>
      </c>
      <c r="AG5052" s="1">
        <v>42796</v>
      </c>
      <c r="AH5052" s="1">
        <v>42826</v>
      </c>
      <c r="AI5052" t="s">
        <v>34</v>
      </c>
      <c r="AJ5052" t="s">
        <v>35</v>
      </c>
    </row>
    <row r="5053" spans="1:36" x14ac:dyDescent="0.25">
      <c r="A5053">
        <v>5051</v>
      </c>
      <c r="B5053">
        <f t="shared" si="78"/>
        <v>1180100060</v>
      </c>
      <c r="C5053">
        <v>97302</v>
      </c>
      <c r="D5053">
        <v>118010</v>
      </c>
      <c r="E5053">
        <v>60</v>
      </c>
      <c r="F5053">
        <v>18151</v>
      </c>
      <c r="G5053">
        <v>2</v>
      </c>
      <c r="H5053" s="1">
        <v>42768</v>
      </c>
      <c r="I5053" s="1">
        <v>42887</v>
      </c>
      <c r="J5053">
        <v>3</v>
      </c>
      <c r="AA5053">
        <v>39.799999999999997</v>
      </c>
      <c r="AE5053">
        <v>2</v>
      </c>
      <c r="AF5053">
        <v>2.2999999999999998</v>
      </c>
      <c r="AG5053" s="1">
        <v>42827</v>
      </c>
      <c r="AH5053" s="1">
        <v>42856</v>
      </c>
      <c r="AI5053" t="s">
        <v>34</v>
      </c>
      <c r="AJ5053" t="s">
        <v>35</v>
      </c>
    </row>
    <row r="5054" spans="1:36" x14ac:dyDescent="0.25">
      <c r="A5054">
        <v>5052</v>
      </c>
      <c r="B5054">
        <f t="shared" si="78"/>
        <v>1180100060</v>
      </c>
      <c r="C5054">
        <v>97302</v>
      </c>
      <c r="D5054">
        <v>118010</v>
      </c>
      <c r="E5054">
        <v>60</v>
      </c>
      <c r="F5054">
        <v>18151</v>
      </c>
      <c r="G5054">
        <v>2</v>
      </c>
      <c r="H5054" s="1">
        <v>42768</v>
      </c>
      <c r="I5054" s="1">
        <v>42887</v>
      </c>
      <c r="J5054">
        <v>4</v>
      </c>
      <c r="AE5054">
        <v>2</v>
      </c>
      <c r="AF5054">
        <v>2.4</v>
      </c>
      <c r="AG5054" s="1">
        <v>42857</v>
      </c>
      <c r="AH5054" s="1">
        <v>42887</v>
      </c>
      <c r="AI5054" t="s">
        <v>34</v>
      </c>
      <c r="AJ5054" t="s">
        <v>35</v>
      </c>
    </row>
    <row r="5055" spans="1:36" x14ac:dyDescent="0.25">
      <c r="A5055">
        <v>5053</v>
      </c>
      <c r="B5055">
        <f t="shared" si="78"/>
        <v>1180100060</v>
      </c>
      <c r="C5055">
        <v>111070</v>
      </c>
      <c r="D5055">
        <v>118010</v>
      </c>
      <c r="E5055">
        <v>60</v>
      </c>
      <c r="F5055">
        <v>18151</v>
      </c>
      <c r="G5055">
        <v>3</v>
      </c>
      <c r="H5055" s="1">
        <v>42888</v>
      </c>
      <c r="I5055" s="1">
        <v>43009</v>
      </c>
      <c r="J5055">
        <v>1</v>
      </c>
      <c r="AA5055">
        <v>40</v>
      </c>
      <c r="AE5055">
        <v>3</v>
      </c>
      <c r="AF5055">
        <v>3.1</v>
      </c>
      <c r="AG5055" s="1">
        <v>42888</v>
      </c>
      <c r="AH5055" s="1">
        <v>42917</v>
      </c>
      <c r="AI5055" t="s">
        <v>34</v>
      </c>
      <c r="AJ5055" t="s">
        <v>35</v>
      </c>
    </row>
    <row r="5056" spans="1:36" x14ac:dyDescent="0.25">
      <c r="A5056">
        <v>5054</v>
      </c>
      <c r="B5056">
        <f t="shared" si="78"/>
        <v>1180100060</v>
      </c>
      <c r="C5056">
        <v>111070</v>
      </c>
      <c r="D5056">
        <v>118010</v>
      </c>
      <c r="E5056">
        <v>60</v>
      </c>
      <c r="F5056">
        <v>18151</v>
      </c>
      <c r="G5056">
        <v>3</v>
      </c>
      <c r="H5056" s="1">
        <v>42888</v>
      </c>
      <c r="I5056" s="1">
        <v>43009</v>
      </c>
      <c r="J5056">
        <v>2</v>
      </c>
      <c r="AE5056">
        <v>3</v>
      </c>
      <c r="AF5056">
        <v>3.2</v>
      </c>
      <c r="AG5056" s="1">
        <v>42918</v>
      </c>
      <c r="AH5056" s="1">
        <v>42948</v>
      </c>
      <c r="AI5056" t="s">
        <v>34</v>
      </c>
      <c r="AJ5056" t="s">
        <v>35</v>
      </c>
    </row>
    <row r="5057" spans="1:36" x14ac:dyDescent="0.25">
      <c r="A5057">
        <v>5055</v>
      </c>
      <c r="B5057">
        <f t="shared" si="78"/>
        <v>1180100060</v>
      </c>
      <c r="C5057">
        <v>111070</v>
      </c>
      <c r="D5057">
        <v>118010</v>
      </c>
      <c r="E5057">
        <v>60</v>
      </c>
      <c r="F5057">
        <v>18151</v>
      </c>
      <c r="G5057">
        <v>3</v>
      </c>
      <c r="H5057" s="1">
        <v>42888</v>
      </c>
      <c r="I5057" s="1">
        <v>43009</v>
      </c>
      <c r="J5057">
        <v>3</v>
      </c>
      <c r="AA5057">
        <v>40.5</v>
      </c>
      <c r="AE5057">
        <v>3</v>
      </c>
      <c r="AF5057">
        <v>3.3</v>
      </c>
      <c r="AG5057" s="1">
        <v>42949</v>
      </c>
      <c r="AH5057" s="1">
        <v>42979</v>
      </c>
      <c r="AI5057" t="s">
        <v>34</v>
      </c>
      <c r="AJ5057" t="s">
        <v>35</v>
      </c>
    </row>
    <row r="5058" spans="1:36" x14ac:dyDescent="0.25">
      <c r="A5058">
        <v>5056</v>
      </c>
      <c r="B5058">
        <f t="shared" si="78"/>
        <v>1180100060</v>
      </c>
      <c r="C5058">
        <v>111070</v>
      </c>
      <c r="D5058">
        <v>118010</v>
      </c>
      <c r="E5058">
        <v>60</v>
      </c>
      <c r="F5058">
        <v>18151</v>
      </c>
      <c r="G5058">
        <v>3</v>
      </c>
      <c r="H5058" s="1">
        <v>42888</v>
      </c>
      <c r="I5058" s="1">
        <v>43009</v>
      </c>
      <c r="J5058">
        <v>4</v>
      </c>
      <c r="AE5058">
        <v>3</v>
      </c>
      <c r="AF5058">
        <v>3.4</v>
      </c>
      <c r="AG5058" s="1">
        <v>42980</v>
      </c>
      <c r="AH5058" s="1">
        <v>43009</v>
      </c>
      <c r="AI5058" t="s">
        <v>34</v>
      </c>
      <c r="AJ5058" t="s">
        <v>35</v>
      </c>
    </row>
    <row r="5059" spans="1:36" x14ac:dyDescent="0.25">
      <c r="A5059">
        <v>5057</v>
      </c>
      <c r="B5059">
        <f t="shared" ref="B5059:B5122" si="79">(D5059*10000)+E5059</f>
        <v>1180100080</v>
      </c>
      <c r="C5059">
        <v>70786</v>
      </c>
      <c r="D5059">
        <v>118010</v>
      </c>
      <c r="E5059">
        <v>80</v>
      </c>
      <c r="F5059">
        <v>18171</v>
      </c>
      <c r="G5059">
        <v>0</v>
      </c>
      <c r="H5059" s="1">
        <v>42523</v>
      </c>
      <c r="I5059" s="1">
        <v>42644</v>
      </c>
      <c r="J5059">
        <v>1</v>
      </c>
      <c r="AA5059">
        <v>67.5</v>
      </c>
      <c r="AE5059">
        <v>0</v>
      </c>
      <c r="AF5059">
        <v>0.1</v>
      </c>
      <c r="AG5059" s="1">
        <v>42523</v>
      </c>
      <c r="AH5059" s="1">
        <v>42552</v>
      </c>
      <c r="AI5059" t="s">
        <v>34</v>
      </c>
      <c r="AJ5059" t="s">
        <v>35</v>
      </c>
    </row>
    <row r="5060" spans="1:36" x14ac:dyDescent="0.25">
      <c r="A5060">
        <v>5058</v>
      </c>
      <c r="B5060">
        <f t="shared" si="79"/>
        <v>1180100080</v>
      </c>
      <c r="C5060">
        <v>70786</v>
      </c>
      <c r="D5060">
        <v>118010</v>
      </c>
      <c r="E5060">
        <v>80</v>
      </c>
      <c r="F5060">
        <v>18171</v>
      </c>
      <c r="G5060">
        <v>0</v>
      </c>
      <c r="H5060" s="1">
        <v>42523</v>
      </c>
      <c r="I5060" s="1">
        <v>42644</v>
      </c>
      <c r="J5060">
        <v>2</v>
      </c>
      <c r="AE5060">
        <v>0</v>
      </c>
      <c r="AF5060">
        <v>0.2</v>
      </c>
      <c r="AG5060" s="1">
        <v>42553</v>
      </c>
      <c r="AH5060" s="1">
        <v>42583</v>
      </c>
      <c r="AI5060" t="s">
        <v>34</v>
      </c>
      <c r="AJ5060" t="s">
        <v>35</v>
      </c>
    </row>
    <row r="5061" spans="1:36" x14ac:dyDescent="0.25">
      <c r="A5061">
        <v>5059</v>
      </c>
      <c r="B5061">
        <f t="shared" si="79"/>
        <v>1180100080</v>
      </c>
      <c r="C5061">
        <v>70786</v>
      </c>
      <c r="D5061">
        <v>118010</v>
      </c>
      <c r="E5061">
        <v>80</v>
      </c>
      <c r="F5061">
        <v>18171</v>
      </c>
      <c r="G5061">
        <v>0</v>
      </c>
      <c r="H5061" s="1">
        <v>42523</v>
      </c>
      <c r="I5061" s="1">
        <v>42644</v>
      </c>
      <c r="J5061">
        <v>3</v>
      </c>
      <c r="AA5061">
        <v>67.099999999999994</v>
      </c>
      <c r="AE5061">
        <v>0</v>
      </c>
      <c r="AF5061">
        <v>0.3</v>
      </c>
      <c r="AG5061" s="1">
        <v>42584</v>
      </c>
      <c r="AH5061" s="1">
        <v>42614</v>
      </c>
      <c r="AI5061" t="s">
        <v>34</v>
      </c>
      <c r="AJ5061" t="s">
        <v>35</v>
      </c>
    </row>
    <row r="5062" spans="1:36" x14ac:dyDescent="0.25">
      <c r="A5062">
        <v>5060</v>
      </c>
      <c r="B5062">
        <f t="shared" si="79"/>
        <v>1180100080</v>
      </c>
      <c r="C5062">
        <v>70786</v>
      </c>
      <c r="D5062">
        <v>118010</v>
      </c>
      <c r="E5062">
        <v>80</v>
      </c>
      <c r="F5062">
        <v>18171</v>
      </c>
      <c r="G5062">
        <v>0</v>
      </c>
      <c r="H5062" s="1">
        <v>42523</v>
      </c>
      <c r="I5062" s="1">
        <v>42644</v>
      </c>
      <c r="J5062">
        <v>4</v>
      </c>
      <c r="AE5062">
        <v>0</v>
      </c>
      <c r="AF5062">
        <v>0.4</v>
      </c>
      <c r="AG5062" s="1">
        <v>42615</v>
      </c>
      <c r="AH5062" s="1">
        <v>42644</v>
      </c>
      <c r="AI5062" t="s">
        <v>34</v>
      </c>
      <c r="AJ5062" t="s">
        <v>35</v>
      </c>
    </row>
    <row r="5063" spans="1:36" x14ac:dyDescent="0.25">
      <c r="A5063">
        <v>5061</v>
      </c>
      <c r="B5063">
        <f t="shared" si="79"/>
        <v>1180100080</v>
      </c>
      <c r="C5063">
        <v>84431</v>
      </c>
      <c r="D5063">
        <v>118010</v>
      </c>
      <c r="E5063">
        <v>80</v>
      </c>
      <c r="F5063">
        <v>18171</v>
      </c>
      <c r="G5063">
        <v>1</v>
      </c>
      <c r="H5063" s="1">
        <v>42645</v>
      </c>
      <c r="I5063" s="1">
        <v>42767</v>
      </c>
      <c r="J5063">
        <v>1</v>
      </c>
      <c r="AA5063">
        <v>67.400000000000006</v>
      </c>
      <c r="AE5063">
        <v>1</v>
      </c>
      <c r="AF5063">
        <v>1.1000000000000001</v>
      </c>
      <c r="AG5063" s="1">
        <v>42645</v>
      </c>
      <c r="AH5063" s="1">
        <v>42675</v>
      </c>
      <c r="AI5063" t="s">
        <v>34</v>
      </c>
      <c r="AJ5063" t="s">
        <v>35</v>
      </c>
    </row>
    <row r="5064" spans="1:36" x14ac:dyDescent="0.25">
      <c r="A5064">
        <v>5062</v>
      </c>
      <c r="B5064">
        <f t="shared" si="79"/>
        <v>1180100080</v>
      </c>
      <c r="C5064">
        <v>84431</v>
      </c>
      <c r="D5064">
        <v>118010</v>
      </c>
      <c r="E5064">
        <v>80</v>
      </c>
      <c r="F5064">
        <v>18171</v>
      </c>
      <c r="G5064">
        <v>1</v>
      </c>
      <c r="H5064" s="1">
        <v>42645</v>
      </c>
      <c r="I5064" s="1">
        <v>42767</v>
      </c>
      <c r="J5064">
        <v>2</v>
      </c>
      <c r="AA5064">
        <v>71</v>
      </c>
      <c r="AE5064">
        <v>1</v>
      </c>
      <c r="AF5064">
        <v>1.2</v>
      </c>
      <c r="AG5064" s="1">
        <v>42676</v>
      </c>
      <c r="AH5064" s="1">
        <v>42705</v>
      </c>
      <c r="AI5064" t="s">
        <v>34</v>
      </c>
      <c r="AJ5064" t="s">
        <v>35</v>
      </c>
    </row>
    <row r="5065" spans="1:36" x14ac:dyDescent="0.25">
      <c r="A5065">
        <v>5063</v>
      </c>
      <c r="B5065">
        <f t="shared" si="79"/>
        <v>1180100080</v>
      </c>
      <c r="C5065">
        <v>84431</v>
      </c>
      <c r="D5065">
        <v>118010</v>
      </c>
      <c r="E5065">
        <v>80</v>
      </c>
      <c r="F5065">
        <v>18171</v>
      </c>
      <c r="G5065">
        <v>1</v>
      </c>
      <c r="H5065" s="1">
        <v>42645</v>
      </c>
      <c r="I5065" s="1">
        <v>42767</v>
      </c>
      <c r="J5065">
        <v>3</v>
      </c>
      <c r="AE5065">
        <v>1</v>
      </c>
      <c r="AF5065">
        <v>1.3</v>
      </c>
      <c r="AG5065" s="1">
        <v>42706</v>
      </c>
      <c r="AH5065" s="1">
        <v>42736</v>
      </c>
      <c r="AI5065" t="s">
        <v>34</v>
      </c>
      <c r="AJ5065" t="s">
        <v>35</v>
      </c>
    </row>
    <row r="5066" spans="1:36" x14ac:dyDescent="0.25">
      <c r="A5066">
        <v>5064</v>
      </c>
      <c r="B5066">
        <f t="shared" si="79"/>
        <v>1180100080</v>
      </c>
      <c r="C5066">
        <v>84431</v>
      </c>
      <c r="D5066">
        <v>118010</v>
      </c>
      <c r="E5066">
        <v>80</v>
      </c>
      <c r="F5066">
        <v>18171</v>
      </c>
      <c r="G5066">
        <v>1</v>
      </c>
      <c r="H5066" s="1">
        <v>42645</v>
      </c>
      <c r="I5066" s="1">
        <v>42767</v>
      </c>
      <c r="J5066">
        <v>4</v>
      </c>
      <c r="AA5066">
        <v>70.599999999999994</v>
      </c>
      <c r="AE5066">
        <v>1</v>
      </c>
      <c r="AF5066">
        <v>1.4</v>
      </c>
      <c r="AG5066" s="1">
        <v>42737</v>
      </c>
      <c r="AH5066" s="1">
        <v>42767</v>
      </c>
      <c r="AI5066" t="s">
        <v>34</v>
      </c>
      <c r="AJ5066" t="s">
        <v>35</v>
      </c>
    </row>
    <row r="5067" spans="1:36" x14ac:dyDescent="0.25">
      <c r="A5067">
        <v>5065</v>
      </c>
      <c r="B5067">
        <f t="shared" si="79"/>
        <v>1180100080</v>
      </c>
      <c r="C5067">
        <v>97303</v>
      </c>
      <c r="D5067">
        <v>118010</v>
      </c>
      <c r="E5067">
        <v>80</v>
      </c>
      <c r="F5067">
        <v>18171</v>
      </c>
      <c r="G5067">
        <v>2</v>
      </c>
      <c r="H5067" s="1">
        <v>42768</v>
      </c>
      <c r="I5067" s="1">
        <v>42887</v>
      </c>
      <c r="J5067">
        <v>1</v>
      </c>
      <c r="AE5067">
        <v>2</v>
      </c>
      <c r="AF5067">
        <v>2.1</v>
      </c>
      <c r="AG5067" s="1">
        <v>42768</v>
      </c>
      <c r="AH5067" s="1">
        <v>42795</v>
      </c>
      <c r="AI5067" t="s">
        <v>34</v>
      </c>
      <c r="AJ5067" t="s">
        <v>35</v>
      </c>
    </row>
    <row r="5068" spans="1:36" x14ac:dyDescent="0.25">
      <c r="A5068">
        <v>5066</v>
      </c>
      <c r="B5068">
        <f t="shared" si="79"/>
        <v>1180100080</v>
      </c>
      <c r="C5068">
        <v>97303</v>
      </c>
      <c r="D5068">
        <v>118010</v>
      </c>
      <c r="E5068">
        <v>80</v>
      </c>
      <c r="F5068">
        <v>18171</v>
      </c>
      <c r="G5068">
        <v>2</v>
      </c>
      <c r="H5068" s="1">
        <v>42768</v>
      </c>
      <c r="I5068" s="1">
        <v>42887</v>
      </c>
      <c r="J5068">
        <v>2</v>
      </c>
      <c r="AA5068">
        <v>70.2</v>
      </c>
      <c r="AE5068">
        <v>2</v>
      </c>
      <c r="AF5068">
        <v>2.2000000000000002</v>
      </c>
      <c r="AG5068" s="1">
        <v>42796</v>
      </c>
      <c r="AH5068" s="1">
        <v>42826</v>
      </c>
      <c r="AI5068" t="s">
        <v>34</v>
      </c>
      <c r="AJ5068" t="s">
        <v>35</v>
      </c>
    </row>
    <row r="5069" spans="1:36" x14ac:dyDescent="0.25">
      <c r="A5069">
        <v>5067</v>
      </c>
      <c r="B5069">
        <f t="shared" si="79"/>
        <v>1180100080</v>
      </c>
      <c r="C5069">
        <v>97303</v>
      </c>
      <c r="D5069">
        <v>118010</v>
      </c>
      <c r="E5069">
        <v>80</v>
      </c>
      <c r="F5069">
        <v>18171</v>
      </c>
      <c r="G5069">
        <v>2</v>
      </c>
      <c r="H5069" s="1">
        <v>42768</v>
      </c>
      <c r="I5069" s="1">
        <v>42887</v>
      </c>
      <c r="J5069">
        <v>3</v>
      </c>
      <c r="AE5069">
        <v>2</v>
      </c>
      <c r="AF5069">
        <v>2.2999999999999998</v>
      </c>
      <c r="AG5069" s="1">
        <v>42827</v>
      </c>
      <c r="AH5069" s="1">
        <v>42856</v>
      </c>
      <c r="AI5069" t="s">
        <v>34</v>
      </c>
      <c r="AJ5069" t="s">
        <v>35</v>
      </c>
    </row>
    <row r="5070" spans="1:36" x14ac:dyDescent="0.25">
      <c r="A5070">
        <v>5068</v>
      </c>
      <c r="B5070">
        <f t="shared" si="79"/>
        <v>1180100080</v>
      </c>
      <c r="C5070">
        <v>97303</v>
      </c>
      <c r="D5070">
        <v>118010</v>
      </c>
      <c r="E5070">
        <v>80</v>
      </c>
      <c r="F5070">
        <v>18171</v>
      </c>
      <c r="G5070">
        <v>2</v>
      </c>
      <c r="H5070" s="1">
        <v>42768</v>
      </c>
      <c r="I5070" s="1">
        <v>42887</v>
      </c>
      <c r="J5070">
        <v>4</v>
      </c>
      <c r="AA5070">
        <v>72.2</v>
      </c>
      <c r="AE5070">
        <v>2</v>
      </c>
      <c r="AF5070">
        <v>2.4</v>
      </c>
      <c r="AG5070" s="1">
        <v>42857</v>
      </c>
      <c r="AH5070" s="1">
        <v>42887</v>
      </c>
      <c r="AI5070" t="s">
        <v>34</v>
      </c>
      <c r="AJ5070" t="s">
        <v>35</v>
      </c>
    </row>
    <row r="5071" spans="1:36" x14ac:dyDescent="0.25">
      <c r="A5071">
        <v>5069</v>
      </c>
      <c r="B5071">
        <f t="shared" si="79"/>
        <v>1180100080</v>
      </c>
      <c r="C5071">
        <v>111071</v>
      </c>
      <c r="D5071">
        <v>118010</v>
      </c>
      <c r="E5071">
        <v>80</v>
      </c>
      <c r="F5071">
        <v>18171</v>
      </c>
      <c r="G5071">
        <v>3</v>
      </c>
      <c r="H5071" s="1">
        <v>42888</v>
      </c>
      <c r="I5071" s="1">
        <v>42977</v>
      </c>
      <c r="J5071">
        <v>1</v>
      </c>
      <c r="AA5071">
        <v>69</v>
      </c>
      <c r="AE5071">
        <v>3</v>
      </c>
      <c r="AF5071">
        <v>3.1</v>
      </c>
      <c r="AG5071" s="1">
        <v>42888</v>
      </c>
      <c r="AH5071" s="1">
        <v>42917</v>
      </c>
      <c r="AI5071" t="s">
        <v>34</v>
      </c>
      <c r="AJ5071" t="s">
        <v>35</v>
      </c>
    </row>
    <row r="5072" spans="1:36" x14ac:dyDescent="0.25">
      <c r="A5072">
        <v>5070</v>
      </c>
      <c r="B5072">
        <f t="shared" si="79"/>
        <v>1180100080</v>
      </c>
      <c r="C5072">
        <v>111071</v>
      </c>
      <c r="D5072">
        <v>118010</v>
      </c>
      <c r="E5072">
        <v>80</v>
      </c>
      <c r="F5072">
        <v>18171</v>
      </c>
      <c r="G5072">
        <v>3</v>
      </c>
      <c r="H5072" s="1">
        <v>42888</v>
      </c>
      <c r="I5072" s="1">
        <v>42977</v>
      </c>
      <c r="J5072">
        <v>2</v>
      </c>
      <c r="AE5072">
        <v>3</v>
      </c>
      <c r="AF5072">
        <v>3.2</v>
      </c>
      <c r="AG5072" s="1">
        <v>42918</v>
      </c>
      <c r="AH5072" s="1">
        <v>42948</v>
      </c>
      <c r="AI5072" t="s">
        <v>34</v>
      </c>
      <c r="AJ5072" t="s">
        <v>35</v>
      </c>
    </row>
    <row r="5073" spans="1:36" x14ac:dyDescent="0.25">
      <c r="A5073">
        <v>5071</v>
      </c>
      <c r="B5073">
        <f t="shared" si="79"/>
        <v>1180100080</v>
      </c>
      <c r="C5073">
        <v>111071</v>
      </c>
      <c r="D5073">
        <v>118010</v>
      </c>
      <c r="E5073">
        <v>80</v>
      </c>
      <c r="F5073">
        <v>18171</v>
      </c>
      <c r="G5073">
        <v>3</v>
      </c>
      <c r="H5073" s="1">
        <v>42888</v>
      </c>
      <c r="I5073" s="1">
        <v>42977</v>
      </c>
      <c r="J5073">
        <v>3</v>
      </c>
      <c r="AE5073">
        <v>3</v>
      </c>
      <c r="AF5073">
        <v>3.3</v>
      </c>
      <c r="AG5073" s="1">
        <v>42949</v>
      </c>
      <c r="AH5073" s="1">
        <v>42977</v>
      </c>
      <c r="AI5073" t="s">
        <v>34</v>
      </c>
      <c r="AJ5073" t="s">
        <v>35</v>
      </c>
    </row>
    <row r="5074" spans="1:36" x14ac:dyDescent="0.25">
      <c r="A5074">
        <v>5072</v>
      </c>
      <c r="B5074">
        <f t="shared" si="79"/>
        <v>1180100099</v>
      </c>
      <c r="C5074">
        <v>70787</v>
      </c>
      <c r="D5074">
        <v>118010</v>
      </c>
      <c r="E5074">
        <v>99</v>
      </c>
      <c r="F5074">
        <v>18190</v>
      </c>
      <c r="G5074">
        <v>0</v>
      </c>
      <c r="H5074" s="1">
        <v>42523</v>
      </c>
      <c r="I5074" s="1">
        <v>42644</v>
      </c>
      <c r="J5074">
        <v>1</v>
      </c>
      <c r="AE5074">
        <v>0</v>
      </c>
      <c r="AF5074">
        <v>0.1</v>
      </c>
      <c r="AG5074" s="1">
        <v>42523</v>
      </c>
      <c r="AH5074" s="1">
        <v>42552</v>
      </c>
      <c r="AI5074" t="s">
        <v>34</v>
      </c>
      <c r="AJ5074" t="s">
        <v>35</v>
      </c>
    </row>
    <row r="5075" spans="1:36" x14ac:dyDescent="0.25">
      <c r="A5075">
        <v>5073</v>
      </c>
      <c r="B5075">
        <f t="shared" si="79"/>
        <v>1180100099</v>
      </c>
      <c r="C5075">
        <v>70787</v>
      </c>
      <c r="D5075">
        <v>118010</v>
      </c>
      <c r="E5075">
        <v>99</v>
      </c>
      <c r="F5075">
        <v>18190</v>
      </c>
      <c r="G5075">
        <v>0</v>
      </c>
      <c r="H5075" s="1">
        <v>42523</v>
      </c>
      <c r="I5075" s="1">
        <v>42644</v>
      </c>
      <c r="J5075">
        <v>2</v>
      </c>
      <c r="K5075" s="1">
        <v>42558</v>
      </c>
      <c r="L5075">
        <v>0.45</v>
      </c>
      <c r="M5075">
        <v>1.96</v>
      </c>
      <c r="N5075">
        <v>2.41</v>
      </c>
      <c r="O5075">
        <v>8000</v>
      </c>
      <c r="P5075">
        <v>8900</v>
      </c>
      <c r="Q5075">
        <v>65.06</v>
      </c>
      <c r="S5075">
        <v>2</v>
      </c>
      <c r="T5075">
        <v>0.5</v>
      </c>
      <c r="U5075">
        <v>148.5</v>
      </c>
      <c r="V5075">
        <v>421.5</v>
      </c>
      <c r="W5075">
        <v>23.8</v>
      </c>
      <c r="X5075">
        <v>6.21</v>
      </c>
      <c r="Y5075">
        <v>1851.2</v>
      </c>
      <c r="Z5075">
        <v>54</v>
      </c>
      <c r="AA5075">
        <v>54</v>
      </c>
      <c r="AB5075">
        <v>2.3913043478260798</v>
      </c>
      <c r="AC5075">
        <v>1.77100840336134</v>
      </c>
      <c r="AD5075">
        <v>1.5892811164085601</v>
      </c>
      <c r="AE5075">
        <v>0</v>
      </c>
      <c r="AF5075">
        <v>0.2</v>
      </c>
      <c r="AG5075" s="1">
        <v>42553</v>
      </c>
      <c r="AH5075" s="1">
        <v>42583</v>
      </c>
      <c r="AI5075" t="s">
        <v>34</v>
      </c>
      <c r="AJ5075" t="s">
        <v>35</v>
      </c>
    </row>
    <row r="5076" spans="1:36" x14ac:dyDescent="0.25">
      <c r="A5076">
        <v>5074</v>
      </c>
      <c r="B5076">
        <f t="shared" si="79"/>
        <v>1180100099</v>
      </c>
      <c r="C5076">
        <v>70787</v>
      </c>
      <c r="D5076">
        <v>118010</v>
      </c>
      <c r="E5076">
        <v>99</v>
      </c>
      <c r="F5076">
        <v>18190</v>
      </c>
      <c r="G5076">
        <v>0</v>
      </c>
      <c r="H5076" s="1">
        <v>42523</v>
      </c>
      <c r="I5076" s="1">
        <v>42644</v>
      </c>
      <c r="J5076">
        <v>3</v>
      </c>
      <c r="AA5076">
        <v>55</v>
      </c>
      <c r="AE5076">
        <v>0</v>
      </c>
      <c r="AF5076">
        <v>0.3</v>
      </c>
      <c r="AG5076" s="1">
        <v>42584</v>
      </c>
      <c r="AH5076" s="1">
        <v>42614</v>
      </c>
      <c r="AI5076" t="s">
        <v>34</v>
      </c>
      <c r="AJ5076" t="s">
        <v>35</v>
      </c>
    </row>
    <row r="5077" spans="1:36" x14ac:dyDescent="0.25">
      <c r="A5077">
        <v>5075</v>
      </c>
      <c r="B5077">
        <f t="shared" si="79"/>
        <v>1180100099</v>
      </c>
      <c r="C5077">
        <v>70787</v>
      </c>
      <c r="D5077">
        <v>118010</v>
      </c>
      <c r="E5077">
        <v>99</v>
      </c>
      <c r="F5077">
        <v>18190</v>
      </c>
      <c r="G5077">
        <v>0</v>
      </c>
      <c r="H5077" s="1">
        <v>42523</v>
      </c>
      <c r="I5077" s="1">
        <v>42644</v>
      </c>
      <c r="J5077">
        <v>4</v>
      </c>
      <c r="AE5077">
        <v>0</v>
      </c>
      <c r="AF5077">
        <v>0.4</v>
      </c>
      <c r="AG5077" s="1">
        <v>42615</v>
      </c>
      <c r="AH5077" s="1">
        <v>42644</v>
      </c>
      <c r="AI5077" t="s">
        <v>34</v>
      </c>
      <c r="AJ5077" t="s">
        <v>35</v>
      </c>
    </row>
    <row r="5078" spans="1:36" x14ac:dyDescent="0.25">
      <c r="A5078">
        <v>5076</v>
      </c>
      <c r="B5078">
        <f t="shared" si="79"/>
        <v>1180100099</v>
      </c>
      <c r="C5078">
        <v>84444</v>
      </c>
      <c r="D5078">
        <v>118010</v>
      </c>
      <c r="E5078">
        <v>99</v>
      </c>
      <c r="F5078">
        <v>18190</v>
      </c>
      <c r="G5078">
        <v>1</v>
      </c>
      <c r="H5078" s="1">
        <v>42645</v>
      </c>
      <c r="I5078" s="1">
        <v>42767</v>
      </c>
      <c r="J5078">
        <v>1</v>
      </c>
      <c r="AA5078">
        <v>55.2</v>
      </c>
      <c r="AE5078">
        <v>1</v>
      </c>
      <c r="AF5078">
        <v>1.1000000000000001</v>
      </c>
      <c r="AG5078" s="1">
        <v>42645</v>
      </c>
      <c r="AH5078" s="1">
        <v>42675</v>
      </c>
      <c r="AI5078" t="s">
        <v>34</v>
      </c>
      <c r="AJ5078" t="s">
        <v>35</v>
      </c>
    </row>
    <row r="5079" spans="1:36" x14ac:dyDescent="0.25">
      <c r="A5079">
        <v>5077</v>
      </c>
      <c r="B5079">
        <f t="shared" si="79"/>
        <v>1180100099</v>
      </c>
      <c r="C5079">
        <v>84444</v>
      </c>
      <c r="D5079">
        <v>118010</v>
      </c>
      <c r="E5079">
        <v>99</v>
      </c>
      <c r="F5079">
        <v>18190</v>
      </c>
      <c r="G5079">
        <v>1</v>
      </c>
      <c r="H5079" s="1">
        <v>42645</v>
      </c>
      <c r="I5079" s="1">
        <v>42767</v>
      </c>
      <c r="J5079">
        <v>2</v>
      </c>
      <c r="AE5079">
        <v>1</v>
      </c>
      <c r="AF5079">
        <v>1.2</v>
      </c>
      <c r="AG5079" s="1">
        <v>42676</v>
      </c>
      <c r="AH5079" s="1">
        <v>42705</v>
      </c>
      <c r="AI5079" t="s">
        <v>34</v>
      </c>
      <c r="AJ5079" t="s">
        <v>35</v>
      </c>
    </row>
    <row r="5080" spans="1:36" x14ac:dyDescent="0.25">
      <c r="A5080">
        <v>5078</v>
      </c>
      <c r="B5080">
        <f t="shared" si="79"/>
        <v>1180100099</v>
      </c>
      <c r="C5080">
        <v>84444</v>
      </c>
      <c r="D5080">
        <v>118010</v>
      </c>
      <c r="E5080">
        <v>99</v>
      </c>
      <c r="F5080">
        <v>18190</v>
      </c>
      <c r="G5080">
        <v>1</v>
      </c>
      <c r="H5080" s="1">
        <v>42645</v>
      </c>
      <c r="I5080" s="1">
        <v>42767</v>
      </c>
      <c r="J5080">
        <v>3</v>
      </c>
      <c r="AA5080">
        <v>54</v>
      </c>
      <c r="AE5080">
        <v>1</v>
      </c>
      <c r="AF5080">
        <v>1.3</v>
      </c>
      <c r="AG5080" s="1">
        <v>42706</v>
      </c>
      <c r="AH5080" s="1">
        <v>42736</v>
      </c>
      <c r="AI5080" t="s">
        <v>34</v>
      </c>
      <c r="AJ5080" t="s">
        <v>35</v>
      </c>
    </row>
    <row r="5081" spans="1:36" x14ac:dyDescent="0.25">
      <c r="A5081">
        <v>5079</v>
      </c>
      <c r="B5081">
        <f t="shared" si="79"/>
        <v>1180100099</v>
      </c>
      <c r="C5081">
        <v>84444</v>
      </c>
      <c r="D5081">
        <v>118010</v>
      </c>
      <c r="E5081">
        <v>99</v>
      </c>
      <c r="F5081">
        <v>18190</v>
      </c>
      <c r="G5081">
        <v>1</v>
      </c>
      <c r="H5081" s="1">
        <v>42645</v>
      </c>
      <c r="I5081" s="1">
        <v>42767</v>
      </c>
      <c r="J5081">
        <v>4</v>
      </c>
      <c r="AE5081">
        <v>1</v>
      </c>
      <c r="AF5081">
        <v>1.4</v>
      </c>
      <c r="AG5081" s="1">
        <v>42737</v>
      </c>
      <c r="AH5081" s="1">
        <v>42767</v>
      </c>
      <c r="AI5081" t="s">
        <v>34</v>
      </c>
      <c r="AJ5081" t="s">
        <v>35</v>
      </c>
    </row>
    <row r="5082" spans="1:36" x14ac:dyDescent="0.25">
      <c r="A5082">
        <v>5080</v>
      </c>
      <c r="B5082">
        <f t="shared" si="79"/>
        <v>1180100099</v>
      </c>
      <c r="C5082">
        <v>97304</v>
      </c>
      <c r="D5082">
        <v>118010</v>
      </c>
      <c r="E5082">
        <v>99</v>
      </c>
      <c r="F5082">
        <v>18190</v>
      </c>
      <c r="G5082">
        <v>2</v>
      </c>
      <c r="H5082" s="1">
        <v>42768</v>
      </c>
      <c r="I5082" s="1">
        <v>42887</v>
      </c>
      <c r="J5082">
        <v>1</v>
      </c>
      <c r="AA5082">
        <v>54</v>
      </c>
      <c r="AE5082">
        <v>2</v>
      </c>
      <c r="AF5082">
        <v>2.1</v>
      </c>
      <c r="AG5082" s="1">
        <v>42768</v>
      </c>
      <c r="AH5082" s="1">
        <v>42795</v>
      </c>
      <c r="AI5082" t="s">
        <v>34</v>
      </c>
      <c r="AJ5082" t="s">
        <v>35</v>
      </c>
    </row>
    <row r="5083" spans="1:36" x14ac:dyDescent="0.25">
      <c r="A5083">
        <v>5081</v>
      </c>
      <c r="B5083">
        <f t="shared" si="79"/>
        <v>1180100099</v>
      </c>
      <c r="C5083">
        <v>97304</v>
      </c>
      <c r="D5083">
        <v>118010</v>
      </c>
      <c r="E5083">
        <v>99</v>
      </c>
      <c r="F5083">
        <v>18190</v>
      </c>
      <c r="G5083">
        <v>2</v>
      </c>
      <c r="H5083" s="1">
        <v>42768</v>
      </c>
      <c r="I5083" s="1">
        <v>42887</v>
      </c>
      <c r="J5083">
        <v>2</v>
      </c>
      <c r="AE5083">
        <v>2</v>
      </c>
      <c r="AF5083">
        <v>2.2000000000000002</v>
      </c>
      <c r="AG5083" s="1">
        <v>42796</v>
      </c>
      <c r="AH5083" s="1">
        <v>42826</v>
      </c>
      <c r="AI5083" t="s">
        <v>34</v>
      </c>
      <c r="AJ5083" t="s">
        <v>35</v>
      </c>
    </row>
    <row r="5084" spans="1:36" x14ac:dyDescent="0.25">
      <c r="A5084">
        <v>5082</v>
      </c>
      <c r="B5084">
        <f t="shared" si="79"/>
        <v>1180100099</v>
      </c>
      <c r="C5084">
        <v>97304</v>
      </c>
      <c r="D5084">
        <v>118010</v>
      </c>
      <c r="E5084">
        <v>99</v>
      </c>
      <c r="F5084">
        <v>18190</v>
      </c>
      <c r="G5084">
        <v>2</v>
      </c>
      <c r="H5084" s="1">
        <v>42768</v>
      </c>
      <c r="I5084" s="1">
        <v>42887</v>
      </c>
      <c r="J5084">
        <v>3</v>
      </c>
      <c r="AA5084">
        <v>60.9</v>
      </c>
      <c r="AE5084">
        <v>2</v>
      </c>
      <c r="AF5084">
        <v>2.2999999999999998</v>
      </c>
      <c r="AG5084" s="1">
        <v>42827</v>
      </c>
      <c r="AH5084" s="1">
        <v>42856</v>
      </c>
      <c r="AI5084" t="s">
        <v>34</v>
      </c>
      <c r="AJ5084" t="s">
        <v>35</v>
      </c>
    </row>
    <row r="5085" spans="1:36" x14ac:dyDescent="0.25">
      <c r="A5085">
        <v>5083</v>
      </c>
      <c r="B5085">
        <f t="shared" si="79"/>
        <v>1180100099</v>
      </c>
      <c r="C5085">
        <v>97304</v>
      </c>
      <c r="D5085">
        <v>118010</v>
      </c>
      <c r="E5085">
        <v>99</v>
      </c>
      <c r="F5085">
        <v>18190</v>
      </c>
      <c r="G5085">
        <v>2</v>
      </c>
      <c r="H5085" s="1">
        <v>42768</v>
      </c>
      <c r="I5085" s="1">
        <v>42887</v>
      </c>
      <c r="J5085">
        <v>4</v>
      </c>
      <c r="AE5085">
        <v>2</v>
      </c>
      <c r="AF5085">
        <v>2.4</v>
      </c>
      <c r="AG5085" s="1">
        <v>42857</v>
      </c>
      <c r="AH5085" s="1">
        <v>42887</v>
      </c>
      <c r="AI5085" t="s">
        <v>34</v>
      </c>
      <c r="AJ5085" t="s">
        <v>35</v>
      </c>
    </row>
    <row r="5086" spans="1:36" x14ac:dyDescent="0.25">
      <c r="A5086">
        <v>5084</v>
      </c>
      <c r="B5086">
        <f t="shared" si="79"/>
        <v>1180100099</v>
      </c>
      <c r="C5086">
        <v>111072</v>
      </c>
      <c r="D5086">
        <v>118010</v>
      </c>
      <c r="E5086">
        <v>99</v>
      </c>
      <c r="F5086">
        <v>18190</v>
      </c>
      <c r="G5086">
        <v>3</v>
      </c>
      <c r="H5086" s="1">
        <v>42888</v>
      </c>
      <c r="I5086" s="1">
        <v>43009</v>
      </c>
      <c r="J5086">
        <v>1</v>
      </c>
      <c r="AA5086">
        <v>60.2</v>
      </c>
      <c r="AE5086">
        <v>3</v>
      </c>
      <c r="AF5086">
        <v>3.1</v>
      </c>
      <c r="AG5086" s="1">
        <v>42888</v>
      </c>
      <c r="AH5086" s="1">
        <v>42917</v>
      </c>
      <c r="AI5086" t="s">
        <v>34</v>
      </c>
      <c r="AJ5086" t="s">
        <v>35</v>
      </c>
    </row>
    <row r="5087" spans="1:36" x14ac:dyDescent="0.25">
      <c r="A5087">
        <v>5085</v>
      </c>
      <c r="B5087">
        <f t="shared" si="79"/>
        <v>1180100099</v>
      </c>
      <c r="C5087">
        <v>111072</v>
      </c>
      <c r="D5087">
        <v>118010</v>
      </c>
      <c r="E5087">
        <v>99</v>
      </c>
      <c r="F5087">
        <v>18190</v>
      </c>
      <c r="G5087">
        <v>3</v>
      </c>
      <c r="H5087" s="1">
        <v>42888</v>
      </c>
      <c r="I5087" s="1">
        <v>43009</v>
      </c>
      <c r="J5087">
        <v>2</v>
      </c>
      <c r="AE5087">
        <v>3</v>
      </c>
      <c r="AF5087">
        <v>3.2</v>
      </c>
      <c r="AG5087" s="1">
        <v>42918</v>
      </c>
      <c r="AH5087" s="1">
        <v>42936</v>
      </c>
      <c r="AI5087" t="s">
        <v>34</v>
      </c>
      <c r="AJ5087" t="s">
        <v>35</v>
      </c>
    </row>
    <row r="5088" spans="1:36" x14ac:dyDescent="0.25">
      <c r="A5088">
        <v>5086</v>
      </c>
      <c r="B5088">
        <f t="shared" si="79"/>
        <v>1180100136</v>
      </c>
      <c r="C5088">
        <v>70789</v>
      </c>
      <c r="D5088">
        <v>118010</v>
      </c>
      <c r="E5088">
        <v>136</v>
      </c>
      <c r="F5088">
        <v>18237</v>
      </c>
      <c r="G5088">
        <v>0</v>
      </c>
      <c r="H5088" s="1">
        <v>42523</v>
      </c>
      <c r="I5088" s="1">
        <v>42644</v>
      </c>
      <c r="J5088">
        <v>1</v>
      </c>
      <c r="AE5088">
        <v>0</v>
      </c>
      <c r="AF5088">
        <v>0.1</v>
      </c>
      <c r="AG5088" s="1">
        <v>42523</v>
      </c>
      <c r="AH5088" s="1">
        <v>42552</v>
      </c>
      <c r="AI5088" t="s">
        <v>34</v>
      </c>
      <c r="AJ5088" t="s">
        <v>35</v>
      </c>
    </row>
    <row r="5089" spans="1:36" x14ac:dyDescent="0.25">
      <c r="A5089">
        <v>5087</v>
      </c>
      <c r="B5089">
        <f t="shared" si="79"/>
        <v>1180100136</v>
      </c>
      <c r="C5089">
        <v>70789</v>
      </c>
      <c r="D5089">
        <v>118010</v>
      </c>
      <c r="E5089">
        <v>136</v>
      </c>
      <c r="F5089">
        <v>18237</v>
      </c>
      <c r="G5089">
        <v>0</v>
      </c>
      <c r="H5089" s="1">
        <v>42523</v>
      </c>
      <c r="I5089" s="1">
        <v>42644</v>
      </c>
      <c r="J5089">
        <v>2</v>
      </c>
      <c r="AA5089">
        <v>82</v>
      </c>
      <c r="AE5089">
        <v>0</v>
      </c>
      <c r="AF5089">
        <v>0.2</v>
      </c>
      <c r="AG5089" s="1">
        <v>42553</v>
      </c>
      <c r="AH5089" s="1">
        <v>42583</v>
      </c>
      <c r="AI5089" t="s">
        <v>34</v>
      </c>
      <c r="AJ5089" t="s">
        <v>35</v>
      </c>
    </row>
    <row r="5090" spans="1:36" x14ac:dyDescent="0.25">
      <c r="A5090">
        <v>5088</v>
      </c>
      <c r="B5090">
        <f t="shared" si="79"/>
        <v>1180100136</v>
      </c>
      <c r="C5090">
        <v>70789</v>
      </c>
      <c r="D5090">
        <v>118010</v>
      </c>
      <c r="E5090">
        <v>136</v>
      </c>
      <c r="F5090">
        <v>18237</v>
      </c>
      <c r="G5090">
        <v>0</v>
      </c>
      <c r="H5090" s="1">
        <v>42523</v>
      </c>
      <c r="I5090" s="1">
        <v>42644</v>
      </c>
      <c r="J5090">
        <v>3</v>
      </c>
      <c r="AE5090">
        <v>0</v>
      </c>
      <c r="AF5090">
        <v>0.3</v>
      </c>
      <c r="AG5090" s="1">
        <v>42584</v>
      </c>
      <c r="AH5090" s="1">
        <v>42614</v>
      </c>
      <c r="AI5090" t="s">
        <v>34</v>
      </c>
      <c r="AJ5090" t="s">
        <v>35</v>
      </c>
    </row>
    <row r="5091" spans="1:36" x14ac:dyDescent="0.25">
      <c r="A5091">
        <v>5089</v>
      </c>
      <c r="B5091">
        <f t="shared" si="79"/>
        <v>1180100136</v>
      </c>
      <c r="C5091">
        <v>70789</v>
      </c>
      <c r="D5091">
        <v>118010</v>
      </c>
      <c r="E5091">
        <v>136</v>
      </c>
      <c r="F5091">
        <v>18237</v>
      </c>
      <c r="G5091">
        <v>0</v>
      </c>
      <c r="H5091" s="1">
        <v>42523</v>
      </c>
      <c r="I5091" s="1">
        <v>42644</v>
      </c>
      <c r="J5091">
        <v>4</v>
      </c>
      <c r="AA5091">
        <v>82</v>
      </c>
      <c r="AE5091">
        <v>0</v>
      </c>
      <c r="AF5091">
        <v>0.4</v>
      </c>
      <c r="AG5091" s="1">
        <v>42615</v>
      </c>
      <c r="AH5091" s="1">
        <v>42644</v>
      </c>
      <c r="AI5091" t="s">
        <v>34</v>
      </c>
      <c r="AJ5091" t="s">
        <v>35</v>
      </c>
    </row>
    <row r="5092" spans="1:36" x14ac:dyDescent="0.25">
      <c r="A5092">
        <v>5090</v>
      </c>
      <c r="B5092">
        <f t="shared" si="79"/>
        <v>1180100136</v>
      </c>
      <c r="C5092">
        <v>84445</v>
      </c>
      <c r="D5092">
        <v>118010</v>
      </c>
      <c r="E5092">
        <v>136</v>
      </c>
      <c r="F5092">
        <v>18237</v>
      </c>
      <c r="G5092">
        <v>1</v>
      </c>
      <c r="H5092" s="1">
        <v>42645</v>
      </c>
      <c r="I5092" s="1">
        <v>42767</v>
      </c>
      <c r="J5092">
        <v>1</v>
      </c>
      <c r="AE5092">
        <v>1</v>
      </c>
      <c r="AF5092">
        <v>1.1000000000000001</v>
      </c>
      <c r="AG5092" s="1">
        <v>42645</v>
      </c>
      <c r="AH5092" s="1">
        <v>42675</v>
      </c>
      <c r="AI5092" t="s">
        <v>34</v>
      </c>
      <c r="AJ5092" t="s">
        <v>35</v>
      </c>
    </row>
    <row r="5093" spans="1:36" x14ac:dyDescent="0.25">
      <c r="A5093">
        <v>5091</v>
      </c>
      <c r="B5093">
        <f t="shared" si="79"/>
        <v>1180100136</v>
      </c>
      <c r="C5093">
        <v>84445</v>
      </c>
      <c r="D5093">
        <v>118010</v>
      </c>
      <c r="E5093">
        <v>136</v>
      </c>
      <c r="F5093">
        <v>18237</v>
      </c>
      <c r="G5093">
        <v>1</v>
      </c>
      <c r="H5093" s="1">
        <v>42645</v>
      </c>
      <c r="I5093" s="1">
        <v>42767</v>
      </c>
      <c r="J5093">
        <v>2</v>
      </c>
      <c r="AA5093">
        <v>84</v>
      </c>
      <c r="AE5093">
        <v>1</v>
      </c>
      <c r="AF5093">
        <v>1.2</v>
      </c>
      <c r="AG5093" s="1">
        <v>42676</v>
      </c>
      <c r="AH5093" s="1">
        <v>42705</v>
      </c>
      <c r="AI5093" t="s">
        <v>34</v>
      </c>
      <c r="AJ5093" t="s">
        <v>35</v>
      </c>
    </row>
    <row r="5094" spans="1:36" x14ac:dyDescent="0.25">
      <c r="A5094">
        <v>5092</v>
      </c>
      <c r="B5094">
        <f t="shared" si="79"/>
        <v>1180100136</v>
      </c>
      <c r="C5094">
        <v>84445</v>
      </c>
      <c r="D5094">
        <v>118010</v>
      </c>
      <c r="E5094">
        <v>136</v>
      </c>
      <c r="F5094">
        <v>18237</v>
      </c>
      <c r="G5094">
        <v>1</v>
      </c>
      <c r="H5094" s="1">
        <v>42645</v>
      </c>
      <c r="I5094" s="1">
        <v>42767</v>
      </c>
      <c r="J5094">
        <v>3</v>
      </c>
      <c r="AE5094">
        <v>1</v>
      </c>
      <c r="AF5094">
        <v>1.3</v>
      </c>
      <c r="AG5094" s="1">
        <v>42706</v>
      </c>
      <c r="AH5094" s="1">
        <v>42736</v>
      </c>
      <c r="AI5094" t="s">
        <v>34</v>
      </c>
      <c r="AJ5094" t="s">
        <v>35</v>
      </c>
    </row>
    <row r="5095" spans="1:36" x14ac:dyDescent="0.25">
      <c r="A5095">
        <v>5093</v>
      </c>
      <c r="B5095">
        <f t="shared" si="79"/>
        <v>1180100136</v>
      </c>
      <c r="C5095">
        <v>84445</v>
      </c>
      <c r="D5095">
        <v>118010</v>
      </c>
      <c r="E5095">
        <v>136</v>
      </c>
      <c r="F5095">
        <v>18237</v>
      </c>
      <c r="G5095">
        <v>1</v>
      </c>
      <c r="H5095" s="1">
        <v>42645</v>
      </c>
      <c r="I5095" s="1">
        <v>42767</v>
      </c>
      <c r="J5095">
        <v>4</v>
      </c>
      <c r="K5095" s="1">
        <v>42739</v>
      </c>
      <c r="L5095">
        <v>0.48</v>
      </c>
      <c r="M5095">
        <v>1.19</v>
      </c>
      <c r="N5095">
        <v>1.67</v>
      </c>
      <c r="O5095">
        <v>8000</v>
      </c>
      <c r="P5095">
        <v>8200</v>
      </c>
      <c r="Q5095">
        <v>27.5</v>
      </c>
      <c r="S5095">
        <v>2</v>
      </c>
      <c r="T5095">
        <v>0.7</v>
      </c>
      <c r="U5095">
        <v>817.32</v>
      </c>
      <c r="V5095">
        <v>1941.8</v>
      </c>
      <c r="W5095">
        <v>78.400000000000006</v>
      </c>
      <c r="X5095">
        <v>8.24</v>
      </c>
      <c r="Y5095">
        <v>4788.8</v>
      </c>
      <c r="Z5095">
        <v>84.9</v>
      </c>
      <c r="AA5095">
        <v>84.9</v>
      </c>
      <c r="AB5095">
        <v>9.9189320388349493</v>
      </c>
      <c r="AC5095">
        <v>2.4767857142857101</v>
      </c>
      <c r="AE5095">
        <v>1</v>
      </c>
      <c r="AF5095">
        <v>1.4</v>
      </c>
      <c r="AG5095" s="1">
        <v>42737</v>
      </c>
      <c r="AH5095" s="1">
        <v>42767</v>
      </c>
      <c r="AI5095" t="s">
        <v>34</v>
      </c>
      <c r="AJ5095" t="s">
        <v>35</v>
      </c>
    </row>
    <row r="5096" spans="1:36" x14ac:dyDescent="0.25">
      <c r="A5096">
        <v>5094</v>
      </c>
      <c r="B5096">
        <f t="shared" si="79"/>
        <v>1180100136</v>
      </c>
      <c r="C5096">
        <v>97305</v>
      </c>
      <c r="D5096">
        <v>118010</v>
      </c>
      <c r="E5096">
        <v>136</v>
      </c>
      <c r="F5096">
        <v>18237</v>
      </c>
      <c r="G5096">
        <v>2</v>
      </c>
      <c r="H5096" s="1">
        <v>42768</v>
      </c>
      <c r="I5096" s="1">
        <v>42887</v>
      </c>
      <c r="J5096">
        <v>1</v>
      </c>
      <c r="AA5096">
        <v>84</v>
      </c>
      <c r="AE5096">
        <v>2</v>
      </c>
      <c r="AF5096">
        <v>2.1</v>
      </c>
      <c r="AG5096" s="1">
        <v>42768</v>
      </c>
      <c r="AH5096" s="1">
        <v>42795</v>
      </c>
      <c r="AI5096" t="s">
        <v>34</v>
      </c>
      <c r="AJ5096" t="s">
        <v>35</v>
      </c>
    </row>
    <row r="5097" spans="1:36" x14ac:dyDescent="0.25">
      <c r="A5097">
        <v>5095</v>
      </c>
      <c r="B5097">
        <f t="shared" si="79"/>
        <v>1180100136</v>
      </c>
      <c r="C5097">
        <v>97305</v>
      </c>
      <c r="D5097">
        <v>118010</v>
      </c>
      <c r="E5097">
        <v>136</v>
      </c>
      <c r="F5097">
        <v>18237</v>
      </c>
      <c r="G5097">
        <v>2</v>
      </c>
      <c r="H5097" s="1">
        <v>42768</v>
      </c>
      <c r="I5097" s="1">
        <v>42887</v>
      </c>
      <c r="J5097">
        <v>2</v>
      </c>
      <c r="AE5097">
        <v>2</v>
      </c>
      <c r="AF5097">
        <v>2.2000000000000002</v>
      </c>
      <c r="AG5097" s="1">
        <v>42796</v>
      </c>
      <c r="AH5097" s="1">
        <v>42826</v>
      </c>
      <c r="AI5097" t="s">
        <v>34</v>
      </c>
      <c r="AJ5097" t="s">
        <v>35</v>
      </c>
    </row>
    <row r="5098" spans="1:36" x14ac:dyDescent="0.25">
      <c r="A5098">
        <v>5096</v>
      </c>
      <c r="B5098">
        <f t="shared" si="79"/>
        <v>1180100136</v>
      </c>
      <c r="C5098">
        <v>97305</v>
      </c>
      <c r="D5098">
        <v>118010</v>
      </c>
      <c r="E5098">
        <v>136</v>
      </c>
      <c r="F5098">
        <v>18237</v>
      </c>
      <c r="G5098">
        <v>2</v>
      </c>
      <c r="H5098" s="1">
        <v>42768</v>
      </c>
      <c r="I5098" s="1">
        <v>42887</v>
      </c>
      <c r="J5098">
        <v>3</v>
      </c>
      <c r="AA5098">
        <v>80.5</v>
      </c>
      <c r="AE5098">
        <v>2</v>
      </c>
      <c r="AF5098">
        <v>2.2999999999999998</v>
      </c>
      <c r="AG5098" s="1">
        <v>42827</v>
      </c>
      <c r="AH5098" s="1">
        <v>42856</v>
      </c>
      <c r="AI5098" t="s">
        <v>34</v>
      </c>
      <c r="AJ5098" t="s">
        <v>35</v>
      </c>
    </row>
    <row r="5099" spans="1:36" x14ac:dyDescent="0.25">
      <c r="A5099">
        <v>5097</v>
      </c>
      <c r="B5099">
        <f t="shared" si="79"/>
        <v>1180100136</v>
      </c>
      <c r="C5099">
        <v>97305</v>
      </c>
      <c r="D5099">
        <v>118010</v>
      </c>
      <c r="E5099">
        <v>136</v>
      </c>
      <c r="F5099">
        <v>18237</v>
      </c>
      <c r="G5099">
        <v>2</v>
      </c>
      <c r="H5099" s="1">
        <v>42768</v>
      </c>
      <c r="I5099" s="1">
        <v>42887</v>
      </c>
      <c r="J5099">
        <v>4</v>
      </c>
      <c r="AE5099">
        <v>2</v>
      </c>
      <c r="AF5099">
        <v>2.4</v>
      </c>
      <c r="AG5099" s="1">
        <v>42857</v>
      </c>
      <c r="AH5099" s="1">
        <v>42887</v>
      </c>
      <c r="AI5099" t="s">
        <v>34</v>
      </c>
      <c r="AJ5099" t="s">
        <v>35</v>
      </c>
    </row>
    <row r="5100" spans="1:36" x14ac:dyDescent="0.25">
      <c r="A5100">
        <v>5098</v>
      </c>
      <c r="B5100">
        <f t="shared" si="79"/>
        <v>1180100136</v>
      </c>
      <c r="C5100">
        <v>111073</v>
      </c>
      <c r="D5100">
        <v>118010</v>
      </c>
      <c r="E5100">
        <v>136</v>
      </c>
      <c r="F5100">
        <v>18237</v>
      </c>
      <c r="G5100">
        <v>3</v>
      </c>
      <c r="H5100" s="1">
        <v>42888</v>
      </c>
      <c r="I5100" s="1">
        <v>43009</v>
      </c>
      <c r="J5100">
        <v>1</v>
      </c>
      <c r="AA5100">
        <v>84</v>
      </c>
      <c r="AE5100">
        <v>3</v>
      </c>
      <c r="AF5100">
        <v>3.1</v>
      </c>
      <c r="AG5100" s="1">
        <v>42888</v>
      </c>
      <c r="AH5100" s="1">
        <v>42917</v>
      </c>
      <c r="AI5100" t="s">
        <v>34</v>
      </c>
      <c r="AJ5100" t="s">
        <v>35</v>
      </c>
    </row>
    <row r="5101" spans="1:36" x14ac:dyDescent="0.25">
      <c r="A5101">
        <v>5099</v>
      </c>
      <c r="B5101">
        <f t="shared" si="79"/>
        <v>1180100136</v>
      </c>
      <c r="C5101">
        <v>111073</v>
      </c>
      <c r="D5101">
        <v>118010</v>
      </c>
      <c r="E5101">
        <v>136</v>
      </c>
      <c r="F5101">
        <v>18237</v>
      </c>
      <c r="G5101">
        <v>3</v>
      </c>
      <c r="H5101" s="1">
        <v>42888</v>
      </c>
      <c r="I5101" s="1">
        <v>43009</v>
      </c>
      <c r="J5101">
        <v>2</v>
      </c>
      <c r="AE5101">
        <v>3</v>
      </c>
      <c r="AF5101">
        <v>3.2</v>
      </c>
      <c r="AG5101" s="1">
        <v>42918</v>
      </c>
      <c r="AH5101" s="1">
        <v>42948</v>
      </c>
      <c r="AI5101" t="s">
        <v>34</v>
      </c>
      <c r="AJ5101" t="s">
        <v>35</v>
      </c>
    </row>
    <row r="5102" spans="1:36" x14ac:dyDescent="0.25">
      <c r="A5102">
        <v>5100</v>
      </c>
      <c r="B5102">
        <f t="shared" si="79"/>
        <v>1180100136</v>
      </c>
      <c r="C5102">
        <v>111073</v>
      </c>
      <c r="D5102">
        <v>118010</v>
      </c>
      <c r="E5102">
        <v>136</v>
      </c>
      <c r="F5102">
        <v>18237</v>
      </c>
      <c r="G5102">
        <v>3</v>
      </c>
      <c r="H5102" s="1">
        <v>42888</v>
      </c>
      <c r="I5102" s="1">
        <v>43009</v>
      </c>
      <c r="J5102">
        <v>3</v>
      </c>
      <c r="AA5102">
        <v>85</v>
      </c>
      <c r="AE5102">
        <v>3</v>
      </c>
      <c r="AF5102">
        <v>3.3</v>
      </c>
      <c r="AG5102" s="1">
        <v>42949</v>
      </c>
      <c r="AH5102" s="1">
        <v>42979</v>
      </c>
      <c r="AI5102" t="s">
        <v>34</v>
      </c>
      <c r="AJ5102" t="s">
        <v>35</v>
      </c>
    </row>
    <row r="5103" spans="1:36" x14ac:dyDescent="0.25">
      <c r="A5103">
        <v>5101</v>
      </c>
      <c r="B5103">
        <f t="shared" si="79"/>
        <v>1180100136</v>
      </c>
      <c r="C5103">
        <v>111073</v>
      </c>
      <c r="D5103">
        <v>118010</v>
      </c>
      <c r="E5103">
        <v>136</v>
      </c>
      <c r="F5103">
        <v>18237</v>
      </c>
      <c r="G5103">
        <v>3</v>
      </c>
      <c r="H5103" s="1">
        <v>42888</v>
      </c>
      <c r="I5103" s="1">
        <v>43009</v>
      </c>
      <c r="J5103">
        <v>4</v>
      </c>
      <c r="AE5103">
        <v>3</v>
      </c>
      <c r="AF5103">
        <v>3.4</v>
      </c>
      <c r="AG5103" s="1">
        <v>42980</v>
      </c>
      <c r="AH5103" s="1">
        <v>43009</v>
      </c>
      <c r="AI5103" t="s">
        <v>34</v>
      </c>
      <c r="AJ5103" t="s">
        <v>35</v>
      </c>
    </row>
    <row r="5104" spans="1:36" x14ac:dyDescent="0.25">
      <c r="A5104">
        <v>5102</v>
      </c>
      <c r="B5104">
        <f t="shared" si="79"/>
        <v>1180100159</v>
      </c>
      <c r="C5104">
        <v>70790</v>
      </c>
      <c r="D5104">
        <v>118010</v>
      </c>
      <c r="E5104">
        <v>159</v>
      </c>
      <c r="F5104">
        <v>18264</v>
      </c>
      <c r="G5104">
        <v>0</v>
      </c>
      <c r="H5104" s="1">
        <v>42523</v>
      </c>
      <c r="I5104" s="1">
        <v>42644</v>
      </c>
      <c r="J5104">
        <v>1</v>
      </c>
      <c r="AE5104">
        <v>0</v>
      </c>
      <c r="AF5104">
        <v>0.1</v>
      </c>
      <c r="AG5104" s="1">
        <v>42523</v>
      </c>
      <c r="AH5104" s="1">
        <v>42552</v>
      </c>
      <c r="AI5104" t="s">
        <v>34</v>
      </c>
      <c r="AJ5104" t="s">
        <v>35</v>
      </c>
    </row>
    <row r="5105" spans="1:36" x14ac:dyDescent="0.25">
      <c r="A5105">
        <v>5103</v>
      </c>
      <c r="B5105">
        <f t="shared" si="79"/>
        <v>1180100159</v>
      </c>
      <c r="C5105">
        <v>70790</v>
      </c>
      <c r="D5105">
        <v>118010</v>
      </c>
      <c r="E5105">
        <v>159</v>
      </c>
      <c r="F5105">
        <v>18264</v>
      </c>
      <c r="G5105">
        <v>0</v>
      </c>
      <c r="H5105" s="1">
        <v>42523</v>
      </c>
      <c r="I5105" s="1">
        <v>42644</v>
      </c>
      <c r="J5105">
        <v>2</v>
      </c>
      <c r="K5105" s="1">
        <v>42572</v>
      </c>
      <c r="L5105">
        <v>0.05</v>
      </c>
      <c r="M5105">
        <v>1.69</v>
      </c>
      <c r="N5105">
        <v>1.74</v>
      </c>
      <c r="O5105">
        <v>8000</v>
      </c>
      <c r="P5105">
        <v>9200</v>
      </c>
      <c r="Q5105">
        <v>35.82</v>
      </c>
      <c r="S5105">
        <v>2</v>
      </c>
      <c r="T5105">
        <v>0.1</v>
      </c>
      <c r="U5105">
        <v>157.9</v>
      </c>
      <c r="V5105">
        <v>71.819999999999993</v>
      </c>
      <c r="W5105">
        <v>64.7</v>
      </c>
      <c r="X5105">
        <v>23.52</v>
      </c>
      <c r="Y5105">
        <v>566</v>
      </c>
      <c r="Z5105">
        <v>51</v>
      </c>
      <c r="AA5105">
        <v>51</v>
      </c>
      <c r="AB5105">
        <v>0.671343537414966</v>
      </c>
      <c r="AC5105">
        <v>0.11100463678516199</v>
      </c>
      <c r="AD5105">
        <v>0.30282755518792298</v>
      </c>
      <c r="AE5105">
        <v>0</v>
      </c>
      <c r="AF5105">
        <v>0.2</v>
      </c>
      <c r="AG5105" s="1">
        <v>42553</v>
      </c>
      <c r="AH5105" s="1">
        <v>42583</v>
      </c>
      <c r="AI5105" t="s">
        <v>34</v>
      </c>
      <c r="AJ5105" t="s">
        <v>35</v>
      </c>
    </row>
    <row r="5106" spans="1:36" x14ac:dyDescent="0.25">
      <c r="A5106">
        <v>5104</v>
      </c>
      <c r="B5106">
        <f t="shared" si="79"/>
        <v>1180100159</v>
      </c>
      <c r="C5106">
        <v>70790</v>
      </c>
      <c r="D5106">
        <v>118010</v>
      </c>
      <c r="E5106">
        <v>159</v>
      </c>
      <c r="F5106">
        <v>18264</v>
      </c>
      <c r="G5106">
        <v>0</v>
      </c>
      <c r="H5106" s="1">
        <v>42523</v>
      </c>
      <c r="I5106" s="1">
        <v>42644</v>
      </c>
      <c r="J5106">
        <v>3</v>
      </c>
      <c r="AE5106">
        <v>0</v>
      </c>
      <c r="AF5106">
        <v>0.3</v>
      </c>
      <c r="AG5106" s="1">
        <v>42584</v>
      </c>
      <c r="AH5106" s="1">
        <v>42614</v>
      </c>
      <c r="AI5106" t="s">
        <v>34</v>
      </c>
      <c r="AJ5106" t="s">
        <v>35</v>
      </c>
    </row>
    <row r="5107" spans="1:36" x14ac:dyDescent="0.25">
      <c r="A5107">
        <v>5105</v>
      </c>
      <c r="B5107">
        <f t="shared" si="79"/>
        <v>1180100159</v>
      </c>
      <c r="C5107">
        <v>70790</v>
      </c>
      <c r="D5107">
        <v>118010</v>
      </c>
      <c r="E5107">
        <v>159</v>
      </c>
      <c r="F5107">
        <v>18264</v>
      </c>
      <c r="G5107">
        <v>0</v>
      </c>
      <c r="H5107" s="1">
        <v>42523</v>
      </c>
      <c r="I5107" s="1">
        <v>42644</v>
      </c>
      <c r="J5107">
        <v>4</v>
      </c>
      <c r="AA5107">
        <v>54.5</v>
      </c>
      <c r="AE5107">
        <v>0</v>
      </c>
      <c r="AF5107">
        <v>0.4</v>
      </c>
      <c r="AG5107" s="1">
        <v>42615</v>
      </c>
      <c r="AH5107" s="1">
        <v>42644</v>
      </c>
      <c r="AI5107" t="s">
        <v>34</v>
      </c>
      <c r="AJ5107" t="s">
        <v>35</v>
      </c>
    </row>
    <row r="5108" spans="1:36" x14ac:dyDescent="0.25">
      <c r="A5108">
        <v>5106</v>
      </c>
      <c r="B5108">
        <f t="shared" si="79"/>
        <v>1180100159</v>
      </c>
      <c r="C5108">
        <v>84446</v>
      </c>
      <c r="D5108">
        <v>118010</v>
      </c>
      <c r="E5108">
        <v>159</v>
      </c>
      <c r="F5108">
        <v>18264</v>
      </c>
      <c r="G5108">
        <v>1</v>
      </c>
      <c r="H5108" s="1">
        <v>42645</v>
      </c>
      <c r="I5108" s="1">
        <v>42767</v>
      </c>
      <c r="J5108">
        <v>1</v>
      </c>
      <c r="AE5108">
        <v>1</v>
      </c>
      <c r="AF5108">
        <v>1.1000000000000001</v>
      </c>
      <c r="AG5108" s="1">
        <v>42645</v>
      </c>
      <c r="AH5108" s="1">
        <v>42675</v>
      </c>
      <c r="AI5108" t="s">
        <v>34</v>
      </c>
      <c r="AJ5108" t="s">
        <v>35</v>
      </c>
    </row>
    <row r="5109" spans="1:36" x14ac:dyDescent="0.25">
      <c r="A5109">
        <v>5107</v>
      </c>
      <c r="B5109">
        <f t="shared" si="79"/>
        <v>1180100159</v>
      </c>
      <c r="C5109">
        <v>84446</v>
      </c>
      <c r="D5109">
        <v>118010</v>
      </c>
      <c r="E5109">
        <v>159</v>
      </c>
      <c r="F5109">
        <v>18264</v>
      </c>
      <c r="G5109">
        <v>1</v>
      </c>
      <c r="H5109" s="1">
        <v>42645</v>
      </c>
      <c r="I5109" s="1">
        <v>42767</v>
      </c>
      <c r="J5109">
        <v>2</v>
      </c>
      <c r="AA5109">
        <v>54.9</v>
      </c>
      <c r="AE5109">
        <v>1</v>
      </c>
      <c r="AF5109">
        <v>1.2</v>
      </c>
      <c r="AG5109" s="1">
        <v>42676</v>
      </c>
      <c r="AH5109" s="1">
        <v>42705</v>
      </c>
      <c r="AI5109" t="s">
        <v>34</v>
      </c>
      <c r="AJ5109" t="s">
        <v>35</v>
      </c>
    </row>
    <row r="5110" spans="1:36" x14ac:dyDescent="0.25">
      <c r="A5110">
        <v>5108</v>
      </c>
      <c r="B5110">
        <f t="shared" si="79"/>
        <v>1180100159</v>
      </c>
      <c r="C5110">
        <v>84446</v>
      </c>
      <c r="D5110">
        <v>118010</v>
      </c>
      <c r="E5110">
        <v>159</v>
      </c>
      <c r="F5110">
        <v>18264</v>
      </c>
      <c r="G5110">
        <v>1</v>
      </c>
      <c r="H5110" s="1">
        <v>42645</v>
      </c>
      <c r="I5110" s="1">
        <v>42767</v>
      </c>
      <c r="J5110">
        <v>3</v>
      </c>
      <c r="AE5110">
        <v>1</v>
      </c>
      <c r="AF5110">
        <v>1.3</v>
      </c>
      <c r="AG5110" s="1">
        <v>42706</v>
      </c>
      <c r="AH5110" s="1">
        <v>42736</v>
      </c>
      <c r="AI5110" t="s">
        <v>34</v>
      </c>
      <c r="AJ5110" t="s">
        <v>35</v>
      </c>
    </row>
    <row r="5111" spans="1:36" x14ac:dyDescent="0.25">
      <c r="A5111">
        <v>5109</v>
      </c>
      <c r="B5111">
        <f t="shared" si="79"/>
        <v>1180100159</v>
      </c>
      <c r="C5111">
        <v>84446</v>
      </c>
      <c r="D5111">
        <v>118010</v>
      </c>
      <c r="E5111">
        <v>159</v>
      </c>
      <c r="F5111">
        <v>18264</v>
      </c>
      <c r="G5111">
        <v>1</v>
      </c>
      <c r="H5111" s="1">
        <v>42645</v>
      </c>
      <c r="I5111" s="1">
        <v>42767</v>
      </c>
      <c r="J5111">
        <v>4</v>
      </c>
      <c r="AA5111">
        <v>55</v>
      </c>
      <c r="AE5111">
        <v>1</v>
      </c>
      <c r="AF5111">
        <v>1.4</v>
      </c>
      <c r="AG5111" s="1">
        <v>42737</v>
      </c>
      <c r="AH5111" s="1">
        <v>42767</v>
      </c>
      <c r="AI5111" t="s">
        <v>34</v>
      </c>
      <c r="AJ5111" t="s">
        <v>35</v>
      </c>
    </row>
    <row r="5112" spans="1:36" x14ac:dyDescent="0.25">
      <c r="A5112">
        <v>5110</v>
      </c>
      <c r="B5112">
        <f t="shared" si="79"/>
        <v>1180100159</v>
      </c>
      <c r="C5112">
        <v>97306</v>
      </c>
      <c r="D5112">
        <v>118010</v>
      </c>
      <c r="E5112">
        <v>159</v>
      </c>
      <c r="F5112">
        <v>18264</v>
      </c>
      <c r="G5112">
        <v>2</v>
      </c>
      <c r="H5112" s="1">
        <v>42768</v>
      </c>
      <c r="I5112" s="1">
        <v>42887</v>
      </c>
      <c r="J5112">
        <v>1</v>
      </c>
      <c r="AA5112">
        <v>56.8</v>
      </c>
      <c r="AE5112">
        <v>2</v>
      </c>
      <c r="AF5112">
        <v>2.1</v>
      </c>
      <c r="AG5112" s="1">
        <v>42768</v>
      </c>
      <c r="AH5112" s="1">
        <v>42795</v>
      </c>
      <c r="AI5112" t="s">
        <v>34</v>
      </c>
      <c r="AJ5112" t="s">
        <v>35</v>
      </c>
    </row>
    <row r="5113" spans="1:36" x14ac:dyDescent="0.25">
      <c r="A5113">
        <v>5111</v>
      </c>
      <c r="B5113">
        <f t="shared" si="79"/>
        <v>1180100159</v>
      </c>
      <c r="C5113">
        <v>97306</v>
      </c>
      <c r="D5113">
        <v>118010</v>
      </c>
      <c r="E5113">
        <v>159</v>
      </c>
      <c r="F5113">
        <v>18264</v>
      </c>
      <c r="G5113">
        <v>2</v>
      </c>
      <c r="H5113" s="1">
        <v>42768</v>
      </c>
      <c r="I5113" s="1">
        <v>42887</v>
      </c>
      <c r="J5113">
        <v>2</v>
      </c>
      <c r="AE5113">
        <v>2</v>
      </c>
      <c r="AF5113">
        <v>2.2000000000000002</v>
      </c>
      <c r="AG5113" s="1">
        <v>42796</v>
      </c>
      <c r="AH5113" s="1">
        <v>42826</v>
      </c>
      <c r="AI5113" t="s">
        <v>34</v>
      </c>
      <c r="AJ5113" t="s">
        <v>35</v>
      </c>
    </row>
    <row r="5114" spans="1:36" x14ac:dyDescent="0.25">
      <c r="A5114">
        <v>5112</v>
      </c>
      <c r="B5114">
        <f t="shared" si="79"/>
        <v>1180100159</v>
      </c>
      <c r="C5114">
        <v>97306</v>
      </c>
      <c r="D5114">
        <v>118010</v>
      </c>
      <c r="E5114">
        <v>159</v>
      </c>
      <c r="F5114">
        <v>18264</v>
      </c>
      <c r="G5114">
        <v>2</v>
      </c>
      <c r="H5114" s="1">
        <v>42768</v>
      </c>
      <c r="I5114" s="1">
        <v>42887</v>
      </c>
      <c r="J5114">
        <v>3</v>
      </c>
      <c r="AA5114">
        <v>53.5</v>
      </c>
      <c r="AE5114">
        <v>2</v>
      </c>
      <c r="AF5114">
        <v>2.2999999999999998</v>
      </c>
      <c r="AG5114" s="1">
        <v>42827</v>
      </c>
      <c r="AH5114" s="1">
        <v>42856</v>
      </c>
      <c r="AI5114" t="s">
        <v>34</v>
      </c>
      <c r="AJ5114" t="s">
        <v>35</v>
      </c>
    </row>
    <row r="5115" spans="1:36" x14ac:dyDescent="0.25">
      <c r="A5115">
        <v>5113</v>
      </c>
      <c r="B5115">
        <f t="shared" si="79"/>
        <v>1180100159</v>
      </c>
      <c r="C5115">
        <v>97306</v>
      </c>
      <c r="D5115">
        <v>118010</v>
      </c>
      <c r="E5115">
        <v>159</v>
      </c>
      <c r="F5115">
        <v>18264</v>
      </c>
      <c r="G5115">
        <v>2</v>
      </c>
      <c r="H5115" s="1">
        <v>42768</v>
      </c>
      <c r="I5115" s="1">
        <v>42887</v>
      </c>
      <c r="J5115">
        <v>4</v>
      </c>
      <c r="AE5115">
        <v>2</v>
      </c>
      <c r="AF5115">
        <v>2.4</v>
      </c>
      <c r="AG5115" s="1">
        <v>42857</v>
      </c>
      <c r="AH5115" s="1">
        <v>42887</v>
      </c>
      <c r="AI5115" t="s">
        <v>34</v>
      </c>
      <c r="AJ5115" t="s">
        <v>35</v>
      </c>
    </row>
    <row r="5116" spans="1:36" x14ac:dyDescent="0.25">
      <c r="A5116">
        <v>5114</v>
      </c>
      <c r="B5116">
        <f t="shared" si="79"/>
        <v>1180100159</v>
      </c>
      <c r="C5116">
        <v>111074</v>
      </c>
      <c r="D5116">
        <v>118010</v>
      </c>
      <c r="E5116">
        <v>159</v>
      </c>
      <c r="F5116">
        <v>18264</v>
      </c>
      <c r="G5116">
        <v>3</v>
      </c>
      <c r="H5116" s="1">
        <v>42888</v>
      </c>
      <c r="I5116" s="1">
        <v>43009</v>
      </c>
      <c r="J5116">
        <v>1</v>
      </c>
      <c r="AA5116">
        <v>51</v>
      </c>
      <c r="AE5116">
        <v>3</v>
      </c>
      <c r="AF5116">
        <v>3.1</v>
      </c>
      <c r="AG5116" s="1">
        <v>42888</v>
      </c>
      <c r="AH5116" s="1">
        <v>42917</v>
      </c>
      <c r="AI5116" t="s">
        <v>34</v>
      </c>
      <c r="AJ5116" t="s">
        <v>35</v>
      </c>
    </row>
    <row r="5117" spans="1:36" x14ac:dyDescent="0.25">
      <c r="A5117">
        <v>5115</v>
      </c>
      <c r="B5117">
        <f t="shared" si="79"/>
        <v>1180100159</v>
      </c>
      <c r="C5117">
        <v>111074</v>
      </c>
      <c r="D5117">
        <v>118010</v>
      </c>
      <c r="E5117">
        <v>159</v>
      </c>
      <c r="F5117">
        <v>18264</v>
      </c>
      <c r="G5117">
        <v>3</v>
      </c>
      <c r="H5117" s="1">
        <v>42888</v>
      </c>
      <c r="I5117" s="1">
        <v>43009</v>
      </c>
      <c r="J5117">
        <v>2</v>
      </c>
      <c r="AE5117">
        <v>3</v>
      </c>
      <c r="AF5117">
        <v>3.2</v>
      </c>
      <c r="AG5117" s="1">
        <v>42918</v>
      </c>
      <c r="AH5117" s="1">
        <v>42948</v>
      </c>
      <c r="AI5117" t="s">
        <v>34</v>
      </c>
      <c r="AJ5117" t="s">
        <v>35</v>
      </c>
    </row>
    <row r="5118" spans="1:36" x14ac:dyDescent="0.25">
      <c r="A5118">
        <v>5116</v>
      </c>
      <c r="B5118">
        <f t="shared" si="79"/>
        <v>1180100159</v>
      </c>
      <c r="C5118">
        <v>111074</v>
      </c>
      <c r="D5118">
        <v>118010</v>
      </c>
      <c r="E5118">
        <v>159</v>
      </c>
      <c r="F5118">
        <v>18264</v>
      </c>
      <c r="G5118">
        <v>3</v>
      </c>
      <c r="H5118" s="1">
        <v>42888</v>
      </c>
      <c r="I5118" s="1">
        <v>43009</v>
      </c>
      <c r="J5118">
        <v>3</v>
      </c>
      <c r="AA5118">
        <v>53.1</v>
      </c>
      <c r="AE5118">
        <v>3</v>
      </c>
      <c r="AF5118">
        <v>3.3</v>
      </c>
      <c r="AG5118" s="1">
        <v>42949</v>
      </c>
      <c r="AH5118" s="1">
        <v>42979</v>
      </c>
      <c r="AI5118" t="s">
        <v>34</v>
      </c>
      <c r="AJ5118" t="s">
        <v>35</v>
      </c>
    </row>
    <row r="5119" spans="1:36" x14ac:dyDescent="0.25">
      <c r="A5119">
        <v>5117</v>
      </c>
      <c r="B5119">
        <f t="shared" si="79"/>
        <v>1180100159</v>
      </c>
      <c r="C5119">
        <v>111074</v>
      </c>
      <c r="D5119">
        <v>118010</v>
      </c>
      <c r="E5119">
        <v>159</v>
      </c>
      <c r="F5119">
        <v>18264</v>
      </c>
      <c r="G5119">
        <v>3</v>
      </c>
      <c r="H5119" s="1">
        <v>42888</v>
      </c>
      <c r="I5119" s="1">
        <v>43009</v>
      </c>
      <c r="J5119">
        <v>4</v>
      </c>
      <c r="AE5119">
        <v>3</v>
      </c>
      <c r="AF5119">
        <v>3.4</v>
      </c>
      <c r="AG5119" s="1">
        <v>42980</v>
      </c>
      <c r="AH5119" s="1">
        <v>43009</v>
      </c>
      <c r="AI5119" t="s">
        <v>34</v>
      </c>
      <c r="AJ5119" t="s">
        <v>35</v>
      </c>
    </row>
    <row r="5120" spans="1:36" x14ac:dyDescent="0.25">
      <c r="A5120">
        <v>5118</v>
      </c>
      <c r="B5120">
        <f t="shared" si="79"/>
        <v>1180100183</v>
      </c>
      <c r="C5120">
        <v>70792</v>
      </c>
      <c r="D5120">
        <v>118010</v>
      </c>
      <c r="E5120">
        <v>183</v>
      </c>
      <c r="F5120">
        <v>18288</v>
      </c>
      <c r="G5120">
        <v>0</v>
      </c>
      <c r="H5120" s="1">
        <v>42523</v>
      </c>
      <c r="I5120" s="1">
        <v>42644</v>
      </c>
      <c r="J5120">
        <v>1</v>
      </c>
      <c r="AE5120">
        <v>0</v>
      </c>
      <c r="AF5120">
        <v>0.1</v>
      </c>
      <c r="AG5120" s="1">
        <v>42523</v>
      </c>
      <c r="AH5120" s="1">
        <v>42552</v>
      </c>
      <c r="AI5120" t="s">
        <v>34</v>
      </c>
      <c r="AJ5120" t="s">
        <v>35</v>
      </c>
    </row>
    <row r="5121" spans="1:36" x14ac:dyDescent="0.25">
      <c r="A5121">
        <v>5119</v>
      </c>
      <c r="B5121">
        <f t="shared" si="79"/>
        <v>1180100183</v>
      </c>
      <c r="C5121">
        <v>70792</v>
      </c>
      <c r="D5121">
        <v>118010</v>
      </c>
      <c r="E5121">
        <v>183</v>
      </c>
      <c r="F5121">
        <v>18288</v>
      </c>
      <c r="G5121">
        <v>0</v>
      </c>
      <c r="H5121" s="1">
        <v>42523</v>
      </c>
      <c r="I5121" s="1">
        <v>42644</v>
      </c>
      <c r="J5121">
        <v>2</v>
      </c>
      <c r="AE5121">
        <v>0</v>
      </c>
      <c r="AF5121">
        <v>0.2</v>
      </c>
      <c r="AG5121" s="1">
        <v>42553</v>
      </c>
      <c r="AH5121" s="1">
        <v>42583</v>
      </c>
      <c r="AI5121" t="s">
        <v>34</v>
      </c>
      <c r="AJ5121" t="s">
        <v>35</v>
      </c>
    </row>
    <row r="5122" spans="1:36" x14ac:dyDescent="0.25">
      <c r="A5122">
        <v>5120</v>
      </c>
      <c r="B5122">
        <f t="shared" si="79"/>
        <v>1180100183</v>
      </c>
      <c r="C5122">
        <v>70792</v>
      </c>
      <c r="D5122">
        <v>118010</v>
      </c>
      <c r="E5122">
        <v>183</v>
      </c>
      <c r="F5122">
        <v>18288</v>
      </c>
      <c r="G5122">
        <v>0</v>
      </c>
      <c r="H5122" s="1">
        <v>42523</v>
      </c>
      <c r="I5122" s="1">
        <v>42644</v>
      </c>
      <c r="J5122">
        <v>3</v>
      </c>
      <c r="AE5122">
        <v>0</v>
      </c>
      <c r="AF5122">
        <v>0.3</v>
      </c>
      <c r="AG5122" s="1">
        <v>42584</v>
      </c>
      <c r="AH5122" s="1">
        <v>42614</v>
      </c>
      <c r="AI5122" t="s">
        <v>34</v>
      </c>
      <c r="AJ5122" t="s">
        <v>35</v>
      </c>
    </row>
    <row r="5123" spans="1:36" x14ac:dyDescent="0.25">
      <c r="A5123">
        <v>5121</v>
      </c>
      <c r="B5123">
        <f t="shared" ref="B5123:B5186" si="80">(D5123*10000)+E5123</f>
        <v>1180100183</v>
      </c>
      <c r="C5123">
        <v>70792</v>
      </c>
      <c r="D5123">
        <v>118010</v>
      </c>
      <c r="E5123">
        <v>183</v>
      </c>
      <c r="F5123">
        <v>18288</v>
      </c>
      <c r="G5123">
        <v>0</v>
      </c>
      <c r="H5123" s="1">
        <v>42523</v>
      </c>
      <c r="I5123" s="1">
        <v>42644</v>
      </c>
      <c r="J5123">
        <v>4</v>
      </c>
      <c r="AA5123">
        <v>53</v>
      </c>
      <c r="AE5123">
        <v>0</v>
      </c>
      <c r="AF5123">
        <v>0.4</v>
      </c>
      <c r="AG5123" s="1">
        <v>42615</v>
      </c>
      <c r="AH5123" s="1">
        <v>42644</v>
      </c>
      <c r="AI5123" t="s">
        <v>34</v>
      </c>
      <c r="AJ5123" t="s">
        <v>35</v>
      </c>
    </row>
    <row r="5124" spans="1:36" x14ac:dyDescent="0.25">
      <c r="A5124">
        <v>5122</v>
      </c>
      <c r="B5124">
        <f t="shared" si="80"/>
        <v>1180100183</v>
      </c>
      <c r="C5124">
        <v>84447</v>
      </c>
      <c r="D5124">
        <v>118010</v>
      </c>
      <c r="E5124">
        <v>183</v>
      </c>
      <c r="F5124">
        <v>18288</v>
      </c>
      <c r="G5124">
        <v>1</v>
      </c>
      <c r="H5124" s="1">
        <v>42645</v>
      </c>
      <c r="I5124" s="1">
        <v>42767</v>
      </c>
      <c r="J5124">
        <v>1</v>
      </c>
      <c r="AE5124">
        <v>1</v>
      </c>
      <c r="AF5124">
        <v>1.1000000000000001</v>
      </c>
      <c r="AG5124" s="1">
        <v>42645</v>
      </c>
      <c r="AH5124" s="1">
        <v>42675</v>
      </c>
      <c r="AI5124" t="s">
        <v>34</v>
      </c>
      <c r="AJ5124" t="s">
        <v>35</v>
      </c>
    </row>
    <row r="5125" spans="1:36" x14ac:dyDescent="0.25">
      <c r="A5125">
        <v>5123</v>
      </c>
      <c r="B5125">
        <f t="shared" si="80"/>
        <v>1180100183</v>
      </c>
      <c r="C5125">
        <v>84447</v>
      </c>
      <c r="D5125">
        <v>118010</v>
      </c>
      <c r="E5125">
        <v>183</v>
      </c>
      <c r="F5125">
        <v>18288</v>
      </c>
      <c r="G5125">
        <v>1</v>
      </c>
      <c r="H5125" s="1">
        <v>42645</v>
      </c>
      <c r="I5125" s="1">
        <v>42767</v>
      </c>
      <c r="J5125">
        <v>2</v>
      </c>
      <c r="AE5125">
        <v>1</v>
      </c>
      <c r="AF5125">
        <v>1.2</v>
      </c>
      <c r="AG5125" s="1">
        <v>42676</v>
      </c>
      <c r="AH5125" s="1">
        <v>42705</v>
      </c>
      <c r="AI5125" t="s">
        <v>34</v>
      </c>
      <c r="AJ5125" t="s">
        <v>35</v>
      </c>
    </row>
    <row r="5126" spans="1:36" x14ac:dyDescent="0.25">
      <c r="A5126">
        <v>5124</v>
      </c>
      <c r="B5126">
        <f t="shared" si="80"/>
        <v>1180100183</v>
      </c>
      <c r="C5126">
        <v>84447</v>
      </c>
      <c r="D5126">
        <v>118010</v>
      </c>
      <c r="E5126">
        <v>183</v>
      </c>
      <c r="F5126">
        <v>18288</v>
      </c>
      <c r="G5126">
        <v>1</v>
      </c>
      <c r="H5126" s="1">
        <v>42645</v>
      </c>
      <c r="I5126" s="1">
        <v>42767</v>
      </c>
      <c r="J5126">
        <v>3</v>
      </c>
      <c r="AE5126">
        <v>1</v>
      </c>
      <c r="AF5126">
        <v>1.3</v>
      </c>
      <c r="AG5126" s="1">
        <v>42706</v>
      </c>
      <c r="AH5126" s="1">
        <v>42728</v>
      </c>
      <c r="AI5126" t="s">
        <v>34</v>
      </c>
      <c r="AJ5126" t="s">
        <v>35</v>
      </c>
    </row>
    <row r="5127" spans="1:36" x14ac:dyDescent="0.25">
      <c r="A5127">
        <v>5125</v>
      </c>
      <c r="B5127">
        <f t="shared" si="80"/>
        <v>1180100208</v>
      </c>
      <c r="C5127">
        <v>70793</v>
      </c>
      <c r="D5127">
        <v>118010</v>
      </c>
      <c r="E5127">
        <v>208</v>
      </c>
      <c r="F5127">
        <v>18316</v>
      </c>
      <c r="G5127">
        <v>0</v>
      </c>
      <c r="H5127" s="1">
        <v>42523</v>
      </c>
      <c r="I5127" s="1">
        <v>42644</v>
      </c>
      <c r="J5127">
        <v>1</v>
      </c>
      <c r="K5127" s="1">
        <v>42550</v>
      </c>
      <c r="L5127">
        <v>1.2</v>
      </c>
      <c r="M5127">
        <v>1.34</v>
      </c>
      <c r="N5127">
        <v>2.54</v>
      </c>
      <c r="O5127">
        <v>6000</v>
      </c>
      <c r="P5127">
        <v>6500</v>
      </c>
      <c r="Q5127">
        <v>21.47</v>
      </c>
      <c r="S5127">
        <v>2</v>
      </c>
      <c r="T5127">
        <v>1.5</v>
      </c>
      <c r="U5127">
        <v>588.6</v>
      </c>
      <c r="V5127">
        <v>1981.5</v>
      </c>
      <c r="W5127">
        <v>41</v>
      </c>
      <c r="X5127">
        <v>7.72</v>
      </c>
      <c r="Y5127">
        <v>339</v>
      </c>
      <c r="Z5127">
        <v>53</v>
      </c>
      <c r="AA5127">
        <v>53</v>
      </c>
      <c r="AB5127">
        <v>7.6243523316062101</v>
      </c>
      <c r="AC5127">
        <v>4.8329268292682901</v>
      </c>
      <c r="AD5127">
        <v>4.8756232176843897</v>
      </c>
      <c r="AE5127">
        <v>0</v>
      </c>
      <c r="AF5127">
        <v>0.1</v>
      </c>
      <c r="AG5127" s="1">
        <v>42523</v>
      </c>
      <c r="AH5127" s="1">
        <v>42552</v>
      </c>
      <c r="AI5127" t="s">
        <v>34</v>
      </c>
      <c r="AJ5127" t="s">
        <v>35</v>
      </c>
    </row>
    <row r="5128" spans="1:36" x14ac:dyDescent="0.25">
      <c r="A5128">
        <v>5126</v>
      </c>
      <c r="B5128">
        <f t="shared" si="80"/>
        <v>1180100208</v>
      </c>
      <c r="C5128">
        <v>70793</v>
      </c>
      <c r="D5128">
        <v>118010</v>
      </c>
      <c r="E5128">
        <v>208</v>
      </c>
      <c r="F5128">
        <v>18316</v>
      </c>
      <c r="G5128">
        <v>0</v>
      </c>
      <c r="H5128" s="1">
        <v>42523</v>
      </c>
      <c r="I5128" s="1">
        <v>42644</v>
      </c>
      <c r="J5128">
        <v>2</v>
      </c>
      <c r="AE5128">
        <v>0</v>
      </c>
      <c r="AF5128">
        <v>0.2</v>
      </c>
      <c r="AG5128" s="1">
        <v>42553</v>
      </c>
      <c r="AH5128" s="1">
        <v>42583</v>
      </c>
      <c r="AI5128" t="s">
        <v>34</v>
      </c>
      <c r="AJ5128" t="s">
        <v>35</v>
      </c>
    </row>
    <row r="5129" spans="1:36" x14ac:dyDescent="0.25">
      <c r="A5129">
        <v>5127</v>
      </c>
      <c r="B5129">
        <f t="shared" si="80"/>
        <v>1180100208</v>
      </c>
      <c r="C5129">
        <v>70793</v>
      </c>
      <c r="D5129">
        <v>118010</v>
      </c>
      <c r="E5129">
        <v>208</v>
      </c>
      <c r="F5129">
        <v>18316</v>
      </c>
      <c r="G5129">
        <v>0</v>
      </c>
      <c r="H5129" s="1">
        <v>42523</v>
      </c>
      <c r="I5129" s="1">
        <v>42644</v>
      </c>
      <c r="J5129">
        <v>3</v>
      </c>
      <c r="AA5129">
        <v>53</v>
      </c>
      <c r="AE5129">
        <v>0</v>
      </c>
      <c r="AF5129">
        <v>0.3</v>
      </c>
      <c r="AG5129" s="1">
        <v>42584</v>
      </c>
      <c r="AH5129" s="1">
        <v>42614</v>
      </c>
      <c r="AI5129" t="s">
        <v>34</v>
      </c>
      <c r="AJ5129" t="s">
        <v>35</v>
      </c>
    </row>
    <row r="5130" spans="1:36" x14ac:dyDescent="0.25">
      <c r="A5130">
        <v>5128</v>
      </c>
      <c r="B5130">
        <f t="shared" si="80"/>
        <v>1180100208</v>
      </c>
      <c r="C5130">
        <v>70793</v>
      </c>
      <c r="D5130">
        <v>118010</v>
      </c>
      <c r="E5130">
        <v>208</v>
      </c>
      <c r="F5130">
        <v>18316</v>
      </c>
      <c r="G5130">
        <v>0</v>
      </c>
      <c r="H5130" s="1">
        <v>42523</v>
      </c>
      <c r="I5130" s="1">
        <v>42644</v>
      </c>
      <c r="J5130">
        <v>4</v>
      </c>
      <c r="AE5130">
        <v>0</v>
      </c>
      <c r="AF5130">
        <v>0.4</v>
      </c>
      <c r="AG5130" s="1">
        <v>42615</v>
      </c>
      <c r="AH5130" s="1">
        <v>42644</v>
      </c>
      <c r="AI5130" t="s">
        <v>34</v>
      </c>
      <c r="AJ5130" t="s">
        <v>35</v>
      </c>
    </row>
    <row r="5131" spans="1:36" x14ac:dyDescent="0.25">
      <c r="A5131">
        <v>5129</v>
      </c>
      <c r="B5131">
        <f t="shared" si="80"/>
        <v>1180100208</v>
      </c>
      <c r="C5131">
        <v>84448</v>
      </c>
      <c r="D5131">
        <v>118010</v>
      </c>
      <c r="E5131">
        <v>208</v>
      </c>
      <c r="F5131">
        <v>18316</v>
      </c>
      <c r="G5131">
        <v>1</v>
      </c>
      <c r="H5131" s="1">
        <v>42645</v>
      </c>
      <c r="I5131" s="1">
        <v>42767</v>
      </c>
      <c r="J5131">
        <v>1</v>
      </c>
      <c r="AA5131">
        <v>52</v>
      </c>
      <c r="AE5131">
        <v>1</v>
      </c>
      <c r="AF5131">
        <v>1.1000000000000001</v>
      </c>
      <c r="AG5131" s="1">
        <v>42645</v>
      </c>
      <c r="AH5131" s="1">
        <v>42675</v>
      </c>
      <c r="AI5131" t="s">
        <v>34</v>
      </c>
      <c r="AJ5131" t="s">
        <v>35</v>
      </c>
    </row>
    <row r="5132" spans="1:36" x14ac:dyDescent="0.25">
      <c r="A5132">
        <v>5130</v>
      </c>
      <c r="B5132">
        <f t="shared" si="80"/>
        <v>1180100208</v>
      </c>
      <c r="C5132">
        <v>84448</v>
      </c>
      <c r="D5132">
        <v>118010</v>
      </c>
      <c r="E5132">
        <v>208</v>
      </c>
      <c r="F5132">
        <v>18316</v>
      </c>
      <c r="G5132">
        <v>1</v>
      </c>
      <c r="H5132" s="1">
        <v>42645</v>
      </c>
      <c r="I5132" s="1">
        <v>42767</v>
      </c>
      <c r="J5132">
        <v>2</v>
      </c>
      <c r="AE5132">
        <v>1</v>
      </c>
      <c r="AF5132">
        <v>1.2</v>
      </c>
      <c r="AG5132" s="1">
        <v>42676</v>
      </c>
      <c r="AH5132" s="1">
        <v>42705</v>
      </c>
      <c r="AI5132" t="s">
        <v>34</v>
      </c>
      <c r="AJ5132" t="s">
        <v>35</v>
      </c>
    </row>
    <row r="5133" spans="1:36" x14ac:dyDescent="0.25">
      <c r="A5133">
        <v>5131</v>
      </c>
      <c r="B5133">
        <f t="shared" si="80"/>
        <v>1180100208</v>
      </c>
      <c r="C5133">
        <v>84448</v>
      </c>
      <c r="D5133">
        <v>118010</v>
      </c>
      <c r="E5133">
        <v>208</v>
      </c>
      <c r="F5133">
        <v>18316</v>
      </c>
      <c r="G5133">
        <v>1</v>
      </c>
      <c r="H5133" s="1">
        <v>42645</v>
      </c>
      <c r="I5133" s="1">
        <v>42767</v>
      </c>
      <c r="J5133">
        <v>3</v>
      </c>
      <c r="AA5133">
        <v>52</v>
      </c>
      <c r="AE5133">
        <v>1</v>
      </c>
      <c r="AF5133">
        <v>1.3</v>
      </c>
      <c r="AG5133" s="1">
        <v>42706</v>
      </c>
      <c r="AH5133" s="1">
        <v>42736</v>
      </c>
      <c r="AI5133" t="s">
        <v>34</v>
      </c>
      <c r="AJ5133" t="s">
        <v>35</v>
      </c>
    </row>
    <row r="5134" spans="1:36" x14ac:dyDescent="0.25">
      <c r="A5134">
        <v>5132</v>
      </c>
      <c r="B5134">
        <f t="shared" si="80"/>
        <v>1180100208</v>
      </c>
      <c r="C5134">
        <v>84448</v>
      </c>
      <c r="D5134">
        <v>118010</v>
      </c>
      <c r="E5134">
        <v>208</v>
      </c>
      <c r="F5134">
        <v>18316</v>
      </c>
      <c r="G5134">
        <v>1</v>
      </c>
      <c r="H5134" s="1">
        <v>42645</v>
      </c>
      <c r="I5134" s="1">
        <v>42767</v>
      </c>
      <c r="J5134">
        <v>4</v>
      </c>
      <c r="AE5134">
        <v>1</v>
      </c>
      <c r="AF5134">
        <v>1.4</v>
      </c>
      <c r="AG5134" s="1">
        <v>42737</v>
      </c>
      <c r="AH5134" s="1">
        <v>42767</v>
      </c>
      <c r="AI5134" t="s">
        <v>34</v>
      </c>
      <c r="AJ5134" t="s">
        <v>35</v>
      </c>
    </row>
    <row r="5135" spans="1:36" x14ac:dyDescent="0.25">
      <c r="A5135">
        <v>5133</v>
      </c>
      <c r="B5135">
        <f t="shared" si="80"/>
        <v>1180100208</v>
      </c>
      <c r="C5135">
        <v>97307</v>
      </c>
      <c r="D5135">
        <v>118010</v>
      </c>
      <c r="E5135">
        <v>208</v>
      </c>
      <c r="F5135">
        <v>18316</v>
      </c>
      <c r="G5135">
        <v>2</v>
      </c>
      <c r="H5135" s="1">
        <v>42768</v>
      </c>
      <c r="I5135" s="1">
        <v>42887</v>
      </c>
      <c r="J5135">
        <v>1</v>
      </c>
      <c r="AA5135">
        <v>54</v>
      </c>
      <c r="AE5135">
        <v>2</v>
      </c>
      <c r="AF5135">
        <v>2.1</v>
      </c>
      <c r="AG5135" s="1">
        <v>42768</v>
      </c>
      <c r="AH5135" s="1">
        <v>42795</v>
      </c>
      <c r="AI5135" t="s">
        <v>34</v>
      </c>
      <c r="AJ5135" t="s">
        <v>35</v>
      </c>
    </row>
    <row r="5136" spans="1:36" x14ac:dyDescent="0.25">
      <c r="A5136">
        <v>5134</v>
      </c>
      <c r="B5136">
        <f t="shared" si="80"/>
        <v>1180100208</v>
      </c>
      <c r="C5136">
        <v>97307</v>
      </c>
      <c r="D5136">
        <v>118010</v>
      </c>
      <c r="E5136">
        <v>208</v>
      </c>
      <c r="F5136">
        <v>18316</v>
      </c>
      <c r="G5136">
        <v>2</v>
      </c>
      <c r="H5136" s="1">
        <v>42768</v>
      </c>
      <c r="I5136" s="1">
        <v>42887</v>
      </c>
      <c r="J5136">
        <v>2</v>
      </c>
      <c r="AE5136">
        <v>2</v>
      </c>
      <c r="AF5136">
        <v>2.2000000000000002</v>
      </c>
      <c r="AG5136" s="1">
        <v>42796</v>
      </c>
      <c r="AH5136" s="1">
        <v>42826</v>
      </c>
      <c r="AI5136" t="s">
        <v>34</v>
      </c>
      <c r="AJ5136" t="s">
        <v>35</v>
      </c>
    </row>
    <row r="5137" spans="1:36" x14ac:dyDescent="0.25">
      <c r="A5137">
        <v>5135</v>
      </c>
      <c r="B5137">
        <f t="shared" si="80"/>
        <v>1180100208</v>
      </c>
      <c r="C5137">
        <v>97307</v>
      </c>
      <c r="D5137">
        <v>118010</v>
      </c>
      <c r="E5137">
        <v>208</v>
      </c>
      <c r="F5137">
        <v>18316</v>
      </c>
      <c r="G5137">
        <v>2</v>
      </c>
      <c r="H5137" s="1">
        <v>42768</v>
      </c>
      <c r="I5137" s="1">
        <v>42887</v>
      </c>
      <c r="J5137">
        <v>3</v>
      </c>
      <c r="AA5137">
        <v>53</v>
      </c>
      <c r="AE5137">
        <v>2</v>
      </c>
      <c r="AF5137">
        <v>2.2999999999999998</v>
      </c>
      <c r="AG5137" s="1">
        <v>42827</v>
      </c>
      <c r="AH5137" s="1">
        <v>42856</v>
      </c>
      <c r="AI5137" t="s">
        <v>34</v>
      </c>
      <c r="AJ5137" t="s">
        <v>35</v>
      </c>
    </row>
    <row r="5138" spans="1:36" x14ac:dyDescent="0.25">
      <c r="A5138">
        <v>5136</v>
      </c>
      <c r="B5138">
        <f t="shared" si="80"/>
        <v>1180100208</v>
      </c>
      <c r="C5138">
        <v>97307</v>
      </c>
      <c r="D5138">
        <v>118010</v>
      </c>
      <c r="E5138">
        <v>208</v>
      </c>
      <c r="F5138">
        <v>18316</v>
      </c>
      <c r="G5138">
        <v>2</v>
      </c>
      <c r="H5138" s="1">
        <v>42768</v>
      </c>
      <c r="I5138" s="1">
        <v>42887</v>
      </c>
      <c r="J5138">
        <v>4</v>
      </c>
      <c r="AA5138">
        <v>53</v>
      </c>
      <c r="AE5138">
        <v>2</v>
      </c>
      <c r="AF5138">
        <v>2.4</v>
      </c>
      <c r="AG5138" s="1">
        <v>42857</v>
      </c>
      <c r="AH5138" s="1">
        <v>42887</v>
      </c>
      <c r="AI5138" t="s">
        <v>34</v>
      </c>
      <c r="AJ5138" t="s">
        <v>35</v>
      </c>
    </row>
    <row r="5139" spans="1:36" x14ac:dyDescent="0.25">
      <c r="A5139">
        <v>5137</v>
      </c>
      <c r="B5139">
        <f t="shared" si="80"/>
        <v>1180100208</v>
      </c>
      <c r="C5139">
        <v>111075</v>
      </c>
      <c r="D5139">
        <v>118010</v>
      </c>
      <c r="E5139">
        <v>208</v>
      </c>
      <c r="F5139">
        <v>18316</v>
      </c>
      <c r="G5139">
        <v>3</v>
      </c>
      <c r="H5139" s="1">
        <v>42888</v>
      </c>
      <c r="I5139" s="1">
        <v>43009</v>
      </c>
      <c r="J5139">
        <v>1</v>
      </c>
      <c r="AE5139">
        <v>3</v>
      </c>
      <c r="AF5139">
        <v>3.1</v>
      </c>
      <c r="AG5139" s="1">
        <v>42888</v>
      </c>
      <c r="AH5139" s="1">
        <v>42917</v>
      </c>
      <c r="AI5139" t="s">
        <v>34</v>
      </c>
      <c r="AJ5139" t="s">
        <v>35</v>
      </c>
    </row>
    <row r="5140" spans="1:36" x14ac:dyDescent="0.25">
      <c r="A5140">
        <v>5138</v>
      </c>
      <c r="B5140">
        <f t="shared" si="80"/>
        <v>1180100208</v>
      </c>
      <c r="C5140">
        <v>111075</v>
      </c>
      <c r="D5140">
        <v>118010</v>
      </c>
      <c r="E5140">
        <v>208</v>
      </c>
      <c r="F5140">
        <v>18316</v>
      </c>
      <c r="G5140">
        <v>3</v>
      </c>
      <c r="H5140" s="1">
        <v>42888</v>
      </c>
      <c r="I5140" s="1">
        <v>43009</v>
      </c>
      <c r="J5140">
        <v>2</v>
      </c>
      <c r="W5140">
        <v>36.6</v>
      </c>
      <c r="X5140">
        <v>10.84</v>
      </c>
      <c r="AA5140">
        <v>52</v>
      </c>
      <c r="AE5140">
        <v>3</v>
      </c>
      <c r="AF5140">
        <v>3.2</v>
      </c>
      <c r="AG5140" s="1">
        <v>42918</v>
      </c>
      <c r="AH5140" s="1">
        <v>42948</v>
      </c>
      <c r="AI5140" t="s">
        <v>34</v>
      </c>
      <c r="AJ5140" t="s">
        <v>35</v>
      </c>
    </row>
    <row r="5141" spans="1:36" x14ac:dyDescent="0.25">
      <c r="A5141">
        <v>5139</v>
      </c>
      <c r="B5141">
        <f t="shared" si="80"/>
        <v>1180100208</v>
      </c>
      <c r="C5141">
        <v>111075</v>
      </c>
      <c r="D5141">
        <v>118010</v>
      </c>
      <c r="E5141">
        <v>208</v>
      </c>
      <c r="F5141">
        <v>18316</v>
      </c>
      <c r="G5141">
        <v>3</v>
      </c>
      <c r="H5141" s="1">
        <v>42888</v>
      </c>
      <c r="I5141" s="1">
        <v>43009</v>
      </c>
      <c r="J5141">
        <v>3</v>
      </c>
      <c r="AE5141">
        <v>3</v>
      </c>
      <c r="AF5141">
        <v>3.3</v>
      </c>
      <c r="AG5141" s="1">
        <v>42949</v>
      </c>
      <c r="AH5141" s="1">
        <v>42979</v>
      </c>
      <c r="AI5141" t="s">
        <v>34</v>
      </c>
      <c r="AJ5141" t="s">
        <v>35</v>
      </c>
    </row>
    <row r="5142" spans="1:36" x14ac:dyDescent="0.25">
      <c r="A5142">
        <v>5140</v>
      </c>
      <c r="B5142">
        <f t="shared" si="80"/>
        <v>1180100208</v>
      </c>
      <c r="C5142">
        <v>111075</v>
      </c>
      <c r="D5142">
        <v>118010</v>
      </c>
      <c r="E5142">
        <v>208</v>
      </c>
      <c r="F5142">
        <v>18316</v>
      </c>
      <c r="G5142">
        <v>3</v>
      </c>
      <c r="H5142" s="1">
        <v>42888</v>
      </c>
      <c r="I5142" s="1">
        <v>43009</v>
      </c>
      <c r="J5142">
        <v>4</v>
      </c>
      <c r="W5142">
        <v>51</v>
      </c>
      <c r="X5142">
        <v>13.01</v>
      </c>
      <c r="AA5142">
        <v>56</v>
      </c>
      <c r="AE5142">
        <v>3</v>
      </c>
      <c r="AF5142">
        <v>3.4</v>
      </c>
      <c r="AG5142" s="1">
        <v>42980</v>
      </c>
      <c r="AH5142" s="1">
        <v>43009</v>
      </c>
      <c r="AI5142" t="s">
        <v>34</v>
      </c>
      <c r="AJ5142" t="s">
        <v>35</v>
      </c>
    </row>
    <row r="5143" spans="1:36" x14ac:dyDescent="0.25">
      <c r="A5143">
        <v>5141</v>
      </c>
      <c r="B5143">
        <f t="shared" si="80"/>
        <v>1180100210</v>
      </c>
      <c r="C5143">
        <v>70794</v>
      </c>
      <c r="D5143">
        <v>118010</v>
      </c>
      <c r="E5143">
        <v>210</v>
      </c>
      <c r="F5143">
        <v>18319</v>
      </c>
      <c r="G5143">
        <v>0</v>
      </c>
      <c r="H5143" s="1">
        <v>42523</v>
      </c>
      <c r="I5143" s="1">
        <v>42644</v>
      </c>
      <c r="J5143">
        <v>1</v>
      </c>
      <c r="AA5143">
        <v>57</v>
      </c>
      <c r="AE5143">
        <v>0</v>
      </c>
      <c r="AF5143">
        <v>0.1</v>
      </c>
      <c r="AG5143" s="1">
        <v>42523</v>
      </c>
      <c r="AH5143" s="1">
        <v>42552</v>
      </c>
      <c r="AI5143" t="s">
        <v>34</v>
      </c>
      <c r="AJ5143" t="s">
        <v>35</v>
      </c>
    </row>
    <row r="5144" spans="1:36" x14ac:dyDescent="0.25">
      <c r="A5144">
        <v>5142</v>
      </c>
      <c r="B5144">
        <f t="shared" si="80"/>
        <v>1180100210</v>
      </c>
      <c r="C5144">
        <v>70794</v>
      </c>
      <c r="D5144">
        <v>118010</v>
      </c>
      <c r="E5144">
        <v>210</v>
      </c>
      <c r="F5144">
        <v>18319</v>
      </c>
      <c r="G5144">
        <v>0</v>
      </c>
      <c r="H5144" s="1">
        <v>42523</v>
      </c>
      <c r="I5144" s="1">
        <v>42644</v>
      </c>
      <c r="J5144">
        <v>2</v>
      </c>
      <c r="AE5144">
        <v>0</v>
      </c>
      <c r="AF5144">
        <v>0.2</v>
      </c>
      <c r="AG5144" s="1">
        <v>42553</v>
      </c>
      <c r="AH5144" s="1">
        <v>42583</v>
      </c>
      <c r="AI5144" t="s">
        <v>34</v>
      </c>
      <c r="AJ5144" t="s">
        <v>35</v>
      </c>
    </row>
    <row r="5145" spans="1:36" x14ac:dyDescent="0.25">
      <c r="A5145">
        <v>5143</v>
      </c>
      <c r="B5145">
        <f t="shared" si="80"/>
        <v>1180100210</v>
      </c>
      <c r="C5145">
        <v>70794</v>
      </c>
      <c r="D5145">
        <v>118010</v>
      </c>
      <c r="E5145">
        <v>210</v>
      </c>
      <c r="F5145">
        <v>18319</v>
      </c>
      <c r="G5145">
        <v>0</v>
      </c>
      <c r="H5145" s="1">
        <v>42523</v>
      </c>
      <c r="I5145" s="1">
        <v>42644</v>
      </c>
      <c r="J5145">
        <v>3</v>
      </c>
      <c r="AA5145">
        <v>58.2</v>
      </c>
      <c r="AE5145">
        <v>0</v>
      </c>
      <c r="AF5145">
        <v>0.3</v>
      </c>
      <c r="AG5145" s="1">
        <v>42584</v>
      </c>
      <c r="AH5145" s="1">
        <v>42614</v>
      </c>
      <c r="AI5145" t="s">
        <v>34</v>
      </c>
      <c r="AJ5145" t="s">
        <v>35</v>
      </c>
    </row>
    <row r="5146" spans="1:36" x14ac:dyDescent="0.25">
      <c r="A5146">
        <v>5144</v>
      </c>
      <c r="B5146">
        <f t="shared" si="80"/>
        <v>1180100210</v>
      </c>
      <c r="C5146">
        <v>70794</v>
      </c>
      <c r="D5146">
        <v>118010</v>
      </c>
      <c r="E5146">
        <v>210</v>
      </c>
      <c r="F5146">
        <v>18319</v>
      </c>
      <c r="G5146">
        <v>0</v>
      </c>
      <c r="H5146" s="1">
        <v>42523</v>
      </c>
      <c r="I5146" s="1">
        <v>42644</v>
      </c>
      <c r="J5146">
        <v>4</v>
      </c>
      <c r="AE5146">
        <v>0</v>
      </c>
      <c r="AF5146">
        <v>0.4</v>
      </c>
      <c r="AG5146" s="1">
        <v>42615</v>
      </c>
      <c r="AH5146" s="1">
        <v>42644</v>
      </c>
      <c r="AI5146" t="s">
        <v>34</v>
      </c>
      <c r="AJ5146" t="s">
        <v>35</v>
      </c>
    </row>
    <row r="5147" spans="1:36" x14ac:dyDescent="0.25">
      <c r="A5147">
        <v>5145</v>
      </c>
      <c r="B5147">
        <f t="shared" si="80"/>
        <v>1180100210</v>
      </c>
      <c r="C5147">
        <v>84449</v>
      </c>
      <c r="D5147">
        <v>118010</v>
      </c>
      <c r="E5147">
        <v>210</v>
      </c>
      <c r="F5147">
        <v>18319</v>
      </c>
      <c r="G5147">
        <v>1</v>
      </c>
      <c r="H5147" s="1">
        <v>42645</v>
      </c>
      <c r="I5147" s="1">
        <v>42767</v>
      </c>
      <c r="J5147">
        <v>1</v>
      </c>
      <c r="AA5147">
        <v>56</v>
      </c>
      <c r="AE5147">
        <v>1</v>
      </c>
      <c r="AF5147">
        <v>1.1000000000000001</v>
      </c>
      <c r="AG5147" s="1">
        <v>42645</v>
      </c>
      <c r="AH5147" s="1">
        <v>42675</v>
      </c>
      <c r="AI5147" t="s">
        <v>34</v>
      </c>
      <c r="AJ5147" t="s">
        <v>35</v>
      </c>
    </row>
    <row r="5148" spans="1:36" x14ac:dyDescent="0.25">
      <c r="A5148">
        <v>5146</v>
      </c>
      <c r="B5148">
        <f t="shared" si="80"/>
        <v>1180100210</v>
      </c>
      <c r="C5148">
        <v>84449</v>
      </c>
      <c r="D5148">
        <v>118010</v>
      </c>
      <c r="E5148">
        <v>210</v>
      </c>
      <c r="F5148">
        <v>18319</v>
      </c>
      <c r="G5148">
        <v>1</v>
      </c>
      <c r="H5148" s="1">
        <v>42645</v>
      </c>
      <c r="I5148" s="1">
        <v>42767</v>
      </c>
      <c r="J5148">
        <v>2</v>
      </c>
      <c r="AA5148">
        <v>56</v>
      </c>
      <c r="AE5148">
        <v>1</v>
      </c>
      <c r="AF5148">
        <v>1.2</v>
      </c>
      <c r="AG5148" s="1">
        <v>42676</v>
      </c>
      <c r="AH5148" s="1">
        <v>42705</v>
      </c>
      <c r="AI5148" t="s">
        <v>34</v>
      </c>
      <c r="AJ5148" t="s">
        <v>35</v>
      </c>
    </row>
    <row r="5149" spans="1:36" x14ac:dyDescent="0.25">
      <c r="A5149">
        <v>5147</v>
      </c>
      <c r="B5149">
        <f t="shared" si="80"/>
        <v>1180100210</v>
      </c>
      <c r="C5149">
        <v>84449</v>
      </c>
      <c r="D5149">
        <v>118010</v>
      </c>
      <c r="E5149">
        <v>210</v>
      </c>
      <c r="F5149">
        <v>18319</v>
      </c>
      <c r="G5149">
        <v>1</v>
      </c>
      <c r="H5149" s="1">
        <v>42645</v>
      </c>
      <c r="I5149" s="1">
        <v>42767</v>
      </c>
      <c r="J5149">
        <v>3</v>
      </c>
      <c r="AE5149">
        <v>1</v>
      </c>
      <c r="AF5149">
        <v>1.3</v>
      </c>
      <c r="AG5149" s="1">
        <v>42706</v>
      </c>
      <c r="AH5149" s="1">
        <v>42736</v>
      </c>
      <c r="AI5149" t="s">
        <v>34</v>
      </c>
      <c r="AJ5149" t="s">
        <v>35</v>
      </c>
    </row>
    <row r="5150" spans="1:36" x14ac:dyDescent="0.25">
      <c r="A5150">
        <v>5148</v>
      </c>
      <c r="B5150">
        <f t="shared" si="80"/>
        <v>1180100210</v>
      </c>
      <c r="C5150">
        <v>84449</v>
      </c>
      <c r="D5150">
        <v>118010</v>
      </c>
      <c r="E5150">
        <v>210</v>
      </c>
      <c r="F5150">
        <v>18319</v>
      </c>
      <c r="G5150">
        <v>1</v>
      </c>
      <c r="H5150" s="1">
        <v>42645</v>
      </c>
      <c r="I5150" s="1">
        <v>42767</v>
      </c>
      <c r="J5150">
        <v>4</v>
      </c>
      <c r="AA5150">
        <v>55.8</v>
      </c>
      <c r="AE5150">
        <v>1</v>
      </c>
      <c r="AF5150">
        <v>1.4</v>
      </c>
      <c r="AG5150" s="1">
        <v>42737</v>
      </c>
      <c r="AH5150" s="1">
        <v>42767</v>
      </c>
      <c r="AI5150" t="s">
        <v>34</v>
      </c>
      <c r="AJ5150" t="s">
        <v>35</v>
      </c>
    </row>
    <row r="5151" spans="1:36" x14ac:dyDescent="0.25">
      <c r="A5151">
        <v>5149</v>
      </c>
      <c r="B5151">
        <f t="shared" si="80"/>
        <v>1180100210</v>
      </c>
      <c r="C5151">
        <v>97308</v>
      </c>
      <c r="D5151">
        <v>118010</v>
      </c>
      <c r="E5151">
        <v>210</v>
      </c>
      <c r="F5151">
        <v>18319</v>
      </c>
      <c r="G5151">
        <v>2</v>
      </c>
      <c r="H5151" s="1">
        <v>42768</v>
      </c>
      <c r="I5151" s="1">
        <v>42887</v>
      </c>
      <c r="J5151">
        <v>1</v>
      </c>
      <c r="AE5151">
        <v>2</v>
      </c>
      <c r="AF5151">
        <v>2.1</v>
      </c>
      <c r="AG5151" s="1">
        <v>42768</v>
      </c>
      <c r="AH5151" s="1">
        <v>42795</v>
      </c>
      <c r="AI5151" t="s">
        <v>34</v>
      </c>
      <c r="AJ5151" t="s">
        <v>35</v>
      </c>
    </row>
    <row r="5152" spans="1:36" x14ac:dyDescent="0.25">
      <c r="A5152">
        <v>5150</v>
      </c>
      <c r="B5152">
        <f t="shared" si="80"/>
        <v>1180100210</v>
      </c>
      <c r="C5152">
        <v>97308</v>
      </c>
      <c r="D5152">
        <v>118010</v>
      </c>
      <c r="E5152">
        <v>210</v>
      </c>
      <c r="F5152">
        <v>18319</v>
      </c>
      <c r="G5152">
        <v>2</v>
      </c>
      <c r="H5152" s="1">
        <v>42768</v>
      </c>
      <c r="I5152" s="1">
        <v>42887</v>
      </c>
      <c r="J5152">
        <v>2</v>
      </c>
      <c r="AA5152">
        <v>53.8</v>
      </c>
      <c r="AE5152">
        <v>2</v>
      </c>
      <c r="AF5152">
        <v>2.2000000000000002</v>
      </c>
      <c r="AG5152" s="1">
        <v>42796</v>
      </c>
      <c r="AH5152" s="1">
        <v>42826</v>
      </c>
      <c r="AI5152" t="s">
        <v>34</v>
      </c>
      <c r="AJ5152" t="s">
        <v>35</v>
      </c>
    </row>
    <row r="5153" spans="1:36" x14ac:dyDescent="0.25">
      <c r="A5153">
        <v>5151</v>
      </c>
      <c r="B5153">
        <f t="shared" si="80"/>
        <v>1180100210</v>
      </c>
      <c r="C5153">
        <v>97308</v>
      </c>
      <c r="D5153">
        <v>118010</v>
      </c>
      <c r="E5153">
        <v>210</v>
      </c>
      <c r="F5153">
        <v>18319</v>
      </c>
      <c r="G5153">
        <v>2</v>
      </c>
      <c r="H5153" s="1">
        <v>42768</v>
      </c>
      <c r="I5153" s="1">
        <v>42887</v>
      </c>
      <c r="J5153">
        <v>3</v>
      </c>
      <c r="AE5153">
        <v>2</v>
      </c>
      <c r="AF5153">
        <v>2.2999999999999998</v>
      </c>
      <c r="AG5153" s="1">
        <v>42827</v>
      </c>
      <c r="AH5153" s="1">
        <v>42856</v>
      </c>
      <c r="AI5153" t="s">
        <v>34</v>
      </c>
      <c r="AJ5153" t="s">
        <v>35</v>
      </c>
    </row>
    <row r="5154" spans="1:36" x14ac:dyDescent="0.25">
      <c r="A5154">
        <v>5152</v>
      </c>
      <c r="B5154">
        <f t="shared" si="80"/>
        <v>1180100210</v>
      </c>
      <c r="C5154">
        <v>97308</v>
      </c>
      <c r="D5154">
        <v>118010</v>
      </c>
      <c r="E5154">
        <v>210</v>
      </c>
      <c r="F5154">
        <v>18319</v>
      </c>
      <c r="G5154">
        <v>2</v>
      </c>
      <c r="H5154" s="1">
        <v>42768</v>
      </c>
      <c r="I5154" s="1">
        <v>42887</v>
      </c>
      <c r="J5154">
        <v>4</v>
      </c>
      <c r="AA5154">
        <v>54.1</v>
      </c>
      <c r="AE5154">
        <v>2</v>
      </c>
      <c r="AF5154">
        <v>2.4</v>
      </c>
      <c r="AG5154" s="1">
        <v>42857</v>
      </c>
      <c r="AH5154" s="1">
        <v>42887</v>
      </c>
      <c r="AI5154" t="s">
        <v>34</v>
      </c>
      <c r="AJ5154" t="s">
        <v>35</v>
      </c>
    </row>
    <row r="5155" spans="1:36" x14ac:dyDescent="0.25">
      <c r="A5155">
        <v>5153</v>
      </c>
      <c r="B5155">
        <f t="shared" si="80"/>
        <v>1180100210</v>
      </c>
      <c r="C5155">
        <v>111076</v>
      </c>
      <c r="D5155">
        <v>118010</v>
      </c>
      <c r="E5155">
        <v>210</v>
      </c>
      <c r="F5155">
        <v>18319</v>
      </c>
      <c r="G5155">
        <v>3</v>
      </c>
      <c r="H5155" s="1">
        <v>42888</v>
      </c>
      <c r="I5155" s="1">
        <v>43009</v>
      </c>
      <c r="J5155">
        <v>1</v>
      </c>
      <c r="AE5155">
        <v>3</v>
      </c>
      <c r="AF5155">
        <v>3.1</v>
      </c>
      <c r="AG5155" s="1">
        <v>42888</v>
      </c>
      <c r="AH5155" s="1">
        <v>42917</v>
      </c>
      <c r="AI5155" t="s">
        <v>34</v>
      </c>
      <c r="AJ5155" t="s">
        <v>35</v>
      </c>
    </row>
    <row r="5156" spans="1:36" x14ac:dyDescent="0.25">
      <c r="A5156">
        <v>5154</v>
      </c>
      <c r="B5156">
        <f t="shared" si="80"/>
        <v>1180100210</v>
      </c>
      <c r="C5156">
        <v>111076</v>
      </c>
      <c r="D5156">
        <v>118010</v>
      </c>
      <c r="E5156">
        <v>210</v>
      </c>
      <c r="F5156">
        <v>18319</v>
      </c>
      <c r="G5156">
        <v>3</v>
      </c>
      <c r="H5156" s="1">
        <v>42888</v>
      </c>
      <c r="I5156" s="1">
        <v>43009</v>
      </c>
      <c r="J5156">
        <v>2</v>
      </c>
      <c r="AE5156">
        <v>3</v>
      </c>
      <c r="AF5156">
        <v>3.2</v>
      </c>
      <c r="AG5156" s="1">
        <v>42918</v>
      </c>
      <c r="AH5156" s="1">
        <v>42948</v>
      </c>
      <c r="AI5156" t="s">
        <v>34</v>
      </c>
      <c r="AJ5156" t="s">
        <v>35</v>
      </c>
    </row>
    <row r="5157" spans="1:36" x14ac:dyDescent="0.25">
      <c r="A5157">
        <v>5155</v>
      </c>
      <c r="B5157">
        <f t="shared" si="80"/>
        <v>1180100210</v>
      </c>
      <c r="C5157">
        <v>111076</v>
      </c>
      <c r="D5157">
        <v>118010</v>
      </c>
      <c r="E5157">
        <v>210</v>
      </c>
      <c r="F5157">
        <v>18319</v>
      </c>
      <c r="G5157">
        <v>3</v>
      </c>
      <c r="H5157" s="1">
        <v>42888</v>
      </c>
      <c r="I5157" s="1">
        <v>43009</v>
      </c>
      <c r="J5157">
        <v>3</v>
      </c>
      <c r="AE5157">
        <v>3</v>
      </c>
      <c r="AF5157">
        <v>3.3</v>
      </c>
      <c r="AG5157" s="1">
        <v>42949</v>
      </c>
      <c r="AH5157" s="1">
        <v>42979</v>
      </c>
      <c r="AI5157" t="s">
        <v>34</v>
      </c>
      <c r="AJ5157" t="s">
        <v>35</v>
      </c>
    </row>
    <row r="5158" spans="1:36" x14ac:dyDescent="0.25">
      <c r="A5158">
        <v>5156</v>
      </c>
      <c r="B5158">
        <f t="shared" si="80"/>
        <v>1180100210</v>
      </c>
      <c r="C5158">
        <v>111076</v>
      </c>
      <c r="D5158">
        <v>118010</v>
      </c>
      <c r="E5158">
        <v>210</v>
      </c>
      <c r="F5158">
        <v>18319</v>
      </c>
      <c r="G5158">
        <v>3</v>
      </c>
      <c r="H5158" s="1">
        <v>42888</v>
      </c>
      <c r="I5158" s="1">
        <v>43009</v>
      </c>
      <c r="J5158">
        <v>4</v>
      </c>
      <c r="K5158" s="1">
        <v>42984</v>
      </c>
      <c r="W5158">
        <v>33.6</v>
      </c>
      <c r="X5158">
        <v>6.02</v>
      </c>
      <c r="AA5158">
        <v>54.3</v>
      </c>
      <c r="AE5158">
        <v>3</v>
      </c>
      <c r="AF5158">
        <v>3.4</v>
      </c>
      <c r="AG5158" s="1">
        <v>42980</v>
      </c>
      <c r="AH5158" s="1">
        <v>43009</v>
      </c>
      <c r="AI5158" t="s">
        <v>34</v>
      </c>
      <c r="AJ5158" t="s">
        <v>35</v>
      </c>
    </row>
    <row r="5159" spans="1:36" x14ac:dyDescent="0.25">
      <c r="A5159">
        <v>5157</v>
      </c>
      <c r="B5159">
        <f t="shared" si="80"/>
        <v>1180100221</v>
      </c>
      <c r="C5159">
        <v>70795</v>
      </c>
      <c r="D5159">
        <v>118010</v>
      </c>
      <c r="E5159">
        <v>221</v>
      </c>
      <c r="F5159">
        <v>18330</v>
      </c>
      <c r="G5159">
        <v>0</v>
      </c>
      <c r="H5159" s="1">
        <v>42523</v>
      </c>
      <c r="I5159" s="1">
        <v>42644</v>
      </c>
      <c r="J5159">
        <v>1</v>
      </c>
      <c r="K5159" s="1">
        <v>42548</v>
      </c>
      <c r="L5159">
        <v>0.5</v>
      </c>
      <c r="M5159">
        <v>0.87</v>
      </c>
      <c r="N5159">
        <v>1.38</v>
      </c>
      <c r="O5159">
        <v>8000</v>
      </c>
      <c r="P5159">
        <v>8600</v>
      </c>
      <c r="Q5159">
        <v>18.190000000000001</v>
      </c>
      <c r="S5159">
        <v>2</v>
      </c>
      <c r="T5159">
        <v>1.5</v>
      </c>
      <c r="U5159">
        <v>738.45</v>
      </c>
      <c r="V5159">
        <v>1731</v>
      </c>
      <c r="W5159">
        <v>62.4</v>
      </c>
      <c r="X5159">
        <v>17.09</v>
      </c>
      <c r="Y5159">
        <v>348</v>
      </c>
      <c r="Z5159">
        <v>70</v>
      </c>
      <c r="AA5159">
        <v>70</v>
      </c>
      <c r="AB5159">
        <v>4.3209479227618397</v>
      </c>
      <c r="AC5159">
        <v>2.7740384615384599</v>
      </c>
      <c r="AD5159">
        <v>2.4162808990973899</v>
      </c>
      <c r="AE5159">
        <v>0</v>
      </c>
      <c r="AF5159">
        <v>0.1</v>
      </c>
      <c r="AG5159" s="1">
        <v>42523</v>
      </c>
      <c r="AH5159" s="1">
        <v>42552</v>
      </c>
      <c r="AI5159" t="s">
        <v>34</v>
      </c>
      <c r="AJ5159" t="s">
        <v>35</v>
      </c>
    </row>
    <row r="5160" spans="1:36" x14ac:dyDescent="0.25">
      <c r="A5160">
        <v>5158</v>
      </c>
      <c r="B5160">
        <f t="shared" si="80"/>
        <v>1180100221</v>
      </c>
      <c r="C5160">
        <v>70795</v>
      </c>
      <c r="D5160">
        <v>118010</v>
      </c>
      <c r="E5160">
        <v>221</v>
      </c>
      <c r="F5160">
        <v>18330</v>
      </c>
      <c r="G5160">
        <v>0</v>
      </c>
      <c r="H5160" s="1">
        <v>42523</v>
      </c>
      <c r="I5160" s="1">
        <v>42644</v>
      </c>
      <c r="J5160">
        <v>2</v>
      </c>
      <c r="AE5160">
        <v>0</v>
      </c>
      <c r="AF5160">
        <v>0.2</v>
      </c>
      <c r="AG5160" s="1">
        <v>42553</v>
      </c>
      <c r="AH5160" s="1">
        <v>42583</v>
      </c>
      <c r="AI5160" t="s">
        <v>34</v>
      </c>
      <c r="AJ5160" t="s">
        <v>35</v>
      </c>
    </row>
    <row r="5161" spans="1:36" x14ac:dyDescent="0.25">
      <c r="A5161">
        <v>5159</v>
      </c>
      <c r="B5161">
        <f t="shared" si="80"/>
        <v>1180100221</v>
      </c>
      <c r="C5161">
        <v>70795</v>
      </c>
      <c r="D5161">
        <v>118010</v>
      </c>
      <c r="E5161">
        <v>221</v>
      </c>
      <c r="F5161">
        <v>18330</v>
      </c>
      <c r="G5161">
        <v>0</v>
      </c>
      <c r="H5161" s="1">
        <v>42523</v>
      </c>
      <c r="I5161" s="1">
        <v>42644</v>
      </c>
      <c r="J5161">
        <v>3</v>
      </c>
      <c r="AA5161">
        <v>70</v>
      </c>
      <c r="AE5161">
        <v>0</v>
      </c>
      <c r="AF5161">
        <v>0.3</v>
      </c>
      <c r="AG5161" s="1">
        <v>42584</v>
      </c>
      <c r="AH5161" s="1">
        <v>42614</v>
      </c>
      <c r="AI5161" t="s">
        <v>34</v>
      </c>
      <c r="AJ5161" t="s">
        <v>35</v>
      </c>
    </row>
    <row r="5162" spans="1:36" x14ac:dyDescent="0.25">
      <c r="A5162">
        <v>5160</v>
      </c>
      <c r="B5162">
        <f t="shared" si="80"/>
        <v>1180100221</v>
      </c>
      <c r="C5162">
        <v>70795</v>
      </c>
      <c r="D5162">
        <v>118010</v>
      </c>
      <c r="E5162">
        <v>221</v>
      </c>
      <c r="F5162">
        <v>18330</v>
      </c>
      <c r="G5162">
        <v>0</v>
      </c>
      <c r="H5162" s="1">
        <v>42523</v>
      </c>
      <c r="I5162" s="1">
        <v>42644</v>
      </c>
      <c r="J5162">
        <v>4</v>
      </c>
      <c r="AE5162">
        <v>0</v>
      </c>
      <c r="AF5162">
        <v>0.4</v>
      </c>
      <c r="AG5162" s="1">
        <v>42615</v>
      </c>
      <c r="AH5162" s="1">
        <v>42644</v>
      </c>
      <c r="AI5162" t="s">
        <v>34</v>
      </c>
      <c r="AJ5162" t="s">
        <v>35</v>
      </c>
    </row>
    <row r="5163" spans="1:36" x14ac:dyDescent="0.25">
      <c r="A5163">
        <v>5161</v>
      </c>
      <c r="B5163">
        <f t="shared" si="80"/>
        <v>1180100221</v>
      </c>
      <c r="C5163">
        <v>84438</v>
      </c>
      <c r="D5163">
        <v>118010</v>
      </c>
      <c r="E5163">
        <v>221</v>
      </c>
      <c r="F5163">
        <v>18330</v>
      </c>
      <c r="G5163">
        <v>1</v>
      </c>
      <c r="H5163" s="1">
        <v>42645</v>
      </c>
      <c r="I5163" s="1">
        <v>42767</v>
      </c>
      <c r="J5163">
        <v>1</v>
      </c>
      <c r="AA5163">
        <v>69</v>
      </c>
      <c r="AE5163">
        <v>1</v>
      </c>
      <c r="AF5163">
        <v>1.1000000000000001</v>
      </c>
      <c r="AG5163" s="1">
        <v>42645</v>
      </c>
      <c r="AH5163" s="1">
        <v>42675</v>
      </c>
      <c r="AI5163" t="s">
        <v>34</v>
      </c>
      <c r="AJ5163" t="s">
        <v>35</v>
      </c>
    </row>
    <row r="5164" spans="1:36" x14ac:dyDescent="0.25">
      <c r="A5164">
        <v>5162</v>
      </c>
      <c r="B5164">
        <f t="shared" si="80"/>
        <v>1180100221</v>
      </c>
      <c r="C5164">
        <v>84438</v>
      </c>
      <c r="D5164">
        <v>118010</v>
      </c>
      <c r="E5164">
        <v>221</v>
      </c>
      <c r="F5164">
        <v>18330</v>
      </c>
      <c r="G5164">
        <v>1</v>
      </c>
      <c r="H5164" s="1">
        <v>42645</v>
      </c>
      <c r="I5164" s="1">
        <v>42767</v>
      </c>
      <c r="J5164">
        <v>2</v>
      </c>
      <c r="AE5164">
        <v>1</v>
      </c>
      <c r="AF5164">
        <v>1.2</v>
      </c>
      <c r="AG5164" s="1">
        <v>42676</v>
      </c>
      <c r="AH5164" s="1">
        <v>42705</v>
      </c>
      <c r="AI5164" t="s">
        <v>34</v>
      </c>
      <c r="AJ5164" t="s">
        <v>35</v>
      </c>
    </row>
    <row r="5165" spans="1:36" x14ac:dyDescent="0.25">
      <c r="A5165">
        <v>5163</v>
      </c>
      <c r="B5165">
        <f t="shared" si="80"/>
        <v>1180100221</v>
      </c>
      <c r="C5165">
        <v>84438</v>
      </c>
      <c r="D5165">
        <v>118010</v>
      </c>
      <c r="E5165">
        <v>221</v>
      </c>
      <c r="F5165">
        <v>18330</v>
      </c>
      <c r="G5165">
        <v>1</v>
      </c>
      <c r="H5165" s="1">
        <v>42645</v>
      </c>
      <c r="I5165" s="1">
        <v>42767</v>
      </c>
      <c r="J5165">
        <v>3</v>
      </c>
      <c r="AA5165">
        <v>68</v>
      </c>
      <c r="AE5165">
        <v>1</v>
      </c>
      <c r="AF5165">
        <v>1.3</v>
      </c>
      <c r="AG5165" s="1">
        <v>42706</v>
      </c>
      <c r="AH5165" s="1">
        <v>42736</v>
      </c>
      <c r="AI5165" t="s">
        <v>34</v>
      </c>
      <c r="AJ5165" t="s">
        <v>35</v>
      </c>
    </row>
    <row r="5166" spans="1:36" x14ac:dyDescent="0.25">
      <c r="A5166">
        <v>5164</v>
      </c>
      <c r="B5166">
        <f t="shared" si="80"/>
        <v>1180100221</v>
      </c>
      <c r="C5166">
        <v>84438</v>
      </c>
      <c r="D5166">
        <v>118010</v>
      </c>
      <c r="E5166">
        <v>221</v>
      </c>
      <c r="F5166">
        <v>18330</v>
      </c>
      <c r="G5166">
        <v>1</v>
      </c>
      <c r="H5166" s="1">
        <v>42645</v>
      </c>
      <c r="I5166" s="1">
        <v>42767</v>
      </c>
      <c r="J5166">
        <v>4</v>
      </c>
      <c r="AA5166">
        <v>70</v>
      </c>
      <c r="AE5166">
        <v>1</v>
      </c>
      <c r="AF5166">
        <v>1.4</v>
      </c>
      <c r="AG5166" s="1">
        <v>42737</v>
      </c>
      <c r="AH5166" s="1">
        <v>42767</v>
      </c>
      <c r="AI5166" t="s">
        <v>34</v>
      </c>
      <c r="AJ5166" t="s">
        <v>35</v>
      </c>
    </row>
    <row r="5167" spans="1:36" x14ac:dyDescent="0.25">
      <c r="A5167">
        <v>5165</v>
      </c>
      <c r="B5167">
        <f t="shared" si="80"/>
        <v>1180100221</v>
      </c>
      <c r="C5167">
        <v>97309</v>
      </c>
      <c r="D5167">
        <v>118010</v>
      </c>
      <c r="E5167">
        <v>221</v>
      </c>
      <c r="F5167">
        <v>18330</v>
      </c>
      <c r="G5167">
        <v>2</v>
      </c>
      <c r="H5167" s="1">
        <v>42768</v>
      </c>
      <c r="I5167" s="1">
        <v>42887</v>
      </c>
      <c r="J5167">
        <v>1</v>
      </c>
      <c r="AE5167">
        <v>2</v>
      </c>
      <c r="AF5167">
        <v>2.1</v>
      </c>
      <c r="AG5167" s="1">
        <v>42768</v>
      </c>
      <c r="AH5167" s="1">
        <v>42795</v>
      </c>
      <c r="AI5167" t="s">
        <v>34</v>
      </c>
      <c r="AJ5167" t="s">
        <v>35</v>
      </c>
    </row>
    <row r="5168" spans="1:36" x14ac:dyDescent="0.25">
      <c r="A5168">
        <v>5166</v>
      </c>
      <c r="B5168">
        <f t="shared" si="80"/>
        <v>1180100221</v>
      </c>
      <c r="C5168">
        <v>97309</v>
      </c>
      <c r="D5168">
        <v>118010</v>
      </c>
      <c r="E5168">
        <v>221</v>
      </c>
      <c r="F5168">
        <v>18330</v>
      </c>
      <c r="G5168">
        <v>2</v>
      </c>
      <c r="H5168" s="1">
        <v>42768</v>
      </c>
      <c r="I5168" s="1">
        <v>42887</v>
      </c>
      <c r="J5168">
        <v>2</v>
      </c>
      <c r="K5168" s="1">
        <v>42823</v>
      </c>
      <c r="W5168">
        <v>54.3</v>
      </c>
      <c r="X5168">
        <v>19.21</v>
      </c>
      <c r="AA5168">
        <v>68</v>
      </c>
      <c r="AE5168">
        <v>2</v>
      </c>
      <c r="AF5168">
        <v>2.2000000000000002</v>
      </c>
      <c r="AG5168" s="1">
        <v>42796</v>
      </c>
      <c r="AH5168" s="1">
        <v>42826</v>
      </c>
      <c r="AI5168" t="s">
        <v>34</v>
      </c>
      <c r="AJ5168" t="s">
        <v>35</v>
      </c>
    </row>
    <row r="5169" spans="1:36" x14ac:dyDescent="0.25">
      <c r="A5169">
        <v>5167</v>
      </c>
      <c r="B5169">
        <f t="shared" si="80"/>
        <v>1180100221</v>
      </c>
      <c r="C5169">
        <v>97309</v>
      </c>
      <c r="D5169">
        <v>118010</v>
      </c>
      <c r="E5169">
        <v>221</v>
      </c>
      <c r="F5169">
        <v>18330</v>
      </c>
      <c r="G5169">
        <v>2</v>
      </c>
      <c r="H5169" s="1">
        <v>42768</v>
      </c>
      <c r="I5169" s="1">
        <v>42887</v>
      </c>
      <c r="J5169">
        <v>3</v>
      </c>
      <c r="AE5169">
        <v>2</v>
      </c>
      <c r="AF5169">
        <v>2.2999999999999998</v>
      </c>
      <c r="AG5169" s="1">
        <v>42827</v>
      </c>
      <c r="AH5169" s="1">
        <v>42856</v>
      </c>
      <c r="AI5169" t="s">
        <v>34</v>
      </c>
      <c r="AJ5169" t="s">
        <v>35</v>
      </c>
    </row>
    <row r="5170" spans="1:36" x14ac:dyDescent="0.25">
      <c r="A5170">
        <v>5168</v>
      </c>
      <c r="B5170">
        <f t="shared" si="80"/>
        <v>1180100221</v>
      </c>
      <c r="C5170">
        <v>97309</v>
      </c>
      <c r="D5170">
        <v>118010</v>
      </c>
      <c r="E5170">
        <v>221</v>
      </c>
      <c r="F5170">
        <v>18330</v>
      </c>
      <c r="G5170">
        <v>2</v>
      </c>
      <c r="H5170" s="1">
        <v>42768</v>
      </c>
      <c r="I5170" s="1">
        <v>42887</v>
      </c>
      <c r="J5170">
        <v>4</v>
      </c>
      <c r="K5170" s="1">
        <v>42879</v>
      </c>
      <c r="U5170">
        <v>695.2</v>
      </c>
      <c r="V5170">
        <v>942.7</v>
      </c>
      <c r="W5170">
        <v>49.5</v>
      </c>
      <c r="X5170">
        <v>23.73</v>
      </c>
      <c r="AB5170">
        <v>2.9296249473240601</v>
      </c>
      <c r="AC5170">
        <v>1.9044444444444399</v>
      </c>
      <c r="AE5170">
        <v>2</v>
      </c>
      <c r="AF5170">
        <v>2.4</v>
      </c>
      <c r="AG5170" s="1">
        <v>42857</v>
      </c>
      <c r="AH5170" s="1">
        <v>42887</v>
      </c>
      <c r="AI5170" t="s">
        <v>34</v>
      </c>
      <c r="AJ5170" t="s">
        <v>35</v>
      </c>
    </row>
    <row r="5171" spans="1:36" x14ac:dyDescent="0.25">
      <c r="A5171">
        <v>5169</v>
      </c>
      <c r="B5171">
        <f t="shared" si="80"/>
        <v>1180100221</v>
      </c>
      <c r="C5171">
        <v>111077</v>
      </c>
      <c r="D5171">
        <v>118010</v>
      </c>
      <c r="E5171">
        <v>221</v>
      </c>
      <c r="F5171">
        <v>18330</v>
      </c>
      <c r="G5171">
        <v>3</v>
      </c>
      <c r="H5171" s="1">
        <v>42888</v>
      </c>
      <c r="I5171" s="1">
        <v>43009</v>
      </c>
      <c r="J5171">
        <v>1</v>
      </c>
      <c r="AE5171">
        <v>3</v>
      </c>
      <c r="AF5171">
        <v>3.1</v>
      </c>
      <c r="AG5171" s="1">
        <v>42888</v>
      </c>
      <c r="AH5171" s="1">
        <v>42917</v>
      </c>
      <c r="AI5171" t="s">
        <v>34</v>
      </c>
      <c r="AJ5171" t="s">
        <v>35</v>
      </c>
    </row>
    <row r="5172" spans="1:36" x14ac:dyDescent="0.25">
      <c r="A5172">
        <v>5170</v>
      </c>
      <c r="B5172">
        <f t="shared" si="80"/>
        <v>1180100221</v>
      </c>
      <c r="C5172">
        <v>111077</v>
      </c>
      <c r="D5172">
        <v>118010</v>
      </c>
      <c r="E5172">
        <v>221</v>
      </c>
      <c r="F5172">
        <v>18330</v>
      </c>
      <c r="G5172">
        <v>3</v>
      </c>
      <c r="H5172" s="1">
        <v>42888</v>
      </c>
      <c r="I5172" s="1">
        <v>43009</v>
      </c>
      <c r="J5172">
        <v>2</v>
      </c>
      <c r="K5172" s="1">
        <v>42935</v>
      </c>
      <c r="W5172">
        <v>58.5</v>
      </c>
      <c r="X5172">
        <v>23.56</v>
      </c>
      <c r="AA5172">
        <v>57</v>
      </c>
      <c r="AE5172">
        <v>3</v>
      </c>
      <c r="AF5172">
        <v>3.2</v>
      </c>
      <c r="AG5172" s="1">
        <v>42918</v>
      </c>
      <c r="AH5172" s="1">
        <v>42948</v>
      </c>
      <c r="AI5172" t="s">
        <v>34</v>
      </c>
      <c r="AJ5172" t="s">
        <v>35</v>
      </c>
    </row>
    <row r="5173" spans="1:36" x14ac:dyDescent="0.25">
      <c r="A5173">
        <v>5171</v>
      </c>
      <c r="B5173">
        <f t="shared" si="80"/>
        <v>1180100221</v>
      </c>
      <c r="C5173">
        <v>111077</v>
      </c>
      <c r="D5173">
        <v>118010</v>
      </c>
      <c r="E5173">
        <v>221</v>
      </c>
      <c r="F5173">
        <v>18330</v>
      </c>
      <c r="G5173">
        <v>3</v>
      </c>
      <c r="H5173" s="1">
        <v>42888</v>
      </c>
      <c r="I5173" s="1">
        <v>43009</v>
      </c>
      <c r="J5173">
        <v>3</v>
      </c>
      <c r="AE5173">
        <v>3</v>
      </c>
      <c r="AF5173">
        <v>3.3</v>
      </c>
      <c r="AG5173" s="1">
        <v>42949</v>
      </c>
      <c r="AH5173" s="1">
        <v>42979</v>
      </c>
      <c r="AI5173" t="s">
        <v>34</v>
      </c>
      <c r="AJ5173" t="s">
        <v>35</v>
      </c>
    </row>
    <row r="5174" spans="1:36" x14ac:dyDescent="0.25">
      <c r="A5174">
        <v>5172</v>
      </c>
      <c r="B5174">
        <f t="shared" si="80"/>
        <v>1180100221</v>
      </c>
      <c r="C5174">
        <v>111077</v>
      </c>
      <c r="D5174">
        <v>118010</v>
      </c>
      <c r="E5174">
        <v>221</v>
      </c>
      <c r="F5174">
        <v>18330</v>
      </c>
      <c r="G5174">
        <v>3</v>
      </c>
      <c r="H5174" s="1">
        <v>42888</v>
      </c>
      <c r="I5174" s="1">
        <v>43009</v>
      </c>
      <c r="J5174">
        <v>4</v>
      </c>
      <c r="K5174" s="1">
        <v>42991</v>
      </c>
      <c r="W5174">
        <v>65.400000000000006</v>
      </c>
      <c r="X5174">
        <v>28.44</v>
      </c>
      <c r="AA5174">
        <v>68</v>
      </c>
      <c r="AE5174">
        <v>3</v>
      </c>
      <c r="AF5174">
        <v>3.4</v>
      </c>
      <c r="AG5174" s="1">
        <v>42980</v>
      </c>
      <c r="AH5174" s="1">
        <v>43009</v>
      </c>
      <c r="AI5174" t="s">
        <v>34</v>
      </c>
      <c r="AJ5174" t="s">
        <v>35</v>
      </c>
    </row>
    <row r="5175" spans="1:36" x14ac:dyDescent="0.25">
      <c r="A5175">
        <v>5173</v>
      </c>
      <c r="B5175">
        <f t="shared" si="80"/>
        <v>1180100230</v>
      </c>
      <c r="C5175">
        <v>70796</v>
      </c>
      <c r="D5175">
        <v>118010</v>
      </c>
      <c r="E5175">
        <v>230</v>
      </c>
      <c r="F5175">
        <v>18339</v>
      </c>
      <c r="G5175">
        <v>0</v>
      </c>
      <c r="H5175" s="1">
        <v>42523</v>
      </c>
      <c r="I5175" s="1">
        <v>42644</v>
      </c>
      <c r="J5175">
        <v>1</v>
      </c>
      <c r="AE5175">
        <v>0</v>
      </c>
      <c r="AF5175">
        <v>0.1</v>
      </c>
      <c r="AG5175" s="1">
        <v>42523</v>
      </c>
      <c r="AH5175" s="1">
        <v>42552</v>
      </c>
      <c r="AI5175" t="s">
        <v>34</v>
      </c>
      <c r="AJ5175" t="s">
        <v>35</v>
      </c>
    </row>
    <row r="5176" spans="1:36" x14ac:dyDescent="0.25">
      <c r="A5176">
        <v>5174</v>
      </c>
      <c r="B5176">
        <f t="shared" si="80"/>
        <v>1180100230</v>
      </c>
      <c r="C5176">
        <v>70796</v>
      </c>
      <c r="D5176">
        <v>118010</v>
      </c>
      <c r="E5176">
        <v>230</v>
      </c>
      <c r="F5176">
        <v>18339</v>
      </c>
      <c r="G5176">
        <v>0</v>
      </c>
      <c r="H5176" s="1">
        <v>42523</v>
      </c>
      <c r="I5176" s="1">
        <v>42644</v>
      </c>
      <c r="J5176">
        <v>2</v>
      </c>
      <c r="AA5176">
        <v>59</v>
      </c>
      <c r="AE5176">
        <v>0</v>
      </c>
      <c r="AF5176">
        <v>0.2</v>
      </c>
      <c r="AG5176" s="1">
        <v>42553</v>
      </c>
      <c r="AH5176" s="1">
        <v>42583</v>
      </c>
      <c r="AI5176" t="s">
        <v>34</v>
      </c>
      <c r="AJ5176" t="s">
        <v>35</v>
      </c>
    </row>
    <row r="5177" spans="1:36" x14ac:dyDescent="0.25">
      <c r="A5177">
        <v>5175</v>
      </c>
      <c r="B5177">
        <f t="shared" si="80"/>
        <v>1180100230</v>
      </c>
      <c r="C5177">
        <v>70796</v>
      </c>
      <c r="D5177">
        <v>118010</v>
      </c>
      <c r="E5177">
        <v>230</v>
      </c>
      <c r="F5177">
        <v>18339</v>
      </c>
      <c r="G5177">
        <v>0</v>
      </c>
      <c r="H5177" s="1">
        <v>42523</v>
      </c>
      <c r="I5177" s="1">
        <v>42644</v>
      </c>
      <c r="J5177">
        <v>3</v>
      </c>
      <c r="AA5177">
        <v>60</v>
      </c>
      <c r="AE5177">
        <v>0</v>
      </c>
      <c r="AF5177">
        <v>0.3</v>
      </c>
      <c r="AG5177" s="1">
        <v>42584</v>
      </c>
      <c r="AH5177" s="1">
        <v>42614</v>
      </c>
      <c r="AI5177" t="s">
        <v>34</v>
      </c>
      <c r="AJ5177" t="s">
        <v>35</v>
      </c>
    </row>
    <row r="5178" spans="1:36" x14ac:dyDescent="0.25">
      <c r="A5178">
        <v>5176</v>
      </c>
      <c r="B5178">
        <f t="shared" si="80"/>
        <v>1180100230</v>
      </c>
      <c r="C5178">
        <v>70796</v>
      </c>
      <c r="D5178">
        <v>118010</v>
      </c>
      <c r="E5178">
        <v>230</v>
      </c>
      <c r="F5178">
        <v>18339</v>
      </c>
      <c r="G5178">
        <v>0</v>
      </c>
      <c r="H5178" s="1">
        <v>42523</v>
      </c>
      <c r="I5178" s="1">
        <v>42644</v>
      </c>
      <c r="J5178">
        <v>4</v>
      </c>
      <c r="AA5178">
        <v>59</v>
      </c>
      <c r="AE5178">
        <v>0</v>
      </c>
      <c r="AF5178">
        <v>0.4</v>
      </c>
      <c r="AG5178" s="1">
        <v>42615</v>
      </c>
      <c r="AH5178" s="1">
        <v>42644</v>
      </c>
      <c r="AI5178" t="s">
        <v>34</v>
      </c>
      <c r="AJ5178" t="s">
        <v>35</v>
      </c>
    </row>
    <row r="5179" spans="1:36" x14ac:dyDescent="0.25">
      <c r="A5179">
        <v>5177</v>
      </c>
      <c r="B5179">
        <f t="shared" si="80"/>
        <v>1180100230</v>
      </c>
      <c r="C5179">
        <v>84439</v>
      </c>
      <c r="D5179">
        <v>118010</v>
      </c>
      <c r="E5179">
        <v>230</v>
      </c>
      <c r="F5179">
        <v>18339</v>
      </c>
      <c r="G5179">
        <v>1</v>
      </c>
      <c r="H5179" s="1">
        <v>42645</v>
      </c>
      <c r="I5179" s="1">
        <v>42767</v>
      </c>
      <c r="J5179">
        <v>1</v>
      </c>
      <c r="AE5179">
        <v>1</v>
      </c>
      <c r="AF5179">
        <v>1.1000000000000001</v>
      </c>
      <c r="AG5179" s="1">
        <v>42645</v>
      </c>
      <c r="AH5179" s="1">
        <v>42675</v>
      </c>
      <c r="AI5179" t="s">
        <v>34</v>
      </c>
      <c r="AJ5179" t="s">
        <v>35</v>
      </c>
    </row>
    <row r="5180" spans="1:36" x14ac:dyDescent="0.25">
      <c r="A5180">
        <v>5178</v>
      </c>
      <c r="B5180">
        <f t="shared" si="80"/>
        <v>1180100230</v>
      </c>
      <c r="C5180">
        <v>84439</v>
      </c>
      <c r="D5180">
        <v>118010</v>
      </c>
      <c r="E5180">
        <v>230</v>
      </c>
      <c r="F5180">
        <v>18339</v>
      </c>
      <c r="G5180">
        <v>1</v>
      </c>
      <c r="H5180" s="1">
        <v>42645</v>
      </c>
      <c r="I5180" s="1">
        <v>42767</v>
      </c>
      <c r="J5180">
        <v>2</v>
      </c>
      <c r="AE5180">
        <v>1</v>
      </c>
      <c r="AF5180">
        <v>1.2</v>
      </c>
      <c r="AG5180" s="1">
        <v>42676</v>
      </c>
      <c r="AH5180" s="1">
        <v>42705</v>
      </c>
      <c r="AI5180" t="s">
        <v>34</v>
      </c>
      <c r="AJ5180" t="s">
        <v>35</v>
      </c>
    </row>
    <row r="5181" spans="1:36" x14ac:dyDescent="0.25">
      <c r="A5181">
        <v>5179</v>
      </c>
      <c r="B5181">
        <f t="shared" si="80"/>
        <v>1180100230</v>
      </c>
      <c r="C5181">
        <v>84439</v>
      </c>
      <c r="D5181">
        <v>118010</v>
      </c>
      <c r="E5181">
        <v>230</v>
      </c>
      <c r="F5181">
        <v>18339</v>
      </c>
      <c r="G5181">
        <v>1</v>
      </c>
      <c r="H5181" s="1">
        <v>42645</v>
      </c>
      <c r="I5181" s="1">
        <v>42767</v>
      </c>
      <c r="J5181">
        <v>3</v>
      </c>
      <c r="AE5181">
        <v>1</v>
      </c>
      <c r="AF5181">
        <v>1.3</v>
      </c>
      <c r="AG5181" s="1">
        <v>42706</v>
      </c>
      <c r="AH5181" s="1">
        <v>42736</v>
      </c>
      <c r="AI5181" t="s">
        <v>34</v>
      </c>
      <c r="AJ5181" t="s">
        <v>35</v>
      </c>
    </row>
    <row r="5182" spans="1:36" x14ac:dyDescent="0.25">
      <c r="A5182">
        <v>5180</v>
      </c>
      <c r="B5182">
        <f t="shared" si="80"/>
        <v>1180100230</v>
      </c>
      <c r="C5182">
        <v>84439</v>
      </c>
      <c r="D5182">
        <v>118010</v>
      </c>
      <c r="E5182">
        <v>230</v>
      </c>
      <c r="F5182">
        <v>18339</v>
      </c>
      <c r="G5182">
        <v>1</v>
      </c>
      <c r="H5182" s="1">
        <v>42645</v>
      </c>
      <c r="I5182" s="1">
        <v>42767</v>
      </c>
      <c r="J5182">
        <v>4</v>
      </c>
      <c r="AE5182">
        <v>1</v>
      </c>
      <c r="AF5182">
        <v>1.4</v>
      </c>
      <c r="AG5182" s="1">
        <v>42737</v>
      </c>
      <c r="AH5182" s="1">
        <v>42766</v>
      </c>
      <c r="AI5182" t="s">
        <v>34</v>
      </c>
      <c r="AJ5182" t="s">
        <v>35</v>
      </c>
    </row>
    <row r="5183" spans="1:36" x14ac:dyDescent="0.25">
      <c r="A5183">
        <v>5181</v>
      </c>
      <c r="B5183">
        <f t="shared" si="80"/>
        <v>1180100242</v>
      </c>
      <c r="C5183">
        <v>70797</v>
      </c>
      <c r="D5183">
        <v>118010</v>
      </c>
      <c r="E5183">
        <v>242</v>
      </c>
      <c r="F5183">
        <v>18351</v>
      </c>
      <c r="G5183">
        <v>0</v>
      </c>
      <c r="H5183" s="1">
        <v>42523</v>
      </c>
      <c r="I5183" s="1">
        <v>42644</v>
      </c>
      <c r="J5183">
        <v>1</v>
      </c>
      <c r="AA5183">
        <v>56.7</v>
      </c>
      <c r="AE5183">
        <v>0</v>
      </c>
      <c r="AF5183">
        <v>0.1</v>
      </c>
      <c r="AG5183" s="1">
        <v>42523</v>
      </c>
      <c r="AH5183" s="1">
        <v>42552</v>
      </c>
      <c r="AI5183" t="s">
        <v>34</v>
      </c>
      <c r="AJ5183" t="s">
        <v>35</v>
      </c>
    </row>
    <row r="5184" spans="1:36" x14ac:dyDescent="0.25">
      <c r="A5184">
        <v>5182</v>
      </c>
      <c r="B5184">
        <f t="shared" si="80"/>
        <v>1180100242</v>
      </c>
      <c r="C5184">
        <v>70797</v>
      </c>
      <c r="D5184">
        <v>118010</v>
      </c>
      <c r="E5184">
        <v>242</v>
      </c>
      <c r="F5184">
        <v>18351</v>
      </c>
      <c r="G5184">
        <v>0</v>
      </c>
      <c r="H5184" s="1">
        <v>42523</v>
      </c>
      <c r="I5184" s="1">
        <v>42644</v>
      </c>
      <c r="J5184">
        <v>2</v>
      </c>
      <c r="AE5184">
        <v>0</v>
      </c>
      <c r="AF5184">
        <v>0.2</v>
      </c>
      <c r="AG5184" s="1">
        <v>42553</v>
      </c>
      <c r="AH5184" s="1">
        <v>42583</v>
      </c>
      <c r="AI5184" t="s">
        <v>34</v>
      </c>
      <c r="AJ5184" t="s">
        <v>35</v>
      </c>
    </row>
    <row r="5185" spans="1:36" x14ac:dyDescent="0.25">
      <c r="A5185">
        <v>5183</v>
      </c>
      <c r="B5185">
        <f t="shared" si="80"/>
        <v>1180100242</v>
      </c>
      <c r="C5185">
        <v>70797</v>
      </c>
      <c r="D5185">
        <v>118010</v>
      </c>
      <c r="E5185">
        <v>242</v>
      </c>
      <c r="F5185">
        <v>18351</v>
      </c>
      <c r="G5185">
        <v>0</v>
      </c>
      <c r="H5185" s="1">
        <v>42523</v>
      </c>
      <c r="I5185" s="1">
        <v>42644</v>
      </c>
      <c r="J5185">
        <v>3</v>
      </c>
      <c r="AE5185">
        <v>0</v>
      </c>
      <c r="AF5185">
        <v>0.3</v>
      </c>
      <c r="AG5185" s="1">
        <v>42584</v>
      </c>
      <c r="AH5185" s="1">
        <v>42614</v>
      </c>
      <c r="AI5185" t="s">
        <v>34</v>
      </c>
      <c r="AJ5185" t="s">
        <v>35</v>
      </c>
    </row>
    <row r="5186" spans="1:36" x14ac:dyDescent="0.25">
      <c r="A5186">
        <v>5184</v>
      </c>
      <c r="B5186">
        <f t="shared" si="80"/>
        <v>1180100242</v>
      </c>
      <c r="C5186">
        <v>70797</v>
      </c>
      <c r="D5186">
        <v>118010</v>
      </c>
      <c r="E5186">
        <v>242</v>
      </c>
      <c r="F5186">
        <v>18351</v>
      </c>
      <c r="G5186">
        <v>0</v>
      </c>
      <c r="H5186" s="1">
        <v>42523</v>
      </c>
      <c r="I5186" s="1">
        <v>42644</v>
      </c>
      <c r="J5186">
        <v>4</v>
      </c>
      <c r="AA5186">
        <v>56</v>
      </c>
      <c r="AE5186">
        <v>0</v>
      </c>
      <c r="AF5186">
        <v>0.4</v>
      </c>
      <c r="AG5186" s="1">
        <v>42615</v>
      </c>
      <c r="AH5186" s="1">
        <v>42644</v>
      </c>
      <c r="AI5186" t="s">
        <v>34</v>
      </c>
      <c r="AJ5186" t="s">
        <v>35</v>
      </c>
    </row>
    <row r="5187" spans="1:36" x14ac:dyDescent="0.25">
      <c r="A5187">
        <v>5185</v>
      </c>
      <c r="B5187">
        <f t="shared" ref="B5187:B5250" si="81">(D5187*10000)+E5187</f>
        <v>1180100242</v>
      </c>
      <c r="C5187">
        <v>84440</v>
      </c>
      <c r="D5187">
        <v>118010</v>
      </c>
      <c r="E5187">
        <v>242</v>
      </c>
      <c r="F5187">
        <v>18351</v>
      </c>
      <c r="G5187">
        <v>1</v>
      </c>
      <c r="H5187" s="1">
        <v>42645</v>
      </c>
      <c r="I5187" s="1">
        <v>42767</v>
      </c>
      <c r="J5187">
        <v>1</v>
      </c>
      <c r="AA5187">
        <v>59.9</v>
      </c>
      <c r="AE5187">
        <v>1</v>
      </c>
      <c r="AF5187">
        <v>1.1000000000000001</v>
      </c>
      <c r="AG5187" s="1">
        <v>42645</v>
      </c>
      <c r="AH5187" s="1">
        <v>42675</v>
      </c>
      <c r="AI5187" t="s">
        <v>34</v>
      </c>
      <c r="AJ5187" t="s">
        <v>35</v>
      </c>
    </row>
    <row r="5188" spans="1:36" x14ac:dyDescent="0.25">
      <c r="A5188">
        <v>5186</v>
      </c>
      <c r="B5188">
        <f t="shared" si="81"/>
        <v>1180100242</v>
      </c>
      <c r="C5188">
        <v>84440</v>
      </c>
      <c r="D5188">
        <v>118010</v>
      </c>
      <c r="E5188">
        <v>242</v>
      </c>
      <c r="F5188">
        <v>18351</v>
      </c>
      <c r="G5188">
        <v>1</v>
      </c>
      <c r="H5188" s="1">
        <v>42645</v>
      </c>
      <c r="I5188" s="1">
        <v>42767</v>
      </c>
      <c r="J5188">
        <v>2</v>
      </c>
      <c r="AE5188">
        <v>1</v>
      </c>
      <c r="AF5188">
        <v>1.2</v>
      </c>
      <c r="AG5188" s="1">
        <v>42676</v>
      </c>
      <c r="AH5188" s="1">
        <v>42705</v>
      </c>
      <c r="AI5188" t="s">
        <v>34</v>
      </c>
      <c r="AJ5188" t="s">
        <v>35</v>
      </c>
    </row>
    <row r="5189" spans="1:36" x14ac:dyDescent="0.25">
      <c r="A5189">
        <v>5187</v>
      </c>
      <c r="B5189">
        <f t="shared" si="81"/>
        <v>1180100242</v>
      </c>
      <c r="C5189">
        <v>84440</v>
      </c>
      <c r="D5189">
        <v>118010</v>
      </c>
      <c r="E5189">
        <v>242</v>
      </c>
      <c r="F5189">
        <v>18351</v>
      </c>
      <c r="G5189">
        <v>1</v>
      </c>
      <c r="H5189" s="1">
        <v>42645</v>
      </c>
      <c r="I5189" s="1">
        <v>42767</v>
      </c>
      <c r="J5189">
        <v>3</v>
      </c>
      <c r="AA5189">
        <v>59.8</v>
      </c>
      <c r="AE5189">
        <v>1</v>
      </c>
      <c r="AF5189">
        <v>1.3</v>
      </c>
      <c r="AG5189" s="1">
        <v>42706</v>
      </c>
      <c r="AH5189" s="1">
        <v>42736</v>
      </c>
      <c r="AI5189" t="s">
        <v>34</v>
      </c>
      <c r="AJ5189" t="s">
        <v>35</v>
      </c>
    </row>
    <row r="5190" spans="1:36" x14ac:dyDescent="0.25">
      <c r="A5190">
        <v>5188</v>
      </c>
      <c r="B5190">
        <f t="shared" si="81"/>
        <v>1180100242</v>
      </c>
      <c r="C5190">
        <v>84440</v>
      </c>
      <c r="D5190">
        <v>118010</v>
      </c>
      <c r="E5190">
        <v>242</v>
      </c>
      <c r="F5190">
        <v>18351</v>
      </c>
      <c r="G5190">
        <v>1</v>
      </c>
      <c r="H5190" s="1">
        <v>42645</v>
      </c>
      <c r="I5190" s="1">
        <v>42767</v>
      </c>
      <c r="J5190">
        <v>4</v>
      </c>
      <c r="AE5190">
        <v>1</v>
      </c>
      <c r="AF5190">
        <v>1.4</v>
      </c>
      <c r="AG5190" s="1">
        <v>42737</v>
      </c>
      <c r="AH5190" s="1">
        <v>42767</v>
      </c>
      <c r="AI5190" t="s">
        <v>34</v>
      </c>
      <c r="AJ5190" t="s">
        <v>35</v>
      </c>
    </row>
    <row r="5191" spans="1:36" x14ac:dyDescent="0.25">
      <c r="A5191">
        <v>5189</v>
      </c>
      <c r="B5191">
        <f t="shared" si="81"/>
        <v>1180100242</v>
      </c>
      <c r="C5191">
        <v>97310</v>
      </c>
      <c r="D5191">
        <v>118010</v>
      </c>
      <c r="E5191">
        <v>242</v>
      </c>
      <c r="F5191">
        <v>18351</v>
      </c>
      <c r="G5191">
        <v>2</v>
      </c>
      <c r="H5191" s="1">
        <v>42768</v>
      </c>
      <c r="I5191" s="1">
        <v>42887</v>
      </c>
      <c r="J5191">
        <v>1</v>
      </c>
      <c r="AA5191">
        <v>60.7</v>
      </c>
      <c r="AE5191">
        <v>2</v>
      </c>
      <c r="AF5191">
        <v>2.1</v>
      </c>
      <c r="AG5191" s="1">
        <v>42768</v>
      </c>
      <c r="AH5191" s="1">
        <v>42795</v>
      </c>
      <c r="AI5191" t="s">
        <v>34</v>
      </c>
      <c r="AJ5191" t="s">
        <v>35</v>
      </c>
    </row>
    <row r="5192" spans="1:36" x14ac:dyDescent="0.25">
      <c r="A5192">
        <v>5190</v>
      </c>
      <c r="B5192">
        <f t="shared" si="81"/>
        <v>1180100242</v>
      </c>
      <c r="C5192">
        <v>97310</v>
      </c>
      <c r="D5192">
        <v>118010</v>
      </c>
      <c r="E5192">
        <v>242</v>
      </c>
      <c r="F5192">
        <v>18351</v>
      </c>
      <c r="G5192">
        <v>2</v>
      </c>
      <c r="H5192" s="1">
        <v>42768</v>
      </c>
      <c r="I5192" s="1">
        <v>42887</v>
      </c>
      <c r="J5192">
        <v>2</v>
      </c>
      <c r="AE5192">
        <v>2</v>
      </c>
      <c r="AF5192">
        <v>2.2000000000000002</v>
      </c>
      <c r="AG5192" s="1">
        <v>42796</v>
      </c>
      <c r="AH5192" s="1">
        <v>42826</v>
      </c>
      <c r="AI5192" t="s">
        <v>34</v>
      </c>
      <c r="AJ5192" t="s">
        <v>35</v>
      </c>
    </row>
    <row r="5193" spans="1:36" x14ac:dyDescent="0.25">
      <c r="A5193">
        <v>5191</v>
      </c>
      <c r="B5193">
        <f t="shared" si="81"/>
        <v>1180100242</v>
      </c>
      <c r="C5193">
        <v>97310</v>
      </c>
      <c r="D5193">
        <v>118010</v>
      </c>
      <c r="E5193">
        <v>242</v>
      </c>
      <c r="F5193">
        <v>18351</v>
      </c>
      <c r="G5193">
        <v>2</v>
      </c>
      <c r="H5193" s="1">
        <v>42768</v>
      </c>
      <c r="I5193" s="1">
        <v>42887</v>
      </c>
      <c r="J5193">
        <v>3</v>
      </c>
      <c r="AA5193">
        <v>63.4</v>
      </c>
      <c r="AE5193">
        <v>2</v>
      </c>
      <c r="AF5193">
        <v>2.2999999999999998</v>
      </c>
      <c r="AG5193" s="1">
        <v>42827</v>
      </c>
      <c r="AH5193" s="1">
        <v>42856</v>
      </c>
      <c r="AI5193" t="s">
        <v>34</v>
      </c>
      <c r="AJ5193" t="s">
        <v>35</v>
      </c>
    </row>
    <row r="5194" spans="1:36" x14ac:dyDescent="0.25">
      <c r="A5194">
        <v>5192</v>
      </c>
      <c r="B5194">
        <f t="shared" si="81"/>
        <v>1180100242</v>
      </c>
      <c r="C5194">
        <v>97310</v>
      </c>
      <c r="D5194">
        <v>118010</v>
      </c>
      <c r="E5194">
        <v>242</v>
      </c>
      <c r="F5194">
        <v>18351</v>
      </c>
      <c r="G5194">
        <v>2</v>
      </c>
      <c r="H5194" s="1">
        <v>42768</v>
      </c>
      <c r="I5194" s="1">
        <v>42887</v>
      </c>
      <c r="J5194">
        <v>4</v>
      </c>
      <c r="AA5194">
        <v>58.7</v>
      </c>
      <c r="AE5194">
        <v>2</v>
      </c>
      <c r="AF5194">
        <v>2.4</v>
      </c>
      <c r="AG5194" s="1">
        <v>42857</v>
      </c>
      <c r="AH5194" s="1">
        <v>42887</v>
      </c>
      <c r="AI5194" t="s">
        <v>34</v>
      </c>
      <c r="AJ5194" t="s">
        <v>35</v>
      </c>
    </row>
    <row r="5195" spans="1:36" x14ac:dyDescent="0.25">
      <c r="A5195">
        <v>5193</v>
      </c>
      <c r="B5195">
        <f t="shared" si="81"/>
        <v>1180100242</v>
      </c>
      <c r="C5195">
        <v>111078</v>
      </c>
      <c r="D5195">
        <v>118010</v>
      </c>
      <c r="E5195">
        <v>242</v>
      </c>
      <c r="F5195">
        <v>18351</v>
      </c>
      <c r="G5195">
        <v>3</v>
      </c>
      <c r="H5195" s="1">
        <v>42888</v>
      </c>
      <c r="I5195" s="1">
        <v>43009</v>
      </c>
      <c r="J5195">
        <v>1</v>
      </c>
      <c r="AE5195">
        <v>3</v>
      </c>
      <c r="AF5195">
        <v>3.1</v>
      </c>
      <c r="AG5195" s="1">
        <v>42888</v>
      </c>
      <c r="AH5195" s="1">
        <v>42917</v>
      </c>
      <c r="AI5195" t="s">
        <v>34</v>
      </c>
      <c r="AJ5195" t="s">
        <v>35</v>
      </c>
    </row>
    <row r="5196" spans="1:36" x14ac:dyDescent="0.25">
      <c r="A5196">
        <v>5194</v>
      </c>
      <c r="B5196">
        <f t="shared" si="81"/>
        <v>1180100242</v>
      </c>
      <c r="C5196">
        <v>111078</v>
      </c>
      <c r="D5196">
        <v>118010</v>
      </c>
      <c r="E5196">
        <v>242</v>
      </c>
      <c r="F5196">
        <v>18351</v>
      </c>
      <c r="G5196">
        <v>3</v>
      </c>
      <c r="H5196" s="1">
        <v>42888</v>
      </c>
      <c r="I5196" s="1">
        <v>43009</v>
      </c>
      <c r="J5196">
        <v>2</v>
      </c>
      <c r="AA5196">
        <v>61.6</v>
      </c>
      <c r="AE5196">
        <v>3</v>
      </c>
      <c r="AF5196">
        <v>3.2</v>
      </c>
      <c r="AG5196" s="1">
        <v>42918</v>
      </c>
      <c r="AH5196" s="1">
        <v>42948</v>
      </c>
      <c r="AI5196" t="s">
        <v>34</v>
      </c>
      <c r="AJ5196" t="s">
        <v>35</v>
      </c>
    </row>
    <row r="5197" spans="1:36" x14ac:dyDescent="0.25">
      <c r="A5197">
        <v>5195</v>
      </c>
      <c r="B5197">
        <f t="shared" si="81"/>
        <v>1180100242</v>
      </c>
      <c r="C5197">
        <v>111078</v>
      </c>
      <c r="D5197">
        <v>118010</v>
      </c>
      <c r="E5197">
        <v>242</v>
      </c>
      <c r="F5197">
        <v>18351</v>
      </c>
      <c r="G5197">
        <v>3</v>
      </c>
      <c r="H5197" s="1">
        <v>42888</v>
      </c>
      <c r="I5197" s="1">
        <v>43009</v>
      </c>
      <c r="J5197">
        <v>3</v>
      </c>
      <c r="AE5197">
        <v>3</v>
      </c>
      <c r="AF5197">
        <v>3.3</v>
      </c>
      <c r="AG5197" s="1">
        <v>42949</v>
      </c>
      <c r="AH5197" s="1">
        <v>42979</v>
      </c>
      <c r="AI5197" t="s">
        <v>34</v>
      </c>
      <c r="AJ5197" t="s">
        <v>35</v>
      </c>
    </row>
    <row r="5198" spans="1:36" x14ac:dyDescent="0.25">
      <c r="A5198">
        <v>5196</v>
      </c>
      <c r="B5198">
        <f t="shared" si="81"/>
        <v>1180100242</v>
      </c>
      <c r="C5198">
        <v>111078</v>
      </c>
      <c r="D5198">
        <v>118010</v>
      </c>
      <c r="E5198">
        <v>242</v>
      </c>
      <c r="F5198">
        <v>18351</v>
      </c>
      <c r="G5198">
        <v>3</v>
      </c>
      <c r="H5198" s="1">
        <v>42888</v>
      </c>
      <c r="I5198" s="1">
        <v>43009</v>
      </c>
      <c r="J5198">
        <v>4</v>
      </c>
      <c r="AA5198">
        <v>59.8</v>
      </c>
      <c r="AE5198">
        <v>3</v>
      </c>
      <c r="AF5198">
        <v>3.4</v>
      </c>
      <c r="AG5198" s="1">
        <v>42980</v>
      </c>
      <c r="AH5198" s="1">
        <v>43009</v>
      </c>
      <c r="AI5198" t="s">
        <v>34</v>
      </c>
      <c r="AJ5198" t="s">
        <v>35</v>
      </c>
    </row>
    <row r="5199" spans="1:36" x14ac:dyDescent="0.25">
      <c r="A5199">
        <v>5197</v>
      </c>
      <c r="B5199">
        <f t="shared" si="81"/>
        <v>1180100244</v>
      </c>
      <c r="C5199">
        <v>70798</v>
      </c>
      <c r="D5199">
        <v>118010</v>
      </c>
      <c r="E5199">
        <v>244</v>
      </c>
      <c r="F5199">
        <v>18353</v>
      </c>
      <c r="G5199">
        <v>0</v>
      </c>
      <c r="H5199" s="1">
        <v>42523</v>
      </c>
      <c r="I5199" s="1">
        <v>42644</v>
      </c>
      <c r="J5199">
        <v>1</v>
      </c>
      <c r="K5199" s="1">
        <v>42544</v>
      </c>
      <c r="L5199">
        <v>0</v>
      </c>
      <c r="M5199">
        <v>1.21</v>
      </c>
      <c r="N5199">
        <v>1.21</v>
      </c>
      <c r="O5199">
        <v>6000</v>
      </c>
      <c r="P5199">
        <v>6700</v>
      </c>
      <c r="Q5199">
        <v>23.52</v>
      </c>
      <c r="S5199">
        <v>2</v>
      </c>
      <c r="T5199">
        <v>0</v>
      </c>
      <c r="U5199">
        <v>0</v>
      </c>
      <c r="V5199">
        <v>0</v>
      </c>
      <c r="W5199">
        <v>43</v>
      </c>
      <c r="X5199">
        <v>19.420000000000002</v>
      </c>
      <c r="Y5199">
        <v>362</v>
      </c>
      <c r="Z5199">
        <v>50</v>
      </c>
      <c r="AA5199">
        <v>50</v>
      </c>
      <c r="AB5199">
        <v>0</v>
      </c>
      <c r="AC5199">
        <v>0</v>
      </c>
      <c r="AD5199">
        <v>0</v>
      </c>
      <c r="AE5199">
        <v>0</v>
      </c>
      <c r="AF5199">
        <v>0.1</v>
      </c>
      <c r="AG5199" s="1">
        <v>42523</v>
      </c>
      <c r="AH5199" s="1">
        <v>42552</v>
      </c>
      <c r="AI5199" t="s">
        <v>34</v>
      </c>
      <c r="AJ5199" t="s">
        <v>35</v>
      </c>
    </row>
    <row r="5200" spans="1:36" x14ac:dyDescent="0.25">
      <c r="A5200">
        <v>5198</v>
      </c>
      <c r="B5200">
        <f t="shared" si="81"/>
        <v>1180100244</v>
      </c>
      <c r="C5200">
        <v>70798</v>
      </c>
      <c r="D5200">
        <v>118010</v>
      </c>
      <c r="E5200">
        <v>244</v>
      </c>
      <c r="F5200">
        <v>18353</v>
      </c>
      <c r="G5200">
        <v>0</v>
      </c>
      <c r="H5200" s="1">
        <v>42523</v>
      </c>
      <c r="I5200" s="1">
        <v>42644</v>
      </c>
      <c r="J5200">
        <v>2</v>
      </c>
      <c r="AE5200">
        <v>0</v>
      </c>
      <c r="AF5200">
        <v>0.2</v>
      </c>
      <c r="AG5200" s="1">
        <v>42553</v>
      </c>
      <c r="AH5200" s="1">
        <v>42583</v>
      </c>
      <c r="AI5200" t="s">
        <v>34</v>
      </c>
      <c r="AJ5200" t="s">
        <v>35</v>
      </c>
    </row>
    <row r="5201" spans="1:36" x14ac:dyDescent="0.25">
      <c r="A5201">
        <v>5199</v>
      </c>
      <c r="B5201">
        <f t="shared" si="81"/>
        <v>1180100244</v>
      </c>
      <c r="C5201">
        <v>70798</v>
      </c>
      <c r="D5201">
        <v>118010</v>
      </c>
      <c r="E5201">
        <v>244</v>
      </c>
      <c r="F5201">
        <v>18353</v>
      </c>
      <c r="G5201">
        <v>0</v>
      </c>
      <c r="H5201" s="1">
        <v>42523</v>
      </c>
      <c r="I5201" s="1">
        <v>42644</v>
      </c>
      <c r="J5201">
        <v>3</v>
      </c>
      <c r="AA5201">
        <v>52.1</v>
      </c>
      <c r="AE5201">
        <v>0</v>
      </c>
      <c r="AF5201">
        <v>0.3</v>
      </c>
      <c r="AG5201" s="1">
        <v>42584</v>
      </c>
      <c r="AH5201" s="1">
        <v>42614</v>
      </c>
      <c r="AI5201" t="s">
        <v>34</v>
      </c>
      <c r="AJ5201" t="s">
        <v>35</v>
      </c>
    </row>
    <row r="5202" spans="1:36" x14ac:dyDescent="0.25">
      <c r="A5202">
        <v>5200</v>
      </c>
      <c r="B5202">
        <f t="shared" si="81"/>
        <v>1180100244</v>
      </c>
      <c r="C5202">
        <v>70798</v>
      </c>
      <c r="D5202">
        <v>118010</v>
      </c>
      <c r="E5202">
        <v>244</v>
      </c>
      <c r="F5202">
        <v>18353</v>
      </c>
      <c r="G5202">
        <v>0</v>
      </c>
      <c r="H5202" s="1">
        <v>42523</v>
      </c>
      <c r="I5202" s="1">
        <v>42644</v>
      </c>
      <c r="J5202">
        <v>4</v>
      </c>
      <c r="AE5202">
        <v>0</v>
      </c>
      <c r="AF5202">
        <v>0.4</v>
      </c>
      <c r="AG5202" s="1">
        <v>42615</v>
      </c>
      <c r="AH5202" s="1">
        <v>42644</v>
      </c>
      <c r="AI5202" t="s">
        <v>34</v>
      </c>
      <c r="AJ5202" t="s">
        <v>35</v>
      </c>
    </row>
    <row r="5203" spans="1:36" x14ac:dyDescent="0.25">
      <c r="A5203">
        <v>5201</v>
      </c>
      <c r="B5203">
        <f t="shared" si="81"/>
        <v>1180100244</v>
      </c>
      <c r="C5203">
        <v>84441</v>
      </c>
      <c r="D5203">
        <v>118010</v>
      </c>
      <c r="E5203">
        <v>244</v>
      </c>
      <c r="F5203">
        <v>18353</v>
      </c>
      <c r="G5203">
        <v>1</v>
      </c>
      <c r="H5203" s="1">
        <v>42645</v>
      </c>
      <c r="I5203" s="1">
        <v>42767</v>
      </c>
      <c r="J5203">
        <v>1</v>
      </c>
      <c r="K5203" s="1">
        <v>42656</v>
      </c>
      <c r="W5203">
        <v>57</v>
      </c>
      <c r="X5203">
        <v>8.32</v>
      </c>
      <c r="AA5203">
        <v>49</v>
      </c>
      <c r="AE5203">
        <v>1</v>
      </c>
      <c r="AF5203">
        <v>1.1000000000000001</v>
      </c>
      <c r="AG5203" s="1">
        <v>42645</v>
      </c>
      <c r="AH5203" s="1">
        <v>42675</v>
      </c>
      <c r="AI5203" t="s">
        <v>34</v>
      </c>
      <c r="AJ5203" t="s">
        <v>35</v>
      </c>
    </row>
    <row r="5204" spans="1:36" x14ac:dyDescent="0.25">
      <c r="A5204">
        <v>5202</v>
      </c>
      <c r="B5204">
        <f t="shared" si="81"/>
        <v>1180100244</v>
      </c>
      <c r="C5204">
        <v>84441</v>
      </c>
      <c r="D5204">
        <v>118010</v>
      </c>
      <c r="E5204">
        <v>244</v>
      </c>
      <c r="F5204">
        <v>18353</v>
      </c>
      <c r="G5204">
        <v>1</v>
      </c>
      <c r="H5204" s="1">
        <v>42645</v>
      </c>
      <c r="I5204" s="1">
        <v>42767</v>
      </c>
      <c r="J5204">
        <v>2</v>
      </c>
      <c r="AE5204">
        <v>1</v>
      </c>
      <c r="AF5204">
        <v>1.2</v>
      </c>
      <c r="AG5204" s="1">
        <v>42676</v>
      </c>
      <c r="AH5204" s="1">
        <v>42705</v>
      </c>
      <c r="AI5204" t="s">
        <v>34</v>
      </c>
      <c r="AJ5204" t="s">
        <v>35</v>
      </c>
    </row>
    <row r="5205" spans="1:36" x14ac:dyDescent="0.25">
      <c r="A5205">
        <v>5203</v>
      </c>
      <c r="B5205">
        <f t="shared" si="81"/>
        <v>1180100244</v>
      </c>
      <c r="C5205">
        <v>84441</v>
      </c>
      <c r="D5205">
        <v>118010</v>
      </c>
      <c r="E5205">
        <v>244</v>
      </c>
      <c r="F5205">
        <v>18353</v>
      </c>
      <c r="G5205">
        <v>1</v>
      </c>
      <c r="H5205" s="1">
        <v>42645</v>
      </c>
      <c r="I5205" s="1">
        <v>42767</v>
      </c>
      <c r="J5205">
        <v>3</v>
      </c>
      <c r="K5205" s="1">
        <v>42712</v>
      </c>
      <c r="W5205">
        <v>43.6</v>
      </c>
      <c r="X5205">
        <v>17.79</v>
      </c>
      <c r="AA5205">
        <v>44</v>
      </c>
      <c r="AE5205">
        <v>1</v>
      </c>
      <c r="AF5205">
        <v>1.3</v>
      </c>
      <c r="AG5205" s="1">
        <v>42706</v>
      </c>
      <c r="AH5205" s="1">
        <v>42736</v>
      </c>
      <c r="AI5205" t="s">
        <v>34</v>
      </c>
      <c r="AJ5205" t="s">
        <v>35</v>
      </c>
    </row>
    <row r="5206" spans="1:36" x14ac:dyDescent="0.25">
      <c r="A5206">
        <v>5204</v>
      </c>
      <c r="B5206">
        <f t="shared" si="81"/>
        <v>1180100244</v>
      </c>
      <c r="C5206">
        <v>84441</v>
      </c>
      <c r="D5206">
        <v>118010</v>
      </c>
      <c r="E5206">
        <v>244</v>
      </c>
      <c r="F5206">
        <v>18353</v>
      </c>
      <c r="G5206">
        <v>1</v>
      </c>
      <c r="H5206" s="1">
        <v>42645</v>
      </c>
      <c r="I5206" s="1">
        <v>42767</v>
      </c>
      <c r="J5206">
        <v>4</v>
      </c>
      <c r="AE5206">
        <v>1</v>
      </c>
      <c r="AF5206">
        <v>1.4</v>
      </c>
      <c r="AG5206" s="1">
        <v>42737</v>
      </c>
      <c r="AH5206" s="1">
        <v>42767</v>
      </c>
      <c r="AI5206" t="s">
        <v>34</v>
      </c>
      <c r="AJ5206" t="s">
        <v>35</v>
      </c>
    </row>
    <row r="5207" spans="1:36" x14ac:dyDescent="0.25">
      <c r="A5207">
        <v>5205</v>
      </c>
      <c r="B5207">
        <f t="shared" si="81"/>
        <v>1180100244</v>
      </c>
      <c r="C5207">
        <v>97311</v>
      </c>
      <c r="D5207">
        <v>118010</v>
      </c>
      <c r="E5207">
        <v>244</v>
      </c>
      <c r="F5207">
        <v>18353</v>
      </c>
      <c r="G5207">
        <v>2</v>
      </c>
      <c r="H5207" s="1">
        <v>42768</v>
      </c>
      <c r="I5207" s="1">
        <v>42887</v>
      </c>
      <c r="J5207">
        <v>1</v>
      </c>
      <c r="AA5207">
        <v>46</v>
      </c>
      <c r="AE5207">
        <v>2</v>
      </c>
      <c r="AF5207">
        <v>2.1</v>
      </c>
      <c r="AG5207" s="1">
        <v>42768</v>
      </c>
      <c r="AH5207" s="1">
        <v>42795</v>
      </c>
      <c r="AI5207" t="s">
        <v>34</v>
      </c>
      <c r="AJ5207" t="s">
        <v>35</v>
      </c>
    </row>
    <row r="5208" spans="1:36" x14ac:dyDescent="0.25">
      <c r="A5208">
        <v>5206</v>
      </c>
      <c r="B5208">
        <f t="shared" si="81"/>
        <v>1180100244</v>
      </c>
      <c r="C5208">
        <v>97311</v>
      </c>
      <c r="D5208">
        <v>118010</v>
      </c>
      <c r="E5208">
        <v>244</v>
      </c>
      <c r="F5208">
        <v>18353</v>
      </c>
      <c r="G5208">
        <v>2</v>
      </c>
      <c r="H5208" s="1">
        <v>42768</v>
      </c>
      <c r="I5208" s="1">
        <v>42887</v>
      </c>
      <c r="J5208">
        <v>2</v>
      </c>
      <c r="AA5208">
        <v>46.6</v>
      </c>
      <c r="AE5208">
        <v>2</v>
      </c>
      <c r="AF5208">
        <v>2.2000000000000002</v>
      </c>
      <c r="AG5208" s="1">
        <v>42796</v>
      </c>
      <c r="AH5208" s="1">
        <v>42826</v>
      </c>
      <c r="AI5208" t="s">
        <v>34</v>
      </c>
      <c r="AJ5208" t="s">
        <v>35</v>
      </c>
    </row>
    <row r="5209" spans="1:36" x14ac:dyDescent="0.25">
      <c r="A5209">
        <v>5207</v>
      </c>
      <c r="B5209">
        <f t="shared" si="81"/>
        <v>1180100244</v>
      </c>
      <c r="C5209">
        <v>97311</v>
      </c>
      <c r="D5209">
        <v>118010</v>
      </c>
      <c r="E5209">
        <v>244</v>
      </c>
      <c r="F5209">
        <v>18353</v>
      </c>
      <c r="G5209">
        <v>2</v>
      </c>
      <c r="H5209" s="1">
        <v>42768</v>
      </c>
      <c r="I5209" s="1">
        <v>42887</v>
      </c>
      <c r="J5209">
        <v>3</v>
      </c>
      <c r="AE5209">
        <v>2</v>
      </c>
      <c r="AF5209">
        <v>2.2999999999999998</v>
      </c>
      <c r="AG5209" s="1">
        <v>42827</v>
      </c>
      <c r="AH5209" s="1">
        <v>42856</v>
      </c>
      <c r="AI5209" t="s">
        <v>34</v>
      </c>
      <c r="AJ5209" t="s">
        <v>35</v>
      </c>
    </row>
    <row r="5210" spans="1:36" x14ac:dyDescent="0.25">
      <c r="A5210">
        <v>5208</v>
      </c>
      <c r="B5210">
        <f t="shared" si="81"/>
        <v>1180100244</v>
      </c>
      <c r="C5210">
        <v>97311</v>
      </c>
      <c r="D5210">
        <v>118010</v>
      </c>
      <c r="E5210">
        <v>244</v>
      </c>
      <c r="F5210">
        <v>18353</v>
      </c>
      <c r="G5210">
        <v>2</v>
      </c>
      <c r="H5210" s="1">
        <v>42768</v>
      </c>
      <c r="I5210" s="1">
        <v>42887</v>
      </c>
      <c r="J5210">
        <v>4</v>
      </c>
      <c r="AA5210">
        <v>44</v>
      </c>
      <c r="AE5210">
        <v>2</v>
      </c>
      <c r="AF5210">
        <v>2.4</v>
      </c>
      <c r="AG5210" s="1">
        <v>42857</v>
      </c>
      <c r="AH5210" s="1">
        <v>42887</v>
      </c>
      <c r="AI5210" t="s">
        <v>34</v>
      </c>
      <c r="AJ5210" t="s">
        <v>35</v>
      </c>
    </row>
    <row r="5211" spans="1:36" x14ac:dyDescent="0.25">
      <c r="A5211">
        <v>5209</v>
      </c>
      <c r="B5211">
        <f t="shared" si="81"/>
        <v>1180100244</v>
      </c>
      <c r="C5211">
        <v>111079</v>
      </c>
      <c r="D5211">
        <v>118010</v>
      </c>
      <c r="E5211">
        <v>244</v>
      </c>
      <c r="F5211">
        <v>18353</v>
      </c>
      <c r="G5211">
        <v>3</v>
      </c>
      <c r="H5211" s="1">
        <v>42888</v>
      </c>
      <c r="I5211" s="1">
        <v>43009</v>
      </c>
      <c r="J5211">
        <v>1</v>
      </c>
      <c r="AE5211">
        <v>3</v>
      </c>
      <c r="AF5211">
        <v>3.1</v>
      </c>
      <c r="AG5211" s="1">
        <v>42888</v>
      </c>
      <c r="AH5211" s="1">
        <v>42917</v>
      </c>
      <c r="AI5211" t="s">
        <v>34</v>
      </c>
      <c r="AJ5211" t="s">
        <v>35</v>
      </c>
    </row>
    <row r="5212" spans="1:36" x14ac:dyDescent="0.25">
      <c r="A5212">
        <v>5210</v>
      </c>
      <c r="B5212">
        <f t="shared" si="81"/>
        <v>1180100244</v>
      </c>
      <c r="C5212">
        <v>111079</v>
      </c>
      <c r="D5212">
        <v>118010</v>
      </c>
      <c r="E5212">
        <v>244</v>
      </c>
      <c r="F5212">
        <v>18353</v>
      </c>
      <c r="G5212">
        <v>3</v>
      </c>
      <c r="H5212" s="1">
        <v>42888</v>
      </c>
      <c r="I5212" s="1">
        <v>43009</v>
      </c>
      <c r="J5212">
        <v>2</v>
      </c>
      <c r="K5212" s="1">
        <v>42936</v>
      </c>
      <c r="W5212">
        <v>60.7</v>
      </c>
      <c r="X5212">
        <v>14.82</v>
      </c>
      <c r="AA5212">
        <v>53.2</v>
      </c>
      <c r="AE5212">
        <v>3</v>
      </c>
      <c r="AF5212">
        <v>3.2</v>
      </c>
      <c r="AG5212" s="1">
        <v>42918</v>
      </c>
      <c r="AH5212" s="1">
        <v>42948</v>
      </c>
      <c r="AI5212" t="s">
        <v>34</v>
      </c>
      <c r="AJ5212" t="s">
        <v>35</v>
      </c>
    </row>
    <row r="5213" spans="1:36" x14ac:dyDescent="0.25">
      <c r="A5213">
        <v>5211</v>
      </c>
      <c r="B5213">
        <f t="shared" si="81"/>
        <v>1180100244</v>
      </c>
      <c r="C5213">
        <v>111079</v>
      </c>
      <c r="D5213">
        <v>118010</v>
      </c>
      <c r="E5213">
        <v>244</v>
      </c>
      <c r="F5213">
        <v>18353</v>
      </c>
      <c r="G5213">
        <v>3</v>
      </c>
      <c r="H5213" s="1">
        <v>42888</v>
      </c>
      <c r="I5213" s="1">
        <v>43009</v>
      </c>
      <c r="J5213">
        <v>3</v>
      </c>
      <c r="AE5213">
        <v>3</v>
      </c>
      <c r="AF5213">
        <v>3.3</v>
      </c>
      <c r="AG5213" s="1">
        <v>42949</v>
      </c>
      <c r="AH5213" s="1">
        <v>42979</v>
      </c>
      <c r="AI5213" t="s">
        <v>34</v>
      </c>
      <c r="AJ5213" t="s">
        <v>35</v>
      </c>
    </row>
    <row r="5214" spans="1:36" x14ac:dyDescent="0.25">
      <c r="A5214">
        <v>5212</v>
      </c>
      <c r="B5214">
        <f t="shared" si="81"/>
        <v>1180100244</v>
      </c>
      <c r="C5214">
        <v>111079</v>
      </c>
      <c r="D5214">
        <v>118010</v>
      </c>
      <c r="E5214">
        <v>244</v>
      </c>
      <c r="F5214">
        <v>18353</v>
      </c>
      <c r="G5214">
        <v>3</v>
      </c>
      <c r="H5214" s="1">
        <v>42888</v>
      </c>
      <c r="I5214" s="1">
        <v>43009</v>
      </c>
      <c r="J5214">
        <v>4</v>
      </c>
      <c r="K5214" s="1">
        <v>42991</v>
      </c>
      <c r="W5214">
        <v>65.099999999999994</v>
      </c>
      <c r="X5214">
        <v>16.739999999999998</v>
      </c>
      <c r="AA5214">
        <v>49.6</v>
      </c>
      <c r="AE5214">
        <v>3</v>
      </c>
      <c r="AF5214">
        <v>3.4</v>
      </c>
      <c r="AG5214" s="1">
        <v>42980</v>
      </c>
      <c r="AH5214" s="1">
        <v>43009</v>
      </c>
      <c r="AI5214" t="s">
        <v>34</v>
      </c>
      <c r="AJ5214" t="s">
        <v>35</v>
      </c>
    </row>
    <row r="5215" spans="1:36" x14ac:dyDescent="0.25">
      <c r="A5215">
        <v>5213</v>
      </c>
      <c r="B5215">
        <f t="shared" si="81"/>
        <v>1180100245</v>
      </c>
      <c r="C5215">
        <v>70799</v>
      </c>
      <c r="D5215">
        <v>118010</v>
      </c>
      <c r="E5215">
        <v>245</v>
      </c>
      <c r="F5215">
        <v>18354</v>
      </c>
      <c r="G5215">
        <v>0</v>
      </c>
      <c r="H5215" s="1">
        <v>42523</v>
      </c>
      <c r="I5215" s="1">
        <v>42644</v>
      </c>
      <c r="J5215">
        <v>1</v>
      </c>
      <c r="AA5215">
        <v>61</v>
      </c>
      <c r="AE5215">
        <v>0</v>
      </c>
      <c r="AF5215">
        <v>0.1</v>
      </c>
      <c r="AG5215" s="1">
        <v>42523</v>
      </c>
      <c r="AH5215" s="1">
        <v>42552</v>
      </c>
      <c r="AI5215" t="s">
        <v>34</v>
      </c>
      <c r="AJ5215" t="s">
        <v>35</v>
      </c>
    </row>
    <row r="5216" spans="1:36" x14ac:dyDescent="0.25">
      <c r="A5216">
        <v>5214</v>
      </c>
      <c r="B5216">
        <f t="shared" si="81"/>
        <v>1180100245</v>
      </c>
      <c r="C5216">
        <v>70799</v>
      </c>
      <c r="D5216">
        <v>118010</v>
      </c>
      <c r="E5216">
        <v>245</v>
      </c>
      <c r="F5216">
        <v>18354</v>
      </c>
      <c r="G5216">
        <v>0</v>
      </c>
      <c r="H5216" s="1">
        <v>42523</v>
      </c>
      <c r="I5216" s="1">
        <v>42644</v>
      </c>
      <c r="J5216">
        <v>2</v>
      </c>
      <c r="AE5216">
        <v>0</v>
      </c>
      <c r="AF5216">
        <v>0.2</v>
      </c>
      <c r="AG5216" s="1">
        <v>42553</v>
      </c>
      <c r="AH5216" s="1">
        <v>42583</v>
      </c>
      <c r="AI5216" t="s">
        <v>34</v>
      </c>
      <c r="AJ5216" t="s">
        <v>35</v>
      </c>
    </row>
    <row r="5217" spans="1:36" x14ac:dyDescent="0.25">
      <c r="A5217">
        <v>5215</v>
      </c>
      <c r="B5217">
        <f t="shared" si="81"/>
        <v>1180100245</v>
      </c>
      <c r="C5217">
        <v>70799</v>
      </c>
      <c r="D5217">
        <v>118010</v>
      </c>
      <c r="E5217">
        <v>245</v>
      </c>
      <c r="F5217">
        <v>18354</v>
      </c>
      <c r="G5217">
        <v>0</v>
      </c>
      <c r="H5217" s="1">
        <v>42523</v>
      </c>
      <c r="I5217" s="1">
        <v>42644</v>
      </c>
      <c r="J5217">
        <v>3</v>
      </c>
      <c r="AA5217">
        <v>59</v>
      </c>
      <c r="AE5217">
        <v>0</v>
      </c>
      <c r="AF5217">
        <v>0.3</v>
      </c>
      <c r="AG5217" s="1">
        <v>42584</v>
      </c>
      <c r="AH5217" s="1">
        <v>42614</v>
      </c>
      <c r="AI5217" t="s">
        <v>34</v>
      </c>
      <c r="AJ5217" t="s">
        <v>35</v>
      </c>
    </row>
    <row r="5218" spans="1:36" x14ac:dyDescent="0.25">
      <c r="A5218">
        <v>5216</v>
      </c>
      <c r="B5218">
        <f t="shared" si="81"/>
        <v>1180100245</v>
      </c>
      <c r="C5218">
        <v>70799</v>
      </c>
      <c r="D5218">
        <v>118010</v>
      </c>
      <c r="E5218">
        <v>245</v>
      </c>
      <c r="F5218">
        <v>18354</v>
      </c>
      <c r="G5218">
        <v>0</v>
      </c>
      <c r="H5218" s="1">
        <v>42523</v>
      </c>
      <c r="I5218" s="1">
        <v>42644</v>
      </c>
      <c r="J5218">
        <v>4</v>
      </c>
      <c r="AE5218">
        <v>0</v>
      </c>
      <c r="AF5218">
        <v>0.4</v>
      </c>
      <c r="AG5218" s="1">
        <v>42615</v>
      </c>
      <c r="AH5218" s="1">
        <v>42644</v>
      </c>
      <c r="AI5218" t="s">
        <v>34</v>
      </c>
      <c r="AJ5218" t="s">
        <v>35</v>
      </c>
    </row>
    <row r="5219" spans="1:36" x14ac:dyDescent="0.25">
      <c r="A5219">
        <v>5217</v>
      </c>
      <c r="B5219">
        <f t="shared" si="81"/>
        <v>1180100245</v>
      </c>
      <c r="C5219">
        <v>84442</v>
      </c>
      <c r="D5219">
        <v>118010</v>
      </c>
      <c r="E5219">
        <v>245</v>
      </c>
      <c r="F5219">
        <v>18354</v>
      </c>
      <c r="G5219">
        <v>1</v>
      </c>
      <c r="H5219" s="1">
        <v>42645</v>
      </c>
      <c r="I5219" s="1">
        <v>42767</v>
      </c>
      <c r="J5219">
        <v>1</v>
      </c>
      <c r="AA5219">
        <v>60</v>
      </c>
      <c r="AE5219">
        <v>1</v>
      </c>
      <c r="AF5219">
        <v>1.1000000000000001</v>
      </c>
      <c r="AG5219" s="1">
        <v>42645</v>
      </c>
      <c r="AH5219" s="1">
        <v>42675</v>
      </c>
      <c r="AI5219" t="s">
        <v>34</v>
      </c>
      <c r="AJ5219" t="s">
        <v>35</v>
      </c>
    </row>
    <row r="5220" spans="1:36" x14ac:dyDescent="0.25">
      <c r="A5220">
        <v>5218</v>
      </c>
      <c r="B5220">
        <f t="shared" si="81"/>
        <v>1180100245</v>
      </c>
      <c r="C5220">
        <v>84442</v>
      </c>
      <c r="D5220">
        <v>118010</v>
      </c>
      <c r="E5220">
        <v>245</v>
      </c>
      <c r="F5220">
        <v>18354</v>
      </c>
      <c r="G5220">
        <v>1</v>
      </c>
      <c r="H5220" s="1">
        <v>42645</v>
      </c>
      <c r="I5220" s="1">
        <v>42767</v>
      </c>
      <c r="J5220">
        <v>2</v>
      </c>
      <c r="AE5220">
        <v>1</v>
      </c>
      <c r="AF5220">
        <v>1.2</v>
      </c>
      <c r="AG5220" s="1">
        <v>42676</v>
      </c>
      <c r="AH5220" s="1">
        <v>42705</v>
      </c>
      <c r="AI5220" t="s">
        <v>34</v>
      </c>
      <c r="AJ5220" t="s">
        <v>35</v>
      </c>
    </row>
    <row r="5221" spans="1:36" x14ac:dyDescent="0.25">
      <c r="A5221">
        <v>5219</v>
      </c>
      <c r="B5221">
        <f t="shared" si="81"/>
        <v>1180100245</v>
      </c>
      <c r="C5221">
        <v>84442</v>
      </c>
      <c r="D5221">
        <v>118010</v>
      </c>
      <c r="E5221">
        <v>245</v>
      </c>
      <c r="F5221">
        <v>18354</v>
      </c>
      <c r="G5221">
        <v>1</v>
      </c>
      <c r="H5221" s="1">
        <v>42645</v>
      </c>
      <c r="I5221" s="1">
        <v>42767</v>
      </c>
      <c r="J5221">
        <v>3</v>
      </c>
      <c r="AA5221">
        <v>60</v>
      </c>
      <c r="AE5221">
        <v>1</v>
      </c>
      <c r="AF5221">
        <v>1.3</v>
      </c>
      <c r="AG5221" s="1">
        <v>42706</v>
      </c>
      <c r="AH5221" s="1">
        <v>42736</v>
      </c>
      <c r="AI5221" t="s">
        <v>34</v>
      </c>
      <c r="AJ5221" t="s">
        <v>35</v>
      </c>
    </row>
    <row r="5222" spans="1:36" x14ac:dyDescent="0.25">
      <c r="A5222">
        <v>5220</v>
      </c>
      <c r="B5222">
        <f t="shared" si="81"/>
        <v>1180100245</v>
      </c>
      <c r="C5222">
        <v>84442</v>
      </c>
      <c r="D5222">
        <v>118010</v>
      </c>
      <c r="E5222">
        <v>245</v>
      </c>
      <c r="F5222">
        <v>18354</v>
      </c>
      <c r="G5222">
        <v>1</v>
      </c>
      <c r="H5222" s="1">
        <v>42645</v>
      </c>
      <c r="I5222" s="1">
        <v>42767</v>
      </c>
      <c r="J5222">
        <v>4</v>
      </c>
      <c r="AE5222">
        <v>1</v>
      </c>
      <c r="AF5222">
        <v>1.4</v>
      </c>
      <c r="AG5222" s="1">
        <v>42737</v>
      </c>
      <c r="AH5222" s="1">
        <v>42767</v>
      </c>
      <c r="AI5222" t="s">
        <v>34</v>
      </c>
      <c r="AJ5222" t="s">
        <v>35</v>
      </c>
    </row>
    <row r="5223" spans="1:36" x14ac:dyDescent="0.25">
      <c r="A5223">
        <v>5221</v>
      </c>
      <c r="B5223">
        <f t="shared" si="81"/>
        <v>1180100245</v>
      </c>
      <c r="C5223">
        <v>97312</v>
      </c>
      <c r="D5223">
        <v>118010</v>
      </c>
      <c r="E5223">
        <v>245</v>
      </c>
      <c r="F5223">
        <v>18354</v>
      </c>
      <c r="G5223">
        <v>2</v>
      </c>
      <c r="H5223" s="1">
        <v>42768</v>
      </c>
      <c r="I5223" s="1">
        <v>42887</v>
      </c>
      <c r="J5223">
        <v>1</v>
      </c>
      <c r="AA5223">
        <v>60.4</v>
      </c>
      <c r="AE5223">
        <v>2</v>
      </c>
      <c r="AF5223">
        <v>2.1</v>
      </c>
      <c r="AG5223" s="1">
        <v>42768</v>
      </c>
      <c r="AH5223" s="1">
        <v>42795</v>
      </c>
      <c r="AI5223" t="s">
        <v>34</v>
      </c>
      <c r="AJ5223" t="s">
        <v>35</v>
      </c>
    </row>
    <row r="5224" spans="1:36" x14ac:dyDescent="0.25">
      <c r="A5224">
        <v>5222</v>
      </c>
      <c r="B5224">
        <f t="shared" si="81"/>
        <v>1180100245</v>
      </c>
      <c r="C5224">
        <v>97312</v>
      </c>
      <c r="D5224">
        <v>118010</v>
      </c>
      <c r="E5224">
        <v>245</v>
      </c>
      <c r="F5224">
        <v>18354</v>
      </c>
      <c r="G5224">
        <v>2</v>
      </c>
      <c r="H5224" s="1">
        <v>42768</v>
      </c>
      <c r="I5224" s="1">
        <v>42887</v>
      </c>
      <c r="J5224">
        <v>2</v>
      </c>
      <c r="AA5224">
        <v>59.9</v>
      </c>
      <c r="AE5224">
        <v>2</v>
      </c>
      <c r="AF5224">
        <v>2.2000000000000002</v>
      </c>
      <c r="AG5224" s="1">
        <v>42796</v>
      </c>
      <c r="AH5224" s="1">
        <v>42826</v>
      </c>
      <c r="AI5224" t="s">
        <v>34</v>
      </c>
      <c r="AJ5224" t="s">
        <v>35</v>
      </c>
    </row>
    <row r="5225" spans="1:36" x14ac:dyDescent="0.25">
      <c r="A5225">
        <v>5223</v>
      </c>
      <c r="B5225">
        <f t="shared" si="81"/>
        <v>1180100245</v>
      </c>
      <c r="C5225">
        <v>97312</v>
      </c>
      <c r="D5225">
        <v>118010</v>
      </c>
      <c r="E5225">
        <v>245</v>
      </c>
      <c r="F5225">
        <v>18354</v>
      </c>
      <c r="G5225">
        <v>2</v>
      </c>
      <c r="H5225" s="1">
        <v>42768</v>
      </c>
      <c r="I5225" s="1">
        <v>42887</v>
      </c>
      <c r="J5225">
        <v>3</v>
      </c>
      <c r="AE5225">
        <v>2</v>
      </c>
      <c r="AF5225">
        <v>2.2999999999999998</v>
      </c>
      <c r="AG5225" s="1">
        <v>42827</v>
      </c>
      <c r="AH5225" s="1">
        <v>42856</v>
      </c>
      <c r="AI5225" t="s">
        <v>34</v>
      </c>
      <c r="AJ5225" t="s">
        <v>35</v>
      </c>
    </row>
    <row r="5226" spans="1:36" x14ac:dyDescent="0.25">
      <c r="A5226">
        <v>5224</v>
      </c>
      <c r="B5226">
        <f t="shared" si="81"/>
        <v>1180100245</v>
      </c>
      <c r="C5226">
        <v>97312</v>
      </c>
      <c r="D5226">
        <v>118010</v>
      </c>
      <c r="E5226">
        <v>245</v>
      </c>
      <c r="F5226">
        <v>18354</v>
      </c>
      <c r="G5226">
        <v>2</v>
      </c>
      <c r="H5226" s="1">
        <v>42768</v>
      </c>
      <c r="I5226" s="1">
        <v>42887</v>
      </c>
      <c r="J5226">
        <v>4</v>
      </c>
      <c r="AA5226">
        <v>60.4</v>
      </c>
      <c r="AE5226">
        <v>2</v>
      </c>
      <c r="AF5226">
        <v>2.4</v>
      </c>
      <c r="AG5226" s="1">
        <v>42857</v>
      </c>
      <c r="AH5226" s="1">
        <v>42887</v>
      </c>
      <c r="AI5226" t="s">
        <v>34</v>
      </c>
      <c r="AJ5226" t="s">
        <v>35</v>
      </c>
    </row>
    <row r="5227" spans="1:36" x14ac:dyDescent="0.25">
      <c r="A5227">
        <v>5225</v>
      </c>
      <c r="B5227">
        <f t="shared" si="81"/>
        <v>1180100245</v>
      </c>
      <c r="C5227">
        <v>111080</v>
      </c>
      <c r="D5227">
        <v>118010</v>
      </c>
      <c r="E5227">
        <v>245</v>
      </c>
      <c r="F5227">
        <v>18354</v>
      </c>
      <c r="G5227">
        <v>3</v>
      </c>
      <c r="H5227" s="1">
        <v>42888</v>
      </c>
      <c r="I5227" s="1">
        <v>43009</v>
      </c>
      <c r="J5227">
        <v>1</v>
      </c>
      <c r="AE5227">
        <v>3</v>
      </c>
      <c r="AF5227">
        <v>3.1</v>
      </c>
      <c r="AG5227" s="1">
        <v>42888</v>
      </c>
      <c r="AH5227" s="1">
        <v>42917</v>
      </c>
      <c r="AI5227" t="s">
        <v>34</v>
      </c>
      <c r="AJ5227" t="s">
        <v>35</v>
      </c>
    </row>
    <row r="5228" spans="1:36" x14ac:dyDescent="0.25">
      <c r="A5228">
        <v>5226</v>
      </c>
      <c r="B5228">
        <f t="shared" si="81"/>
        <v>1180100245</v>
      </c>
      <c r="C5228">
        <v>111080</v>
      </c>
      <c r="D5228">
        <v>118010</v>
      </c>
      <c r="E5228">
        <v>245</v>
      </c>
      <c r="F5228">
        <v>18354</v>
      </c>
      <c r="G5228">
        <v>3</v>
      </c>
      <c r="H5228" s="1">
        <v>42888</v>
      </c>
      <c r="I5228" s="1">
        <v>43009</v>
      </c>
      <c r="J5228">
        <v>2</v>
      </c>
      <c r="AA5228">
        <v>83</v>
      </c>
      <c r="AE5228">
        <v>3</v>
      </c>
      <c r="AF5228">
        <v>3.2</v>
      </c>
      <c r="AG5228" s="1">
        <v>42918</v>
      </c>
      <c r="AH5228" s="1">
        <v>42948</v>
      </c>
      <c r="AI5228" t="s">
        <v>34</v>
      </c>
      <c r="AJ5228" t="s">
        <v>35</v>
      </c>
    </row>
    <row r="5229" spans="1:36" x14ac:dyDescent="0.25">
      <c r="A5229">
        <v>5227</v>
      </c>
      <c r="B5229">
        <f t="shared" si="81"/>
        <v>1180100245</v>
      </c>
      <c r="C5229">
        <v>111080</v>
      </c>
      <c r="D5229">
        <v>118010</v>
      </c>
      <c r="E5229">
        <v>245</v>
      </c>
      <c r="F5229">
        <v>18354</v>
      </c>
      <c r="G5229">
        <v>3</v>
      </c>
      <c r="H5229" s="1">
        <v>42888</v>
      </c>
      <c r="I5229" s="1">
        <v>43009</v>
      </c>
      <c r="J5229">
        <v>3</v>
      </c>
      <c r="AE5229">
        <v>3</v>
      </c>
      <c r="AF5229">
        <v>3.3</v>
      </c>
      <c r="AG5229" s="1">
        <v>42949</v>
      </c>
      <c r="AH5229" s="1">
        <v>42979</v>
      </c>
      <c r="AI5229" t="s">
        <v>34</v>
      </c>
      <c r="AJ5229" t="s">
        <v>35</v>
      </c>
    </row>
    <row r="5230" spans="1:36" x14ac:dyDescent="0.25">
      <c r="A5230">
        <v>5228</v>
      </c>
      <c r="B5230">
        <f t="shared" si="81"/>
        <v>1180100245</v>
      </c>
      <c r="C5230">
        <v>111080</v>
      </c>
      <c r="D5230">
        <v>118010</v>
      </c>
      <c r="E5230">
        <v>245</v>
      </c>
      <c r="F5230">
        <v>18354</v>
      </c>
      <c r="G5230">
        <v>3</v>
      </c>
      <c r="H5230" s="1">
        <v>42888</v>
      </c>
      <c r="I5230" s="1">
        <v>43009</v>
      </c>
      <c r="J5230">
        <v>4</v>
      </c>
      <c r="AA5230">
        <v>59.7</v>
      </c>
      <c r="AE5230">
        <v>3</v>
      </c>
      <c r="AF5230">
        <v>3.4</v>
      </c>
      <c r="AG5230" s="1">
        <v>42980</v>
      </c>
      <c r="AH5230" s="1">
        <v>43009</v>
      </c>
      <c r="AI5230" t="s">
        <v>34</v>
      </c>
      <c r="AJ5230" t="s">
        <v>35</v>
      </c>
    </row>
    <row r="5231" spans="1:36" x14ac:dyDescent="0.25">
      <c r="A5231">
        <v>5229</v>
      </c>
      <c r="B5231">
        <f t="shared" si="81"/>
        <v>1180100264</v>
      </c>
      <c r="C5231">
        <v>70800</v>
      </c>
      <c r="D5231">
        <v>118010</v>
      </c>
      <c r="E5231">
        <v>264</v>
      </c>
      <c r="F5231">
        <v>18373</v>
      </c>
      <c r="G5231">
        <v>0</v>
      </c>
      <c r="H5231" s="1">
        <v>42523</v>
      </c>
      <c r="I5231" s="1">
        <v>42644</v>
      </c>
      <c r="J5231">
        <v>1</v>
      </c>
      <c r="AE5231">
        <v>0</v>
      </c>
      <c r="AF5231">
        <v>0.1</v>
      </c>
      <c r="AG5231" s="1">
        <v>42523</v>
      </c>
      <c r="AH5231" s="1">
        <v>42552</v>
      </c>
      <c r="AI5231" t="s">
        <v>34</v>
      </c>
      <c r="AJ5231" t="s">
        <v>35</v>
      </c>
    </row>
    <row r="5232" spans="1:36" x14ac:dyDescent="0.25">
      <c r="A5232">
        <v>5230</v>
      </c>
      <c r="B5232">
        <f t="shared" si="81"/>
        <v>1180100264</v>
      </c>
      <c r="C5232">
        <v>70800</v>
      </c>
      <c r="D5232">
        <v>118010</v>
      </c>
      <c r="E5232">
        <v>264</v>
      </c>
      <c r="F5232">
        <v>18373</v>
      </c>
      <c r="G5232">
        <v>0</v>
      </c>
      <c r="H5232" s="1">
        <v>42523</v>
      </c>
      <c r="I5232" s="1">
        <v>42644</v>
      </c>
      <c r="J5232">
        <v>2</v>
      </c>
      <c r="AE5232">
        <v>0</v>
      </c>
      <c r="AF5232">
        <v>0.2</v>
      </c>
      <c r="AG5232" s="1">
        <v>42553</v>
      </c>
      <c r="AH5232" s="1">
        <v>42583</v>
      </c>
      <c r="AI5232" t="s">
        <v>34</v>
      </c>
      <c r="AJ5232" t="s">
        <v>35</v>
      </c>
    </row>
    <row r="5233" spans="1:36" x14ac:dyDescent="0.25">
      <c r="A5233">
        <v>5231</v>
      </c>
      <c r="B5233">
        <f t="shared" si="81"/>
        <v>1180100264</v>
      </c>
      <c r="C5233">
        <v>70800</v>
      </c>
      <c r="D5233">
        <v>118010</v>
      </c>
      <c r="E5233">
        <v>264</v>
      </c>
      <c r="F5233">
        <v>18373</v>
      </c>
      <c r="G5233">
        <v>0</v>
      </c>
      <c r="H5233" s="1">
        <v>42523</v>
      </c>
      <c r="I5233" s="1">
        <v>42644</v>
      </c>
      <c r="J5233">
        <v>3</v>
      </c>
      <c r="AA5233">
        <v>41.7</v>
      </c>
      <c r="AE5233">
        <v>0</v>
      </c>
      <c r="AF5233">
        <v>0.3</v>
      </c>
      <c r="AG5233" s="1">
        <v>42584</v>
      </c>
      <c r="AH5233" s="1">
        <v>42614</v>
      </c>
      <c r="AI5233" t="s">
        <v>34</v>
      </c>
      <c r="AJ5233" t="s">
        <v>35</v>
      </c>
    </row>
    <row r="5234" spans="1:36" x14ac:dyDescent="0.25">
      <c r="A5234">
        <v>5232</v>
      </c>
      <c r="B5234">
        <f t="shared" si="81"/>
        <v>1180100264</v>
      </c>
      <c r="C5234">
        <v>70800</v>
      </c>
      <c r="D5234">
        <v>118010</v>
      </c>
      <c r="E5234">
        <v>264</v>
      </c>
      <c r="F5234">
        <v>18373</v>
      </c>
      <c r="G5234">
        <v>0</v>
      </c>
      <c r="H5234" s="1">
        <v>42523</v>
      </c>
      <c r="I5234" s="1">
        <v>42644</v>
      </c>
      <c r="J5234">
        <v>4</v>
      </c>
      <c r="AA5234">
        <v>39.299999999999997</v>
      </c>
      <c r="AE5234">
        <v>0</v>
      </c>
      <c r="AF5234">
        <v>0.4</v>
      </c>
      <c r="AG5234" s="1">
        <v>42615</v>
      </c>
      <c r="AH5234" s="1">
        <v>42644</v>
      </c>
      <c r="AI5234" t="s">
        <v>34</v>
      </c>
      <c r="AJ5234" t="s">
        <v>35</v>
      </c>
    </row>
    <row r="5235" spans="1:36" x14ac:dyDescent="0.25">
      <c r="A5235">
        <v>5233</v>
      </c>
      <c r="B5235">
        <f t="shared" si="81"/>
        <v>1180100264</v>
      </c>
      <c r="C5235">
        <v>84443</v>
      </c>
      <c r="D5235">
        <v>118010</v>
      </c>
      <c r="E5235">
        <v>264</v>
      </c>
      <c r="F5235">
        <v>18373</v>
      </c>
      <c r="G5235">
        <v>1</v>
      </c>
      <c r="H5235" s="1">
        <v>42645</v>
      </c>
      <c r="I5235" s="1">
        <v>42767</v>
      </c>
      <c r="J5235">
        <v>1</v>
      </c>
      <c r="AE5235">
        <v>1</v>
      </c>
      <c r="AF5235">
        <v>1.1000000000000001</v>
      </c>
      <c r="AG5235" s="1">
        <v>42645</v>
      </c>
      <c r="AH5235" s="1">
        <v>42675</v>
      </c>
      <c r="AI5235" t="s">
        <v>34</v>
      </c>
      <c r="AJ5235" t="s">
        <v>35</v>
      </c>
    </row>
    <row r="5236" spans="1:36" x14ac:dyDescent="0.25">
      <c r="A5236">
        <v>5234</v>
      </c>
      <c r="B5236">
        <f t="shared" si="81"/>
        <v>1180100264</v>
      </c>
      <c r="C5236">
        <v>84443</v>
      </c>
      <c r="D5236">
        <v>118010</v>
      </c>
      <c r="E5236">
        <v>264</v>
      </c>
      <c r="F5236">
        <v>18373</v>
      </c>
      <c r="G5236">
        <v>1</v>
      </c>
      <c r="H5236" s="1">
        <v>42645</v>
      </c>
      <c r="I5236" s="1">
        <v>42767</v>
      </c>
      <c r="J5236">
        <v>2</v>
      </c>
      <c r="AA5236">
        <v>41</v>
      </c>
      <c r="AE5236">
        <v>1</v>
      </c>
      <c r="AF5236">
        <v>1.2</v>
      </c>
      <c r="AG5236" s="1">
        <v>42676</v>
      </c>
      <c r="AH5236" s="1">
        <v>42705</v>
      </c>
      <c r="AI5236" t="s">
        <v>34</v>
      </c>
      <c r="AJ5236" t="s">
        <v>35</v>
      </c>
    </row>
    <row r="5237" spans="1:36" x14ac:dyDescent="0.25">
      <c r="A5237">
        <v>5235</v>
      </c>
      <c r="B5237">
        <f t="shared" si="81"/>
        <v>1180100264</v>
      </c>
      <c r="C5237">
        <v>84443</v>
      </c>
      <c r="D5237">
        <v>118010</v>
      </c>
      <c r="E5237">
        <v>264</v>
      </c>
      <c r="F5237">
        <v>18373</v>
      </c>
      <c r="G5237">
        <v>1</v>
      </c>
      <c r="H5237" s="1">
        <v>42645</v>
      </c>
      <c r="I5237" s="1">
        <v>42767</v>
      </c>
      <c r="J5237">
        <v>3</v>
      </c>
      <c r="AE5237">
        <v>1</v>
      </c>
      <c r="AF5237">
        <v>1.3</v>
      </c>
      <c r="AG5237" s="1">
        <v>42706</v>
      </c>
      <c r="AH5237" s="1">
        <v>42736</v>
      </c>
      <c r="AI5237" t="s">
        <v>34</v>
      </c>
      <c r="AJ5237" t="s">
        <v>35</v>
      </c>
    </row>
    <row r="5238" spans="1:36" x14ac:dyDescent="0.25">
      <c r="A5238">
        <v>5236</v>
      </c>
      <c r="B5238">
        <f t="shared" si="81"/>
        <v>1180100264</v>
      </c>
      <c r="C5238">
        <v>84443</v>
      </c>
      <c r="D5238">
        <v>118010</v>
      </c>
      <c r="E5238">
        <v>264</v>
      </c>
      <c r="F5238">
        <v>18373</v>
      </c>
      <c r="G5238">
        <v>1</v>
      </c>
      <c r="H5238" s="1">
        <v>42645</v>
      </c>
      <c r="I5238" s="1">
        <v>42767</v>
      </c>
      <c r="J5238">
        <v>4</v>
      </c>
      <c r="AA5238">
        <v>44</v>
      </c>
      <c r="AE5238">
        <v>1</v>
      </c>
      <c r="AF5238">
        <v>1.4</v>
      </c>
      <c r="AG5238" s="1">
        <v>42737</v>
      </c>
      <c r="AH5238" s="1">
        <v>42767</v>
      </c>
      <c r="AI5238" t="s">
        <v>34</v>
      </c>
      <c r="AJ5238" t="s">
        <v>35</v>
      </c>
    </row>
    <row r="5239" spans="1:36" x14ac:dyDescent="0.25">
      <c r="A5239">
        <v>5237</v>
      </c>
      <c r="B5239">
        <f t="shared" si="81"/>
        <v>1180100264</v>
      </c>
      <c r="C5239">
        <v>97313</v>
      </c>
      <c r="D5239">
        <v>118010</v>
      </c>
      <c r="E5239">
        <v>264</v>
      </c>
      <c r="F5239">
        <v>18373</v>
      </c>
      <c r="G5239">
        <v>2</v>
      </c>
      <c r="H5239" s="1">
        <v>42768</v>
      </c>
      <c r="I5239" s="1">
        <v>42887</v>
      </c>
      <c r="J5239">
        <v>1</v>
      </c>
      <c r="AE5239">
        <v>2</v>
      </c>
      <c r="AF5239">
        <v>2.1</v>
      </c>
      <c r="AG5239" s="1">
        <v>42768</v>
      </c>
      <c r="AH5239" s="1">
        <v>42795</v>
      </c>
      <c r="AI5239" t="s">
        <v>34</v>
      </c>
      <c r="AJ5239" t="s">
        <v>35</v>
      </c>
    </row>
    <row r="5240" spans="1:36" x14ac:dyDescent="0.25">
      <c r="A5240">
        <v>5238</v>
      </c>
      <c r="B5240">
        <f t="shared" si="81"/>
        <v>1180100264</v>
      </c>
      <c r="C5240">
        <v>97313</v>
      </c>
      <c r="D5240">
        <v>118010</v>
      </c>
      <c r="E5240">
        <v>264</v>
      </c>
      <c r="F5240">
        <v>18373</v>
      </c>
      <c r="G5240">
        <v>2</v>
      </c>
      <c r="H5240" s="1">
        <v>42768</v>
      </c>
      <c r="I5240" s="1">
        <v>42887</v>
      </c>
      <c r="J5240">
        <v>2</v>
      </c>
      <c r="AE5240">
        <v>2</v>
      </c>
      <c r="AF5240">
        <v>2.2000000000000002</v>
      </c>
      <c r="AG5240" s="1">
        <v>42796</v>
      </c>
      <c r="AH5240" s="1">
        <v>42826</v>
      </c>
      <c r="AI5240" t="s">
        <v>34</v>
      </c>
      <c r="AJ5240" t="s">
        <v>35</v>
      </c>
    </row>
    <row r="5241" spans="1:36" x14ac:dyDescent="0.25">
      <c r="A5241">
        <v>5239</v>
      </c>
      <c r="B5241">
        <f t="shared" si="81"/>
        <v>1180100264</v>
      </c>
      <c r="C5241">
        <v>97313</v>
      </c>
      <c r="D5241">
        <v>118010</v>
      </c>
      <c r="E5241">
        <v>264</v>
      </c>
      <c r="F5241">
        <v>18373</v>
      </c>
      <c r="G5241">
        <v>2</v>
      </c>
      <c r="H5241" s="1">
        <v>42768</v>
      </c>
      <c r="I5241" s="1">
        <v>42887</v>
      </c>
      <c r="J5241">
        <v>3</v>
      </c>
      <c r="AE5241">
        <v>2</v>
      </c>
      <c r="AF5241">
        <v>2.2999999999999998</v>
      </c>
      <c r="AG5241" s="1">
        <v>42827</v>
      </c>
      <c r="AH5241" s="1">
        <v>42856</v>
      </c>
      <c r="AI5241" t="s">
        <v>34</v>
      </c>
      <c r="AJ5241" t="s">
        <v>35</v>
      </c>
    </row>
    <row r="5242" spans="1:36" x14ac:dyDescent="0.25">
      <c r="A5242">
        <v>5240</v>
      </c>
      <c r="B5242">
        <f t="shared" si="81"/>
        <v>1180100264</v>
      </c>
      <c r="C5242">
        <v>97313</v>
      </c>
      <c r="D5242">
        <v>118010</v>
      </c>
      <c r="E5242">
        <v>264</v>
      </c>
      <c r="F5242">
        <v>18373</v>
      </c>
      <c r="G5242">
        <v>2</v>
      </c>
      <c r="H5242" s="1">
        <v>42768</v>
      </c>
      <c r="I5242" s="1">
        <v>42887</v>
      </c>
      <c r="J5242">
        <v>4</v>
      </c>
      <c r="AA5242">
        <v>42.7</v>
      </c>
      <c r="AE5242">
        <v>2</v>
      </c>
      <c r="AF5242">
        <v>2.4</v>
      </c>
      <c r="AG5242" s="1">
        <v>42857</v>
      </c>
      <c r="AH5242" s="1">
        <v>42887</v>
      </c>
      <c r="AI5242" t="s">
        <v>34</v>
      </c>
      <c r="AJ5242" t="s">
        <v>35</v>
      </c>
    </row>
    <row r="5243" spans="1:36" x14ac:dyDescent="0.25">
      <c r="A5243">
        <v>5241</v>
      </c>
      <c r="B5243">
        <f t="shared" si="81"/>
        <v>1180100264</v>
      </c>
      <c r="C5243">
        <v>111081</v>
      </c>
      <c r="D5243">
        <v>118010</v>
      </c>
      <c r="E5243">
        <v>264</v>
      </c>
      <c r="F5243">
        <v>18373</v>
      </c>
      <c r="G5243">
        <v>3</v>
      </c>
      <c r="H5243" s="1">
        <v>42888</v>
      </c>
      <c r="I5243" s="1">
        <v>43009</v>
      </c>
      <c r="J5243">
        <v>1</v>
      </c>
      <c r="AA5243">
        <v>44.3</v>
      </c>
      <c r="AE5243">
        <v>3</v>
      </c>
      <c r="AF5243">
        <v>3.1</v>
      </c>
      <c r="AG5243" s="1">
        <v>42888</v>
      </c>
      <c r="AH5243" s="1">
        <v>42917</v>
      </c>
      <c r="AI5243" t="s">
        <v>34</v>
      </c>
      <c r="AJ5243" t="s">
        <v>35</v>
      </c>
    </row>
    <row r="5244" spans="1:36" x14ac:dyDescent="0.25">
      <c r="A5244">
        <v>5242</v>
      </c>
      <c r="B5244">
        <f t="shared" si="81"/>
        <v>1180100264</v>
      </c>
      <c r="C5244">
        <v>111081</v>
      </c>
      <c r="D5244">
        <v>118010</v>
      </c>
      <c r="E5244">
        <v>264</v>
      </c>
      <c r="F5244">
        <v>18373</v>
      </c>
      <c r="G5244">
        <v>3</v>
      </c>
      <c r="H5244" s="1">
        <v>42888</v>
      </c>
      <c r="I5244" s="1">
        <v>43009</v>
      </c>
      <c r="J5244">
        <v>2</v>
      </c>
      <c r="K5244" s="1">
        <v>42928</v>
      </c>
      <c r="W5244">
        <v>29.1</v>
      </c>
      <c r="X5244">
        <v>11.08</v>
      </c>
      <c r="AE5244">
        <v>3</v>
      </c>
      <c r="AF5244">
        <v>3.2</v>
      </c>
      <c r="AG5244" s="1">
        <v>42918</v>
      </c>
      <c r="AH5244" s="1">
        <v>42948</v>
      </c>
      <c r="AI5244" t="s">
        <v>34</v>
      </c>
      <c r="AJ5244" t="s">
        <v>35</v>
      </c>
    </row>
    <row r="5245" spans="1:36" x14ac:dyDescent="0.25">
      <c r="A5245">
        <v>5243</v>
      </c>
      <c r="B5245">
        <f t="shared" si="81"/>
        <v>1180100264</v>
      </c>
      <c r="C5245">
        <v>111081</v>
      </c>
      <c r="D5245">
        <v>118010</v>
      </c>
      <c r="E5245">
        <v>264</v>
      </c>
      <c r="F5245">
        <v>18373</v>
      </c>
      <c r="G5245">
        <v>3</v>
      </c>
      <c r="H5245" s="1">
        <v>42888</v>
      </c>
      <c r="I5245" s="1">
        <v>43009</v>
      </c>
      <c r="J5245">
        <v>3</v>
      </c>
      <c r="AE5245">
        <v>3</v>
      </c>
      <c r="AF5245">
        <v>3.3</v>
      </c>
      <c r="AG5245" s="1">
        <v>42949</v>
      </c>
      <c r="AH5245" s="1">
        <v>42979</v>
      </c>
      <c r="AI5245" t="s">
        <v>34</v>
      </c>
      <c r="AJ5245" t="s">
        <v>35</v>
      </c>
    </row>
    <row r="5246" spans="1:36" x14ac:dyDescent="0.25">
      <c r="A5246">
        <v>5244</v>
      </c>
      <c r="B5246">
        <f t="shared" si="81"/>
        <v>1180100264</v>
      </c>
      <c r="C5246">
        <v>111081</v>
      </c>
      <c r="D5246">
        <v>118010</v>
      </c>
      <c r="E5246">
        <v>264</v>
      </c>
      <c r="F5246">
        <v>18373</v>
      </c>
      <c r="G5246">
        <v>3</v>
      </c>
      <c r="H5246" s="1">
        <v>42888</v>
      </c>
      <c r="I5246" s="1">
        <v>43009</v>
      </c>
      <c r="J5246">
        <v>4</v>
      </c>
      <c r="K5246" s="1">
        <v>42984</v>
      </c>
      <c r="W5246">
        <v>10.6</v>
      </c>
      <c r="X5246">
        <v>4</v>
      </c>
      <c r="AA5246">
        <v>47.7</v>
      </c>
      <c r="AE5246">
        <v>3</v>
      </c>
      <c r="AF5246">
        <v>3.4</v>
      </c>
      <c r="AG5246" s="1">
        <v>42980</v>
      </c>
      <c r="AH5246" s="1">
        <v>43009</v>
      </c>
      <c r="AI5246" t="s">
        <v>34</v>
      </c>
      <c r="AJ5246" t="s">
        <v>35</v>
      </c>
    </row>
    <row r="5247" spans="1:36" x14ac:dyDescent="0.25">
      <c r="A5247">
        <v>5245</v>
      </c>
      <c r="B5247">
        <f t="shared" si="81"/>
        <v>1180100267</v>
      </c>
      <c r="C5247">
        <v>70801</v>
      </c>
      <c r="D5247">
        <v>118010</v>
      </c>
      <c r="E5247">
        <v>267</v>
      </c>
      <c r="F5247">
        <v>18376</v>
      </c>
      <c r="G5247">
        <v>0</v>
      </c>
      <c r="H5247" s="1">
        <v>42523</v>
      </c>
      <c r="I5247" s="1">
        <v>42644</v>
      </c>
      <c r="J5247">
        <v>1</v>
      </c>
      <c r="AA5247">
        <v>67</v>
      </c>
      <c r="AE5247">
        <v>0</v>
      </c>
      <c r="AF5247">
        <v>0.1</v>
      </c>
      <c r="AG5247" s="1">
        <v>42523</v>
      </c>
      <c r="AH5247" s="1">
        <v>42552</v>
      </c>
      <c r="AI5247" t="s">
        <v>34</v>
      </c>
      <c r="AJ5247" t="s">
        <v>35</v>
      </c>
    </row>
    <row r="5248" spans="1:36" x14ac:dyDescent="0.25">
      <c r="A5248">
        <v>5246</v>
      </c>
      <c r="B5248">
        <f t="shared" si="81"/>
        <v>1180100267</v>
      </c>
      <c r="C5248">
        <v>70801</v>
      </c>
      <c r="D5248">
        <v>118010</v>
      </c>
      <c r="E5248">
        <v>267</v>
      </c>
      <c r="F5248">
        <v>18376</v>
      </c>
      <c r="G5248">
        <v>0</v>
      </c>
      <c r="H5248" s="1">
        <v>42523</v>
      </c>
      <c r="I5248" s="1">
        <v>42644</v>
      </c>
      <c r="J5248">
        <v>2</v>
      </c>
      <c r="AE5248">
        <v>0</v>
      </c>
      <c r="AF5248">
        <v>0.2</v>
      </c>
      <c r="AG5248" s="1">
        <v>42553</v>
      </c>
      <c r="AH5248" s="1">
        <v>42583</v>
      </c>
      <c r="AI5248" t="s">
        <v>34</v>
      </c>
      <c r="AJ5248" t="s">
        <v>35</v>
      </c>
    </row>
    <row r="5249" spans="1:36" x14ac:dyDescent="0.25">
      <c r="A5249">
        <v>5247</v>
      </c>
      <c r="B5249">
        <f t="shared" si="81"/>
        <v>1180100267</v>
      </c>
      <c r="C5249">
        <v>70801</v>
      </c>
      <c r="D5249">
        <v>118010</v>
      </c>
      <c r="E5249">
        <v>267</v>
      </c>
      <c r="F5249">
        <v>18376</v>
      </c>
      <c r="G5249">
        <v>0</v>
      </c>
      <c r="H5249" s="1">
        <v>42523</v>
      </c>
      <c r="I5249" s="1">
        <v>42644</v>
      </c>
      <c r="J5249">
        <v>3</v>
      </c>
      <c r="AA5249">
        <v>65</v>
      </c>
      <c r="AE5249">
        <v>0</v>
      </c>
      <c r="AF5249">
        <v>0.3</v>
      </c>
      <c r="AG5249" s="1">
        <v>42584</v>
      </c>
      <c r="AH5249" s="1">
        <v>42614</v>
      </c>
      <c r="AI5249" t="s">
        <v>34</v>
      </c>
      <c r="AJ5249" t="s">
        <v>35</v>
      </c>
    </row>
    <row r="5250" spans="1:36" x14ac:dyDescent="0.25">
      <c r="A5250">
        <v>5248</v>
      </c>
      <c r="B5250">
        <f t="shared" si="81"/>
        <v>1180100267</v>
      </c>
      <c r="C5250">
        <v>70801</v>
      </c>
      <c r="D5250">
        <v>118010</v>
      </c>
      <c r="E5250">
        <v>267</v>
      </c>
      <c r="F5250">
        <v>18376</v>
      </c>
      <c r="G5250">
        <v>0</v>
      </c>
      <c r="H5250" s="1">
        <v>42523</v>
      </c>
      <c r="I5250" s="1">
        <v>42644</v>
      </c>
      <c r="J5250">
        <v>4</v>
      </c>
      <c r="AE5250">
        <v>0</v>
      </c>
      <c r="AF5250">
        <v>0.4</v>
      </c>
      <c r="AG5250" s="1">
        <v>42615</v>
      </c>
      <c r="AH5250" s="1">
        <v>42644</v>
      </c>
      <c r="AI5250" t="s">
        <v>34</v>
      </c>
      <c r="AJ5250" t="s">
        <v>35</v>
      </c>
    </row>
    <row r="5251" spans="1:36" x14ac:dyDescent="0.25">
      <c r="A5251">
        <v>5249</v>
      </c>
      <c r="B5251">
        <f t="shared" ref="B5251:B5314" si="82">(D5251*10000)+E5251</f>
        <v>1180100267</v>
      </c>
      <c r="C5251">
        <v>84432</v>
      </c>
      <c r="D5251">
        <v>118010</v>
      </c>
      <c r="E5251">
        <v>267</v>
      </c>
      <c r="F5251">
        <v>18376</v>
      </c>
      <c r="G5251">
        <v>1</v>
      </c>
      <c r="H5251" s="1">
        <v>42645</v>
      </c>
      <c r="I5251" s="1">
        <v>42767</v>
      </c>
      <c r="J5251">
        <v>1</v>
      </c>
      <c r="K5251" s="1">
        <v>42656</v>
      </c>
      <c r="W5251">
        <v>55.3</v>
      </c>
      <c r="X5251">
        <v>6.53</v>
      </c>
      <c r="AA5251">
        <v>65</v>
      </c>
      <c r="AE5251">
        <v>1</v>
      </c>
      <c r="AF5251">
        <v>1.1000000000000001</v>
      </c>
      <c r="AG5251" s="1">
        <v>42645</v>
      </c>
      <c r="AH5251" s="1">
        <v>42675</v>
      </c>
      <c r="AI5251" t="s">
        <v>34</v>
      </c>
      <c r="AJ5251" t="s">
        <v>35</v>
      </c>
    </row>
    <row r="5252" spans="1:36" x14ac:dyDescent="0.25">
      <c r="A5252">
        <v>5250</v>
      </c>
      <c r="B5252">
        <f t="shared" si="82"/>
        <v>1180100267</v>
      </c>
      <c r="C5252">
        <v>84432</v>
      </c>
      <c r="D5252">
        <v>118010</v>
      </c>
      <c r="E5252">
        <v>267</v>
      </c>
      <c r="F5252">
        <v>18376</v>
      </c>
      <c r="G5252">
        <v>1</v>
      </c>
      <c r="H5252" s="1">
        <v>42645</v>
      </c>
      <c r="I5252" s="1">
        <v>42767</v>
      </c>
      <c r="J5252">
        <v>2</v>
      </c>
      <c r="AE5252">
        <v>1</v>
      </c>
      <c r="AF5252">
        <v>1.2</v>
      </c>
      <c r="AG5252" s="1">
        <v>42676</v>
      </c>
      <c r="AH5252" s="1">
        <v>42705</v>
      </c>
      <c r="AI5252" t="s">
        <v>34</v>
      </c>
      <c r="AJ5252" t="s">
        <v>35</v>
      </c>
    </row>
    <row r="5253" spans="1:36" x14ac:dyDescent="0.25">
      <c r="A5253">
        <v>5251</v>
      </c>
      <c r="B5253">
        <f t="shared" si="82"/>
        <v>1180100267</v>
      </c>
      <c r="C5253">
        <v>84432</v>
      </c>
      <c r="D5253">
        <v>118010</v>
      </c>
      <c r="E5253">
        <v>267</v>
      </c>
      <c r="F5253">
        <v>18376</v>
      </c>
      <c r="G5253">
        <v>1</v>
      </c>
      <c r="H5253" s="1">
        <v>42645</v>
      </c>
      <c r="I5253" s="1">
        <v>42767</v>
      </c>
      <c r="J5253">
        <v>3</v>
      </c>
      <c r="K5253" s="1">
        <v>42711</v>
      </c>
      <c r="W5253">
        <v>102.7</v>
      </c>
      <c r="X5253">
        <v>12.36</v>
      </c>
      <c r="AA5253">
        <v>71.5</v>
      </c>
      <c r="AE5253">
        <v>1</v>
      </c>
      <c r="AF5253">
        <v>1.3</v>
      </c>
      <c r="AG5253" s="1">
        <v>42706</v>
      </c>
      <c r="AH5253" s="1">
        <v>42736</v>
      </c>
      <c r="AI5253" t="s">
        <v>34</v>
      </c>
      <c r="AJ5253" t="s">
        <v>35</v>
      </c>
    </row>
    <row r="5254" spans="1:36" x14ac:dyDescent="0.25">
      <c r="A5254">
        <v>5252</v>
      </c>
      <c r="B5254">
        <f t="shared" si="82"/>
        <v>1180100267</v>
      </c>
      <c r="C5254">
        <v>84432</v>
      </c>
      <c r="D5254">
        <v>118010</v>
      </c>
      <c r="E5254">
        <v>267</v>
      </c>
      <c r="F5254">
        <v>18376</v>
      </c>
      <c r="G5254">
        <v>1</v>
      </c>
      <c r="H5254" s="1">
        <v>42645</v>
      </c>
      <c r="I5254" s="1">
        <v>42767</v>
      </c>
      <c r="J5254">
        <v>4</v>
      </c>
      <c r="AE5254">
        <v>1</v>
      </c>
      <c r="AF5254">
        <v>1.4</v>
      </c>
      <c r="AG5254" s="1">
        <v>42737</v>
      </c>
      <c r="AH5254" s="1">
        <v>42767</v>
      </c>
      <c r="AI5254" t="s">
        <v>34</v>
      </c>
      <c r="AJ5254" t="s">
        <v>35</v>
      </c>
    </row>
    <row r="5255" spans="1:36" x14ac:dyDescent="0.25">
      <c r="A5255">
        <v>5253</v>
      </c>
      <c r="B5255">
        <f t="shared" si="82"/>
        <v>1180100267</v>
      </c>
      <c r="C5255">
        <v>97314</v>
      </c>
      <c r="D5255">
        <v>118010</v>
      </c>
      <c r="E5255">
        <v>267</v>
      </c>
      <c r="F5255">
        <v>18376</v>
      </c>
      <c r="G5255">
        <v>2</v>
      </c>
      <c r="H5255" s="1">
        <v>42768</v>
      </c>
      <c r="I5255" s="1">
        <v>42887</v>
      </c>
      <c r="J5255">
        <v>1</v>
      </c>
      <c r="AA5255">
        <v>72</v>
      </c>
      <c r="AE5255">
        <v>2</v>
      </c>
      <c r="AF5255">
        <v>2.1</v>
      </c>
      <c r="AG5255" s="1">
        <v>42768</v>
      </c>
      <c r="AH5255" s="1">
        <v>42795</v>
      </c>
      <c r="AI5255" t="s">
        <v>34</v>
      </c>
      <c r="AJ5255" t="s">
        <v>35</v>
      </c>
    </row>
    <row r="5256" spans="1:36" x14ac:dyDescent="0.25">
      <c r="A5256">
        <v>5254</v>
      </c>
      <c r="B5256">
        <f t="shared" si="82"/>
        <v>1180100267</v>
      </c>
      <c r="C5256">
        <v>97314</v>
      </c>
      <c r="D5256">
        <v>118010</v>
      </c>
      <c r="E5256">
        <v>267</v>
      </c>
      <c r="F5256">
        <v>18376</v>
      </c>
      <c r="G5256">
        <v>2</v>
      </c>
      <c r="H5256" s="1">
        <v>42768</v>
      </c>
      <c r="I5256" s="1">
        <v>42887</v>
      </c>
      <c r="J5256">
        <v>2</v>
      </c>
      <c r="AA5256">
        <v>72.7</v>
      </c>
      <c r="AE5256">
        <v>2</v>
      </c>
      <c r="AF5256">
        <v>2.2000000000000002</v>
      </c>
      <c r="AG5256" s="1">
        <v>42796</v>
      </c>
      <c r="AH5256" s="1">
        <v>42826</v>
      </c>
      <c r="AI5256" t="s">
        <v>34</v>
      </c>
      <c r="AJ5256" t="s">
        <v>35</v>
      </c>
    </row>
    <row r="5257" spans="1:36" x14ac:dyDescent="0.25">
      <c r="A5257">
        <v>5255</v>
      </c>
      <c r="B5257">
        <f t="shared" si="82"/>
        <v>1180100267</v>
      </c>
      <c r="C5257">
        <v>97314</v>
      </c>
      <c r="D5257">
        <v>118010</v>
      </c>
      <c r="E5257">
        <v>267</v>
      </c>
      <c r="F5257">
        <v>18376</v>
      </c>
      <c r="G5257">
        <v>2</v>
      </c>
      <c r="H5257" s="1">
        <v>42768</v>
      </c>
      <c r="I5257" s="1">
        <v>42887</v>
      </c>
      <c r="J5257">
        <v>3</v>
      </c>
      <c r="AE5257">
        <v>2</v>
      </c>
      <c r="AF5257">
        <v>2.2999999999999998</v>
      </c>
      <c r="AG5257" s="1">
        <v>42827</v>
      </c>
      <c r="AH5257" s="1">
        <v>42856</v>
      </c>
      <c r="AI5257" t="s">
        <v>34</v>
      </c>
      <c r="AJ5257" t="s">
        <v>35</v>
      </c>
    </row>
    <row r="5258" spans="1:36" x14ac:dyDescent="0.25">
      <c r="A5258">
        <v>5256</v>
      </c>
      <c r="B5258">
        <f t="shared" si="82"/>
        <v>1180100267</v>
      </c>
      <c r="C5258">
        <v>97314</v>
      </c>
      <c r="D5258">
        <v>118010</v>
      </c>
      <c r="E5258">
        <v>267</v>
      </c>
      <c r="F5258">
        <v>18376</v>
      </c>
      <c r="G5258">
        <v>2</v>
      </c>
      <c r="H5258" s="1">
        <v>42768</v>
      </c>
      <c r="I5258" s="1">
        <v>42887</v>
      </c>
      <c r="J5258">
        <v>4</v>
      </c>
      <c r="AA5258">
        <v>72.400000000000006</v>
      </c>
      <c r="AE5258">
        <v>2</v>
      </c>
      <c r="AF5258">
        <v>2.4</v>
      </c>
      <c r="AG5258" s="1">
        <v>42857</v>
      </c>
      <c r="AH5258" s="1">
        <v>42887</v>
      </c>
      <c r="AI5258" t="s">
        <v>34</v>
      </c>
      <c r="AJ5258" t="s">
        <v>35</v>
      </c>
    </row>
    <row r="5259" spans="1:36" x14ac:dyDescent="0.25">
      <c r="A5259">
        <v>5257</v>
      </c>
      <c r="B5259">
        <f t="shared" si="82"/>
        <v>1180100267</v>
      </c>
      <c r="C5259">
        <v>111082</v>
      </c>
      <c r="D5259">
        <v>118010</v>
      </c>
      <c r="E5259">
        <v>267</v>
      </c>
      <c r="F5259">
        <v>18376</v>
      </c>
      <c r="G5259">
        <v>3</v>
      </c>
      <c r="H5259" s="1">
        <v>42888</v>
      </c>
      <c r="I5259" s="1">
        <v>43009</v>
      </c>
      <c r="J5259">
        <v>1</v>
      </c>
      <c r="AE5259">
        <v>3</v>
      </c>
      <c r="AF5259">
        <v>3.1</v>
      </c>
      <c r="AG5259" s="1">
        <v>42888</v>
      </c>
      <c r="AH5259" s="1">
        <v>42917</v>
      </c>
      <c r="AI5259" t="s">
        <v>34</v>
      </c>
      <c r="AJ5259" t="s">
        <v>35</v>
      </c>
    </row>
    <row r="5260" spans="1:36" x14ac:dyDescent="0.25">
      <c r="A5260">
        <v>5258</v>
      </c>
      <c r="B5260">
        <f t="shared" si="82"/>
        <v>1180100267</v>
      </c>
      <c r="C5260">
        <v>111082</v>
      </c>
      <c r="D5260">
        <v>118010</v>
      </c>
      <c r="E5260">
        <v>267</v>
      </c>
      <c r="F5260">
        <v>18376</v>
      </c>
      <c r="G5260">
        <v>3</v>
      </c>
      <c r="H5260" s="1">
        <v>42888</v>
      </c>
      <c r="I5260" s="1">
        <v>43009</v>
      </c>
      <c r="J5260">
        <v>2</v>
      </c>
      <c r="K5260" s="1">
        <v>42936</v>
      </c>
      <c r="W5260">
        <v>99.4</v>
      </c>
      <c r="X5260">
        <v>15.65</v>
      </c>
      <c r="AA5260">
        <v>72.900000000000006</v>
      </c>
      <c r="AE5260">
        <v>3</v>
      </c>
      <c r="AF5260">
        <v>3.2</v>
      </c>
      <c r="AG5260" s="1">
        <v>42918</v>
      </c>
      <c r="AH5260" s="1">
        <v>42948</v>
      </c>
      <c r="AI5260" t="s">
        <v>34</v>
      </c>
      <c r="AJ5260" t="s">
        <v>35</v>
      </c>
    </row>
    <row r="5261" spans="1:36" x14ac:dyDescent="0.25">
      <c r="A5261">
        <v>5259</v>
      </c>
      <c r="B5261">
        <f t="shared" si="82"/>
        <v>1180100267</v>
      </c>
      <c r="C5261">
        <v>111082</v>
      </c>
      <c r="D5261">
        <v>118010</v>
      </c>
      <c r="E5261">
        <v>267</v>
      </c>
      <c r="F5261">
        <v>18376</v>
      </c>
      <c r="G5261">
        <v>3</v>
      </c>
      <c r="H5261" s="1">
        <v>42888</v>
      </c>
      <c r="I5261" s="1">
        <v>43009</v>
      </c>
      <c r="J5261">
        <v>3</v>
      </c>
      <c r="AE5261">
        <v>3</v>
      </c>
      <c r="AF5261">
        <v>3.3</v>
      </c>
      <c r="AG5261" s="1">
        <v>42949</v>
      </c>
      <c r="AH5261" s="1">
        <v>42979</v>
      </c>
      <c r="AI5261" t="s">
        <v>34</v>
      </c>
      <c r="AJ5261" t="s">
        <v>35</v>
      </c>
    </row>
    <row r="5262" spans="1:36" x14ac:dyDescent="0.25">
      <c r="A5262">
        <v>5260</v>
      </c>
      <c r="B5262">
        <f t="shared" si="82"/>
        <v>1180100267</v>
      </c>
      <c r="C5262">
        <v>111082</v>
      </c>
      <c r="D5262">
        <v>118010</v>
      </c>
      <c r="E5262">
        <v>267</v>
      </c>
      <c r="F5262">
        <v>18376</v>
      </c>
      <c r="G5262">
        <v>3</v>
      </c>
      <c r="H5262" s="1">
        <v>42888</v>
      </c>
      <c r="I5262" s="1">
        <v>43009</v>
      </c>
      <c r="J5262">
        <v>4</v>
      </c>
      <c r="K5262" s="1">
        <v>42991</v>
      </c>
      <c r="W5262">
        <v>74.900000000000006</v>
      </c>
      <c r="X5262">
        <v>15.61</v>
      </c>
      <c r="AA5262">
        <v>75.400000000000006</v>
      </c>
      <c r="AE5262">
        <v>3</v>
      </c>
      <c r="AF5262">
        <v>3.4</v>
      </c>
      <c r="AG5262" s="1">
        <v>42980</v>
      </c>
      <c r="AH5262" s="1">
        <v>43009</v>
      </c>
      <c r="AI5262" t="s">
        <v>34</v>
      </c>
      <c r="AJ5262" t="s">
        <v>35</v>
      </c>
    </row>
    <row r="5263" spans="1:36" x14ac:dyDescent="0.25">
      <c r="A5263">
        <v>5261</v>
      </c>
      <c r="B5263">
        <f t="shared" si="82"/>
        <v>1180100283</v>
      </c>
      <c r="C5263">
        <v>70803</v>
      </c>
      <c r="D5263">
        <v>118010</v>
      </c>
      <c r="E5263">
        <v>283</v>
      </c>
      <c r="F5263">
        <v>18476</v>
      </c>
      <c r="G5263">
        <v>0</v>
      </c>
      <c r="H5263" s="1">
        <v>42523</v>
      </c>
      <c r="I5263" s="1">
        <v>42644</v>
      </c>
      <c r="J5263">
        <v>1</v>
      </c>
      <c r="AA5263">
        <v>50</v>
      </c>
      <c r="AE5263">
        <v>0</v>
      </c>
      <c r="AF5263">
        <v>0.1</v>
      </c>
      <c r="AG5263" s="1">
        <v>42523</v>
      </c>
      <c r="AH5263" s="1">
        <v>42552</v>
      </c>
      <c r="AI5263" t="s">
        <v>34</v>
      </c>
      <c r="AJ5263" t="s">
        <v>35</v>
      </c>
    </row>
    <row r="5264" spans="1:36" x14ac:dyDescent="0.25">
      <c r="A5264">
        <v>5262</v>
      </c>
      <c r="B5264">
        <f t="shared" si="82"/>
        <v>1180100283</v>
      </c>
      <c r="C5264">
        <v>70803</v>
      </c>
      <c r="D5264">
        <v>118010</v>
      </c>
      <c r="E5264">
        <v>283</v>
      </c>
      <c r="F5264">
        <v>18476</v>
      </c>
      <c r="G5264">
        <v>0</v>
      </c>
      <c r="H5264" s="1">
        <v>42523</v>
      </c>
      <c r="I5264" s="1">
        <v>42644</v>
      </c>
      <c r="J5264">
        <v>2</v>
      </c>
      <c r="AE5264">
        <v>0</v>
      </c>
      <c r="AF5264">
        <v>0.2</v>
      </c>
      <c r="AG5264" s="1">
        <v>42553</v>
      </c>
      <c r="AH5264" s="1">
        <v>42583</v>
      </c>
      <c r="AI5264" t="s">
        <v>34</v>
      </c>
      <c r="AJ5264" t="s">
        <v>35</v>
      </c>
    </row>
    <row r="5265" spans="1:36" x14ac:dyDescent="0.25">
      <c r="A5265">
        <v>5263</v>
      </c>
      <c r="B5265">
        <f t="shared" si="82"/>
        <v>1180100283</v>
      </c>
      <c r="C5265">
        <v>70803</v>
      </c>
      <c r="D5265">
        <v>118010</v>
      </c>
      <c r="E5265">
        <v>283</v>
      </c>
      <c r="F5265">
        <v>18476</v>
      </c>
      <c r="G5265">
        <v>0</v>
      </c>
      <c r="H5265" s="1">
        <v>42523</v>
      </c>
      <c r="I5265" s="1">
        <v>42644</v>
      </c>
      <c r="J5265">
        <v>3</v>
      </c>
      <c r="AA5265">
        <v>49</v>
      </c>
      <c r="AE5265">
        <v>0</v>
      </c>
      <c r="AF5265">
        <v>0.3</v>
      </c>
      <c r="AG5265" s="1">
        <v>42584</v>
      </c>
      <c r="AH5265" s="1">
        <v>42614</v>
      </c>
      <c r="AI5265" t="s">
        <v>34</v>
      </c>
      <c r="AJ5265" t="s">
        <v>35</v>
      </c>
    </row>
    <row r="5266" spans="1:36" x14ac:dyDescent="0.25">
      <c r="A5266">
        <v>5264</v>
      </c>
      <c r="B5266">
        <f t="shared" si="82"/>
        <v>1180100283</v>
      </c>
      <c r="C5266">
        <v>70803</v>
      </c>
      <c r="D5266">
        <v>118010</v>
      </c>
      <c r="E5266">
        <v>283</v>
      </c>
      <c r="F5266">
        <v>18476</v>
      </c>
      <c r="G5266">
        <v>0</v>
      </c>
      <c r="H5266" s="1">
        <v>42523</v>
      </c>
      <c r="I5266" s="1">
        <v>42644</v>
      </c>
      <c r="J5266">
        <v>4</v>
      </c>
      <c r="AE5266">
        <v>0</v>
      </c>
      <c r="AF5266">
        <v>0.4</v>
      </c>
      <c r="AG5266" s="1">
        <v>42615</v>
      </c>
      <c r="AH5266" s="1">
        <v>42644</v>
      </c>
      <c r="AI5266" t="s">
        <v>34</v>
      </c>
      <c r="AJ5266" t="s">
        <v>35</v>
      </c>
    </row>
    <row r="5267" spans="1:36" x14ac:dyDescent="0.25">
      <c r="A5267">
        <v>5265</v>
      </c>
      <c r="B5267">
        <f t="shared" si="82"/>
        <v>1180100283</v>
      </c>
      <c r="C5267">
        <v>84433</v>
      </c>
      <c r="D5267">
        <v>118010</v>
      </c>
      <c r="E5267">
        <v>283</v>
      </c>
      <c r="F5267">
        <v>18476</v>
      </c>
      <c r="G5267">
        <v>1</v>
      </c>
      <c r="H5267" s="1">
        <v>42645</v>
      </c>
      <c r="I5267" s="1">
        <v>42767</v>
      </c>
      <c r="J5267">
        <v>1</v>
      </c>
      <c r="AA5267">
        <v>48.4</v>
      </c>
      <c r="AE5267">
        <v>1</v>
      </c>
      <c r="AF5267">
        <v>1.1000000000000001</v>
      </c>
      <c r="AG5267" s="1">
        <v>42645</v>
      </c>
      <c r="AH5267" s="1">
        <v>42675</v>
      </c>
      <c r="AI5267" t="s">
        <v>34</v>
      </c>
      <c r="AJ5267" t="s">
        <v>35</v>
      </c>
    </row>
    <row r="5268" spans="1:36" x14ac:dyDescent="0.25">
      <c r="A5268">
        <v>5266</v>
      </c>
      <c r="B5268">
        <f t="shared" si="82"/>
        <v>1180100283</v>
      </c>
      <c r="C5268">
        <v>84433</v>
      </c>
      <c r="D5268">
        <v>118010</v>
      </c>
      <c r="E5268">
        <v>283</v>
      </c>
      <c r="F5268">
        <v>18476</v>
      </c>
      <c r="G5268">
        <v>1</v>
      </c>
      <c r="H5268" s="1">
        <v>42645</v>
      </c>
      <c r="I5268" s="1">
        <v>42767</v>
      </c>
      <c r="J5268">
        <v>2</v>
      </c>
      <c r="AE5268">
        <v>1</v>
      </c>
      <c r="AF5268">
        <v>1.2</v>
      </c>
      <c r="AG5268" s="1">
        <v>42676</v>
      </c>
      <c r="AH5268" s="1">
        <v>42705</v>
      </c>
      <c r="AI5268" t="s">
        <v>34</v>
      </c>
      <c r="AJ5268" t="s">
        <v>35</v>
      </c>
    </row>
    <row r="5269" spans="1:36" x14ac:dyDescent="0.25">
      <c r="A5269">
        <v>5267</v>
      </c>
      <c r="B5269">
        <f t="shared" si="82"/>
        <v>1180100283</v>
      </c>
      <c r="C5269">
        <v>84433</v>
      </c>
      <c r="D5269">
        <v>118010</v>
      </c>
      <c r="E5269">
        <v>283</v>
      </c>
      <c r="F5269">
        <v>18476</v>
      </c>
      <c r="G5269">
        <v>1</v>
      </c>
      <c r="H5269" s="1">
        <v>42645</v>
      </c>
      <c r="I5269" s="1">
        <v>42767</v>
      </c>
      <c r="J5269">
        <v>3</v>
      </c>
      <c r="AA5269">
        <v>48.2</v>
      </c>
      <c r="AE5269">
        <v>1</v>
      </c>
      <c r="AF5269">
        <v>1.3</v>
      </c>
      <c r="AG5269" s="1">
        <v>42706</v>
      </c>
      <c r="AH5269" s="1">
        <v>42736</v>
      </c>
      <c r="AI5269" t="s">
        <v>34</v>
      </c>
      <c r="AJ5269" t="s">
        <v>35</v>
      </c>
    </row>
    <row r="5270" spans="1:36" x14ac:dyDescent="0.25">
      <c r="A5270">
        <v>5268</v>
      </c>
      <c r="B5270">
        <f t="shared" si="82"/>
        <v>1180100283</v>
      </c>
      <c r="C5270">
        <v>84433</v>
      </c>
      <c r="D5270">
        <v>118010</v>
      </c>
      <c r="E5270">
        <v>283</v>
      </c>
      <c r="F5270">
        <v>18476</v>
      </c>
      <c r="G5270">
        <v>1</v>
      </c>
      <c r="H5270" s="1">
        <v>42645</v>
      </c>
      <c r="I5270" s="1">
        <v>42767</v>
      </c>
      <c r="J5270">
        <v>4</v>
      </c>
      <c r="AE5270">
        <v>1</v>
      </c>
      <c r="AF5270">
        <v>1.4</v>
      </c>
      <c r="AG5270" s="1">
        <v>42737</v>
      </c>
      <c r="AH5270" s="1">
        <v>42767</v>
      </c>
      <c r="AI5270" t="s">
        <v>34</v>
      </c>
      <c r="AJ5270" t="s">
        <v>35</v>
      </c>
    </row>
    <row r="5271" spans="1:36" x14ac:dyDescent="0.25">
      <c r="A5271">
        <v>5269</v>
      </c>
      <c r="B5271">
        <f t="shared" si="82"/>
        <v>1180100283</v>
      </c>
      <c r="C5271">
        <v>97315</v>
      </c>
      <c r="D5271">
        <v>118010</v>
      </c>
      <c r="E5271">
        <v>283</v>
      </c>
      <c r="F5271">
        <v>18476</v>
      </c>
      <c r="G5271">
        <v>2</v>
      </c>
      <c r="H5271" s="1">
        <v>42768</v>
      </c>
      <c r="I5271" s="1">
        <v>42887</v>
      </c>
      <c r="J5271">
        <v>1</v>
      </c>
      <c r="AA5271">
        <v>51</v>
      </c>
      <c r="AE5271">
        <v>2</v>
      </c>
      <c r="AF5271">
        <v>2.1</v>
      </c>
      <c r="AG5271" s="1">
        <v>42768</v>
      </c>
      <c r="AH5271" s="1">
        <v>42795</v>
      </c>
      <c r="AI5271" t="s">
        <v>34</v>
      </c>
      <c r="AJ5271" t="s">
        <v>35</v>
      </c>
    </row>
    <row r="5272" spans="1:36" x14ac:dyDescent="0.25">
      <c r="A5272">
        <v>5270</v>
      </c>
      <c r="B5272">
        <f t="shared" si="82"/>
        <v>1180100283</v>
      </c>
      <c r="C5272">
        <v>97315</v>
      </c>
      <c r="D5272">
        <v>118010</v>
      </c>
      <c r="E5272">
        <v>283</v>
      </c>
      <c r="F5272">
        <v>18476</v>
      </c>
      <c r="G5272">
        <v>2</v>
      </c>
      <c r="H5272" s="1">
        <v>42768</v>
      </c>
      <c r="I5272" s="1">
        <v>42887</v>
      </c>
      <c r="J5272">
        <v>2</v>
      </c>
      <c r="AE5272">
        <v>2</v>
      </c>
      <c r="AF5272">
        <v>2.2000000000000002</v>
      </c>
      <c r="AG5272" s="1">
        <v>42796</v>
      </c>
      <c r="AH5272" s="1">
        <v>42826</v>
      </c>
      <c r="AI5272" t="s">
        <v>34</v>
      </c>
      <c r="AJ5272" t="s">
        <v>35</v>
      </c>
    </row>
    <row r="5273" spans="1:36" x14ac:dyDescent="0.25">
      <c r="A5273">
        <v>5271</v>
      </c>
      <c r="B5273">
        <f t="shared" si="82"/>
        <v>1180100283</v>
      </c>
      <c r="C5273">
        <v>97315</v>
      </c>
      <c r="D5273">
        <v>118010</v>
      </c>
      <c r="E5273">
        <v>283</v>
      </c>
      <c r="F5273">
        <v>18476</v>
      </c>
      <c r="G5273">
        <v>2</v>
      </c>
      <c r="H5273" s="1">
        <v>42768</v>
      </c>
      <c r="I5273" s="1">
        <v>42887</v>
      </c>
      <c r="J5273">
        <v>3</v>
      </c>
      <c r="AA5273">
        <v>50</v>
      </c>
      <c r="AE5273">
        <v>2</v>
      </c>
      <c r="AF5273">
        <v>2.2999999999999998</v>
      </c>
      <c r="AG5273" s="1">
        <v>42827</v>
      </c>
      <c r="AH5273" s="1">
        <v>42856</v>
      </c>
      <c r="AI5273" t="s">
        <v>34</v>
      </c>
      <c r="AJ5273" t="s">
        <v>35</v>
      </c>
    </row>
    <row r="5274" spans="1:36" x14ac:dyDescent="0.25">
      <c r="A5274">
        <v>5272</v>
      </c>
      <c r="B5274">
        <f t="shared" si="82"/>
        <v>1180100283</v>
      </c>
      <c r="C5274">
        <v>97315</v>
      </c>
      <c r="D5274">
        <v>118010</v>
      </c>
      <c r="E5274">
        <v>283</v>
      </c>
      <c r="F5274">
        <v>18476</v>
      </c>
      <c r="G5274">
        <v>2</v>
      </c>
      <c r="H5274" s="1">
        <v>42768</v>
      </c>
      <c r="I5274" s="1">
        <v>42887</v>
      </c>
      <c r="J5274">
        <v>4</v>
      </c>
      <c r="AA5274">
        <v>49.9</v>
      </c>
      <c r="AE5274">
        <v>2</v>
      </c>
      <c r="AF5274">
        <v>2.4</v>
      </c>
      <c r="AG5274" s="1">
        <v>42857</v>
      </c>
      <c r="AH5274" s="1">
        <v>42887</v>
      </c>
      <c r="AI5274" t="s">
        <v>34</v>
      </c>
      <c r="AJ5274" t="s">
        <v>35</v>
      </c>
    </row>
    <row r="5275" spans="1:36" x14ac:dyDescent="0.25">
      <c r="A5275">
        <v>5273</v>
      </c>
      <c r="B5275">
        <f t="shared" si="82"/>
        <v>1180100283</v>
      </c>
      <c r="C5275">
        <v>111083</v>
      </c>
      <c r="D5275">
        <v>118010</v>
      </c>
      <c r="E5275">
        <v>283</v>
      </c>
      <c r="F5275">
        <v>18476</v>
      </c>
      <c r="G5275">
        <v>3</v>
      </c>
      <c r="H5275" s="1">
        <v>42888</v>
      </c>
      <c r="I5275" s="1">
        <v>43009</v>
      </c>
      <c r="J5275">
        <v>1</v>
      </c>
      <c r="AE5275">
        <v>3</v>
      </c>
      <c r="AF5275">
        <v>3.1</v>
      </c>
      <c r="AG5275" s="1">
        <v>42888</v>
      </c>
      <c r="AH5275" s="1">
        <v>42917</v>
      </c>
      <c r="AI5275" t="s">
        <v>34</v>
      </c>
      <c r="AJ5275" t="s">
        <v>35</v>
      </c>
    </row>
    <row r="5276" spans="1:36" x14ac:dyDescent="0.25">
      <c r="A5276">
        <v>5274</v>
      </c>
      <c r="B5276">
        <f t="shared" si="82"/>
        <v>1180100283</v>
      </c>
      <c r="C5276">
        <v>111083</v>
      </c>
      <c r="D5276">
        <v>118010</v>
      </c>
      <c r="E5276">
        <v>283</v>
      </c>
      <c r="F5276">
        <v>18476</v>
      </c>
      <c r="G5276">
        <v>3</v>
      </c>
      <c r="H5276" s="1">
        <v>42888</v>
      </c>
      <c r="I5276" s="1">
        <v>43009</v>
      </c>
      <c r="J5276">
        <v>2</v>
      </c>
      <c r="AA5276">
        <v>50.8</v>
      </c>
      <c r="AE5276">
        <v>3</v>
      </c>
      <c r="AF5276">
        <v>3.2</v>
      </c>
      <c r="AG5276" s="1">
        <v>42918</v>
      </c>
      <c r="AH5276" s="1">
        <v>42948</v>
      </c>
      <c r="AI5276" t="s">
        <v>34</v>
      </c>
      <c r="AJ5276" t="s">
        <v>35</v>
      </c>
    </row>
    <row r="5277" spans="1:36" x14ac:dyDescent="0.25">
      <c r="A5277">
        <v>5275</v>
      </c>
      <c r="B5277">
        <f t="shared" si="82"/>
        <v>1180100283</v>
      </c>
      <c r="C5277">
        <v>111083</v>
      </c>
      <c r="D5277">
        <v>118010</v>
      </c>
      <c r="E5277">
        <v>283</v>
      </c>
      <c r="F5277">
        <v>18476</v>
      </c>
      <c r="G5277">
        <v>3</v>
      </c>
      <c r="H5277" s="1">
        <v>42888</v>
      </c>
      <c r="I5277" s="1">
        <v>43009</v>
      </c>
      <c r="J5277">
        <v>3</v>
      </c>
      <c r="AE5277">
        <v>3</v>
      </c>
      <c r="AF5277">
        <v>3.3</v>
      </c>
      <c r="AG5277" s="1">
        <v>42949</v>
      </c>
      <c r="AH5277" s="1">
        <v>42979</v>
      </c>
      <c r="AI5277" t="s">
        <v>34</v>
      </c>
      <c r="AJ5277" t="s">
        <v>35</v>
      </c>
    </row>
    <row r="5278" spans="1:36" x14ac:dyDescent="0.25">
      <c r="A5278">
        <v>5276</v>
      </c>
      <c r="B5278">
        <f t="shared" si="82"/>
        <v>1180100283</v>
      </c>
      <c r="C5278">
        <v>111083</v>
      </c>
      <c r="D5278">
        <v>118010</v>
      </c>
      <c r="E5278">
        <v>283</v>
      </c>
      <c r="F5278">
        <v>18476</v>
      </c>
      <c r="G5278">
        <v>3</v>
      </c>
      <c r="H5278" s="1">
        <v>42888</v>
      </c>
      <c r="I5278" s="1">
        <v>43009</v>
      </c>
      <c r="J5278">
        <v>4</v>
      </c>
      <c r="AA5278">
        <v>45.7</v>
      </c>
      <c r="AE5278">
        <v>3</v>
      </c>
      <c r="AF5278">
        <v>3.4</v>
      </c>
      <c r="AG5278" s="1">
        <v>42980</v>
      </c>
      <c r="AH5278" s="1">
        <v>43009</v>
      </c>
      <c r="AI5278" t="s">
        <v>34</v>
      </c>
      <c r="AJ5278" t="s">
        <v>35</v>
      </c>
    </row>
    <row r="5279" spans="1:36" x14ac:dyDescent="0.25">
      <c r="A5279">
        <v>5277</v>
      </c>
      <c r="B5279">
        <f t="shared" si="82"/>
        <v>1180100293</v>
      </c>
      <c r="C5279">
        <v>70804</v>
      </c>
      <c r="D5279">
        <v>118010</v>
      </c>
      <c r="E5279">
        <v>293</v>
      </c>
      <c r="F5279">
        <v>18486</v>
      </c>
      <c r="G5279">
        <v>0</v>
      </c>
      <c r="H5279" s="1">
        <v>42523</v>
      </c>
      <c r="I5279" s="1">
        <v>42644</v>
      </c>
      <c r="J5279">
        <v>1</v>
      </c>
      <c r="AE5279">
        <v>0</v>
      </c>
      <c r="AF5279">
        <v>0.1</v>
      </c>
      <c r="AG5279" s="1">
        <v>42523</v>
      </c>
      <c r="AH5279" s="1">
        <v>42552</v>
      </c>
      <c r="AI5279" t="s">
        <v>34</v>
      </c>
      <c r="AJ5279" t="s">
        <v>35</v>
      </c>
    </row>
    <row r="5280" spans="1:36" x14ac:dyDescent="0.25">
      <c r="A5280">
        <v>5278</v>
      </c>
      <c r="B5280">
        <f t="shared" si="82"/>
        <v>1180100293</v>
      </c>
      <c r="C5280">
        <v>70804</v>
      </c>
      <c r="D5280">
        <v>118010</v>
      </c>
      <c r="E5280">
        <v>293</v>
      </c>
      <c r="F5280">
        <v>18486</v>
      </c>
      <c r="G5280">
        <v>0</v>
      </c>
      <c r="H5280" s="1">
        <v>42523</v>
      </c>
      <c r="I5280" s="1">
        <v>42644</v>
      </c>
      <c r="J5280">
        <v>2</v>
      </c>
      <c r="AA5280">
        <v>52.1</v>
      </c>
      <c r="AE5280">
        <v>0</v>
      </c>
      <c r="AF5280">
        <v>0.2</v>
      </c>
      <c r="AG5280" s="1">
        <v>42553</v>
      </c>
      <c r="AH5280" s="1">
        <v>42583</v>
      </c>
      <c r="AI5280" t="s">
        <v>34</v>
      </c>
      <c r="AJ5280" t="s">
        <v>35</v>
      </c>
    </row>
    <row r="5281" spans="1:36" x14ac:dyDescent="0.25">
      <c r="A5281">
        <v>5279</v>
      </c>
      <c r="B5281">
        <f t="shared" si="82"/>
        <v>1180100293</v>
      </c>
      <c r="C5281">
        <v>70804</v>
      </c>
      <c r="D5281">
        <v>118010</v>
      </c>
      <c r="E5281">
        <v>293</v>
      </c>
      <c r="F5281">
        <v>18486</v>
      </c>
      <c r="G5281">
        <v>0</v>
      </c>
      <c r="H5281" s="1">
        <v>42523</v>
      </c>
      <c r="I5281" s="1">
        <v>42644</v>
      </c>
      <c r="J5281">
        <v>3</v>
      </c>
      <c r="AA5281">
        <v>91</v>
      </c>
      <c r="AE5281">
        <v>0</v>
      </c>
      <c r="AF5281">
        <v>0.3</v>
      </c>
      <c r="AG5281" s="1">
        <v>42584</v>
      </c>
      <c r="AH5281" s="1">
        <v>42614</v>
      </c>
      <c r="AI5281" t="s">
        <v>34</v>
      </c>
      <c r="AJ5281" t="s">
        <v>35</v>
      </c>
    </row>
    <row r="5282" spans="1:36" x14ac:dyDescent="0.25">
      <c r="A5282">
        <v>5280</v>
      </c>
      <c r="B5282">
        <f t="shared" si="82"/>
        <v>1180100293</v>
      </c>
      <c r="C5282">
        <v>70804</v>
      </c>
      <c r="D5282">
        <v>118010</v>
      </c>
      <c r="E5282">
        <v>293</v>
      </c>
      <c r="F5282">
        <v>18486</v>
      </c>
      <c r="G5282">
        <v>0</v>
      </c>
      <c r="H5282" s="1">
        <v>42523</v>
      </c>
      <c r="I5282" s="1">
        <v>42644</v>
      </c>
      <c r="J5282">
        <v>4</v>
      </c>
      <c r="AA5282">
        <v>47.5</v>
      </c>
      <c r="AE5282">
        <v>0</v>
      </c>
      <c r="AF5282">
        <v>0.4</v>
      </c>
      <c r="AG5282" s="1">
        <v>42615</v>
      </c>
      <c r="AH5282" s="1">
        <v>42644</v>
      </c>
      <c r="AI5282" t="s">
        <v>34</v>
      </c>
      <c r="AJ5282" t="s">
        <v>35</v>
      </c>
    </row>
    <row r="5283" spans="1:36" x14ac:dyDescent="0.25">
      <c r="A5283">
        <v>5281</v>
      </c>
      <c r="B5283">
        <f t="shared" si="82"/>
        <v>1180100293</v>
      </c>
      <c r="C5283">
        <v>84434</v>
      </c>
      <c r="D5283">
        <v>118010</v>
      </c>
      <c r="E5283">
        <v>293</v>
      </c>
      <c r="F5283">
        <v>18486</v>
      </c>
      <c r="G5283">
        <v>1</v>
      </c>
      <c r="H5283" s="1">
        <v>42645</v>
      </c>
      <c r="I5283" s="1">
        <v>42767</v>
      </c>
      <c r="J5283">
        <v>1</v>
      </c>
      <c r="AE5283">
        <v>1</v>
      </c>
      <c r="AF5283">
        <v>1.1000000000000001</v>
      </c>
      <c r="AG5283" s="1">
        <v>42645</v>
      </c>
      <c r="AH5283" s="1">
        <v>42675</v>
      </c>
      <c r="AI5283" t="s">
        <v>34</v>
      </c>
      <c r="AJ5283" t="s">
        <v>35</v>
      </c>
    </row>
    <row r="5284" spans="1:36" x14ac:dyDescent="0.25">
      <c r="A5284">
        <v>5282</v>
      </c>
      <c r="B5284">
        <f t="shared" si="82"/>
        <v>1180100293</v>
      </c>
      <c r="C5284">
        <v>84434</v>
      </c>
      <c r="D5284">
        <v>118010</v>
      </c>
      <c r="E5284">
        <v>293</v>
      </c>
      <c r="F5284">
        <v>18486</v>
      </c>
      <c r="G5284">
        <v>1</v>
      </c>
      <c r="H5284" s="1">
        <v>42645</v>
      </c>
      <c r="I5284" s="1">
        <v>42767</v>
      </c>
      <c r="J5284">
        <v>2</v>
      </c>
      <c r="AA5284">
        <v>50.1</v>
      </c>
      <c r="AE5284">
        <v>1</v>
      </c>
      <c r="AF5284">
        <v>1.2</v>
      </c>
      <c r="AG5284" s="1">
        <v>42676</v>
      </c>
      <c r="AH5284" s="1">
        <v>42705</v>
      </c>
      <c r="AI5284" t="s">
        <v>34</v>
      </c>
      <c r="AJ5284" t="s">
        <v>35</v>
      </c>
    </row>
    <row r="5285" spans="1:36" x14ac:dyDescent="0.25">
      <c r="A5285">
        <v>5283</v>
      </c>
      <c r="B5285">
        <f t="shared" si="82"/>
        <v>1180100293</v>
      </c>
      <c r="C5285">
        <v>84434</v>
      </c>
      <c r="D5285">
        <v>118010</v>
      </c>
      <c r="E5285">
        <v>293</v>
      </c>
      <c r="F5285">
        <v>18486</v>
      </c>
      <c r="G5285">
        <v>1</v>
      </c>
      <c r="H5285" s="1">
        <v>42645</v>
      </c>
      <c r="I5285" s="1">
        <v>42767</v>
      </c>
      <c r="J5285">
        <v>3</v>
      </c>
      <c r="AA5285">
        <v>51.7</v>
      </c>
      <c r="AE5285">
        <v>1</v>
      </c>
      <c r="AF5285">
        <v>1.3</v>
      </c>
      <c r="AG5285" s="1">
        <v>42706</v>
      </c>
      <c r="AH5285" s="1">
        <v>42736</v>
      </c>
      <c r="AI5285" t="s">
        <v>34</v>
      </c>
      <c r="AJ5285" t="s">
        <v>35</v>
      </c>
    </row>
    <row r="5286" spans="1:36" x14ac:dyDescent="0.25">
      <c r="A5286">
        <v>5284</v>
      </c>
      <c r="B5286">
        <f t="shared" si="82"/>
        <v>1180100293</v>
      </c>
      <c r="C5286">
        <v>84434</v>
      </c>
      <c r="D5286">
        <v>118010</v>
      </c>
      <c r="E5286">
        <v>293</v>
      </c>
      <c r="F5286">
        <v>18486</v>
      </c>
      <c r="G5286">
        <v>1</v>
      </c>
      <c r="H5286" s="1">
        <v>42645</v>
      </c>
      <c r="I5286" s="1">
        <v>42767</v>
      </c>
      <c r="J5286">
        <v>4</v>
      </c>
      <c r="AA5286">
        <v>51.5</v>
      </c>
      <c r="AE5286">
        <v>1</v>
      </c>
      <c r="AF5286">
        <v>1.4</v>
      </c>
      <c r="AG5286" s="1">
        <v>42737</v>
      </c>
      <c r="AH5286" s="1">
        <v>42767</v>
      </c>
      <c r="AI5286" t="s">
        <v>34</v>
      </c>
      <c r="AJ5286" t="s">
        <v>35</v>
      </c>
    </row>
    <row r="5287" spans="1:36" x14ac:dyDescent="0.25">
      <c r="A5287">
        <v>5285</v>
      </c>
      <c r="B5287">
        <f t="shared" si="82"/>
        <v>1180100293</v>
      </c>
      <c r="C5287">
        <v>97316</v>
      </c>
      <c r="D5287">
        <v>118010</v>
      </c>
      <c r="E5287">
        <v>293</v>
      </c>
      <c r="F5287">
        <v>18486</v>
      </c>
      <c r="G5287">
        <v>2</v>
      </c>
      <c r="H5287" s="1">
        <v>42768</v>
      </c>
      <c r="I5287" s="1">
        <v>42887</v>
      </c>
      <c r="J5287">
        <v>1</v>
      </c>
      <c r="AE5287">
        <v>2</v>
      </c>
      <c r="AF5287">
        <v>2.1</v>
      </c>
      <c r="AG5287" s="1">
        <v>42768</v>
      </c>
      <c r="AH5287" s="1">
        <v>42795</v>
      </c>
      <c r="AI5287" t="s">
        <v>34</v>
      </c>
      <c r="AJ5287" t="s">
        <v>35</v>
      </c>
    </row>
    <row r="5288" spans="1:36" x14ac:dyDescent="0.25">
      <c r="A5288">
        <v>5286</v>
      </c>
      <c r="B5288">
        <f t="shared" si="82"/>
        <v>1180100293</v>
      </c>
      <c r="C5288">
        <v>97316</v>
      </c>
      <c r="D5288">
        <v>118010</v>
      </c>
      <c r="E5288">
        <v>293</v>
      </c>
      <c r="F5288">
        <v>18486</v>
      </c>
      <c r="G5288">
        <v>2</v>
      </c>
      <c r="H5288" s="1">
        <v>42768</v>
      </c>
      <c r="I5288" s="1">
        <v>42887</v>
      </c>
      <c r="J5288">
        <v>2</v>
      </c>
      <c r="AE5288">
        <v>2</v>
      </c>
      <c r="AF5288">
        <v>2.2000000000000002</v>
      </c>
      <c r="AG5288" s="1">
        <v>42796</v>
      </c>
      <c r="AH5288" s="1">
        <v>42826</v>
      </c>
      <c r="AI5288" t="s">
        <v>34</v>
      </c>
      <c r="AJ5288" t="s">
        <v>35</v>
      </c>
    </row>
    <row r="5289" spans="1:36" x14ac:dyDescent="0.25">
      <c r="A5289">
        <v>5287</v>
      </c>
      <c r="B5289">
        <f t="shared" si="82"/>
        <v>1180100293</v>
      </c>
      <c r="C5289">
        <v>97316</v>
      </c>
      <c r="D5289">
        <v>118010</v>
      </c>
      <c r="E5289">
        <v>293</v>
      </c>
      <c r="F5289">
        <v>18486</v>
      </c>
      <c r="G5289">
        <v>2</v>
      </c>
      <c r="H5289" s="1">
        <v>42768</v>
      </c>
      <c r="I5289" s="1">
        <v>42887</v>
      </c>
      <c r="J5289">
        <v>3</v>
      </c>
      <c r="AA5289">
        <v>48.3</v>
      </c>
      <c r="AE5289">
        <v>2</v>
      </c>
      <c r="AF5289">
        <v>2.2999999999999998</v>
      </c>
      <c r="AG5289" s="1">
        <v>42827</v>
      </c>
      <c r="AH5289" s="1">
        <v>42856</v>
      </c>
      <c r="AI5289" t="s">
        <v>34</v>
      </c>
      <c r="AJ5289" t="s">
        <v>35</v>
      </c>
    </row>
    <row r="5290" spans="1:36" x14ac:dyDescent="0.25">
      <c r="A5290">
        <v>5288</v>
      </c>
      <c r="B5290">
        <f t="shared" si="82"/>
        <v>1180100293</v>
      </c>
      <c r="C5290">
        <v>97316</v>
      </c>
      <c r="D5290">
        <v>118010</v>
      </c>
      <c r="E5290">
        <v>293</v>
      </c>
      <c r="F5290">
        <v>18486</v>
      </c>
      <c r="G5290">
        <v>2</v>
      </c>
      <c r="H5290" s="1">
        <v>42768</v>
      </c>
      <c r="I5290" s="1">
        <v>42887</v>
      </c>
      <c r="J5290">
        <v>4</v>
      </c>
      <c r="AE5290">
        <v>2</v>
      </c>
      <c r="AF5290">
        <v>2.4</v>
      </c>
      <c r="AG5290" s="1">
        <v>42857</v>
      </c>
      <c r="AH5290" s="1">
        <v>42887</v>
      </c>
      <c r="AI5290" t="s">
        <v>34</v>
      </c>
      <c r="AJ5290" t="s">
        <v>35</v>
      </c>
    </row>
    <row r="5291" spans="1:36" x14ac:dyDescent="0.25">
      <c r="A5291">
        <v>5289</v>
      </c>
      <c r="B5291">
        <f t="shared" si="82"/>
        <v>1180100293</v>
      </c>
      <c r="C5291">
        <v>111084</v>
      </c>
      <c r="D5291">
        <v>118010</v>
      </c>
      <c r="E5291">
        <v>293</v>
      </c>
      <c r="F5291">
        <v>18486</v>
      </c>
      <c r="G5291">
        <v>3</v>
      </c>
      <c r="H5291" s="1">
        <v>42888</v>
      </c>
      <c r="I5291" s="1">
        <v>43009</v>
      </c>
      <c r="J5291">
        <v>1</v>
      </c>
      <c r="K5291" s="1">
        <v>42900</v>
      </c>
      <c r="W5291">
        <v>50.3</v>
      </c>
      <c r="X5291">
        <v>11.59</v>
      </c>
      <c r="AA5291">
        <v>50.3</v>
      </c>
      <c r="AE5291">
        <v>3</v>
      </c>
      <c r="AF5291">
        <v>3.1</v>
      </c>
      <c r="AG5291" s="1">
        <v>42888</v>
      </c>
      <c r="AH5291" s="1">
        <v>42917</v>
      </c>
      <c r="AI5291" t="s">
        <v>34</v>
      </c>
      <c r="AJ5291" t="s">
        <v>35</v>
      </c>
    </row>
    <row r="5292" spans="1:36" x14ac:dyDescent="0.25">
      <c r="A5292">
        <v>5290</v>
      </c>
      <c r="B5292">
        <f t="shared" si="82"/>
        <v>1180100293</v>
      </c>
      <c r="C5292">
        <v>111084</v>
      </c>
      <c r="D5292">
        <v>118010</v>
      </c>
      <c r="E5292">
        <v>293</v>
      </c>
      <c r="F5292">
        <v>18486</v>
      </c>
      <c r="G5292">
        <v>3</v>
      </c>
      <c r="H5292" s="1">
        <v>42888</v>
      </c>
      <c r="I5292" s="1">
        <v>43009</v>
      </c>
      <c r="J5292">
        <v>2</v>
      </c>
      <c r="AE5292">
        <v>3</v>
      </c>
      <c r="AF5292">
        <v>3.2</v>
      </c>
      <c r="AG5292" s="1">
        <v>42918</v>
      </c>
      <c r="AH5292" s="1">
        <v>42948</v>
      </c>
      <c r="AI5292" t="s">
        <v>34</v>
      </c>
      <c r="AJ5292" t="s">
        <v>35</v>
      </c>
    </row>
    <row r="5293" spans="1:36" x14ac:dyDescent="0.25">
      <c r="A5293">
        <v>5291</v>
      </c>
      <c r="B5293">
        <f t="shared" si="82"/>
        <v>1180100293</v>
      </c>
      <c r="C5293">
        <v>111084</v>
      </c>
      <c r="D5293">
        <v>118010</v>
      </c>
      <c r="E5293">
        <v>293</v>
      </c>
      <c r="F5293">
        <v>18486</v>
      </c>
      <c r="G5293">
        <v>3</v>
      </c>
      <c r="H5293" s="1">
        <v>42888</v>
      </c>
      <c r="I5293" s="1">
        <v>43009</v>
      </c>
      <c r="J5293">
        <v>3</v>
      </c>
      <c r="K5293" s="1">
        <v>42956</v>
      </c>
      <c r="W5293">
        <v>53.9</v>
      </c>
      <c r="X5293">
        <v>13.06</v>
      </c>
      <c r="AA5293">
        <v>51</v>
      </c>
      <c r="AE5293">
        <v>3</v>
      </c>
      <c r="AF5293">
        <v>3.3</v>
      </c>
      <c r="AG5293" s="1">
        <v>42949</v>
      </c>
      <c r="AH5293" s="1">
        <v>42979</v>
      </c>
      <c r="AI5293" t="s">
        <v>34</v>
      </c>
      <c r="AJ5293" t="s">
        <v>35</v>
      </c>
    </row>
    <row r="5294" spans="1:36" x14ac:dyDescent="0.25">
      <c r="A5294">
        <v>5292</v>
      </c>
      <c r="B5294">
        <f t="shared" si="82"/>
        <v>1180100293</v>
      </c>
      <c r="C5294">
        <v>111084</v>
      </c>
      <c r="D5294">
        <v>118010</v>
      </c>
      <c r="E5294">
        <v>293</v>
      </c>
      <c r="F5294">
        <v>18486</v>
      </c>
      <c r="G5294">
        <v>3</v>
      </c>
      <c r="H5294" s="1">
        <v>42888</v>
      </c>
      <c r="I5294" s="1">
        <v>43009</v>
      </c>
      <c r="J5294">
        <v>4</v>
      </c>
      <c r="K5294" s="1">
        <v>43004</v>
      </c>
      <c r="W5294">
        <v>42.3</v>
      </c>
      <c r="X5294">
        <v>13.89</v>
      </c>
      <c r="AA5294">
        <v>57.3</v>
      </c>
      <c r="AE5294">
        <v>3</v>
      </c>
      <c r="AF5294">
        <v>3.4</v>
      </c>
      <c r="AG5294" s="1">
        <v>42980</v>
      </c>
      <c r="AH5294" s="1">
        <v>43005</v>
      </c>
      <c r="AI5294" t="s">
        <v>34</v>
      </c>
      <c r="AJ5294" t="s">
        <v>35</v>
      </c>
    </row>
    <row r="5295" spans="1:36" x14ac:dyDescent="0.25">
      <c r="A5295">
        <v>5293</v>
      </c>
      <c r="B5295">
        <f t="shared" si="82"/>
        <v>1180100294</v>
      </c>
      <c r="C5295">
        <v>70805</v>
      </c>
      <c r="D5295">
        <v>118010</v>
      </c>
      <c r="E5295">
        <v>294</v>
      </c>
      <c r="F5295">
        <v>18487</v>
      </c>
      <c r="G5295">
        <v>0</v>
      </c>
      <c r="H5295" s="1">
        <v>42523</v>
      </c>
      <c r="I5295" s="1">
        <v>42644</v>
      </c>
      <c r="J5295">
        <v>1</v>
      </c>
      <c r="AA5295">
        <v>56</v>
      </c>
      <c r="AE5295">
        <v>0</v>
      </c>
      <c r="AF5295">
        <v>0.1</v>
      </c>
      <c r="AG5295" s="1">
        <v>42523</v>
      </c>
      <c r="AH5295" s="1">
        <v>42552</v>
      </c>
      <c r="AI5295" t="s">
        <v>34</v>
      </c>
      <c r="AJ5295" t="s">
        <v>35</v>
      </c>
    </row>
    <row r="5296" spans="1:36" x14ac:dyDescent="0.25">
      <c r="A5296">
        <v>5294</v>
      </c>
      <c r="B5296">
        <f t="shared" si="82"/>
        <v>1180100294</v>
      </c>
      <c r="C5296">
        <v>70805</v>
      </c>
      <c r="D5296">
        <v>118010</v>
      </c>
      <c r="E5296">
        <v>294</v>
      </c>
      <c r="F5296">
        <v>18487</v>
      </c>
      <c r="G5296">
        <v>0</v>
      </c>
      <c r="H5296" s="1">
        <v>42523</v>
      </c>
      <c r="I5296" s="1">
        <v>42644</v>
      </c>
      <c r="J5296">
        <v>2</v>
      </c>
      <c r="AA5296">
        <v>54.4</v>
      </c>
      <c r="AE5296">
        <v>0</v>
      </c>
      <c r="AF5296">
        <v>0.2</v>
      </c>
      <c r="AG5296" s="1">
        <v>42553</v>
      </c>
      <c r="AH5296" s="1">
        <v>42583</v>
      </c>
      <c r="AI5296" t="s">
        <v>34</v>
      </c>
      <c r="AJ5296" t="s">
        <v>35</v>
      </c>
    </row>
    <row r="5297" spans="1:36" x14ac:dyDescent="0.25">
      <c r="A5297">
        <v>5295</v>
      </c>
      <c r="B5297">
        <f t="shared" si="82"/>
        <v>1180100294</v>
      </c>
      <c r="C5297">
        <v>70805</v>
      </c>
      <c r="D5297">
        <v>118010</v>
      </c>
      <c r="E5297">
        <v>294</v>
      </c>
      <c r="F5297">
        <v>18487</v>
      </c>
      <c r="G5297">
        <v>0</v>
      </c>
      <c r="H5297" s="1">
        <v>42523</v>
      </c>
      <c r="I5297" s="1">
        <v>42644</v>
      </c>
      <c r="J5297">
        <v>3</v>
      </c>
      <c r="AE5297">
        <v>0</v>
      </c>
      <c r="AF5297">
        <v>0.3</v>
      </c>
      <c r="AG5297" s="1">
        <v>42584</v>
      </c>
      <c r="AH5297" s="1">
        <v>42614</v>
      </c>
      <c r="AI5297" t="s">
        <v>34</v>
      </c>
      <c r="AJ5297" t="s">
        <v>35</v>
      </c>
    </row>
    <row r="5298" spans="1:36" x14ac:dyDescent="0.25">
      <c r="A5298">
        <v>5296</v>
      </c>
      <c r="B5298">
        <f t="shared" si="82"/>
        <v>1180100294</v>
      </c>
      <c r="C5298">
        <v>70805</v>
      </c>
      <c r="D5298">
        <v>118010</v>
      </c>
      <c r="E5298">
        <v>294</v>
      </c>
      <c r="F5298">
        <v>18487</v>
      </c>
      <c r="G5298">
        <v>0</v>
      </c>
      <c r="H5298" s="1">
        <v>42523</v>
      </c>
      <c r="I5298" s="1">
        <v>42644</v>
      </c>
      <c r="J5298">
        <v>4</v>
      </c>
      <c r="AA5298">
        <v>53</v>
      </c>
      <c r="AE5298">
        <v>0</v>
      </c>
      <c r="AF5298">
        <v>0.4</v>
      </c>
      <c r="AG5298" s="1">
        <v>42615</v>
      </c>
      <c r="AH5298" s="1">
        <v>42644</v>
      </c>
      <c r="AI5298" t="s">
        <v>34</v>
      </c>
      <c r="AJ5298" t="s">
        <v>35</v>
      </c>
    </row>
    <row r="5299" spans="1:36" x14ac:dyDescent="0.25">
      <c r="A5299">
        <v>5297</v>
      </c>
      <c r="B5299">
        <f t="shared" si="82"/>
        <v>1180100294</v>
      </c>
      <c r="C5299">
        <v>84435</v>
      </c>
      <c r="D5299">
        <v>118010</v>
      </c>
      <c r="E5299">
        <v>294</v>
      </c>
      <c r="F5299">
        <v>18487</v>
      </c>
      <c r="G5299">
        <v>1</v>
      </c>
      <c r="H5299" s="1">
        <v>42645</v>
      </c>
      <c r="I5299" s="1">
        <v>42767</v>
      </c>
      <c r="J5299">
        <v>1</v>
      </c>
      <c r="AA5299">
        <v>58.5</v>
      </c>
      <c r="AE5299">
        <v>1</v>
      </c>
      <c r="AF5299">
        <v>1.1000000000000001</v>
      </c>
      <c r="AG5299" s="1">
        <v>42645</v>
      </c>
      <c r="AH5299" s="1">
        <v>42675</v>
      </c>
      <c r="AI5299" t="s">
        <v>34</v>
      </c>
      <c r="AJ5299" t="s">
        <v>35</v>
      </c>
    </row>
    <row r="5300" spans="1:36" x14ac:dyDescent="0.25">
      <c r="A5300">
        <v>5298</v>
      </c>
      <c r="B5300">
        <f t="shared" si="82"/>
        <v>1180100294</v>
      </c>
      <c r="C5300">
        <v>84435</v>
      </c>
      <c r="D5300">
        <v>118010</v>
      </c>
      <c r="E5300">
        <v>294</v>
      </c>
      <c r="F5300">
        <v>18487</v>
      </c>
      <c r="G5300">
        <v>1</v>
      </c>
      <c r="H5300" s="1">
        <v>42645</v>
      </c>
      <c r="I5300" s="1">
        <v>42767</v>
      </c>
      <c r="J5300">
        <v>2</v>
      </c>
      <c r="AE5300">
        <v>1</v>
      </c>
      <c r="AF5300">
        <v>1.2</v>
      </c>
      <c r="AG5300" s="1">
        <v>42676</v>
      </c>
      <c r="AH5300" s="1">
        <v>42705</v>
      </c>
      <c r="AI5300" t="s">
        <v>34</v>
      </c>
      <c r="AJ5300" t="s">
        <v>35</v>
      </c>
    </row>
    <row r="5301" spans="1:36" x14ac:dyDescent="0.25">
      <c r="A5301">
        <v>5299</v>
      </c>
      <c r="B5301">
        <f t="shared" si="82"/>
        <v>1180100294</v>
      </c>
      <c r="C5301">
        <v>84435</v>
      </c>
      <c r="D5301">
        <v>118010</v>
      </c>
      <c r="E5301">
        <v>294</v>
      </c>
      <c r="F5301">
        <v>18487</v>
      </c>
      <c r="G5301">
        <v>1</v>
      </c>
      <c r="H5301" s="1">
        <v>42645</v>
      </c>
      <c r="I5301" s="1">
        <v>42767</v>
      </c>
      <c r="J5301">
        <v>3</v>
      </c>
      <c r="AA5301">
        <v>56.7</v>
      </c>
      <c r="AE5301">
        <v>1</v>
      </c>
      <c r="AF5301">
        <v>1.3</v>
      </c>
      <c r="AG5301" s="1">
        <v>42706</v>
      </c>
      <c r="AH5301" s="1">
        <v>42736</v>
      </c>
      <c r="AI5301" t="s">
        <v>34</v>
      </c>
      <c r="AJ5301" t="s">
        <v>35</v>
      </c>
    </row>
    <row r="5302" spans="1:36" x14ac:dyDescent="0.25">
      <c r="A5302">
        <v>5300</v>
      </c>
      <c r="B5302">
        <f t="shared" si="82"/>
        <v>1180100294</v>
      </c>
      <c r="C5302">
        <v>84435</v>
      </c>
      <c r="D5302">
        <v>118010</v>
      </c>
      <c r="E5302">
        <v>294</v>
      </c>
      <c r="F5302">
        <v>18487</v>
      </c>
      <c r="G5302">
        <v>1</v>
      </c>
      <c r="H5302" s="1">
        <v>42645</v>
      </c>
      <c r="I5302" s="1">
        <v>42767</v>
      </c>
      <c r="J5302">
        <v>4</v>
      </c>
      <c r="AE5302">
        <v>1</v>
      </c>
      <c r="AF5302">
        <v>1.4</v>
      </c>
      <c r="AG5302" s="1">
        <v>42737</v>
      </c>
      <c r="AH5302" s="1">
        <v>42767</v>
      </c>
      <c r="AI5302" t="s">
        <v>34</v>
      </c>
      <c r="AJ5302" t="s">
        <v>35</v>
      </c>
    </row>
    <row r="5303" spans="1:36" x14ac:dyDescent="0.25">
      <c r="A5303">
        <v>5301</v>
      </c>
      <c r="B5303">
        <f t="shared" si="82"/>
        <v>1180100294</v>
      </c>
      <c r="C5303">
        <v>97317</v>
      </c>
      <c r="D5303">
        <v>118010</v>
      </c>
      <c r="E5303">
        <v>294</v>
      </c>
      <c r="F5303">
        <v>18487</v>
      </c>
      <c r="G5303">
        <v>2</v>
      </c>
      <c r="H5303" s="1">
        <v>42768</v>
      </c>
      <c r="I5303" s="1">
        <v>42887</v>
      </c>
      <c r="J5303">
        <v>1</v>
      </c>
      <c r="AA5303">
        <v>55.3</v>
      </c>
      <c r="AE5303">
        <v>2</v>
      </c>
      <c r="AF5303">
        <v>2.1</v>
      </c>
      <c r="AG5303" s="1">
        <v>42768</v>
      </c>
      <c r="AH5303" s="1">
        <v>42795</v>
      </c>
      <c r="AI5303" t="s">
        <v>34</v>
      </c>
      <c r="AJ5303" t="s">
        <v>35</v>
      </c>
    </row>
    <row r="5304" spans="1:36" x14ac:dyDescent="0.25">
      <c r="A5304">
        <v>5302</v>
      </c>
      <c r="B5304">
        <f t="shared" si="82"/>
        <v>1180100294</v>
      </c>
      <c r="C5304">
        <v>97317</v>
      </c>
      <c r="D5304">
        <v>118010</v>
      </c>
      <c r="E5304">
        <v>294</v>
      </c>
      <c r="F5304">
        <v>18487</v>
      </c>
      <c r="G5304">
        <v>2</v>
      </c>
      <c r="H5304" s="1">
        <v>42768</v>
      </c>
      <c r="I5304" s="1">
        <v>42887</v>
      </c>
      <c r="J5304">
        <v>2</v>
      </c>
      <c r="AE5304">
        <v>2</v>
      </c>
      <c r="AF5304">
        <v>2.2000000000000002</v>
      </c>
      <c r="AG5304" s="1">
        <v>42796</v>
      </c>
      <c r="AH5304" s="1">
        <v>42826</v>
      </c>
      <c r="AI5304" t="s">
        <v>34</v>
      </c>
      <c r="AJ5304" t="s">
        <v>35</v>
      </c>
    </row>
    <row r="5305" spans="1:36" x14ac:dyDescent="0.25">
      <c r="A5305">
        <v>5303</v>
      </c>
      <c r="B5305">
        <f t="shared" si="82"/>
        <v>1180100294</v>
      </c>
      <c r="C5305">
        <v>97317</v>
      </c>
      <c r="D5305">
        <v>118010</v>
      </c>
      <c r="E5305">
        <v>294</v>
      </c>
      <c r="F5305">
        <v>18487</v>
      </c>
      <c r="G5305">
        <v>2</v>
      </c>
      <c r="H5305" s="1">
        <v>42768</v>
      </c>
      <c r="I5305" s="1">
        <v>42887</v>
      </c>
      <c r="J5305">
        <v>3</v>
      </c>
      <c r="K5305" s="1">
        <v>42830</v>
      </c>
      <c r="M5305">
        <v>1.95</v>
      </c>
      <c r="N5305">
        <v>2.27</v>
      </c>
      <c r="O5305">
        <v>8730</v>
      </c>
      <c r="P5305">
        <v>730</v>
      </c>
      <c r="Q5305">
        <v>46.1</v>
      </c>
      <c r="S5305">
        <v>2</v>
      </c>
      <c r="T5305">
        <v>0.5</v>
      </c>
      <c r="U5305">
        <v>135.9</v>
      </c>
      <c r="W5305">
        <v>39.799999999999997</v>
      </c>
      <c r="X5305">
        <v>8.17</v>
      </c>
      <c r="Y5305">
        <v>362</v>
      </c>
      <c r="Z5305">
        <v>56.2</v>
      </c>
      <c r="AA5305">
        <v>56.2</v>
      </c>
      <c r="AB5305">
        <v>1.66340269277845</v>
      </c>
      <c r="AE5305">
        <v>2</v>
      </c>
      <c r="AF5305">
        <v>2.2999999999999998</v>
      </c>
      <c r="AG5305" s="1">
        <v>42827</v>
      </c>
      <c r="AH5305" s="1">
        <v>42856</v>
      </c>
      <c r="AI5305" t="s">
        <v>34</v>
      </c>
      <c r="AJ5305" t="s">
        <v>35</v>
      </c>
    </row>
    <row r="5306" spans="1:36" x14ac:dyDescent="0.25">
      <c r="A5306">
        <v>5304</v>
      </c>
      <c r="B5306">
        <f t="shared" si="82"/>
        <v>1180100294</v>
      </c>
      <c r="C5306">
        <v>97317</v>
      </c>
      <c r="D5306">
        <v>118010</v>
      </c>
      <c r="E5306">
        <v>294</v>
      </c>
      <c r="F5306">
        <v>18487</v>
      </c>
      <c r="G5306">
        <v>2</v>
      </c>
      <c r="H5306" s="1">
        <v>42768</v>
      </c>
      <c r="I5306" s="1">
        <v>42887</v>
      </c>
      <c r="J5306">
        <v>4</v>
      </c>
      <c r="AA5306">
        <v>56.8</v>
      </c>
      <c r="AE5306">
        <v>2</v>
      </c>
      <c r="AF5306">
        <v>2.4</v>
      </c>
      <c r="AG5306" s="1">
        <v>42857</v>
      </c>
      <c r="AH5306" s="1">
        <v>42887</v>
      </c>
      <c r="AI5306" t="s">
        <v>34</v>
      </c>
      <c r="AJ5306" t="s">
        <v>35</v>
      </c>
    </row>
    <row r="5307" spans="1:36" x14ac:dyDescent="0.25">
      <c r="A5307">
        <v>5305</v>
      </c>
      <c r="B5307">
        <f t="shared" si="82"/>
        <v>1180100294</v>
      </c>
      <c r="C5307">
        <v>111085</v>
      </c>
      <c r="D5307">
        <v>118010</v>
      </c>
      <c r="E5307">
        <v>294</v>
      </c>
      <c r="F5307">
        <v>18487</v>
      </c>
      <c r="G5307">
        <v>3</v>
      </c>
      <c r="H5307" s="1">
        <v>42888</v>
      </c>
      <c r="I5307" s="1">
        <v>43009</v>
      </c>
      <c r="J5307">
        <v>1</v>
      </c>
      <c r="AE5307">
        <v>3</v>
      </c>
      <c r="AF5307">
        <v>3.1</v>
      </c>
      <c r="AG5307" s="1">
        <v>42888</v>
      </c>
      <c r="AH5307" s="1">
        <v>42917</v>
      </c>
      <c r="AI5307" t="s">
        <v>34</v>
      </c>
      <c r="AJ5307" t="s">
        <v>35</v>
      </c>
    </row>
    <row r="5308" spans="1:36" x14ac:dyDescent="0.25">
      <c r="A5308">
        <v>5306</v>
      </c>
      <c r="B5308">
        <f t="shared" si="82"/>
        <v>1180100294</v>
      </c>
      <c r="C5308">
        <v>111085</v>
      </c>
      <c r="D5308">
        <v>118010</v>
      </c>
      <c r="E5308">
        <v>294</v>
      </c>
      <c r="F5308">
        <v>18487</v>
      </c>
      <c r="G5308">
        <v>3</v>
      </c>
      <c r="H5308" s="1">
        <v>42888</v>
      </c>
      <c r="I5308" s="1">
        <v>43009</v>
      </c>
      <c r="J5308">
        <v>2</v>
      </c>
      <c r="AA5308">
        <v>56.4</v>
      </c>
      <c r="AE5308">
        <v>3</v>
      </c>
      <c r="AF5308">
        <v>3.2</v>
      </c>
      <c r="AG5308" s="1">
        <v>42918</v>
      </c>
      <c r="AH5308" s="1">
        <v>42948</v>
      </c>
      <c r="AI5308" t="s">
        <v>34</v>
      </c>
      <c r="AJ5308" t="s">
        <v>35</v>
      </c>
    </row>
    <row r="5309" spans="1:36" x14ac:dyDescent="0.25">
      <c r="A5309">
        <v>5307</v>
      </c>
      <c r="B5309">
        <f t="shared" si="82"/>
        <v>1180100294</v>
      </c>
      <c r="C5309">
        <v>111085</v>
      </c>
      <c r="D5309">
        <v>118010</v>
      </c>
      <c r="E5309">
        <v>294</v>
      </c>
      <c r="F5309">
        <v>18487</v>
      </c>
      <c r="G5309">
        <v>3</v>
      </c>
      <c r="H5309" s="1">
        <v>42888</v>
      </c>
      <c r="I5309" s="1">
        <v>43009</v>
      </c>
      <c r="J5309">
        <v>3</v>
      </c>
      <c r="AE5309">
        <v>3</v>
      </c>
      <c r="AF5309">
        <v>3.3</v>
      </c>
      <c r="AG5309" s="1">
        <v>42949</v>
      </c>
      <c r="AH5309" s="1">
        <v>42979</v>
      </c>
      <c r="AI5309" t="s">
        <v>34</v>
      </c>
      <c r="AJ5309" t="s">
        <v>35</v>
      </c>
    </row>
    <row r="5310" spans="1:36" x14ac:dyDescent="0.25">
      <c r="A5310">
        <v>5308</v>
      </c>
      <c r="B5310">
        <f t="shared" si="82"/>
        <v>1180100294</v>
      </c>
      <c r="C5310">
        <v>111085</v>
      </c>
      <c r="D5310">
        <v>118010</v>
      </c>
      <c r="E5310">
        <v>294</v>
      </c>
      <c r="F5310">
        <v>18487</v>
      </c>
      <c r="G5310">
        <v>3</v>
      </c>
      <c r="H5310" s="1">
        <v>42888</v>
      </c>
      <c r="I5310" s="1">
        <v>43009</v>
      </c>
      <c r="J5310">
        <v>4</v>
      </c>
      <c r="AE5310">
        <v>3</v>
      </c>
      <c r="AF5310">
        <v>3.4</v>
      </c>
      <c r="AG5310" s="1">
        <v>42980</v>
      </c>
      <c r="AH5310" s="1">
        <v>43009</v>
      </c>
      <c r="AI5310" t="s">
        <v>34</v>
      </c>
      <c r="AJ5310" t="s">
        <v>35</v>
      </c>
    </row>
    <row r="5311" spans="1:36" x14ac:dyDescent="0.25">
      <c r="A5311">
        <v>5309</v>
      </c>
      <c r="B5311">
        <f t="shared" si="82"/>
        <v>1180100310</v>
      </c>
      <c r="C5311">
        <v>70806</v>
      </c>
      <c r="D5311">
        <v>118010</v>
      </c>
      <c r="E5311">
        <v>310</v>
      </c>
      <c r="F5311">
        <v>18504</v>
      </c>
      <c r="G5311">
        <v>0</v>
      </c>
      <c r="H5311" s="1">
        <v>42523</v>
      </c>
      <c r="I5311" s="1">
        <v>42644</v>
      </c>
      <c r="J5311">
        <v>2</v>
      </c>
      <c r="AE5311">
        <v>0</v>
      </c>
      <c r="AF5311">
        <v>0.2</v>
      </c>
      <c r="AG5311" s="1">
        <v>42553</v>
      </c>
      <c r="AH5311" s="1">
        <v>42583</v>
      </c>
      <c r="AI5311" t="s">
        <v>34</v>
      </c>
      <c r="AJ5311" t="s">
        <v>35</v>
      </c>
    </row>
    <row r="5312" spans="1:36" x14ac:dyDescent="0.25">
      <c r="A5312">
        <v>5310</v>
      </c>
      <c r="B5312">
        <f t="shared" si="82"/>
        <v>1180100310</v>
      </c>
      <c r="C5312">
        <v>70806</v>
      </c>
      <c r="D5312">
        <v>118010</v>
      </c>
      <c r="E5312">
        <v>310</v>
      </c>
      <c r="F5312">
        <v>18504</v>
      </c>
      <c r="G5312">
        <v>0</v>
      </c>
      <c r="H5312" s="1">
        <v>42523</v>
      </c>
      <c r="I5312" s="1">
        <v>42644</v>
      </c>
      <c r="J5312">
        <v>3</v>
      </c>
      <c r="AE5312">
        <v>0</v>
      </c>
      <c r="AF5312">
        <v>0.3</v>
      </c>
      <c r="AG5312" s="1">
        <v>42584</v>
      </c>
      <c r="AH5312" s="1">
        <v>42614</v>
      </c>
      <c r="AI5312" t="s">
        <v>34</v>
      </c>
      <c r="AJ5312" t="s">
        <v>35</v>
      </c>
    </row>
    <row r="5313" spans="1:36" x14ac:dyDescent="0.25">
      <c r="A5313">
        <v>5311</v>
      </c>
      <c r="B5313">
        <f t="shared" si="82"/>
        <v>1180100310</v>
      </c>
      <c r="C5313">
        <v>70806</v>
      </c>
      <c r="D5313">
        <v>118010</v>
      </c>
      <c r="E5313">
        <v>310</v>
      </c>
      <c r="F5313">
        <v>18504</v>
      </c>
      <c r="G5313">
        <v>0</v>
      </c>
      <c r="H5313" s="1">
        <v>42523</v>
      </c>
      <c r="I5313" s="1">
        <v>42644</v>
      </c>
      <c r="J5313">
        <v>4</v>
      </c>
      <c r="AA5313">
        <v>43.1</v>
      </c>
      <c r="AE5313">
        <v>0</v>
      </c>
      <c r="AF5313">
        <v>0.4</v>
      </c>
      <c r="AG5313" s="1">
        <v>42615</v>
      </c>
      <c r="AH5313" s="1">
        <v>42644</v>
      </c>
      <c r="AI5313" t="s">
        <v>34</v>
      </c>
      <c r="AJ5313" t="s">
        <v>35</v>
      </c>
    </row>
    <row r="5314" spans="1:36" x14ac:dyDescent="0.25">
      <c r="A5314">
        <v>5312</v>
      </c>
      <c r="B5314">
        <f t="shared" si="82"/>
        <v>1180100310</v>
      </c>
      <c r="C5314">
        <v>84436</v>
      </c>
      <c r="D5314">
        <v>118010</v>
      </c>
      <c r="E5314">
        <v>310</v>
      </c>
      <c r="F5314">
        <v>18504</v>
      </c>
      <c r="G5314">
        <v>1</v>
      </c>
      <c r="H5314" s="1">
        <v>42645</v>
      </c>
      <c r="I5314" s="1">
        <v>42767</v>
      </c>
      <c r="J5314">
        <v>1</v>
      </c>
      <c r="AA5314">
        <v>39.4</v>
      </c>
      <c r="AE5314">
        <v>1</v>
      </c>
      <c r="AF5314">
        <v>1.1000000000000001</v>
      </c>
      <c r="AG5314" s="1">
        <v>42645</v>
      </c>
      <c r="AH5314" s="1">
        <v>42675</v>
      </c>
      <c r="AI5314" t="s">
        <v>34</v>
      </c>
      <c r="AJ5314" t="s">
        <v>35</v>
      </c>
    </row>
    <row r="5315" spans="1:36" x14ac:dyDescent="0.25">
      <c r="A5315">
        <v>5313</v>
      </c>
      <c r="B5315">
        <f t="shared" ref="B5315:B5378" si="83">(D5315*10000)+E5315</f>
        <v>1180100310</v>
      </c>
      <c r="C5315">
        <v>84436</v>
      </c>
      <c r="D5315">
        <v>118010</v>
      </c>
      <c r="E5315">
        <v>310</v>
      </c>
      <c r="F5315">
        <v>18504</v>
      </c>
      <c r="G5315">
        <v>1</v>
      </c>
      <c r="H5315" s="1">
        <v>42645</v>
      </c>
      <c r="I5315" s="1">
        <v>42767</v>
      </c>
      <c r="J5315">
        <v>2</v>
      </c>
      <c r="AE5315">
        <v>1</v>
      </c>
      <c r="AF5315">
        <v>1.2</v>
      </c>
      <c r="AG5315" s="1">
        <v>42676</v>
      </c>
      <c r="AH5315" s="1">
        <v>42705</v>
      </c>
      <c r="AI5315" t="s">
        <v>34</v>
      </c>
      <c r="AJ5315" t="s">
        <v>35</v>
      </c>
    </row>
    <row r="5316" spans="1:36" x14ac:dyDescent="0.25">
      <c r="A5316">
        <v>5314</v>
      </c>
      <c r="B5316">
        <f t="shared" si="83"/>
        <v>1180100310</v>
      </c>
      <c r="C5316">
        <v>84436</v>
      </c>
      <c r="D5316">
        <v>118010</v>
      </c>
      <c r="E5316">
        <v>310</v>
      </c>
      <c r="F5316">
        <v>18504</v>
      </c>
      <c r="G5316">
        <v>1</v>
      </c>
      <c r="H5316" s="1">
        <v>42645</v>
      </c>
      <c r="I5316" s="1">
        <v>42767</v>
      </c>
      <c r="J5316">
        <v>3</v>
      </c>
      <c r="AA5316">
        <v>46.4</v>
      </c>
      <c r="AE5316">
        <v>1</v>
      </c>
      <c r="AF5316">
        <v>1.3</v>
      </c>
      <c r="AG5316" s="1">
        <v>42706</v>
      </c>
      <c r="AH5316" s="1">
        <v>42736</v>
      </c>
      <c r="AI5316" t="s">
        <v>34</v>
      </c>
      <c r="AJ5316" t="s">
        <v>35</v>
      </c>
    </row>
    <row r="5317" spans="1:36" x14ac:dyDescent="0.25">
      <c r="A5317">
        <v>5315</v>
      </c>
      <c r="B5317">
        <f t="shared" si="83"/>
        <v>1180100310</v>
      </c>
      <c r="C5317">
        <v>84436</v>
      </c>
      <c r="D5317">
        <v>118010</v>
      </c>
      <c r="E5317">
        <v>310</v>
      </c>
      <c r="F5317">
        <v>18504</v>
      </c>
      <c r="G5317">
        <v>1</v>
      </c>
      <c r="H5317" s="1">
        <v>42645</v>
      </c>
      <c r="I5317" s="1">
        <v>42767</v>
      </c>
      <c r="J5317">
        <v>4</v>
      </c>
      <c r="AE5317">
        <v>1</v>
      </c>
      <c r="AF5317">
        <v>1.4</v>
      </c>
      <c r="AG5317" s="1">
        <v>42737</v>
      </c>
      <c r="AH5317" s="1">
        <v>42767</v>
      </c>
      <c r="AI5317" t="s">
        <v>34</v>
      </c>
      <c r="AJ5317" t="s">
        <v>35</v>
      </c>
    </row>
    <row r="5318" spans="1:36" x14ac:dyDescent="0.25">
      <c r="A5318">
        <v>5316</v>
      </c>
      <c r="B5318">
        <f t="shared" si="83"/>
        <v>1180100310</v>
      </c>
      <c r="C5318">
        <v>97318</v>
      </c>
      <c r="D5318">
        <v>118010</v>
      </c>
      <c r="E5318">
        <v>310</v>
      </c>
      <c r="F5318">
        <v>18504</v>
      </c>
      <c r="G5318">
        <v>2</v>
      </c>
      <c r="H5318" s="1">
        <v>42768</v>
      </c>
      <c r="I5318" s="1">
        <v>42887</v>
      </c>
      <c r="J5318">
        <v>1</v>
      </c>
      <c r="S5318">
        <v>2</v>
      </c>
      <c r="Z5318">
        <v>48</v>
      </c>
      <c r="AA5318">
        <v>48</v>
      </c>
      <c r="AE5318">
        <v>2</v>
      </c>
      <c r="AF5318">
        <v>2.1</v>
      </c>
      <c r="AG5318" s="1">
        <v>42768</v>
      </c>
      <c r="AH5318" s="1">
        <v>42795</v>
      </c>
      <c r="AI5318" t="s">
        <v>34</v>
      </c>
      <c r="AJ5318" t="s">
        <v>35</v>
      </c>
    </row>
    <row r="5319" spans="1:36" x14ac:dyDescent="0.25">
      <c r="A5319">
        <v>5317</v>
      </c>
      <c r="B5319">
        <f t="shared" si="83"/>
        <v>1180100310</v>
      </c>
      <c r="C5319">
        <v>97318</v>
      </c>
      <c r="D5319">
        <v>118010</v>
      </c>
      <c r="E5319">
        <v>310</v>
      </c>
      <c r="F5319">
        <v>18504</v>
      </c>
      <c r="G5319">
        <v>2</v>
      </c>
      <c r="H5319" s="1">
        <v>42768</v>
      </c>
      <c r="I5319" s="1">
        <v>42887</v>
      </c>
      <c r="J5319">
        <v>2</v>
      </c>
      <c r="AE5319">
        <v>2</v>
      </c>
      <c r="AF5319">
        <v>2.2000000000000002</v>
      </c>
      <c r="AG5319" s="1">
        <v>42796</v>
      </c>
      <c r="AH5319" s="1">
        <v>42826</v>
      </c>
      <c r="AI5319" t="s">
        <v>34</v>
      </c>
      <c r="AJ5319" t="s">
        <v>35</v>
      </c>
    </row>
    <row r="5320" spans="1:36" x14ac:dyDescent="0.25">
      <c r="A5320">
        <v>5318</v>
      </c>
      <c r="B5320">
        <f t="shared" si="83"/>
        <v>1180100310</v>
      </c>
      <c r="C5320">
        <v>97318</v>
      </c>
      <c r="D5320">
        <v>118010</v>
      </c>
      <c r="E5320">
        <v>310</v>
      </c>
      <c r="F5320">
        <v>18504</v>
      </c>
      <c r="G5320">
        <v>2</v>
      </c>
      <c r="H5320" s="1">
        <v>42768</v>
      </c>
      <c r="I5320" s="1">
        <v>42887</v>
      </c>
      <c r="J5320">
        <v>3</v>
      </c>
      <c r="K5320" s="1">
        <v>42830</v>
      </c>
      <c r="N5320">
        <v>1.98</v>
      </c>
      <c r="O5320">
        <v>8500</v>
      </c>
      <c r="P5320">
        <v>500</v>
      </c>
      <c r="Q5320">
        <v>37.159999999999997</v>
      </c>
      <c r="T5320">
        <v>0.4</v>
      </c>
      <c r="U5320">
        <v>110.8</v>
      </c>
      <c r="V5320">
        <v>457.6</v>
      </c>
      <c r="W5320">
        <v>44.8</v>
      </c>
      <c r="X5320">
        <v>6.08</v>
      </c>
      <c r="Y5320">
        <v>331</v>
      </c>
      <c r="AA5320">
        <v>48</v>
      </c>
      <c r="AB5320">
        <v>1.8223684210526301</v>
      </c>
      <c r="AC5320">
        <v>1.02142857142857</v>
      </c>
      <c r="AE5320">
        <v>2</v>
      </c>
      <c r="AF5320">
        <v>2.2999999999999998</v>
      </c>
      <c r="AG5320" s="1">
        <v>42827</v>
      </c>
      <c r="AH5320" s="1">
        <v>42856</v>
      </c>
      <c r="AI5320" t="s">
        <v>34</v>
      </c>
      <c r="AJ5320" t="s">
        <v>35</v>
      </c>
    </row>
    <row r="5321" spans="1:36" x14ac:dyDescent="0.25">
      <c r="A5321">
        <v>5319</v>
      </c>
      <c r="B5321">
        <f t="shared" si="83"/>
        <v>1180100310</v>
      </c>
      <c r="C5321">
        <v>97318</v>
      </c>
      <c r="D5321">
        <v>118010</v>
      </c>
      <c r="E5321">
        <v>310</v>
      </c>
      <c r="F5321">
        <v>18504</v>
      </c>
      <c r="G5321">
        <v>2</v>
      </c>
      <c r="H5321" s="1">
        <v>42768</v>
      </c>
      <c r="I5321" s="1">
        <v>42887</v>
      </c>
      <c r="J5321">
        <v>4</v>
      </c>
      <c r="AE5321">
        <v>2</v>
      </c>
      <c r="AF5321">
        <v>2.4</v>
      </c>
      <c r="AG5321" s="1">
        <v>42857</v>
      </c>
      <c r="AH5321" s="1">
        <v>42887</v>
      </c>
      <c r="AI5321" t="s">
        <v>34</v>
      </c>
      <c r="AJ5321" t="s">
        <v>35</v>
      </c>
    </row>
    <row r="5322" spans="1:36" x14ac:dyDescent="0.25">
      <c r="A5322">
        <v>5320</v>
      </c>
      <c r="B5322">
        <f t="shared" si="83"/>
        <v>1180100310</v>
      </c>
      <c r="C5322">
        <v>111086</v>
      </c>
      <c r="D5322">
        <v>118010</v>
      </c>
      <c r="E5322">
        <v>310</v>
      </c>
      <c r="F5322">
        <v>18504</v>
      </c>
      <c r="G5322">
        <v>3</v>
      </c>
      <c r="H5322" s="1">
        <v>42888</v>
      </c>
      <c r="I5322" s="1">
        <v>43009</v>
      </c>
      <c r="J5322">
        <v>1</v>
      </c>
      <c r="AE5322">
        <v>3</v>
      </c>
      <c r="AF5322">
        <v>3.1</v>
      </c>
      <c r="AG5322" s="1">
        <v>42888</v>
      </c>
      <c r="AH5322" s="1">
        <v>42917</v>
      </c>
      <c r="AI5322" t="s">
        <v>34</v>
      </c>
      <c r="AJ5322" t="s">
        <v>35</v>
      </c>
    </row>
    <row r="5323" spans="1:36" x14ac:dyDescent="0.25">
      <c r="A5323">
        <v>5321</v>
      </c>
      <c r="B5323">
        <f t="shared" si="83"/>
        <v>1180100310</v>
      </c>
      <c r="C5323">
        <v>111086</v>
      </c>
      <c r="D5323">
        <v>118010</v>
      </c>
      <c r="E5323">
        <v>310</v>
      </c>
      <c r="F5323">
        <v>18504</v>
      </c>
      <c r="G5323">
        <v>3</v>
      </c>
      <c r="H5323" s="1">
        <v>42888</v>
      </c>
      <c r="I5323" s="1">
        <v>43009</v>
      </c>
      <c r="J5323">
        <v>2</v>
      </c>
      <c r="AE5323">
        <v>3</v>
      </c>
      <c r="AF5323">
        <v>3.2</v>
      </c>
      <c r="AG5323" s="1">
        <v>42918</v>
      </c>
      <c r="AH5323" s="1">
        <v>42936</v>
      </c>
      <c r="AI5323" t="s">
        <v>34</v>
      </c>
      <c r="AJ5323" t="s">
        <v>35</v>
      </c>
    </row>
    <row r="5324" spans="1:36" x14ac:dyDescent="0.25">
      <c r="A5324">
        <v>5322</v>
      </c>
      <c r="B5324">
        <f t="shared" si="83"/>
        <v>1180100344</v>
      </c>
      <c r="C5324">
        <v>70810</v>
      </c>
      <c r="D5324">
        <v>118010</v>
      </c>
      <c r="E5324">
        <v>344</v>
      </c>
      <c r="F5324">
        <v>18707</v>
      </c>
      <c r="G5324">
        <v>0</v>
      </c>
      <c r="H5324" s="1">
        <v>42523</v>
      </c>
      <c r="I5324" s="1">
        <v>42644</v>
      </c>
      <c r="J5324">
        <v>4</v>
      </c>
      <c r="AE5324">
        <v>0</v>
      </c>
      <c r="AF5324">
        <v>0.4</v>
      </c>
      <c r="AG5324" s="1">
        <v>42615</v>
      </c>
      <c r="AH5324" s="1">
        <v>42644</v>
      </c>
      <c r="AI5324" t="s">
        <v>34</v>
      </c>
      <c r="AJ5324" t="s">
        <v>35</v>
      </c>
    </row>
    <row r="5325" spans="1:36" x14ac:dyDescent="0.25">
      <c r="A5325">
        <v>5323</v>
      </c>
      <c r="B5325">
        <f t="shared" si="83"/>
        <v>1180100344</v>
      </c>
      <c r="C5325">
        <v>84437</v>
      </c>
      <c r="D5325">
        <v>118010</v>
      </c>
      <c r="E5325">
        <v>344</v>
      </c>
      <c r="F5325">
        <v>18707</v>
      </c>
      <c r="G5325">
        <v>1</v>
      </c>
      <c r="H5325" s="1">
        <v>42645</v>
      </c>
      <c r="I5325" s="1">
        <v>42767</v>
      </c>
      <c r="J5325">
        <v>1</v>
      </c>
      <c r="AE5325">
        <v>1</v>
      </c>
      <c r="AF5325">
        <v>1.1000000000000001</v>
      </c>
      <c r="AG5325" s="1">
        <v>42645</v>
      </c>
      <c r="AH5325" s="1">
        <v>42675</v>
      </c>
      <c r="AI5325" t="s">
        <v>34</v>
      </c>
      <c r="AJ5325" t="s">
        <v>35</v>
      </c>
    </row>
    <row r="5326" spans="1:36" x14ac:dyDescent="0.25">
      <c r="A5326">
        <v>5324</v>
      </c>
      <c r="B5326">
        <f t="shared" si="83"/>
        <v>1180100344</v>
      </c>
      <c r="C5326">
        <v>84437</v>
      </c>
      <c r="D5326">
        <v>118010</v>
      </c>
      <c r="E5326">
        <v>344</v>
      </c>
      <c r="F5326">
        <v>18707</v>
      </c>
      <c r="G5326">
        <v>1</v>
      </c>
      <c r="H5326" s="1">
        <v>42645</v>
      </c>
      <c r="I5326" s="1">
        <v>42767</v>
      </c>
      <c r="J5326">
        <v>2</v>
      </c>
      <c r="AE5326">
        <v>1</v>
      </c>
      <c r="AF5326">
        <v>1.2</v>
      </c>
      <c r="AG5326" s="1">
        <v>42676</v>
      </c>
      <c r="AH5326" s="1">
        <v>42705</v>
      </c>
      <c r="AI5326" t="s">
        <v>34</v>
      </c>
      <c r="AJ5326" t="s">
        <v>35</v>
      </c>
    </row>
    <row r="5327" spans="1:36" x14ac:dyDescent="0.25">
      <c r="A5327">
        <v>5325</v>
      </c>
      <c r="B5327">
        <f t="shared" si="83"/>
        <v>1180100344</v>
      </c>
      <c r="C5327">
        <v>84437</v>
      </c>
      <c r="D5327">
        <v>118010</v>
      </c>
      <c r="E5327">
        <v>344</v>
      </c>
      <c r="F5327">
        <v>18707</v>
      </c>
      <c r="G5327">
        <v>1</v>
      </c>
      <c r="H5327" s="1">
        <v>42645</v>
      </c>
      <c r="I5327" s="1">
        <v>42767</v>
      </c>
      <c r="J5327">
        <v>3</v>
      </c>
      <c r="AE5327">
        <v>1</v>
      </c>
      <c r="AF5327">
        <v>1.3</v>
      </c>
      <c r="AG5327" s="1">
        <v>42706</v>
      </c>
      <c r="AH5327" s="1">
        <v>42736</v>
      </c>
      <c r="AI5327" t="s">
        <v>34</v>
      </c>
      <c r="AJ5327" t="s">
        <v>35</v>
      </c>
    </row>
    <row r="5328" spans="1:36" x14ac:dyDescent="0.25">
      <c r="A5328">
        <v>5326</v>
      </c>
      <c r="B5328">
        <f t="shared" si="83"/>
        <v>1180100344</v>
      </c>
      <c r="C5328">
        <v>84437</v>
      </c>
      <c r="D5328">
        <v>118010</v>
      </c>
      <c r="E5328">
        <v>344</v>
      </c>
      <c r="F5328">
        <v>18707</v>
      </c>
      <c r="G5328">
        <v>1</v>
      </c>
      <c r="H5328" s="1">
        <v>42645</v>
      </c>
      <c r="I5328" s="1">
        <v>42767</v>
      </c>
      <c r="J5328">
        <v>4</v>
      </c>
      <c r="AE5328">
        <v>1</v>
      </c>
      <c r="AF5328">
        <v>1.4</v>
      </c>
      <c r="AG5328" s="1">
        <v>42737</v>
      </c>
      <c r="AH5328" s="1">
        <v>42767</v>
      </c>
      <c r="AI5328" t="s">
        <v>34</v>
      </c>
      <c r="AJ5328" t="s">
        <v>35</v>
      </c>
    </row>
    <row r="5329" spans="1:36" x14ac:dyDescent="0.25">
      <c r="A5329">
        <v>5327</v>
      </c>
      <c r="B5329">
        <f t="shared" si="83"/>
        <v>1180100344</v>
      </c>
      <c r="C5329">
        <v>97319</v>
      </c>
      <c r="D5329">
        <v>118010</v>
      </c>
      <c r="E5329">
        <v>344</v>
      </c>
      <c r="F5329">
        <v>18707</v>
      </c>
      <c r="G5329">
        <v>2</v>
      </c>
      <c r="H5329" s="1">
        <v>42768</v>
      </c>
      <c r="I5329" s="1">
        <v>42887</v>
      </c>
      <c r="J5329">
        <v>1</v>
      </c>
      <c r="AE5329">
        <v>2</v>
      </c>
      <c r="AF5329">
        <v>2.1</v>
      </c>
      <c r="AG5329" s="1">
        <v>42768</v>
      </c>
      <c r="AH5329" s="1">
        <v>42795</v>
      </c>
      <c r="AI5329" t="s">
        <v>34</v>
      </c>
      <c r="AJ5329" t="s">
        <v>35</v>
      </c>
    </row>
    <row r="5330" spans="1:36" x14ac:dyDescent="0.25">
      <c r="A5330">
        <v>5328</v>
      </c>
      <c r="B5330">
        <f t="shared" si="83"/>
        <v>1180100344</v>
      </c>
      <c r="C5330">
        <v>97319</v>
      </c>
      <c r="D5330">
        <v>118010</v>
      </c>
      <c r="E5330">
        <v>344</v>
      </c>
      <c r="F5330">
        <v>18707</v>
      </c>
      <c r="G5330">
        <v>2</v>
      </c>
      <c r="H5330" s="1">
        <v>42768</v>
      </c>
      <c r="I5330" s="1">
        <v>42887</v>
      </c>
      <c r="J5330">
        <v>2</v>
      </c>
      <c r="AE5330">
        <v>2</v>
      </c>
      <c r="AF5330">
        <v>2.2000000000000002</v>
      </c>
      <c r="AG5330" s="1">
        <v>42796</v>
      </c>
      <c r="AH5330" s="1">
        <v>42826</v>
      </c>
      <c r="AI5330" t="s">
        <v>34</v>
      </c>
      <c r="AJ5330" t="s">
        <v>35</v>
      </c>
    </row>
    <row r="5331" spans="1:36" x14ac:dyDescent="0.25">
      <c r="A5331">
        <v>5329</v>
      </c>
      <c r="B5331">
        <f t="shared" si="83"/>
        <v>1180100344</v>
      </c>
      <c r="C5331">
        <v>97319</v>
      </c>
      <c r="D5331">
        <v>118010</v>
      </c>
      <c r="E5331">
        <v>344</v>
      </c>
      <c r="F5331">
        <v>18707</v>
      </c>
      <c r="G5331">
        <v>2</v>
      </c>
      <c r="H5331" s="1">
        <v>42768</v>
      </c>
      <c r="I5331" s="1">
        <v>42887</v>
      </c>
      <c r="J5331">
        <v>3</v>
      </c>
      <c r="AE5331">
        <v>2</v>
      </c>
      <c r="AF5331">
        <v>2.2999999999999998</v>
      </c>
      <c r="AG5331" s="1">
        <v>42827</v>
      </c>
      <c r="AH5331" s="1">
        <v>42856</v>
      </c>
      <c r="AI5331" t="s">
        <v>34</v>
      </c>
      <c r="AJ5331" t="s">
        <v>35</v>
      </c>
    </row>
    <row r="5332" spans="1:36" x14ac:dyDescent="0.25">
      <c r="A5332">
        <v>5330</v>
      </c>
      <c r="B5332">
        <f t="shared" si="83"/>
        <v>1180100344</v>
      </c>
      <c r="C5332">
        <v>97319</v>
      </c>
      <c r="D5332">
        <v>118010</v>
      </c>
      <c r="E5332">
        <v>344</v>
      </c>
      <c r="F5332">
        <v>18707</v>
      </c>
      <c r="G5332">
        <v>2</v>
      </c>
      <c r="H5332" s="1">
        <v>42768</v>
      </c>
      <c r="I5332" s="1">
        <v>42887</v>
      </c>
      <c r="J5332">
        <v>4</v>
      </c>
      <c r="AE5332">
        <v>2</v>
      </c>
      <c r="AF5332">
        <v>2.4</v>
      </c>
      <c r="AG5332" s="1">
        <v>42857</v>
      </c>
      <c r="AH5332" s="1">
        <v>42887</v>
      </c>
      <c r="AI5332" t="s">
        <v>34</v>
      </c>
      <c r="AJ5332" t="s">
        <v>35</v>
      </c>
    </row>
    <row r="5333" spans="1:36" x14ac:dyDescent="0.25">
      <c r="A5333">
        <v>5331</v>
      </c>
      <c r="B5333">
        <f t="shared" si="83"/>
        <v>1180100344</v>
      </c>
      <c r="C5333">
        <v>111087</v>
      </c>
      <c r="D5333">
        <v>118010</v>
      </c>
      <c r="E5333">
        <v>344</v>
      </c>
      <c r="F5333">
        <v>18707</v>
      </c>
      <c r="G5333">
        <v>3</v>
      </c>
      <c r="H5333" s="1">
        <v>42888</v>
      </c>
      <c r="I5333" s="1">
        <v>43009</v>
      </c>
      <c r="J5333">
        <v>1</v>
      </c>
      <c r="AE5333">
        <v>3</v>
      </c>
      <c r="AF5333">
        <v>3.1</v>
      </c>
      <c r="AG5333" s="1">
        <v>42888</v>
      </c>
      <c r="AH5333" s="1">
        <v>42917</v>
      </c>
      <c r="AI5333" t="s">
        <v>34</v>
      </c>
      <c r="AJ5333" t="s">
        <v>35</v>
      </c>
    </row>
    <row r="5334" spans="1:36" x14ac:dyDescent="0.25">
      <c r="A5334">
        <v>5332</v>
      </c>
      <c r="B5334">
        <f t="shared" si="83"/>
        <v>1180100344</v>
      </c>
      <c r="C5334">
        <v>111087</v>
      </c>
      <c r="D5334">
        <v>118010</v>
      </c>
      <c r="E5334">
        <v>344</v>
      </c>
      <c r="F5334">
        <v>18707</v>
      </c>
      <c r="G5334">
        <v>3</v>
      </c>
      <c r="H5334" s="1">
        <v>42888</v>
      </c>
      <c r="I5334" s="1">
        <v>43009</v>
      </c>
      <c r="J5334">
        <v>2</v>
      </c>
      <c r="AE5334">
        <v>3</v>
      </c>
      <c r="AF5334">
        <v>3.2</v>
      </c>
      <c r="AG5334" s="1">
        <v>42918</v>
      </c>
      <c r="AH5334" s="1">
        <v>42948</v>
      </c>
      <c r="AI5334" t="s">
        <v>34</v>
      </c>
      <c r="AJ5334" t="s">
        <v>35</v>
      </c>
    </row>
    <row r="5335" spans="1:36" x14ac:dyDescent="0.25">
      <c r="A5335">
        <v>5333</v>
      </c>
      <c r="B5335">
        <f t="shared" si="83"/>
        <v>1180100344</v>
      </c>
      <c r="C5335">
        <v>111087</v>
      </c>
      <c r="D5335">
        <v>118010</v>
      </c>
      <c r="E5335">
        <v>344</v>
      </c>
      <c r="F5335">
        <v>18707</v>
      </c>
      <c r="G5335">
        <v>3</v>
      </c>
      <c r="H5335" s="1">
        <v>42888</v>
      </c>
      <c r="I5335" s="1">
        <v>43009</v>
      </c>
      <c r="J5335">
        <v>3</v>
      </c>
      <c r="AE5335">
        <v>3</v>
      </c>
      <c r="AF5335">
        <v>3.3</v>
      </c>
      <c r="AG5335" s="1">
        <v>42949</v>
      </c>
      <c r="AH5335" s="1">
        <v>42979</v>
      </c>
      <c r="AI5335" t="s">
        <v>34</v>
      </c>
      <c r="AJ5335" t="s">
        <v>35</v>
      </c>
    </row>
    <row r="5336" spans="1:36" x14ac:dyDescent="0.25">
      <c r="A5336">
        <v>5334</v>
      </c>
      <c r="B5336">
        <f t="shared" si="83"/>
        <v>1180100344</v>
      </c>
      <c r="C5336">
        <v>111087</v>
      </c>
      <c r="D5336">
        <v>118010</v>
      </c>
      <c r="E5336">
        <v>344</v>
      </c>
      <c r="F5336">
        <v>18707</v>
      </c>
      <c r="G5336">
        <v>3</v>
      </c>
      <c r="H5336" s="1">
        <v>42888</v>
      </c>
      <c r="I5336" s="1">
        <v>43009</v>
      </c>
      <c r="J5336">
        <v>4</v>
      </c>
      <c r="AE5336">
        <v>3</v>
      </c>
      <c r="AF5336">
        <v>3.4</v>
      </c>
      <c r="AG5336" s="1">
        <v>42980</v>
      </c>
      <c r="AH5336" s="1">
        <v>43009</v>
      </c>
      <c r="AI5336" t="s">
        <v>34</v>
      </c>
      <c r="AJ5336" t="s">
        <v>35</v>
      </c>
    </row>
    <row r="5337" spans="1:36" x14ac:dyDescent="0.25">
      <c r="A5337">
        <v>5335</v>
      </c>
      <c r="B5337">
        <f t="shared" si="83"/>
        <v>1180100383</v>
      </c>
      <c r="C5337">
        <v>97320</v>
      </c>
      <c r="D5337">
        <v>118010</v>
      </c>
      <c r="E5337">
        <v>383</v>
      </c>
      <c r="F5337">
        <v>21982</v>
      </c>
      <c r="G5337">
        <v>2</v>
      </c>
      <c r="H5337" s="1">
        <v>42768</v>
      </c>
      <c r="I5337" s="1">
        <v>42887</v>
      </c>
      <c r="J5337">
        <v>1</v>
      </c>
      <c r="K5337" s="1">
        <v>42768</v>
      </c>
      <c r="M5337">
        <v>1</v>
      </c>
      <c r="N5337">
        <v>1.1499999999999999</v>
      </c>
      <c r="O5337">
        <v>6000</v>
      </c>
      <c r="P5337">
        <v>600</v>
      </c>
      <c r="Q5337">
        <v>27.17</v>
      </c>
      <c r="S5337">
        <v>2</v>
      </c>
      <c r="T5337">
        <v>0.3</v>
      </c>
      <c r="U5337">
        <v>435.6</v>
      </c>
      <c r="W5337">
        <v>37.700000000000003</v>
      </c>
      <c r="X5337">
        <v>14.12</v>
      </c>
      <c r="Y5337">
        <v>268</v>
      </c>
      <c r="Z5337">
        <v>75.7</v>
      </c>
      <c r="AA5337">
        <v>75.7</v>
      </c>
      <c r="AB5337">
        <v>3.08498583569405</v>
      </c>
      <c r="AE5337">
        <v>0</v>
      </c>
      <c r="AF5337">
        <v>2.1</v>
      </c>
      <c r="AG5337" s="1">
        <v>42768</v>
      </c>
      <c r="AH5337" s="1">
        <v>42795</v>
      </c>
      <c r="AI5337" t="s">
        <v>34</v>
      </c>
      <c r="AJ5337" t="s">
        <v>35</v>
      </c>
    </row>
    <row r="5338" spans="1:36" x14ac:dyDescent="0.25">
      <c r="A5338">
        <v>5336</v>
      </c>
      <c r="B5338">
        <f t="shared" si="83"/>
        <v>1180100383</v>
      </c>
      <c r="C5338">
        <v>97320</v>
      </c>
      <c r="D5338">
        <v>118010</v>
      </c>
      <c r="E5338">
        <v>383</v>
      </c>
      <c r="F5338">
        <v>21982</v>
      </c>
      <c r="G5338">
        <v>2</v>
      </c>
      <c r="H5338" s="1">
        <v>42768</v>
      </c>
      <c r="I5338" s="1">
        <v>42887</v>
      </c>
      <c r="J5338">
        <v>2</v>
      </c>
      <c r="AA5338">
        <v>71.400000000000006</v>
      </c>
      <c r="AE5338">
        <v>0</v>
      </c>
      <c r="AF5338">
        <v>2.2000000000000002</v>
      </c>
      <c r="AG5338" s="1">
        <v>42796</v>
      </c>
      <c r="AH5338" s="1">
        <v>42826</v>
      </c>
      <c r="AI5338" t="s">
        <v>34</v>
      </c>
      <c r="AJ5338" t="s">
        <v>35</v>
      </c>
    </row>
    <row r="5339" spans="1:36" x14ac:dyDescent="0.25">
      <c r="A5339">
        <v>5337</v>
      </c>
      <c r="B5339">
        <f t="shared" si="83"/>
        <v>1180100383</v>
      </c>
      <c r="C5339">
        <v>97320</v>
      </c>
      <c r="D5339">
        <v>118010</v>
      </c>
      <c r="E5339">
        <v>383</v>
      </c>
      <c r="F5339">
        <v>21982</v>
      </c>
      <c r="G5339">
        <v>2</v>
      </c>
      <c r="H5339" s="1">
        <v>42768</v>
      </c>
      <c r="I5339" s="1">
        <v>42887</v>
      </c>
      <c r="J5339">
        <v>3</v>
      </c>
      <c r="AE5339">
        <v>0</v>
      </c>
      <c r="AF5339">
        <v>2.2999999999999998</v>
      </c>
      <c r="AG5339" s="1">
        <v>42827</v>
      </c>
      <c r="AH5339" s="1">
        <v>42856</v>
      </c>
      <c r="AI5339" t="s">
        <v>34</v>
      </c>
      <c r="AJ5339" t="s">
        <v>35</v>
      </c>
    </row>
    <row r="5340" spans="1:36" x14ac:dyDescent="0.25">
      <c r="A5340">
        <v>5338</v>
      </c>
      <c r="B5340">
        <f t="shared" si="83"/>
        <v>1180100383</v>
      </c>
      <c r="C5340">
        <v>97320</v>
      </c>
      <c r="D5340">
        <v>118010</v>
      </c>
      <c r="E5340">
        <v>383</v>
      </c>
      <c r="F5340">
        <v>21982</v>
      </c>
      <c r="G5340">
        <v>2</v>
      </c>
      <c r="H5340" s="1">
        <v>42768</v>
      </c>
      <c r="I5340" s="1">
        <v>42887</v>
      </c>
      <c r="J5340">
        <v>4</v>
      </c>
      <c r="AE5340">
        <v>0</v>
      </c>
      <c r="AF5340">
        <v>2.4</v>
      </c>
      <c r="AG5340" s="1">
        <v>42857</v>
      </c>
      <c r="AH5340" s="1">
        <v>42887</v>
      </c>
      <c r="AI5340" t="s">
        <v>34</v>
      </c>
      <c r="AJ5340" t="s">
        <v>35</v>
      </c>
    </row>
    <row r="5341" spans="1:36" x14ac:dyDescent="0.25">
      <c r="A5341">
        <v>5339</v>
      </c>
      <c r="B5341">
        <f t="shared" si="83"/>
        <v>1180100383</v>
      </c>
      <c r="C5341">
        <v>111088</v>
      </c>
      <c r="D5341">
        <v>118010</v>
      </c>
      <c r="E5341">
        <v>383</v>
      </c>
      <c r="F5341">
        <v>21982</v>
      </c>
      <c r="G5341">
        <v>3</v>
      </c>
      <c r="H5341" s="1">
        <v>42888</v>
      </c>
      <c r="I5341" s="1">
        <v>43009</v>
      </c>
      <c r="J5341">
        <v>1</v>
      </c>
      <c r="AE5341">
        <v>1</v>
      </c>
      <c r="AF5341">
        <v>3.1</v>
      </c>
      <c r="AG5341" s="1">
        <v>42888</v>
      </c>
      <c r="AH5341" s="1">
        <v>42917</v>
      </c>
      <c r="AI5341" t="s">
        <v>34</v>
      </c>
      <c r="AJ5341" t="s">
        <v>35</v>
      </c>
    </row>
    <row r="5342" spans="1:36" x14ac:dyDescent="0.25">
      <c r="A5342">
        <v>5340</v>
      </c>
      <c r="B5342">
        <f t="shared" si="83"/>
        <v>1180100383</v>
      </c>
      <c r="C5342">
        <v>111088</v>
      </c>
      <c r="D5342">
        <v>118010</v>
      </c>
      <c r="E5342">
        <v>383</v>
      </c>
      <c r="F5342">
        <v>21982</v>
      </c>
      <c r="G5342">
        <v>3</v>
      </c>
      <c r="H5342" s="1">
        <v>42888</v>
      </c>
      <c r="I5342" s="1">
        <v>43009</v>
      </c>
      <c r="J5342">
        <v>2</v>
      </c>
      <c r="AE5342">
        <v>1</v>
      </c>
      <c r="AF5342">
        <v>3.2</v>
      </c>
      <c r="AG5342" s="1">
        <v>42918</v>
      </c>
      <c r="AH5342" s="1">
        <v>42948</v>
      </c>
      <c r="AI5342" t="s">
        <v>34</v>
      </c>
      <c r="AJ5342" t="s">
        <v>35</v>
      </c>
    </row>
    <row r="5343" spans="1:36" x14ac:dyDescent="0.25">
      <c r="A5343">
        <v>5341</v>
      </c>
      <c r="B5343">
        <f t="shared" si="83"/>
        <v>1180100383</v>
      </c>
      <c r="C5343">
        <v>111088</v>
      </c>
      <c r="D5343">
        <v>118010</v>
      </c>
      <c r="E5343">
        <v>383</v>
      </c>
      <c r="F5343">
        <v>21982</v>
      </c>
      <c r="G5343">
        <v>3</v>
      </c>
      <c r="H5343" s="1">
        <v>42888</v>
      </c>
      <c r="I5343" s="1">
        <v>43009</v>
      </c>
      <c r="J5343">
        <v>3</v>
      </c>
      <c r="AA5343">
        <v>72.5</v>
      </c>
      <c r="AE5343">
        <v>1</v>
      </c>
      <c r="AF5343">
        <v>3.3</v>
      </c>
      <c r="AG5343" s="1">
        <v>42949</v>
      </c>
      <c r="AH5343" s="1">
        <v>42979</v>
      </c>
      <c r="AI5343" t="s">
        <v>34</v>
      </c>
      <c r="AJ5343" t="s">
        <v>35</v>
      </c>
    </row>
    <row r="5344" spans="1:36" x14ac:dyDescent="0.25">
      <c r="A5344">
        <v>5342</v>
      </c>
      <c r="B5344">
        <f t="shared" si="83"/>
        <v>1180100383</v>
      </c>
      <c r="C5344">
        <v>111088</v>
      </c>
      <c r="D5344">
        <v>118010</v>
      </c>
      <c r="E5344">
        <v>383</v>
      </c>
      <c r="F5344">
        <v>21982</v>
      </c>
      <c r="G5344">
        <v>3</v>
      </c>
      <c r="H5344" s="1">
        <v>42888</v>
      </c>
      <c r="I5344" s="1">
        <v>43009</v>
      </c>
      <c r="J5344">
        <v>4</v>
      </c>
      <c r="AE5344">
        <v>1</v>
      </c>
      <c r="AF5344">
        <v>3.4</v>
      </c>
      <c r="AG5344" s="1">
        <v>42980</v>
      </c>
      <c r="AH5344" s="1">
        <v>43009</v>
      </c>
      <c r="AI5344" t="s">
        <v>34</v>
      </c>
      <c r="AJ5344" t="s">
        <v>35</v>
      </c>
    </row>
    <row r="5345" spans="1:36" x14ac:dyDescent="0.25">
      <c r="A5345">
        <v>5343</v>
      </c>
      <c r="B5345">
        <f t="shared" si="83"/>
        <v>1180100384</v>
      </c>
      <c r="C5345">
        <v>97321</v>
      </c>
      <c r="D5345">
        <v>118010</v>
      </c>
      <c r="E5345">
        <v>384</v>
      </c>
      <c r="F5345">
        <v>21983</v>
      </c>
      <c r="G5345">
        <v>2</v>
      </c>
      <c r="H5345" s="1">
        <v>42768</v>
      </c>
      <c r="I5345" s="1">
        <v>42887</v>
      </c>
      <c r="J5345">
        <v>1</v>
      </c>
      <c r="AA5345">
        <v>64</v>
      </c>
      <c r="AE5345">
        <v>0</v>
      </c>
      <c r="AF5345">
        <v>2.1</v>
      </c>
      <c r="AG5345" s="1">
        <v>42768</v>
      </c>
      <c r="AH5345" s="1">
        <v>42795</v>
      </c>
      <c r="AI5345" t="s">
        <v>34</v>
      </c>
      <c r="AJ5345" t="s">
        <v>35</v>
      </c>
    </row>
    <row r="5346" spans="1:36" x14ac:dyDescent="0.25">
      <c r="A5346">
        <v>5344</v>
      </c>
      <c r="B5346">
        <f t="shared" si="83"/>
        <v>1180100384</v>
      </c>
      <c r="C5346">
        <v>97321</v>
      </c>
      <c r="D5346">
        <v>118010</v>
      </c>
      <c r="E5346">
        <v>384</v>
      </c>
      <c r="F5346">
        <v>21983</v>
      </c>
      <c r="G5346">
        <v>2</v>
      </c>
      <c r="H5346" s="1">
        <v>42768</v>
      </c>
      <c r="I5346" s="1">
        <v>42887</v>
      </c>
      <c r="J5346">
        <v>2</v>
      </c>
      <c r="AA5346">
        <v>62</v>
      </c>
      <c r="AE5346">
        <v>0</v>
      </c>
      <c r="AF5346">
        <v>2.2000000000000002</v>
      </c>
      <c r="AG5346" s="1">
        <v>42796</v>
      </c>
      <c r="AH5346" s="1">
        <v>42826</v>
      </c>
      <c r="AI5346" t="s">
        <v>34</v>
      </c>
      <c r="AJ5346" t="s">
        <v>35</v>
      </c>
    </row>
    <row r="5347" spans="1:36" x14ac:dyDescent="0.25">
      <c r="A5347">
        <v>5345</v>
      </c>
      <c r="B5347">
        <f t="shared" si="83"/>
        <v>1180100384</v>
      </c>
      <c r="C5347">
        <v>97321</v>
      </c>
      <c r="D5347">
        <v>118010</v>
      </c>
      <c r="E5347">
        <v>384</v>
      </c>
      <c r="F5347">
        <v>21983</v>
      </c>
      <c r="G5347">
        <v>2</v>
      </c>
      <c r="H5347" s="1">
        <v>42768</v>
      </c>
      <c r="I5347" s="1">
        <v>42887</v>
      </c>
      <c r="J5347">
        <v>3</v>
      </c>
      <c r="AE5347">
        <v>0</v>
      </c>
      <c r="AF5347">
        <v>2.2999999999999998</v>
      </c>
      <c r="AG5347" s="1">
        <v>42827</v>
      </c>
      <c r="AH5347" s="1">
        <v>42856</v>
      </c>
      <c r="AI5347" t="s">
        <v>34</v>
      </c>
      <c r="AJ5347" t="s">
        <v>35</v>
      </c>
    </row>
    <row r="5348" spans="1:36" x14ac:dyDescent="0.25">
      <c r="A5348">
        <v>5346</v>
      </c>
      <c r="B5348">
        <f t="shared" si="83"/>
        <v>1180100384</v>
      </c>
      <c r="C5348">
        <v>97321</v>
      </c>
      <c r="D5348">
        <v>118010</v>
      </c>
      <c r="E5348">
        <v>384</v>
      </c>
      <c r="F5348">
        <v>21983</v>
      </c>
      <c r="G5348">
        <v>2</v>
      </c>
      <c r="H5348" s="1">
        <v>42768</v>
      </c>
      <c r="I5348" s="1">
        <v>42887</v>
      </c>
      <c r="J5348">
        <v>4</v>
      </c>
      <c r="AA5348">
        <v>62.9</v>
      </c>
      <c r="AE5348">
        <v>0</v>
      </c>
      <c r="AF5348">
        <v>2.4</v>
      </c>
      <c r="AG5348" s="1">
        <v>42857</v>
      </c>
      <c r="AH5348" s="1">
        <v>42887</v>
      </c>
      <c r="AI5348" t="s">
        <v>34</v>
      </c>
      <c r="AJ5348" t="s">
        <v>35</v>
      </c>
    </row>
    <row r="5349" spans="1:36" x14ac:dyDescent="0.25">
      <c r="A5349">
        <v>5347</v>
      </c>
      <c r="B5349">
        <f t="shared" si="83"/>
        <v>1180100384</v>
      </c>
      <c r="C5349">
        <v>111089</v>
      </c>
      <c r="D5349">
        <v>118010</v>
      </c>
      <c r="E5349">
        <v>384</v>
      </c>
      <c r="F5349">
        <v>21983</v>
      </c>
      <c r="G5349">
        <v>3</v>
      </c>
      <c r="H5349" s="1">
        <v>42888</v>
      </c>
      <c r="I5349" s="1">
        <v>43009</v>
      </c>
      <c r="J5349">
        <v>1</v>
      </c>
      <c r="AE5349">
        <v>1</v>
      </c>
      <c r="AF5349">
        <v>3.1</v>
      </c>
      <c r="AG5349" s="1">
        <v>42888</v>
      </c>
      <c r="AH5349" s="1">
        <v>42917</v>
      </c>
      <c r="AI5349" t="s">
        <v>34</v>
      </c>
      <c r="AJ5349" t="s">
        <v>35</v>
      </c>
    </row>
    <row r="5350" spans="1:36" x14ac:dyDescent="0.25">
      <c r="A5350">
        <v>5348</v>
      </c>
      <c r="B5350">
        <f t="shared" si="83"/>
        <v>1180100384</v>
      </c>
      <c r="C5350">
        <v>111089</v>
      </c>
      <c r="D5350">
        <v>118010</v>
      </c>
      <c r="E5350">
        <v>384</v>
      </c>
      <c r="F5350">
        <v>21983</v>
      </c>
      <c r="G5350">
        <v>3</v>
      </c>
      <c r="H5350" s="1">
        <v>42888</v>
      </c>
      <c r="I5350" s="1">
        <v>43009</v>
      </c>
      <c r="J5350">
        <v>2</v>
      </c>
      <c r="AA5350">
        <v>62</v>
      </c>
      <c r="AE5350">
        <v>1</v>
      </c>
      <c r="AF5350">
        <v>3.2</v>
      </c>
      <c r="AG5350" s="1">
        <v>42918</v>
      </c>
      <c r="AH5350" s="1">
        <v>42948</v>
      </c>
      <c r="AI5350" t="s">
        <v>34</v>
      </c>
      <c r="AJ5350" t="s">
        <v>35</v>
      </c>
    </row>
    <row r="5351" spans="1:36" x14ac:dyDescent="0.25">
      <c r="A5351">
        <v>5349</v>
      </c>
      <c r="B5351">
        <f t="shared" si="83"/>
        <v>1180100384</v>
      </c>
      <c r="C5351">
        <v>111089</v>
      </c>
      <c r="D5351">
        <v>118010</v>
      </c>
      <c r="E5351">
        <v>384</v>
      </c>
      <c r="F5351">
        <v>21983</v>
      </c>
      <c r="G5351">
        <v>3</v>
      </c>
      <c r="H5351" s="1">
        <v>42888</v>
      </c>
      <c r="I5351" s="1">
        <v>43009</v>
      </c>
      <c r="J5351">
        <v>3</v>
      </c>
      <c r="AE5351">
        <v>1</v>
      </c>
      <c r="AF5351">
        <v>3.3</v>
      </c>
      <c r="AG5351" s="1">
        <v>42949</v>
      </c>
      <c r="AH5351" s="1">
        <v>42979</v>
      </c>
      <c r="AI5351" t="s">
        <v>34</v>
      </c>
      <c r="AJ5351" t="s">
        <v>35</v>
      </c>
    </row>
    <row r="5352" spans="1:36" x14ac:dyDescent="0.25">
      <c r="A5352">
        <v>5350</v>
      </c>
      <c r="B5352">
        <f t="shared" si="83"/>
        <v>1180100384</v>
      </c>
      <c r="C5352">
        <v>111089</v>
      </c>
      <c r="D5352">
        <v>118010</v>
      </c>
      <c r="E5352">
        <v>384</v>
      </c>
      <c r="F5352">
        <v>21983</v>
      </c>
      <c r="G5352">
        <v>3</v>
      </c>
      <c r="H5352" s="1">
        <v>42888</v>
      </c>
      <c r="I5352" s="1">
        <v>43009</v>
      </c>
      <c r="J5352">
        <v>4</v>
      </c>
      <c r="AA5352">
        <v>62</v>
      </c>
      <c r="AE5352">
        <v>1</v>
      </c>
      <c r="AF5352">
        <v>3.4</v>
      </c>
      <c r="AG5352" s="1">
        <v>42980</v>
      </c>
      <c r="AH5352" s="1">
        <v>43009</v>
      </c>
      <c r="AI5352" t="s">
        <v>34</v>
      </c>
      <c r="AJ5352" t="s">
        <v>35</v>
      </c>
    </row>
    <row r="5353" spans="1:36" x14ac:dyDescent="0.25">
      <c r="A5353">
        <v>5351</v>
      </c>
      <c r="B5353">
        <f t="shared" si="83"/>
        <v>1180100385</v>
      </c>
      <c r="C5353">
        <v>97322</v>
      </c>
      <c r="D5353">
        <v>118010</v>
      </c>
      <c r="E5353">
        <v>385</v>
      </c>
      <c r="F5353">
        <v>21984</v>
      </c>
      <c r="G5353">
        <v>2</v>
      </c>
      <c r="H5353" s="1">
        <v>42768</v>
      </c>
      <c r="I5353" s="1">
        <v>42887</v>
      </c>
      <c r="J5353">
        <v>1</v>
      </c>
      <c r="AE5353">
        <v>0</v>
      </c>
      <c r="AF5353">
        <v>2.1</v>
      </c>
      <c r="AG5353" s="1">
        <v>42768</v>
      </c>
      <c r="AH5353" s="1">
        <v>42795</v>
      </c>
      <c r="AI5353" t="s">
        <v>34</v>
      </c>
      <c r="AJ5353" t="s">
        <v>35</v>
      </c>
    </row>
    <row r="5354" spans="1:36" x14ac:dyDescent="0.25">
      <c r="A5354">
        <v>5352</v>
      </c>
      <c r="B5354">
        <f t="shared" si="83"/>
        <v>1180100385</v>
      </c>
      <c r="C5354">
        <v>97322</v>
      </c>
      <c r="D5354">
        <v>118010</v>
      </c>
      <c r="E5354">
        <v>385</v>
      </c>
      <c r="F5354">
        <v>21984</v>
      </c>
      <c r="G5354">
        <v>2</v>
      </c>
      <c r="H5354" s="1">
        <v>42768</v>
      </c>
      <c r="I5354" s="1">
        <v>42887</v>
      </c>
      <c r="J5354">
        <v>2</v>
      </c>
      <c r="AA5354">
        <v>65.2</v>
      </c>
      <c r="AE5354">
        <v>0</v>
      </c>
      <c r="AF5354">
        <v>2.2000000000000002</v>
      </c>
      <c r="AG5354" s="1">
        <v>42796</v>
      </c>
      <c r="AH5354" s="1">
        <v>42826</v>
      </c>
      <c r="AI5354" t="s">
        <v>34</v>
      </c>
      <c r="AJ5354" t="s">
        <v>35</v>
      </c>
    </row>
    <row r="5355" spans="1:36" x14ac:dyDescent="0.25">
      <c r="A5355">
        <v>5353</v>
      </c>
      <c r="B5355">
        <f t="shared" si="83"/>
        <v>1180100385</v>
      </c>
      <c r="C5355">
        <v>97322</v>
      </c>
      <c r="D5355">
        <v>118010</v>
      </c>
      <c r="E5355">
        <v>385</v>
      </c>
      <c r="F5355">
        <v>21984</v>
      </c>
      <c r="G5355">
        <v>2</v>
      </c>
      <c r="H5355" s="1">
        <v>42768</v>
      </c>
      <c r="I5355" s="1">
        <v>42887</v>
      </c>
      <c r="J5355">
        <v>3</v>
      </c>
      <c r="AE5355">
        <v>0</v>
      </c>
      <c r="AF5355">
        <v>2.2999999999999998</v>
      </c>
      <c r="AG5355" s="1">
        <v>42827</v>
      </c>
      <c r="AH5355" s="1">
        <v>42856</v>
      </c>
      <c r="AI5355" t="s">
        <v>34</v>
      </c>
      <c r="AJ5355" t="s">
        <v>35</v>
      </c>
    </row>
    <row r="5356" spans="1:36" x14ac:dyDescent="0.25">
      <c r="A5356">
        <v>5354</v>
      </c>
      <c r="B5356">
        <f t="shared" si="83"/>
        <v>1180100385</v>
      </c>
      <c r="C5356">
        <v>97322</v>
      </c>
      <c r="D5356">
        <v>118010</v>
      </c>
      <c r="E5356">
        <v>385</v>
      </c>
      <c r="F5356">
        <v>21984</v>
      </c>
      <c r="G5356">
        <v>2</v>
      </c>
      <c r="H5356" s="1">
        <v>42768</v>
      </c>
      <c r="I5356" s="1">
        <v>42887</v>
      </c>
      <c r="J5356">
        <v>4</v>
      </c>
      <c r="AA5356">
        <v>66.2</v>
      </c>
      <c r="AE5356">
        <v>0</v>
      </c>
      <c r="AF5356">
        <v>2.4</v>
      </c>
      <c r="AG5356" s="1">
        <v>42857</v>
      </c>
      <c r="AH5356" s="1">
        <v>42887</v>
      </c>
      <c r="AI5356" t="s">
        <v>34</v>
      </c>
      <c r="AJ5356" t="s">
        <v>35</v>
      </c>
    </row>
    <row r="5357" spans="1:36" x14ac:dyDescent="0.25">
      <c r="A5357">
        <v>5355</v>
      </c>
      <c r="B5357">
        <f t="shared" si="83"/>
        <v>1180100385</v>
      </c>
      <c r="C5357">
        <v>111090</v>
      </c>
      <c r="D5357">
        <v>118010</v>
      </c>
      <c r="E5357">
        <v>385</v>
      </c>
      <c r="F5357">
        <v>21984</v>
      </c>
      <c r="G5357">
        <v>3</v>
      </c>
      <c r="H5357" s="1">
        <v>42888</v>
      </c>
      <c r="I5357" s="1">
        <v>43009</v>
      </c>
      <c r="J5357">
        <v>1</v>
      </c>
      <c r="AE5357">
        <v>1</v>
      </c>
      <c r="AF5357">
        <v>3.1</v>
      </c>
      <c r="AG5357" s="1">
        <v>42888</v>
      </c>
      <c r="AH5357" s="1">
        <v>42917</v>
      </c>
      <c r="AI5357" t="s">
        <v>34</v>
      </c>
      <c r="AJ5357" t="s">
        <v>35</v>
      </c>
    </row>
    <row r="5358" spans="1:36" x14ac:dyDescent="0.25">
      <c r="A5358">
        <v>5356</v>
      </c>
      <c r="B5358">
        <f t="shared" si="83"/>
        <v>1180100385</v>
      </c>
      <c r="C5358">
        <v>111090</v>
      </c>
      <c r="D5358">
        <v>118010</v>
      </c>
      <c r="E5358">
        <v>385</v>
      </c>
      <c r="F5358">
        <v>21984</v>
      </c>
      <c r="G5358">
        <v>3</v>
      </c>
      <c r="H5358" s="1">
        <v>42888</v>
      </c>
      <c r="I5358" s="1">
        <v>43009</v>
      </c>
      <c r="J5358">
        <v>2</v>
      </c>
      <c r="AA5358">
        <v>68</v>
      </c>
      <c r="AE5358">
        <v>1</v>
      </c>
      <c r="AF5358">
        <v>3.2</v>
      </c>
      <c r="AG5358" s="1">
        <v>42918</v>
      </c>
      <c r="AH5358" s="1">
        <v>42948</v>
      </c>
      <c r="AI5358" t="s">
        <v>34</v>
      </c>
      <c r="AJ5358" t="s">
        <v>35</v>
      </c>
    </row>
    <row r="5359" spans="1:36" x14ac:dyDescent="0.25">
      <c r="A5359">
        <v>5357</v>
      </c>
      <c r="B5359">
        <f t="shared" si="83"/>
        <v>1180100385</v>
      </c>
      <c r="C5359">
        <v>111090</v>
      </c>
      <c r="D5359">
        <v>118010</v>
      </c>
      <c r="E5359">
        <v>385</v>
      </c>
      <c r="F5359">
        <v>21984</v>
      </c>
      <c r="G5359">
        <v>3</v>
      </c>
      <c r="H5359" s="1">
        <v>42888</v>
      </c>
      <c r="I5359" s="1">
        <v>43009</v>
      </c>
      <c r="J5359">
        <v>3</v>
      </c>
      <c r="AE5359">
        <v>1</v>
      </c>
      <c r="AF5359">
        <v>3.3</v>
      </c>
      <c r="AG5359" s="1">
        <v>42949</v>
      </c>
      <c r="AH5359" s="1">
        <v>42979</v>
      </c>
      <c r="AI5359" t="s">
        <v>34</v>
      </c>
      <c r="AJ5359" t="s">
        <v>35</v>
      </c>
    </row>
    <row r="5360" spans="1:36" x14ac:dyDescent="0.25">
      <c r="A5360">
        <v>5358</v>
      </c>
      <c r="B5360">
        <f t="shared" si="83"/>
        <v>1180100385</v>
      </c>
      <c r="C5360">
        <v>111090</v>
      </c>
      <c r="D5360">
        <v>118010</v>
      </c>
      <c r="E5360">
        <v>385</v>
      </c>
      <c r="F5360">
        <v>21984</v>
      </c>
      <c r="G5360">
        <v>3</v>
      </c>
      <c r="H5360" s="1">
        <v>42888</v>
      </c>
      <c r="I5360" s="1">
        <v>43009</v>
      </c>
      <c r="J5360">
        <v>4</v>
      </c>
      <c r="AA5360">
        <v>68.5</v>
      </c>
      <c r="AE5360">
        <v>1</v>
      </c>
      <c r="AF5360">
        <v>3.4</v>
      </c>
      <c r="AG5360" s="1">
        <v>42980</v>
      </c>
      <c r="AH5360" s="1">
        <v>43009</v>
      </c>
      <c r="AI5360" t="s">
        <v>34</v>
      </c>
      <c r="AJ5360" t="s">
        <v>35</v>
      </c>
    </row>
    <row r="5361" spans="1:36" x14ac:dyDescent="0.25">
      <c r="A5361">
        <v>5359</v>
      </c>
      <c r="B5361">
        <f t="shared" si="83"/>
        <v>1180100386</v>
      </c>
      <c r="C5361">
        <v>97323</v>
      </c>
      <c r="D5361">
        <v>118010</v>
      </c>
      <c r="E5361">
        <v>386</v>
      </c>
      <c r="F5361">
        <v>21985</v>
      </c>
      <c r="G5361">
        <v>2</v>
      </c>
      <c r="H5361" s="1">
        <v>42768</v>
      </c>
      <c r="I5361" s="1">
        <v>42887</v>
      </c>
      <c r="J5361">
        <v>1</v>
      </c>
      <c r="K5361" s="1">
        <v>42774</v>
      </c>
      <c r="L5361">
        <v>0.72</v>
      </c>
      <c r="M5361">
        <v>1.2</v>
      </c>
      <c r="N5361">
        <v>1.93</v>
      </c>
      <c r="O5361">
        <v>6000</v>
      </c>
      <c r="P5361">
        <v>6400</v>
      </c>
      <c r="Q5361">
        <v>28.94</v>
      </c>
      <c r="S5361">
        <v>2</v>
      </c>
      <c r="T5361">
        <v>0.5</v>
      </c>
      <c r="U5361">
        <v>216.1</v>
      </c>
      <c r="V5361">
        <v>1002.5</v>
      </c>
      <c r="W5361">
        <v>32.200000000000003</v>
      </c>
      <c r="X5361">
        <v>2.09</v>
      </c>
      <c r="Y5361">
        <v>260</v>
      </c>
      <c r="Z5361">
        <v>52.9</v>
      </c>
      <c r="AA5361">
        <v>52.9</v>
      </c>
      <c r="AB5361">
        <v>10.339712918660201</v>
      </c>
      <c r="AC5361">
        <v>3.1133540372670798</v>
      </c>
      <c r="AD5361">
        <v>5.27033646597698</v>
      </c>
      <c r="AE5361">
        <v>0</v>
      </c>
      <c r="AF5361">
        <v>2.1</v>
      </c>
      <c r="AG5361" s="1">
        <v>42768</v>
      </c>
      <c r="AH5361" s="1">
        <v>42795</v>
      </c>
      <c r="AI5361" t="s">
        <v>34</v>
      </c>
      <c r="AJ5361" t="s">
        <v>35</v>
      </c>
    </row>
    <row r="5362" spans="1:36" x14ac:dyDescent="0.25">
      <c r="A5362">
        <v>5360</v>
      </c>
      <c r="B5362">
        <f t="shared" si="83"/>
        <v>1180100386</v>
      </c>
      <c r="C5362">
        <v>97323</v>
      </c>
      <c r="D5362">
        <v>118010</v>
      </c>
      <c r="E5362">
        <v>386</v>
      </c>
      <c r="F5362">
        <v>21985</v>
      </c>
      <c r="G5362">
        <v>2</v>
      </c>
      <c r="H5362" s="1">
        <v>42768</v>
      </c>
      <c r="I5362" s="1">
        <v>42887</v>
      </c>
      <c r="J5362">
        <v>2</v>
      </c>
      <c r="AE5362">
        <v>0</v>
      </c>
      <c r="AF5362">
        <v>2.2000000000000002</v>
      </c>
      <c r="AG5362" s="1">
        <v>42796</v>
      </c>
      <c r="AH5362" s="1">
        <v>42826</v>
      </c>
      <c r="AI5362" t="s">
        <v>34</v>
      </c>
      <c r="AJ5362" t="s">
        <v>35</v>
      </c>
    </row>
    <row r="5363" spans="1:36" x14ac:dyDescent="0.25">
      <c r="A5363">
        <v>5361</v>
      </c>
      <c r="B5363">
        <f t="shared" si="83"/>
        <v>1180100386</v>
      </c>
      <c r="C5363">
        <v>97323</v>
      </c>
      <c r="D5363">
        <v>118010</v>
      </c>
      <c r="E5363">
        <v>386</v>
      </c>
      <c r="F5363">
        <v>21985</v>
      </c>
      <c r="G5363">
        <v>2</v>
      </c>
      <c r="H5363" s="1">
        <v>42768</v>
      </c>
      <c r="I5363" s="1">
        <v>42887</v>
      </c>
      <c r="J5363">
        <v>3</v>
      </c>
      <c r="AA5363">
        <v>54.4</v>
      </c>
      <c r="AE5363">
        <v>0</v>
      </c>
      <c r="AF5363">
        <v>2.2999999999999998</v>
      </c>
      <c r="AG5363" s="1">
        <v>42827</v>
      </c>
      <c r="AH5363" s="1">
        <v>42856</v>
      </c>
      <c r="AI5363" t="s">
        <v>34</v>
      </c>
      <c r="AJ5363" t="s">
        <v>35</v>
      </c>
    </row>
    <row r="5364" spans="1:36" x14ac:dyDescent="0.25">
      <c r="A5364">
        <v>5362</v>
      </c>
      <c r="B5364">
        <f t="shared" si="83"/>
        <v>1180100386</v>
      </c>
      <c r="C5364">
        <v>97323</v>
      </c>
      <c r="D5364">
        <v>118010</v>
      </c>
      <c r="E5364">
        <v>386</v>
      </c>
      <c r="F5364">
        <v>21985</v>
      </c>
      <c r="G5364">
        <v>2</v>
      </c>
      <c r="H5364" s="1">
        <v>42768</v>
      </c>
      <c r="I5364" s="1">
        <v>42887</v>
      </c>
      <c r="J5364">
        <v>4</v>
      </c>
      <c r="AA5364">
        <v>53.8</v>
      </c>
      <c r="AE5364">
        <v>0</v>
      </c>
      <c r="AF5364">
        <v>2.4</v>
      </c>
      <c r="AG5364" s="1">
        <v>42857</v>
      </c>
      <c r="AH5364" s="1">
        <v>42887</v>
      </c>
      <c r="AI5364" t="s">
        <v>34</v>
      </c>
      <c r="AJ5364" t="s">
        <v>35</v>
      </c>
    </row>
    <row r="5365" spans="1:36" x14ac:dyDescent="0.25">
      <c r="A5365">
        <v>5363</v>
      </c>
      <c r="B5365">
        <f t="shared" si="83"/>
        <v>1180100386</v>
      </c>
      <c r="C5365">
        <v>111091</v>
      </c>
      <c r="D5365">
        <v>118010</v>
      </c>
      <c r="E5365">
        <v>386</v>
      </c>
      <c r="F5365">
        <v>21985</v>
      </c>
      <c r="G5365">
        <v>3</v>
      </c>
      <c r="H5365" s="1">
        <v>42888</v>
      </c>
      <c r="I5365" s="1">
        <v>43009</v>
      </c>
      <c r="J5365">
        <v>1</v>
      </c>
      <c r="AE5365">
        <v>1</v>
      </c>
      <c r="AF5365">
        <v>3.1</v>
      </c>
      <c r="AG5365" s="1">
        <v>42888</v>
      </c>
      <c r="AH5365" s="1">
        <v>42917</v>
      </c>
      <c r="AI5365" t="s">
        <v>34</v>
      </c>
      <c r="AJ5365" t="s">
        <v>35</v>
      </c>
    </row>
    <row r="5366" spans="1:36" x14ac:dyDescent="0.25">
      <c r="A5366">
        <v>5364</v>
      </c>
      <c r="B5366">
        <f t="shared" si="83"/>
        <v>1180100386</v>
      </c>
      <c r="C5366">
        <v>111091</v>
      </c>
      <c r="D5366">
        <v>118010</v>
      </c>
      <c r="E5366">
        <v>386</v>
      </c>
      <c r="F5366">
        <v>21985</v>
      </c>
      <c r="G5366">
        <v>3</v>
      </c>
      <c r="H5366" s="1">
        <v>42888</v>
      </c>
      <c r="I5366" s="1">
        <v>43009</v>
      </c>
      <c r="J5366">
        <v>2</v>
      </c>
      <c r="AA5366">
        <v>53.8</v>
      </c>
      <c r="AE5366">
        <v>1</v>
      </c>
      <c r="AF5366">
        <v>3.2</v>
      </c>
      <c r="AG5366" s="1">
        <v>42918</v>
      </c>
      <c r="AH5366" s="1">
        <v>42948</v>
      </c>
      <c r="AI5366" t="s">
        <v>34</v>
      </c>
      <c r="AJ5366" t="s">
        <v>35</v>
      </c>
    </row>
    <row r="5367" spans="1:36" x14ac:dyDescent="0.25">
      <c r="A5367">
        <v>5365</v>
      </c>
      <c r="B5367">
        <f t="shared" si="83"/>
        <v>1180100386</v>
      </c>
      <c r="C5367">
        <v>111091</v>
      </c>
      <c r="D5367">
        <v>118010</v>
      </c>
      <c r="E5367">
        <v>386</v>
      </c>
      <c r="F5367">
        <v>21985</v>
      </c>
      <c r="G5367">
        <v>3</v>
      </c>
      <c r="H5367" s="1">
        <v>42888</v>
      </c>
      <c r="I5367" s="1">
        <v>43009</v>
      </c>
      <c r="J5367">
        <v>3</v>
      </c>
      <c r="AE5367">
        <v>1</v>
      </c>
      <c r="AF5367">
        <v>3.3</v>
      </c>
      <c r="AG5367" s="1">
        <v>42949</v>
      </c>
      <c r="AH5367" s="1">
        <v>42979</v>
      </c>
      <c r="AI5367" t="s">
        <v>34</v>
      </c>
      <c r="AJ5367" t="s">
        <v>35</v>
      </c>
    </row>
    <row r="5368" spans="1:36" x14ac:dyDescent="0.25">
      <c r="A5368">
        <v>5366</v>
      </c>
      <c r="B5368">
        <f t="shared" si="83"/>
        <v>1180100386</v>
      </c>
      <c r="C5368">
        <v>111091</v>
      </c>
      <c r="D5368">
        <v>118010</v>
      </c>
      <c r="E5368">
        <v>386</v>
      </c>
      <c r="F5368">
        <v>21985</v>
      </c>
      <c r="G5368">
        <v>3</v>
      </c>
      <c r="H5368" s="1">
        <v>42888</v>
      </c>
      <c r="I5368" s="1">
        <v>43009</v>
      </c>
      <c r="J5368">
        <v>4</v>
      </c>
      <c r="AA5368">
        <v>58.9</v>
      </c>
      <c r="AE5368">
        <v>1</v>
      </c>
      <c r="AF5368">
        <v>3.4</v>
      </c>
      <c r="AG5368" s="1">
        <v>42980</v>
      </c>
      <c r="AH5368" s="1">
        <v>43009</v>
      </c>
      <c r="AI5368" t="s">
        <v>34</v>
      </c>
      <c r="AJ5368" t="s">
        <v>35</v>
      </c>
    </row>
    <row r="5369" spans="1:36" x14ac:dyDescent="0.25">
      <c r="A5369">
        <v>5367</v>
      </c>
      <c r="B5369">
        <f t="shared" si="83"/>
        <v>1180100387</v>
      </c>
      <c r="C5369">
        <v>97324</v>
      </c>
      <c r="D5369">
        <v>118010</v>
      </c>
      <c r="E5369">
        <v>387</v>
      </c>
      <c r="F5369">
        <v>21986</v>
      </c>
      <c r="G5369">
        <v>2</v>
      </c>
      <c r="H5369" s="1">
        <v>42768</v>
      </c>
      <c r="I5369" s="1">
        <v>42887</v>
      </c>
      <c r="J5369">
        <v>1</v>
      </c>
      <c r="K5369" s="1">
        <v>42774</v>
      </c>
      <c r="M5369">
        <v>0.85</v>
      </c>
      <c r="N5369">
        <v>1.1200000000000001</v>
      </c>
      <c r="O5369">
        <v>6000</v>
      </c>
      <c r="P5369">
        <v>500</v>
      </c>
      <c r="Q5369">
        <v>43.43</v>
      </c>
      <c r="S5369">
        <v>2</v>
      </c>
      <c r="T5369">
        <v>0.6</v>
      </c>
      <c r="U5369">
        <v>293.76</v>
      </c>
      <c r="V5369">
        <v>125.2</v>
      </c>
      <c r="W5369">
        <v>52.4</v>
      </c>
      <c r="X5369">
        <v>14.3</v>
      </c>
      <c r="Y5369">
        <v>356</v>
      </c>
      <c r="Z5369">
        <v>66</v>
      </c>
      <c r="AA5369">
        <v>66</v>
      </c>
      <c r="AB5369">
        <v>2.05426573426573</v>
      </c>
      <c r="AC5369">
        <v>0.238931297709923</v>
      </c>
      <c r="AD5369">
        <v>0.80936743313250004</v>
      </c>
      <c r="AE5369">
        <v>0</v>
      </c>
      <c r="AF5369">
        <v>2.1</v>
      </c>
      <c r="AG5369" s="1">
        <v>42768</v>
      </c>
      <c r="AH5369" s="1">
        <v>42795</v>
      </c>
      <c r="AI5369" t="s">
        <v>34</v>
      </c>
      <c r="AJ5369" t="s">
        <v>35</v>
      </c>
    </row>
    <row r="5370" spans="1:36" x14ac:dyDescent="0.25">
      <c r="A5370">
        <v>5368</v>
      </c>
      <c r="B5370">
        <f t="shared" si="83"/>
        <v>1180100387</v>
      </c>
      <c r="C5370">
        <v>97324</v>
      </c>
      <c r="D5370">
        <v>118010</v>
      </c>
      <c r="E5370">
        <v>387</v>
      </c>
      <c r="F5370">
        <v>21986</v>
      </c>
      <c r="G5370">
        <v>2</v>
      </c>
      <c r="H5370" s="1">
        <v>42768</v>
      </c>
      <c r="I5370" s="1">
        <v>42887</v>
      </c>
      <c r="J5370">
        <v>2</v>
      </c>
      <c r="AE5370">
        <v>0</v>
      </c>
      <c r="AF5370">
        <v>2.2000000000000002</v>
      </c>
      <c r="AG5370" s="1">
        <v>42796</v>
      </c>
      <c r="AH5370" s="1">
        <v>42826</v>
      </c>
      <c r="AI5370" t="s">
        <v>34</v>
      </c>
      <c r="AJ5370" t="s">
        <v>35</v>
      </c>
    </row>
    <row r="5371" spans="1:36" x14ac:dyDescent="0.25">
      <c r="A5371">
        <v>5369</v>
      </c>
      <c r="B5371">
        <f t="shared" si="83"/>
        <v>1180100387</v>
      </c>
      <c r="C5371">
        <v>97324</v>
      </c>
      <c r="D5371">
        <v>118010</v>
      </c>
      <c r="E5371">
        <v>387</v>
      </c>
      <c r="F5371">
        <v>21986</v>
      </c>
      <c r="G5371">
        <v>2</v>
      </c>
      <c r="H5371" s="1">
        <v>42768</v>
      </c>
      <c r="I5371" s="1">
        <v>42887</v>
      </c>
      <c r="J5371">
        <v>3</v>
      </c>
      <c r="AA5371">
        <v>63</v>
      </c>
      <c r="AE5371">
        <v>0</v>
      </c>
      <c r="AF5371">
        <v>2.2999999999999998</v>
      </c>
      <c r="AG5371" s="1">
        <v>42827</v>
      </c>
      <c r="AH5371" s="1">
        <v>42856</v>
      </c>
      <c r="AI5371" t="s">
        <v>34</v>
      </c>
      <c r="AJ5371" t="s">
        <v>35</v>
      </c>
    </row>
    <row r="5372" spans="1:36" x14ac:dyDescent="0.25">
      <c r="A5372">
        <v>5370</v>
      </c>
      <c r="B5372">
        <f t="shared" si="83"/>
        <v>1180100387</v>
      </c>
      <c r="C5372">
        <v>97324</v>
      </c>
      <c r="D5372">
        <v>118010</v>
      </c>
      <c r="E5372">
        <v>387</v>
      </c>
      <c r="F5372">
        <v>21986</v>
      </c>
      <c r="G5372">
        <v>2</v>
      </c>
      <c r="H5372" s="1">
        <v>42768</v>
      </c>
      <c r="I5372" s="1">
        <v>42887</v>
      </c>
      <c r="J5372">
        <v>4</v>
      </c>
      <c r="AA5372">
        <v>60</v>
      </c>
      <c r="AE5372">
        <v>0</v>
      </c>
      <c r="AF5372">
        <v>2.4</v>
      </c>
      <c r="AG5372" s="1">
        <v>42857</v>
      </c>
      <c r="AH5372" s="1">
        <v>42887</v>
      </c>
      <c r="AI5372" t="s">
        <v>34</v>
      </c>
      <c r="AJ5372" t="s">
        <v>35</v>
      </c>
    </row>
    <row r="5373" spans="1:36" x14ac:dyDescent="0.25">
      <c r="A5373">
        <v>5371</v>
      </c>
      <c r="B5373">
        <f t="shared" si="83"/>
        <v>1180100387</v>
      </c>
      <c r="C5373">
        <v>111092</v>
      </c>
      <c r="D5373">
        <v>118010</v>
      </c>
      <c r="E5373">
        <v>387</v>
      </c>
      <c r="F5373">
        <v>21986</v>
      </c>
      <c r="G5373">
        <v>3</v>
      </c>
      <c r="H5373" s="1">
        <v>42888</v>
      </c>
      <c r="I5373" s="1">
        <v>43009</v>
      </c>
      <c r="J5373">
        <v>1</v>
      </c>
      <c r="AE5373">
        <v>1</v>
      </c>
      <c r="AF5373">
        <v>3.1</v>
      </c>
      <c r="AG5373" s="1">
        <v>42888</v>
      </c>
      <c r="AH5373" s="1">
        <v>42917</v>
      </c>
      <c r="AI5373" t="s">
        <v>34</v>
      </c>
      <c r="AJ5373" t="s">
        <v>35</v>
      </c>
    </row>
    <row r="5374" spans="1:36" x14ac:dyDescent="0.25">
      <c r="A5374">
        <v>5372</v>
      </c>
      <c r="B5374">
        <f t="shared" si="83"/>
        <v>1180100387</v>
      </c>
      <c r="C5374">
        <v>111092</v>
      </c>
      <c r="D5374">
        <v>118010</v>
      </c>
      <c r="E5374">
        <v>387</v>
      </c>
      <c r="F5374">
        <v>21986</v>
      </c>
      <c r="G5374">
        <v>3</v>
      </c>
      <c r="H5374" s="1">
        <v>42888</v>
      </c>
      <c r="I5374" s="1">
        <v>43009</v>
      </c>
      <c r="J5374">
        <v>2</v>
      </c>
      <c r="AA5374">
        <v>60</v>
      </c>
      <c r="AE5374">
        <v>1</v>
      </c>
      <c r="AF5374">
        <v>3.2</v>
      </c>
      <c r="AG5374" s="1">
        <v>42918</v>
      </c>
      <c r="AH5374" s="1">
        <v>42948</v>
      </c>
      <c r="AI5374" t="s">
        <v>34</v>
      </c>
      <c r="AJ5374" t="s">
        <v>35</v>
      </c>
    </row>
    <row r="5375" spans="1:36" x14ac:dyDescent="0.25">
      <c r="A5375">
        <v>5373</v>
      </c>
      <c r="B5375">
        <f t="shared" si="83"/>
        <v>1180100387</v>
      </c>
      <c r="C5375">
        <v>111092</v>
      </c>
      <c r="D5375">
        <v>118010</v>
      </c>
      <c r="E5375">
        <v>387</v>
      </c>
      <c r="F5375">
        <v>21986</v>
      </c>
      <c r="G5375">
        <v>3</v>
      </c>
      <c r="H5375" s="1">
        <v>42888</v>
      </c>
      <c r="I5375" s="1">
        <v>43009</v>
      </c>
      <c r="J5375">
        <v>3</v>
      </c>
      <c r="AE5375">
        <v>1</v>
      </c>
      <c r="AF5375">
        <v>3.3</v>
      </c>
      <c r="AG5375" s="1">
        <v>42949</v>
      </c>
      <c r="AH5375" s="1">
        <v>42979</v>
      </c>
      <c r="AI5375" t="s">
        <v>34</v>
      </c>
      <c r="AJ5375" t="s">
        <v>35</v>
      </c>
    </row>
    <row r="5376" spans="1:36" x14ac:dyDescent="0.25">
      <c r="A5376">
        <v>5374</v>
      </c>
      <c r="B5376">
        <f t="shared" si="83"/>
        <v>1180100387</v>
      </c>
      <c r="C5376">
        <v>111092</v>
      </c>
      <c r="D5376">
        <v>118010</v>
      </c>
      <c r="E5376">
        <v>387</v>
      </c>
      <c r="F5376">
        <v>21986</v>
      </c>
      <c r="G5376">
        <v>3</v>
      </c>
      <c r="H5376" s="1">
        <v>42888</v>
      </c>
      <c r="I5376" s="1">
        <v>43009</v>
      </c>
      <c r="J5376">
        <v>4</v>
      </c>
      <c r="AA5376">
        <v>59</v>
      </c>
      <c r="AE5376">
        <v>1</v>
      </c>
      <c r="AF5376">
        <v>3.4</v>
      </c>
      <c r="AG5376" s="1">
        <v>42980</v>
      </c>
      <c r="AH5376" s="1">
        <v>43009</v>
      </c>
      <c r="AI5376" t="s">
        <v>34</v>
      </c>
      <c r="AJ5376" t="s">
        <v>35</v>
      </c>
    </row>
    <row r="5377" spans="1:36" x14ac:dyDescent="0.25">
      <c r="A5377">
        <v>5375</v>
      </c>
      <c r="B5377">
        <f t="shared" si="83"/>
        <v>1180100390</v>
      </c>
      <c r="C5377">
        <v>97325</v>
      </c>
      <c r="D5377">
        <v>118010</v>
      </c>
      <c r="E5377">
        <v>390</v>
      </c>
      <c r="F5377">
        <v>21989</v>
      </c>
      <c r="G5377">
        <v>2</v>
      </c>
      <c r="H5377" s="1">
        <v>42768</v>
      </c>
      <c r="I5377" s="1">
        <v>42887</v>
      </c>
      <c r="J5377">
        <v>1</v>
      </c>
      <c r="K5377" s="1">
        <v>42774</v>
      </c>
      <c r="W5377">
        <v>36.9</v>
      </c>
      <c r="X5377">
        <v>6.77</v>
      </c>
      <c r="AA5377">
        <v>50.9</v>
      </c>
      <c r="AE5377">
        <v>0</v>
      </c>
      <c r="AF5377">
        <v>2.1</v>
      </c>
      <c r="AG5377" s="1">
        <v>42768</v>
      </c>
      <c r="AH5377" s="1">
        <v>42795</v>
      </c>
      <c r="AI5377" t="s">
        <v>34</v>
      </c>
      <c r="AJ5377" t="s">
        <v>35</v>
      </c>
    </row>
    <row r="5378" spans="1:36" x14ac:dyDescent="0.25">
      <c r="A5378">
        <v>5376</v>
      </c>
      <c r="B5378">
        <f t="shared" si="83"/>
        <v>1180100390</v>
      </c>
      <c r="C5378">
        <v>97325</v>
      </c>
      <c r="D5378">
        <v>118010</v>
      </c>
      <c r="E5378">
        <v>390</v>
      </c>
      <c r="F5378">
        <v>21989</v>
      </c>
      <c r="G5378">
        <v>2</v>
      </c>
      <c r="H5378" s="1">
        <v>42768</v>
      </c>
      <c r="I5378" s="1">
        <v>42887</v>
      </c>
      <c r="J5378">
        <v>2</v>
      </c>
      <c r="AE5378">
        <v>0</v>
      </c>
      <c r="AF5378">
        <v>2.2000000000000002</v>
      </c>
      <c r="AG5378" s="1">
        <v>42796</v>
      </c>
      <c r="AH5378" s="1">
        <v>42826</v>
      </c>
      <c r="AI5378" t="s">
        <v>34</v>
      </c>
      <c r="AJ5378" t="s">
        <v>35</v>
      </c>
    </row>
    <row r="5379" spans="1:36" x14ac:dyDescent="0.25">
      <c r="A5379">
        <v>5377</v>
      </c>
      <c r="B5379">
        <f t="shared" ref="B5379:B5442" si="84">(D5379*10000)+E5379</f>
        <v>1180100390</v>
      </c>
      <c r="C5379">
        <v>97325</v>
      </c>
      <c r="D5379">
        <v>118010</v>
      </c>
      <c r="E5379">
        <v>390</v>
      </c>
      <c r="F5379">
        <v>21989</v>
      </c>
      <c r="G5379">
        <v>2</v>
      </c>
      <c r="H5379" s="1">
        <v>42768</v>
      </c>
      <c r="I5379" s="1">
        <v>42887</v>
      </c>
      <c r="J5379">
        <v>3</v>
      </c>
      <c r="K5379" s="1">
        <v>42830</v>
      </c>
      <c r="W5379">
        <v>61.8</v>
      </c>
      <c r="X5379">
        <v>7.71</v>
      </c>
      <c r="AA5379">
        <v>46.9</v>
      </c>
      <c r="AE5379">
        <v>0</v>
      </c>
      <c r="AF5379">
        <v>2.2999999999999998</v>
      </c>
      <c r="AG5379" s="1">
        <v>42827</v>
      </c>
      <c r="AH5379" s="1">
        <v>42856</v>
      </c>
      <c r="AI5379" t="s">
        <v>34</v>
      </c>
      <c r="AJ5379" t="s">
        <v>35</v>
      </c>
    </row>
    <row r="5380" spans="1:36" x14ac:dyDescent="0.25">
      <c r="A5380">
        <v>5378</v>
      </c>
      <c r="B5380">
        <f t="shared" si="84"/>
        <v>1180100390</v>
      </c>
      <c r="C5380">
        <v>97325</v>
      </c>
      <c r="D5380">
        <v>118010</v>
      </c>
      <c r="E5380">
        <v>390</v>
      </c>
      <c r="F5380">
        <v>21989</v>
      </c>
      <c r="G5380">
        <v>2</v>
      </c>
      <c r="H5380" s="1">
        <v>42768</v>
      </c>
      <c r="I5380" s="1">
        <v>42887</v>
      </c>
      <c r="J5380">
        <v>4</v>
      </c>
      <c r="K5380" s="1">
        <v>42887</v>
      </c>
      <c r="W5380">
        <v>84.9</v>
      </c>
      <c r="X5380">
        <v>10.119999999999999</v>
      </c>
      <c r="AA5380">
        <v>45.7</v>
      </c>
      <c r="AE5380">
        <v>0</v>
      </c>
      <c r="AF5380">
        <v>2.4</v>
      </c>
      <c r="AG5380" s="1">
        <v>42857</v>
      </c>
      <c r="AH5380" s="1">
        <v>42887</v>
      </c>
      <c r="AI5380" t="s">
        <v>34</v>
      </c>
      <c r="AJ5380" t="s">
        <v>35</v>
      </c>
    </row>
    <row r="5381" spans="1:36" x14ac:dyDescent="0.25">
      <c r="A5381">
        <v>5379</v>
      </c>
      <c r="B5381">
        <f t="shared" si="84"/>
        <v>1180100390</v>
      </c>
      <c r="C5381">
        <v>111093</v>
      </c>
      <c r="D5381">
        <v>118010</v>
      </c>
      <c r="E5381">
        <v>390</v>
      </c>
      <c r="F5381">
        <v>21989</v>
      </c>
      <c r="G5381">
        <v>3</v>
      </c>
      <c r="H5381" s="1">
        <v>42888</v>
      </c>
      <c r="I5381" s="1">
        <v>43009</v>
      </c>
      <c r="J5381">
        <v>1</v>
      </c>
      <c r="AE5381">
        <v>1</v>
      </c>
      <c r="AF5381">
        <v>3.1</v>
      </c>
      <c r="AG5381" s="1">
        <v>42888</v>
      </c>
      <c r="AH5381" s="1">
        <v>42917</v>
      </c>
      <c r="AI5381" t="s">
        <v>34</v>
      </c>
      <c r="AJ5381" t="s">
        <v>35</v>
      </c>
    </row>
    <row r="5382" spans="1:36" x14ac:dyDescent="0.25">
      <c r="A5382">
        <v>5380</v>
      </c>
      <c r="B5382">
        <f t="shared" si="84"/>
        <v>1180100390</v>
      </c>
      <c r="C5382">
        <v>111093</v>
      </c>
      <c r="D5382">
        <v>118010</v>
      </c>
      <c r="E5382">
        <v>390</v>
      </c>
      <c r="F5382">
        <v>21989</v>
      </c>
      <c r="G5382">
        <v>3</v>
      </c>
      <c r="H5382" s="1">
        <v>42888</v>
      </c>
      <c r="I5382" s="1">
        <v>43009</v>
      </c>
      <c r="J5382">
        <v>2</v>
      </c>
      <c r="K5382" s="1">
        <v>42942</v>
      </c>
      <c r="W5382">
        <v>79.3</v>
      </c>
      <c r="X5382">
        <v>12.39</v>
      </c>
      <c r="AA5382">
        <v>43.8</v>
      </c>
      <c r="AE5382">
        <v>1</v>
      </c>
      <c r="AF5382">
        <v>3.2</v>
      </c>
      <c r="AG5382" s="1">
        <v>42918</v>
      </c>
      <c r="AH5382" s="1">
        <v>42948</v>
      </c>
      <c r="AI5382" t="s">
        <v>34</v>
      </c>
      <c r="AJ5382" t="s">
        <v>35</v>
      </c>
    </row>
    <row r="5383" spans="1:36" x14ac:dyDescent="0.25">
      <c r="A5383">
        <v>5381</v>
      </c>
      <c r="B5383">
        <f t="shared" si="84"/>
        <v>1180100390</v>
      </c>
      <c r="C5383">
        <v>111093</v>
      </c>
      <c r="D5383">
        <v>118010</v>
      </c>
      <c r="E5383">
        <v>390</v>
      </c>
      <c r="F5383">
        <v>21989</v>
      </c>
      <c r="G5383">
        <v>3</v>
      </c>
      <c r="H5383" s="1">
        <v>42888</v>
      </c>
      <c r="I5383" s="1">
        <v>43009</v>
      </c>
      <c r="J5383">
        <v>3</v>
      </c>
      <c r="AE5383">
        <v>1</v>
      </c>
      <c r="AF5383">
        <v>3.3</v>
      </c>
      <c r="AG5383" s="1">
        <v>42949</v>
      </c>
      <c r="AH5383" s="1">
        <v>42979</v>
      </c>
      <c r="AI5383" t="s">
        <v>34</v>
      </c>
      <c r="AJ5383" t="s">
        <v>35</v>
      </c>
    </row>
    <row r="5384" spans="1:36" x14ac:dyDescent="0.25">
      <c r="A5384">
        <v>5382</v>
      </c>
      <c r="B5384">
        <f t="shared" si="84"/>
        <v>1180100390</v>
      </c>
      <c r="C5384">
        <v>111093</v>
      </c>
      <c r="D5384">
        <v>118010</v>
      </c>
      <c r="E5384">
        <v>390</v>
      </c>
      <c r="F5384">
        <v>21989</v>
      </c>
      <c r="G5384">
        <v>3</v>
      </c>
      <c r="H5384" s="1">
        <v>42888</v>
      </c>
      <c r="I5384" s="1">
        <v>43009</v>
      </c>
      <c r="J5384">
        <v>4</v>
      </c>
      <c r="K5384" s="1">
        <v>42998</v>
      </c>
      <c r="W5384">
        <v>74.900000000000006</v>
      </c>
      <c r="X5384">
        <v>14.39</v>
      </c>
      <c r="AA5384">
        <v>41.7</v>
      </c>
      <c r="AE5384">
        <v>1</v>
      </c>
      <c r="AF5384">
        <v>3.4</v>
      </c>
      <c r="AG5384" s="1">
        <v>42980</v>
      </c>
      <c r="AH5384" s="1">
        <v>43009</v>
      </c>
      <c r="AI5384" t="s">
        <v>34</v>
      </c>
      <c r="AJ5384" t="s">
        <v>35</v>
      </c>
    </row>
    <row r="5385" spans="1:36" x14ac:dyDescent="0.25">
      <c r="A5385">
        <v>5383</v>
      </c>
      <c r="B5385">
        <f t="shared" si="84"/>
        <v>1180100391</v>
      </c>
      <c r="C5385">
        <v>97326</v>
      </c>
      <c r="D5385">
        <v>118010</v>
      </c>
      <c r="E5385">
        <v>391</v>
      </c>
      <c r="F5385">
        <v>21990</v>
      </c>
      <c r="G5385">
        <v>2</v>
      </c>
      <c r="H5385" s="1">
        <v>42768</v>
      </c>
      <c r="I5385" s="1">
        <v>42887</v>
      </c>
      <c r="J5385">
        <v>1</v>
      </c>
      <c r="K5385" s="1">
        <v>42774</v>
      </c>
      <c r="L5385">
        <v>0</v>
      </c>
      <c r="M5385">
        <v>0.97</v>
      </c>
      <c r="N5385">
        <v>0.97</v>
      </c>
      <c r="O5385">
        <v>6000</v>
      </c>
      <c r="P5385">
        <v>0</v>
      </c>
      <c r="Q5385">
        <v>26.66</v>
      </c>
      <c r="S5385">
        <v>2</v>
      </c>
      <c r="T5385">
        <v>0</v>
      </c>
      <c r="U5385">
        <v>0</v>
      </c>
      <c r="V5385">
        <v>0</v>
      </c>
      <c r="W5385">
        <v>92</v>
      </c>
      <c r="X5385">
        <v>10.37</v>
      </c>
      <c r="Y5385">
        <v>0</v>
      </c>
      <c r="Z5385">
        <v>71.900000000000006</v>
      </c>
      <c r="AA5385">
        <v>71.900000000000006</v>
      </c>
      <c r="AB5385">
        <v>0</v>
      </c>
      <c r="AC5385">
        <v>0</v>
      </c>
      <c r="AD5385">
        <v>0</v>
      </c>
      <c r="AE5385">
        <v>0</v>
      </c>
      <c r="AF5385">
        <v>2.1</v>
      </c>
      <c r="AG5385" s="1">
        <v>42768</v>
      </c>
      <c r="AH5385" s="1">
        <v>42795</v>
      </c>
      <c r="AI5385" t="s">
        <v>34</v>
      </c>
      <c r="AJ5385" t="s">
        <v>35</v>
      </c>
    </row>
    <row r="5386" spans="1:36" x14ac:dyDescent="0.25">
      <c r="A5386">
        <v>5384</v>
      </c>
      <c r="B5386">
        <f t="shared" si="84"/>
        <v>1180100391</v>
      </c>
      <c r="C5386">
        <v>97326</v>
      </c>
      <c r="D5386">
        <v>118010</v>
      </c>
      <c r="E5386">
        <v>391</v>
      </c>
      <c r="F5386">
        <v>21990</v>
      </c>
      <c r="G5386">
        <v>2</v>
      </c>
      <c r="H5386" s="1">
        <v>42768</v>
      </c>
      <c r="I5386" s="1">
        <v>42887</v>
      </c>
      <c r="J5386">
        <v>2</v>
      </c>
      <c r="AA5386">
        <v>66.5</v>
      </c>
      <c r="AE5386">
        <v>0</v>
      </c>
      <c r="AF5386">
        <v>2.2000000000000002</v>
      </c>
      <c r="AG5386" s="1">
        <v>42796</v>
      </c>
      <c r="AH5386" s="1">
        <v>42826</v>
      </c>
      <c r="AI5386" t="s">
        <v>34</v>
      </c>
      <c r="AJ5386" t="s">
        <v>35</v>
      </c>
    </row>
    <row r="5387" spans="1:36" x14ac:dyDescent="0.25">
      <c r="A5387">
        <v>5385</v>
      </c>
      <c r="B5387">
        <f t="shared" si="84"/>
        <v>1180100391</v>
      </c>
      <c r="C5387">
        <v>97326</v>
      </c>
      <c r="D5387">
        <v>118010</v>
      </c>
      <c r="E5387">
        <v>391</v>
      </c>
      <c r="F5387">
        <v>21990</v>
      </c>
      <c r="G5387">
        <v>2</v>
      </c>
      <c r="H5387" s="1">
        <v>42768</v>
      </c>
      <c r="I5387" s="1">
        <v>42887</v>
      </c>
      <c r="J5387">
        <v>3</v>
      </c>
      <c r="AE5387">
        <v>0</v>
      </c>
      <c r="AF5387">
        <v>2.2999999999999998</v>
      </c>
      <c r="AG5387" s="1">
        <v>42827</v>
      </c>
      <c r="AH5387" s="1">
        <v>42856</v>
      </c>
      <c r="AI5387" t="s">
        <v>34</v>
      </c>
      <c r="AJ5387" t="s">
        <v>35</v>
      </c>
    </row>
    <row r="5388" spans="1:36" x14ac:dyDescent="0.25">
      <c r="A5388">
        <v>5386</v>
      </c>
      <c r="B5388">
        <f t="shared" si="84"/>
        <v>1180100391</v>
      </c>
      <c r="C5388">
        <v>97326</v>
      </c>
      <c r="D5388">
        <v>118010</v>
      </c>
      <c r="E5388">
        <v>391</v>
      </c>
      <c r="F5388">
        <v>21990</v>
      </c>
      <c r="G5388">
        <v>2</v>
      </c>
      <c r="H5388" s="1">
        <v>42768</v>
      </c>
      <c r="I5388" s="1">
        <v>42887</v>
      </c>
      <c r="J5388">
        <v>4</v>
      </c>
      <c r="AA5388">
        <v>68</v>
      </c>
      <c r="AE5388">
        <v>0</v>
      </c>
      <c r="AF5388">
        <v>2.4</v>
      </c>
      <c r="AG5388" s="1">
        <v>42857</v>
      </c>
      <c r="AH5388" s="1">
        <v>42887</v>
      </c>
      <c r="AI5388" t="s">
        <v>34</v>
      </c>
      <c r="AJ5388" t="s">
        <v>35</v>
      </c>
    </row>
    <row r="5389" spans="1:36" x14ac:dyDescent="0.25">
      <c r="A5389">
        <v>5387</v>
      </c>
      <c r="B5389">
        <f t="shared" si="84"/>
        <v>1180100391</v>
      </c>
      <c r="C5389">
        <v>111094</v>
      </c>
      <c r="D5389">
        <v>118010</v>
      </c>
      <c r="E5389">
        <v>391</v>
      </c>
      <c r="F5389">
        <v>21990</v>
      </c>
      <c r="G5389">
        <v>3</v>
      </c>
      <c r="H5389" s="1">
        <v>42888</v>
      </c>
      <c r="I5389" s="1">
        <v>43009</v>
      </c>
      <c r="J5389">
        <v>1</v>
      </c>
      <c r="AE5389">
        <v>1</v>
      </c>
      <c r="AF5389">
        <v>3.1</v>
      </c>
      <c r="AG5389" s="1">
        <v>42888</v>
      </c>
      <c r="AH5389" s="1">
        <v>42917</v>
      </c>
      <c r="AI5389" t="s">
        <v>34</v>
      </c>
      <c r="AJ5389" t="s">
        <v>35</v>
      </c>
    </row>
    <row r="5390" spans="1:36" x14ac:dyDescent="0.25">
      <c r="A5390">
        <v>5388</v>
      </c>
      <c r="B5390">
        <f t="shared" si="84"/>
        <v>1180100391</v>
      </c>
      <c r="C5390">
        <v>111094</v>
      </c>
      <c r="D5390">
        <v>118010</v>
      </c>
      <c r="E5390">
        <v>391</v>
      </c>
      <c r="F5390">
        <v>21990</v>
      </c>
      <c r="G5390">
        <v>3</v>
      </c>
      <c r="H5390" s="1">
        <v>42888</v>
      </c>
      <c r="I5390" s="1">
        <v>43009</v>
      </c>
      <c r="J5390">
        <v>2</v>
      </c>
      <c r="AE5390">
        <v>1</v>
      </c>
      <c r="AF5390">
        <v>3.2</v>
      </c>
      <c r="AG5390" s="1">
        <v>42918</v>
      </c>
      <c r="AH5390" s="1">
        <v>42948</v>
      </c>
      <c r="AI5390" t="s">
        <v>34</v>
      </c>
      <c r="AJ5390" t="s">
        <v>35</v>
      </c>
    </row>
    <row r="5391" spans="1:36" x14ac:dyDescent="0.25">
      <c r="A5391">
        <v>5389</v>
      </c>
      <c r="B5391">
        <f t="shared" si="84"/>
        <v>1180100391</v>
      </c>
      <c r="C5391">
        <v>111094</v>
      </c>
      <c r="D5391">
        <v>118010</v>
      </c>
      <c r="E5391">
        <v>391</v>
      </c>
      <c r="F5391">
        <v>21990</v>
      </c>
      <c r="G5391">
        <v>3</v>
      </c>
      <c r="H5391" s="1">
        <v>42888</v>
      </c>
      <c r="I5391" s="1">
        <v>43009</v>
      </c>
      <c r="J5391">
        <v>3</v>
      </c>
      <c r="AE5391">
        <v>1</v>
      </c>
      <c r="AF5391">
        <v>3.3</v>
      </c>
      <c r="AG5391" s="1">
        <v>42949</v>
      </c>
      <c r="AH5391" s="1">
        <v>42979</v>
      </c>
      <c r="AI5391" t="s">
        <v>34</v>
      </c>
      <c r="AJ5391" t="s">
        <v>35</v>
      </c>
    </row>
    <row r="5392" spans="1:36" x14ac:dyDescent="0.25">
      <c r="A5392">
        <v>5390</v>
      </c>
      <c r="B5392">
        <f t="shared" si="84"/>
        <v>1180100391</v>
      </c>
      <c r="C5392">
        <v>111094</v>
      </c>
      <c r="D5392">
        <v>118010</v>
      </c>
      <c r="E5392">
        <v>391</v>
      </c>
      <c r="F5392">
        <v>21990</v>
      </c>
      <c r="G5392">
        <v>3</v>
      </c>
      <c r="H5392" s="1">
        <v>42888</v>
      </c>
      <c r="I5392" s="1">
        <v>43009</v>
      </c>
      <c r="J5392">
        <v>4</v>
      </c>
      <c r="AA5392">
        <v>59</v>
      </c>
      <c r="AE5392">
        <v>1</v>
      </c>
      <c r="AF5392">
        <v>3.4</v>
      </c>
      <c r="AG5392" s="1">
        <v>42980</v>
      </c>
      <c r="AH5392" s="1">
        <v>43009</v>
      </c>
      <c r="AI5392" t="s">
        <v>34</v>
      </c>
      <c r="AJ5392" t="s">
        <v>35</v>
      </c>
    </row>
    <row r="5393" spans="1:36" x14ac:dyDescent="0.25">
      <c r="A5393">
        <v>5391</v>
      </c>
      <c r="B5393">
        <f t="shared" si="84"/>
        <v>1180100393</v>
      </c>
      <c r="C5393">
        <v>97327</v>
      </c>
      <c r="D5393">
        <v>118010</v>
      </c>
      <c r="E5393">
        <v>393</v>
      </c>
      <c r="F5393">
        <v>21992</v>
      </c>
      <c r="G5393">
        <v>2</v>
      </c>
      <c r="H5393" s="1">
        <v>42768</v>
      </c>
      <c r="I5393" s="1">
        <v>42887</v>
      </c>
      <c r="J5393">
        <v>1</v>
      </c>
      <c r="AE5393">
        <v>0</v>
      </c>
      <c r="AF5393">
        <v>2.1</v>
      </c>
      <c r="AG5393" s="1">
        <v>42768</v>
      </c>
      <c r="AH5393" s="1">
        <v>42795</v>
      </c>
      <c r="AI5393" t="s">
        <v>34</v>
      </c>
      <c r="AJ5393" t="s">
        <v>35</v>
      </c>
    </row>
    <row r="5394" spans="1:36" x14ac:dyDescent="0.25">
      <c r="A5394">
        <v>5392</v>
      </c>
      <c r="B5394">
        <f t="shared" si="84"/>
        <v>1180100393</v>
      </c>
      <c r="C5394">
        <v>97327</v>
      </c>
      <c r="D5394">
        <v>118010</v>
      </c>
      <c r="E5394">
        <v>393</v>
      </c>
      <c r="F5394">
        <v>21992</v>
      </c>
      <c r="G5394">
        <v>2</v>
      </c>
      <c r="H5394" s="1">
        <v>42768</v>
      </c>
      <c r="I5394" s="1">
        <v>42887</v>
      </c>
      <c r="J5394">
        <v>2</v>
      </c>
      <c r="AE5394">
        <v>0</v>
      </c>
      <c r="AF5394">
        <v>2.2000000000000002</v>
      </c>
      <c r="AG5394" s="1">
        <v>42796</v>
      </c>
      <c r="AH5394" s="1">
        <v>42826</v>
      </c>
      <c r="AI5394" t="s">
        <v>34</v>
      </c>
      <c r="AJ5394" t="s">
        <v>35</v>
      </c>
    </row>
    <row r="5395" spans="1:36" x14ac:dyDescent="0.25">
      <c r="A5395">
        <v>5393</v>
      </c>
      <c r="B5395">
        <f t="shared" si="84"/>
        <v>1180100393</v>
      </c>
      <c r="C5395">
        <v>97327</v>
      </c>
      <c r="D5395">
        <v>118010</v>
      </c>
      <c r="E5395">
        <v>393</v>
      </c>
      <c r="F5395">
        <v>21992</v>
      </c>
      <c r="G5395">
        <v>2</v>
      </c>
      <c r="H5395" s="1">
        <v>42768</v>
      </c>
      <c r="I5395" s="1">
        <v>42887</v>
      </c>
      <c r="J5395">
        <v>3</v>
      </c>
      <c r="AE5395">
        <v>0</v>
      </c>
      <c r="AF5395">
        <v>2.2999999999999998</v>
      </c>
      <c r="AG5395" s="1">
        <v>42827</v>
      </c>
      <c r="AH5395" s="1">
        <v>42856</v>
      </c>
      <c r="AI5395" t="s">
        <v>34</v>
      </c>
      <c r="AJ5395" t="s">
        <v>35</v>
      </c>
    </row>
    <row r="5396" spans="1:36" x14ac:dyDescent="0.25">
      <c r="A5396">
        <v>5394</v>
      </c>
      <c r="B5396">
        <f t="shared" si="84"/>
        <v>1180100393</v>
      </c>
      <c r="C5396">
        <v>97327</v>
      </c>
      <c r="D5396">
        <v>118010</v>
      </c>
      <c r="E5396">
        <v>393</v>
      </c>
      <c r="F5396">
        <v>21992</v>
      </c>
      <c r="G5396">
        <v>2</v>
      </c>
      <c r="H5396" s="1">
        <v>42768</v>
      </c>
      <c r="I5396" s="1">
        <v>42887</v>
      </c>
      <c r="J5396">
        <v>4</v>
      </c>
      <c r="AE5396">
        <v>0</v>
      </c>
      <c r="AF5396">
        <v>2.4</v>
      </c>
      <c r="AG5396" s="1">
        <v>42857</v>
      </c>
      <c r="AH5396" s="1">
        <v>42867</v>
      </c>
      <c r="AI5396" t="s">
        <v>34</v>
      </c>
      <c r="AJ5396" t="s">
        <v>35</v>
      </c>
    </row>
    <row r="5397" spans="1:36" x14ac:dyDescent="0.25">
      <c r="A5397">
        <v>5395</v>
      </c>
      <c r="B5397">
        <f t="shared" si="84"/>
        <v>1180100394</v>
      </c>
      <c r="C5397">
        <v>97328</v>
      </c>
      <c r="D5397">
        <v>118010</v>
      </c>
      <c r="E5397">
        <v>394</v>
      </c>
      <c r="F5397">
        <v>21993</v>
      </c>
      <c r="G5397">
        <v>2</v>
      </c>
      <c r="H5397" s="1">
        <v>42768</v>
      </c>
      <c r="I5397" s="1">
        <v>42887</v>
      </c>
      <c r="J5397">
        <v>1</v>
      </c>
      <c r="K5397" s="1">
        <v>42795</v>
      </c>
      <c r="L5397">
        <v>0.96</v>
      </c>
      <c r="M5397">
        <v>1.02</v>
      </c>
      <c r="N5397">
        <v>1.99</v>
      </c>
      <c r="O5397">
        <v>5900</v>
      </c>
      <c r="P5397">
        <v>0</v>
      </c>
      <c r="Q5397">
        <v>90.66</v>
      </c>
      <c r="S5397">
        <v>2</v>
      </c>
      <c r="T5397">
        <v>0.8</v>
      </c>
      <c r="U5397">
        <v>713.92</v>
      </c>
      <c r="W5397">
        <v>36.799999999999997</v>
      </c>
      <c r="X5397">
        <v>6.16</v>
      </c>
      <c r="Y5397">
        <v>1899.8</v>
      </c>
      <c r="Z5397">
        <v>65.8</v>
      </c>
      <c r="AA5397">
        <v>65.8</v>
      </c>
      <c r="AB5397">
        <v>11.5896103896103</v>
      </c>
      <c r="AE5397">
        <v>0</v>
      </c>
      <c r="AF5397">
        <v>2.1</v>
      </c>
      <c r="AG5397" s="1">
        <v>42768</v>
      </c>
      <c r="AH5397" s="1">
        <v>42795</v>
      </c>
      <c r="AI5397" t="s">
        <v>34</v>
      </c>
      <c r="AJ5397" t="s">
        <v>35</v>
      </c>
    </row>
    <row r="5398" spans="1:36" x14ac:dyDescent="0.25">
      <c r="A5398">
        <v>5396</v>
      </c>
      <c r="B5398">
        <f t="shared" si="84"/>
        <v>1180100394</v>
      </c>
      <c r="C5398">
        <v>97328</v>
      </c>
      <c r="D5398">
        <v>118010</v>
      </c>
      <c r="E5398">
        <v>394</v>
      </c>
      <c r="F5398">
        <v>21993</v>
      </c>
      <c r="G5398">
        <v>2</v>
      </c>
      <c r="H5398" s="1">
        <v>42768</v>
      </c>
      <c r="I5398" s="1">
        <v>42887</v>
      </c>
      <c r="J5398">
        <v>2</v>
      </c>
      <c r="AE5398">
        <v>0</v>
      </c>
      <c r="AF5398">
        <v>2.2000000000000002</v>
      </c>
      <c r="AG5398" s="1">
        <v>42796</v>
      </c>
      <c r="AH5398" s="1">
        <v>42826</v>
      </c>
      <c r="AI5398" t="s">
        <v>34</v>
      </c>
      <c r="AJ5398" t="s">
        <v>35</v>
      </c>
    </row>
    <row r="5399" spans="1:36" x14ac:dyDescent="0.25">
      <c r="A5399">
        <v>5397</v>
      </c>
      <c r="B5399">
        <f t="shared" si="84"/>
        <v>1180100394</v>
      </c>
      <c r="C5399">
        <v>97328</v>
      </c>
      <c r="D5399">
        <v>118010</v>
      </c>
      <c r="E5399">
        <v>394</v>
      </c>
      <c r="F5399">
        <v>21993</v>
      </c>
      <c r="G5399">
        <v>2</v>
      </c>
      <c r="H5399" s="1">
        <v>42768</v>
      </c>
      <c r="I5399" s="1">
        <v>42887</v>
      </c>
      <c r="J5399">
        <v>3</v>
      </c>
      <c r="AA5399">
        <v>62.8</v>
      </c>
      <c r="AE5399">
        <v>0</v>
      </c>
      <c r="AF5399">
        <v>2.2999999999999998</v>
      </c>
      <c r="AG5399" s="1">
        <v>42827</v>
      </c>
      <c r="AH5399" s="1">
        <v>42856</v>
      </c>
      <c r="AI5399" t="s">
        <v>34</v>
      </c>
      <c r="AJ5399" t="s">
        <v>35</v>
      </c>
    </row>
    <row r="5400" spans="1:36" x14ac:dyDescent="0.25">
      <c r="A5400">
        <v>5398</v>
      </c>
      <c r="B5400">
        <f t="shared" si="84"/>
        <v>1180100394</v>
      </c>
      <c r="C5400">
        <v>97328</v>
      </c>
      <c r="D5400">
        <v>118010</v>
      </c>
      <c r="E5400">
        <v>394</v>
      </c>
      <c r="F5400">
        <v>21993</v>
      </c>
      <c r="G5400">
        <v>2</v>
      </c>
      <c r="H5400" s="1">
        <v>42768</v>
      </c>
      <c r="I5400" s="1">
        <v>42887</v>
      </c>
      <c r="J5400">
        <v>4</v>
      </c>
      <c r="AE5400">
        <v>0</v>
      </c>
      <c r="AF5400">
        <v>2.4</v>
      </c>
      <c r="AG5400" s="1">
        <v>42857</v>
      </c>
      <c r="AH5400" s="1">
        <v>42887</v>
      </c>
      <c r="AI5400" t="s">
        <v>34</v>
      </c>
      <c r="AJ5400" t="s">
        <v>35</v>
      </c>
    </row>
    <row r="5401" spans="1:36" x14ac:dyDescent="0.25">
      <c r="A5401">
        <v>5399</v>
      </c>
      <c r="B5401">
        <f t="shared" si="84"/>
        <v>1180100394</v>
      </c>
      <c r="C5401">
        <v>111095</v>
      </c>
      <c r="D5401">
        <v>118010</v>
      </c>
      <c r="E5401">
        <v>394</v>
      </c>
      <c r="F5401">
        <v>21993</v>
      </c>
      <c r="G5401">
        <v>3</v>
      </c>
      <c r="H5401" s="1">
        <v>42888</v>
      </c>
      <c r="I5401" s="1">
        <v>43009</v>
      </c>
      <c r="J5401">
        <v>1</v>
      </c>
      <c r="AA5401">
        <v>67.900000000000006</v>
      </c>
      <c r="AE5401">
        <v>1</v>
      </c>
      <c r="AF5401">
        <v>3.1</v>
      </c>
      <c r="AG5401" s="1">
        <v>42888</v>
      </c>
      <c r="AH5401" s="1">
        <v>42917</v>
      </c>
      <c r="AI5401" t="s">
        <v>34</v>
      </c>
      <c r="AJ5401" t="s">
        <v>35</v>
      </c>
    </row>
    <row r="5402" spans="1:36" x14ac:dyDescent="0.25">
      <c r="A5402">
        <v>5400</v>
      </c>
      <c r="B5402">
        <f t="shared" si="84"/>
        <v>1180100394</v>
      </c>
      <c r="C5402">
        <v>111095</v>
      </c>
      <c r="D5402">
        <v>118010</v>
      </c>
      <c r="E5402">
        <v>394</v>
      </c>
      <c r="F5402">
        <v>21993</v>
      </c>
      <c r="G5402">
        <v>3</v>
      </c>
      <c r="H5402" s="1">
        <v>42888</v>
      </c>
      <c r="I5402" s="1">
        <v>43009</v>
      </c>
      <c r="J5402">
        <v>2</v>
      </c>
      <c r="AA5402">
        <v>63.9</v>
      </c>
      <c r="AE5402">
        <v>1</v>
      </c>
      <c r="AF5402">
        <v>3.2</v>
      </c>
      <c r="AG5402" s="1">
        <v>42918</v>
      </c>
      <c r="AH5402" s="1">
        <v>42948</v>
      </c>
      <c r="AI5402" t="s">
        <v>34</v>
      </c>
      <c r="AJ5402" t="s">
        <v>35</v>
      </c>
    </row>
    <row r="5403" spans="1:36" x14ac:dyDescent="0.25">
      <c r="A5403">
        <v>5401</v>
      </c>
      <c r="B5403">
        <f t="shared" si="84"/>
        <v>1180100394</v>
      </c>
      <c r="C5403">
        <v>111095</v>
      </c>
      <c r="D5403">
        <v>118010</v>
      </c>
      <c r="E5403">
        <v>394</v>
      </c>
      <c r="F5403">
        <v>21993</v>
      </c>
      <c r="G5403">
        <v>3</v>
      </c>
      <c r="H5403" s="1">
        <v>42888</v>
      </c>
      <c r="I5403" s="1">
        <v>43009</v>
      </c>
      <c r="J5403">
        <v>3</v>
      </c>
      <c r="AE5403">
        <v>1</v>
      </c>
      <c r="AF5403">
        <v>3.3</v>
      </c>
      <c r="AG5403" s="1">
        <v>42949</v>
      </c>
      <c r="AH5403" s="1">
        <v>42979</v>
      </c>
      <c r="AI5403" t="s">
        <v>34</v>
      </c>
      <c r="AJ5403" t="s">
        <v>35</v>
      </c>
    </row>
    <row r="5404" spans="1:36" x14ac:dyDescent="0.25">
      <c r="A5404">
        <v>5402</v>
      </c>
      <c r="B5404">
        <f t="shared" si="84"/>
        <v>1180100394</v>
      </c>
      <c r="C5404">
        <v>111095</v>
      </c>
      <c r="D5404">
        <v>118010</v>
      </c>
      <c r="E5404">
        <v>394</v>
      </c>
      <c r="F5404">
        <v>21993</v>
      </c>
      <c r="G5404">
        <v>3</v>
      </c>
      <c r="H5404" s="1">
        <v>42888</v>
      </c>
      <c r="I5404" s="1">
        <v>43009</v>
      </c>
      <c r="J5404">
        <v>4</v>
      </c>
      <c r="AE5404">
        <v>1</v>
      </c>
      <c r="AF5404">
        <v>3.4</v>
      </c>
      <c r="AG5404" s="1">
        <v>42980</v>
      </c>
      <c r="AH5404" s="1">
        <v>43009</v>
      </c>
      <c r="AI5404" t="s">
        <v>34</v>
      </c>
      <c r="AJ5404" t="s">
        <v>35</v>
      </c>
    </row>
    <row r="5405" spans="1:36" x14ac:dyDescent="0.25">
      <c r="A5405">
        <v>5403</v>
      </c>
      <c r="B5405">
        <f t="shared" si="84"/>
        <v>1180100395</v>
      </c>
      <c r="C5405">
        <v>97329</v>
      </c>
      <c r="D5405">
        <v>118010</v>
      </c>
      <c r="E5405">
        <v>395</v>
      </c>
      <c r="F5405">
        <v>21994</v>
      </c>
      <c r="G5405">
        <v>2</v>
      </c>
      <c r="H5405" s="1">
        <v>42768</v>
      </c>
      <c r="I5405" s="1">
        <v>42887</v>
      </c>
      <c r="J5405">
        <v>1</v>
      </c>
      <c r="K5405" s="1">
        <v>42795</v>
      </c>
      <c r="L5405">
        <v>0.48</v>
      </c>
      <c r="M5405">
        <v>1.21</v>
      </c>
      <c r="N5405">
        <v>1.69</v>
      </c>
      <c r="O5405">
        <v>6600</v>
      </c>
      <c r="P5405">
        <v>6000</v>
      </c>
      <c r="Q5405">
        <v>26.85</v>
      </c>
      <c r="R5405">
        <v>2</v>
      </c>
      <c r="S5405">
        <v>1</v>
      </c>
      <c r="T5405">
        <v>0.9</v>
      </c>
      <c r="U5405">
        <v>76.3</v>
      </c>
      <c r="V5405">
        <v>198.4</v>
      </c>
      <c r="W5405">
        <v>76.7</v>
      </c>
      <c r="X5405">
        <v>12.1</v>
      </c>
      <c r="Y5405">
        <v>68.400000000000006</v>
      </c>
      <c r="Z5405">
        <v>51.4</v>
      </c>
      <c r="AA5405">
        <v>49.4</v>
      </c>
      <c r="AB5405">
        <v>0.63057851239669405</v>
      </c>
      <c r="AC5405">
        <v>0.258670143415906</v>
      </c>
      <c r="AD5405">
        <v>0.35607598525552198</v>
      </c>
      <c r="AE5405">
        <v>0</v>
      </c>
      <c r="AF5405">
        <v>2.1</v>
      </c>
      <c r="AG5405" s="1">
        <v>42768</v>
      </c>
      <c r="AH5405" s="1">
        <v>42795</v>
      </c>
      <c r="AI5405" t="s">
        <v>34</v>
      </c>
      <c r="AJ5405" t="s">
        <v>35</v>
      </c>
    </row>
    <row r="5406" spans="1:36" x14ac:dyDescent="0.25">
      <c r="A5406">
        <v>5404</v>
      </c>
      <c r="B5406">
        <f t="shared" si="84"/>
        <v>1180100395</v>
      </c>
      <c r="C5406">
        <v>97329</v>
      </c>
      <c r="D5406">
        <v>118010</v>
      </c>
      <c r="E5406">
        <v>395</v>
      </c>
      <c r="F5406">
        <v>21994</v>
      </c>
      <c r="G5406">
        <v>2</v>
      </c>
      <c r="H5406" s="1">
        <v>42768</v>
      </c>
      <c r="I5406" s="1">
        <v>42887</v>
      </c>
      <c r="J5406">
        <v>2</v>
      </c>
      <c r="AE5406">
        <v>0</v>
      </c>
      <c r="AF5406">
        <v>2.2000000000000002</v>
      </c>
      <c r="AG5406" s="1">
        <v>42796</v>
      </c>
      <c r="AH5406" s="1">
        <v>42826</v>
      </c>
      <c r="AI5406" t="s">
        <v>34</v>
      </c>
      <c r="AJ5406" t="s">
        <v>35</v>
      </c>
    </row>
    <row r="5407" spans="1:36" x14ac:dyDescent="0.25">
      <c r="A5407">
        <v>5405</v>
      </c>
      <c r="B5407">
        <f t="shared" si="84"/>
        <v>1180100395</v>
      </c>
      <c r="C5407">
        <v>97329</v>
      </c>
      <c r="D5407">
        <v>118010</v>
      </c>
      <c r="E5407">
        <v>395</v>
      </c>
      <c r="F5407">
        <v>21994</v>
      </c>
      <c r="G5407">
        <v>2</v>
      </c>
      <c r="H5407" s="1">
        <v>42768</v>
      </c>
      <c r="I5407" s="1">
        <v>42887</v>
      </c>
      <c r="J5407">
        <v>3</v>
      </c>
      <c r="AA5407">
        <v>49.6</v>
      </c>
      <c r="AE5407">
        <v>0</v>
      </c>
      <c r="AF5407">
        <v>2.2999999999999998</v>
      </c>
      <c r="AG5407" s="1">
        <v>42827</v>
      </c>
      <c r="AH5407" s="1">
        <v>42856</v>
      </c>
      <c r="AI5407" t="s">
        <v>34</v>
      </c>
      <c r="AJ5407" t="s">
        <v>35</v>
      </c>
    </row>
    <row r="5408" spans="1:36" x14ac:dyDescent="0.25">
      <c r="A5408">
        <v>5406</v>
      </c>
      <c r="B5408">
        <f t="shared" si="84"/>
        <v>1180100395</v>
      </c>
      <c r="C5408">
        <v>97329</v>
      </c>
      <c r="D5408">
        <v>118010</v>
      </c>
      <c r="E5408">
        <v>395</v>
      </c>
      <c r="F5408">
        <v>21994</v>
      </c>
      <c r="G5408">
        <v>2</v>
      </c>
      <c r="H5408" s="1">
        <v>42768</v>
      </c>
      <c r="I5408" s="1">
        <v>42887</v>
      </c>
      <c r="J5408">
        <v>4</v>
      </c>
      <c r="AE5408">
        <v>0</v>
      </c>
      <c r="AF5408">
        <v>2.4</v>
      </c>
      <c r="AG5408" s="1">
        <v>42857</v>
      </c>
      <c r="AH5408" s="1">
        <v>42887</v>
      </c>
      <c r="AI5408" t="s">
        <v>34</v>
      </c>
      <c r="AJ5408" t="s">
        <v>35</v>
      </c>
    </row>
    <row r="5409" spans="1:36" x14ac:dyDescent="0.25">
      <c r="A5409">
        <v>5407</v>
      </c>
      <c r="B5409">
        <f t="shared" si="84"/>
        <v>1180100395</v>
      </c>
      <c r="C5409">
        <v>111096</v>
      </c>
      <c r="D5409">
        <v>118010</v>
      </c>
      <c r="E5409">
        <v>395</v>
      </c>
      <c r="F5409">
        <v>21994</v>
      </c>
      <c r="G5409">
        <v>3</v>
      </c>
      <c r="H5409" s="1">
        <v>42888</v>
      </c>
      <c r="I5409" s="1">
        <v>43009</v>
      </c>
      <c r="J5409">
        <v>1</v>
      </c>
      <c r="K5409" s="1">
        <v>42907</v>
      </c>
      <c r="W5409">
        <v>81.900000000000006</v>
      </c>
      <c r="X5409">
        <v>10.83</v>
      </c>
      <c r="AA5409">
        <v>48.5</v>
      </c>
      <c r="AE5409">
        <v>1</v>
      </c>
      <c r="AF5409">
        <v>3.1</v>
      </c>
      <c r="AG5409" s="1">
        <v>42888</v>
      </c>
      <c r="AH5409" s="1">
        <v>42917</v>
      </c>
      <c r="AI5409" t="s">
        <v>34</v>
      </c>
      <c r="AJ5409" t="s">
        <v>35</v>
      </c>
    </row>
    <row r="5410" spans="1:36" x14ac:dyDescent="0.25">
      <c r="A5410">
        <v>5408</v>
      </c>
      <c r="B5410">
        <f t="shared" si="84"/>
        <v>1180100395</v>
      </c>
      <c r="C5410">
        <v>111096</v>
      </c>
      <c r="D5410">
        <v>118010</v>
      </c>
      <c r="E5410">
        <v>395</v>
      </c>
      <c r="F5410">
        <v>21994</v>
      </c>
      <c r="G5410">
        <v>3</v>
      </c>
      <c r="H5410" s="1">
        <v>42888</v>
      </c>
      <c r="I5410" s="1">
        <v>43009</v>
      </c>
      <c r="J5410">
        <v>2</v>
      </c>
      <c r="AE5410">
        <v>1</v>
      </c>
      <c r="AF5410">
        <v>3.2</v>
      </c>
      <c r="AG5410" s="1">
        <v>42918</v>
      </c>
      <c r="AH5410" s="1">
        <v>42948</v>
      </c>
      <c r="AI5410" t="s">
        <v>34</v>
      </c>
      <c r="AJ5410" t="s">
        <v>35</v>
      </c>
    </row>
    <row r="5411" spans="1:36" x14ac:dyDescent="0.25">
      <c r="A5411">
        <v>5409</v>
      </c>
      <c r="B5411">
        <f t="shared" si="84"/>
        <v>1180100395</v>
      </c>
      <c r="C5411">
        <v>111096</v>
      </c>
      <c r="D5411">
        <v>118010</v>
      </c>
      <c r="E5411">
        <v>395</v>
      </c>
      <c r="F5411">
        <v>21994</v>
      </c>
      <c r="G5411">
        <v>3</v>
      </c>
      <c r="H5411" s="1">
        <v>42888</v>
      </c>
      <c r="I5411" s="1">
        <v>43009</v>
      </c>
      <c r="J5411">
        <v>3</v>
      </c>
      <c r="K5411" s="1">
        <v>42963</v>
      </c>
      <c r="W5411">
        <v>76.099999999999994</v>
      </c>
      <c r="X5411">
        <v>12.21</v>
      </c>
      <c r="AA5411">
        <v>52.5</v>
      </c>
      <c r="AE5411">
        <v>1</v>
      </c>
      <c r="AF5411">
        <v>3.3</v>
      </c>
      <c r="AG5411" s="1">
        <v>42949</v>
      </c>
      <c r="AH5411" s="1">
        <v>42979</v>
      </c>
      <c r="AI5411" t="s">
        <v>34</v>
      </c>
      <c r="AJ5411" t="s">
        <v>35</v>
      </c>
    </row>
    <row r="5412" spans="1:36" x14ac:dyDescent="0.25">
      <c r="A5412">
        <v>5410</v>
      </c>
      <c r="B5412">
        <f t="shared" si="84"/>
        <v>1180100395</v>
      </c>
      <c r="C5412">
        <v>111096</v>
      </c>
      <c r="D5412">
        <v>118010</v>
      </c>
      <c r="E5412">
        <v>395</v>
      </c>
      <c r="F5412">
        <v>21994</v>
      </c>
      <c r="G5412">
        <v>3</v>
      </c>
      <c r="H5412" s="1">
        <v>42888</v>
      </c>
      <c r="I5412" s="1">
        <v>43009</v>
      </c>
      <c r="J5412">
        <v>4</v>
      </c>
      <c r="AE5412">
        <v>1</v>
      </c>
      <c r="AF5412">
        <v>3.4</v>
      </c>
      <c r="AG5412" s="1">
        <v>42980</v>
      </c>
      <c r="AH5412" s="1">
        <v>43009</v>
      </c>
      <c r="AI5412" t="s">
        <v>34</v>
      </c>
      <c r="AJ5412" t="s">
        <v>35</v>
      </c>
    </row>
    <row r="5413" spans="1:36" x14ac:dyDescent="0.25">
      <c r="A5413">
        <v>5411</v>
      </c>
      <c r="B5413">
        <f t="shared" si="84"/>
        <v>1180100396</v>
      </c>
      <c r="C5413">
        <v>97330</v>
      </c>
      <c r="D5413">
        <v>118010</v>
      </c>
      <c r="E5413">
        <v>396</v>
      </c>
      <c r="F5413">
        <v>21995</v>
      </c>
      <c r="G5413">
        <v>2</v>
      </c>
      <c r="H5413" s="1">
        <v>42768</v>
      </c>
      <c r="I5413" s="1">
        <v>42887</v>
      </c>
      <c r="J5413">
        <v>1</v>
      </c>
      <c r="K5413" s="1">
        <v>42795</v>
      </c>
      <c r="W5413">
        <v>96.9</v>
      </c>
      <c r="X5413">
        <v>13.05</v>
      </c>
      <c r="AA5413">
        <v>59</v>
      </c>
      <c r="AE5413">
        <v>0</v>
      </c>
      <c r="AF5413">
        <v>2.1</v>
      </c>
      <c r="AG5413" s="1">
        <v>42768</v>
      </c>
      <c r="AH5413" s="1">
        <v>42795</v>
      </c>
      <c r="AI5413" t="s">
        <v>34</v>
      </c>
      <c r="AJ5413" t="s">
        <v>35</v>
      </c>
    </row>
    <row r="5414" spans="1:36" x14ac:dyDescent="0.25">
      <c r="A5414">
        <v>5412</v>
      </c>
      <c r="B5414">
        <f t="shared" si="84"/>
        <v>1180100396</v>
      </c>
      <c r="C5414">
        <v>97330</v>
      </c>
      <c r="D5414">
        <v>118010</v>
      </c>
      <c r="E5414">
        <v>396</v>
      </c>
      <c r="F5414">
        <v>21995</v>
      </c>
      <c r="G5414">
        <v>2</v>
      </c>
      <c r="H5414" s="1">
        <v>42768</v>
      </c>
      <c r="I5414" s="1">
        <v>42887</v>
      </c>
      <c r="J5414">
        <v>2</v>
      </c>
      <c r="AE5414">
        <v>0</v>
      </c>
      <c r="AF5414">
        <v>2.2000000000000002</v>
      </c>
      <c r="AG5414" s="1">
        <v>42796</v>
      </c>
      <c r="AH5414" s="1">
        <v>42826</v>
      </c>
      <c r="AI5414" t="s">
        <v>34</v>
      </c>
      <c r="AJ5414" t="s">
        <v>35</v>
      </c>
    </row>
    <row r="5415" spans="1:36" x14ac:dyDescent="0.25">
      <c r="A5415">
        <v>5413</v>
      </c>
      <c r="B5415">
        <f t="shared" si="84"/>
        <v>1180100396</v>
      </c>
      <c r="C5415">
        <v>97330</v>
      </c>
      <c r="D5415">
        <v>118010</v>
      </c>
      <c r="E5415">
        <v>396</v>
      </c>
      <c r="F5415">
        <v>21995</v>
      </c>
      <c r="G5415">
        <v>2</v>
      </c>
      <c r="H5415" s="1">
        <v>42768</v>
      </c>
      <c r="I5415" s="1">
        <v>42887</v>
      </c>
      <c r="J5415">
        <v>3</v>
      </c>
      <c r="AE5415">
        <v>0</v>
      </c>
      <c r="AF5415">
        <v>2.2999999999999998</v>
      </c>
      <c r="AG5415" s="1">
        <v>42827</v>
      </c>
      <c r="AH5415" s="1">
        <v>42856</v>
      </c>
      <c r="AI5415" t="s">
        <v>34</v>
      </c>
      <c r="AJ5415" t="s">
        <v>35</v>
      </c>
    </row>
    <row r="5416" spans="1:36" x14ac:dyDescent="0.25">
      <c r="A5416">
        <v>5414</v>
      </c>
      <c r="B5416">
        <f t="shared" si="84"/>
        <v>1180100396</v>
      </c>
      <c r="C5416">
        <v>97330</v>
      </c>
      <c r="D5416">
        <v>118010</v>
      </c>
      <c r="E5416">
        <v>396</v>
      </c>
      <c r="F5416">
        <v>21995</v>
      </c>
      <c r="G5416">
        <v>2</v>
      </c>
      <c r="H5416" s="1">
        <v>42768</v>
      </c>
      <c r="I5416" s="1">
        <v>42887</v>
      </c>
      <c r="J5416">
        <v>4</v>
      </c>
      <c r="K5416" s="1">
        <v>42879</v>
      </c>
      <c r="W5416">
        <v>72.8</v>
      </c>
      <c r="X5416">
        <v>15.61</v>
      </c>
      <c r="AA5416">
        <v>64</v>
      </c>
      <c r="AE5416">
        <v>0</v>
      </c>
      <c r="AF5416">
        <v>2.4</v>
      </c>
      <c r="AG5416" s="1">
        <v>42857</v>
      </c>
      <c r="AH5416" s="1">
        <v>42887</v>
      </c>
      <c r="AI5416" t="s">
        <v>34</v>
      </c>
      <c r="AJ5416" t="s">
        <v>35</v>
      </c>
    </row>
    <row r="5417" spans="1:36" x14ac:dyDescent="0.25">
      <c r="A5417">
        <v>5415</v>
      </c>
      <c r="B5417">
        <f t="shared" si="84"/>
        <v>1180100396</v>
      </c>
      <c r="C5417">
        <v>111097</v>
      </c>
      <c r="D5417">
        <v>118010</v>
      </c>
      <c r="E5417">
        <v>396</v>
      </c>
      <c r="F5417">
        <v>21995</v>
      </c>
      <c r="G5417">
        <v>3</v>
      </c>
      <c r="H5417" s="1">
        <v>42888</v>
      </c>
      <c r="I5417" s="1">
        <v>43009</v>
      </c>
      <c r="J5417">
        <v>1</v>
      </c>
      <c r="AE5417">
        <v>1</v>
      </c>
      <c r="AF5417">
        <v>3.1</v>
      </c>
      <c r="AG5417" s="1">
        <v>42888</v>
      </c>
      <c r="AH5417" s="1">
        <v>42917</v>
      </c>
      <c r="AI5417" t="s">
        <v>34</v>
      </c>
      <c r="AJ5417" t="s">
        <v>35</v>
      </c>
    </row>
    <row r="5418" spans="1:36" x14ac:dyDescent="0.25">
      <c r="A5418">
        <v>5416</v>
      </c>
      <c r="B5418">
        <f t="shared" si="84"/>
        <v>1180100396</v>
      </c>
      <c r="C5418">
        <v>111097</v>
      </c>
      <c r="D5418">
        <v>118010</v>
      </c>
      <c r="E5418">
        <v>396</v>
      </c>
      <c r="F5418">
        <v>21995</v>
      </c>
      <c r="G5418">
        <v>3</v>
      </c>
      <c r="H5418" s="1">
        <v>42888</v>
      </c>
      <c r="I5418" s="1">
        <v>43009</v>
      </c>
      <c r="J5418">
        <v>2</v>
      </c>
      <c r="K5418" s="1">
        <v>42935</v>
      </c>
      <c r="W5418">
        <v>80</v>
      </c>
      <c r="X5418">
        <v>17.920000000000002</v>
      </c>
      <c r="AA5418">
        <v>54</v>
      </c>
      <c r="AE5418">
        <v>1</v>
      </c>
      <c r="AF5418">
        <v>3.2</v>
      </c>
      <c r="AG5418" s="1">
        <v>42918</v>
      </c>
      <c r="AH5418" s="1">
        <v>42948</v>
      </c>
      <c r="AI5418" t="s">
        <v>34</v>
      </c>
      <c r="AJ5418" t="s">
        <v>35</v>
      </c>
    </row>
    <row r="5419" spans="1:36" x14ac:dyDescent="0.25">
      <c r="A5419">
        <v>5417</v>
      </c>
      <c r="B5419">
        <f t="shared" si="84"/>
        <v>1180100396</v>
      </c>
      <c r="C5419">
        <v>111097</v>
      </c>
      <c r="D5419">
        <v>118010</v>
      </c>
      <c r="E5419">
        <v>396</v>
      </c>
      <c r="F5419">
        <v>21995</v>
      </c>
      <c r="G5419">
        <v>3</v>
      </c>
      <c r="H5419" s="1">
        <v>42888</v>
      </c>
      <c r="I5419" s="1">
        <v>43009</v>
      </c>
      <c r="J5419">
        <v>3</v>
      </c>
      <c r="AE5419">
        <v>1</v>
      </c>
      <c r="AF5419">
        <v>3.3</v>
      </c>
      <c r="AG5419" s="1">
        <v>42949</v>
      </c>
      <c r="AH5419" s="1">
        <v>42979</v>
      </c>
      <c r="AI5419" t="s">
        <v>34</v>
      </c>
      <c r="AJ5419" t="s">
        <v>35</v>
      </c>
    </row>
    <row r="5420" spans="1:36" x14ac:dyDescent="0.25">
      <c r="A5420">
        <v>5418</v>
      </c>
      <c r="B5420">
        <f t="shared" si="84"/>
        <v>1180100396</v>
      </c>
      <c r="C5420">
        <v>111097</v>
      </c>
      <c r="D5420">
        <v>118010</v>
      </c>
      <c r="E5420">
        <v>396</v>
      </c>
      <c r="F5420">
        <v>21995</v>
      </c>
      <c r="G5420">
        <v>3</v>
      </c>
      <c r="H5420" s="1">
        <v>42888</v>
      </c>
      <c r="I5420" s="1">
        <v>43009</v>
      </c>
      <c r="J5420">
        <v>4</v>
      </c>
      <c r="K5420" s="1">
        <v>42991</v>
      </c>
      <c r="W5420">
        <v>100.3</v>
      </c>
      <c r="X5420">
        <v>18.95</v>
      </c>
      <c r="AA5420">
        <v>57</v>
      </c>
      <c r="AE5420">
        <v>1</v>
      </c>
      <c r="AF5420">
        <v>3.4</v>
      </c>
      <c r="AG5420" s="1">
        <v>42980</v>
      </c>
      <c r="AH5420" s="1">
        <v>43009</v>
      </c>
      <c r="AI5420" t="s">
        <v>34</v>
      </c>
      <c r="AJ5420" t="s">
        <v>35</v>
      </c>
    </row>
    <row r="5421" spans="1:36" x14ac:dyDescent="0.25">
      <c r="A5421">
        <v>5419</v>
      </c>
      <c r="B5421">
        <f t="shared" si="84"/>
        <v>1180100397</v>
      </c>
      <c r="C5421">
        <v>97331</v>
      </c>
      <c r="D5421">
        <v>118010</v>
      </c>
      <c r="E5421">
        <v>397</v>
      </c>
      <c r="F5421">
        <v>21996</v>
      </c>
      <c r="G5421">
        <v>2</v>
      </c>
      <c r="H5421" s="1">
        <v>42768</v>
      </c>
      <c r="I5421" s="1">
        <v>42887</v>
      </c>
      <c r="J5421">
        <v>1</v>
      </c>
      <c r="K5421" s="1">
        <v>42795</v>
      </c>
      <c r="M5421">
        <v>1.73</v>
      </c>
      <c r="N5421">
        <v>2.5499999999999998</v>
      </c>
      <c r="O5421">
        <v>6450</v>
      </c>
      <c r="P5421">
        <v>450</v>
      </c>
      <c r="Q5421">
        <v>68.040000000000006</v>
      </c>
      <c r="S5421">
        <v>2</v>
      </c>
      <c r="T5421">
        <v>0.69</v>
      </c>
      <c r="U5421">
        <v>197.47</v>
      </c>
      <c r="V5421">
        <v>593.4</v>
      </c>
      <c r="W5421">
        <v>24</v>
      </c>
      <c r="X5421">
        <v>5.87</v>
      </c>
      <c r="Y5421">
        <v>193</v>
      </c>
      <c r="Z5421">
        <v>35.200000000000003</v>
      </c>
      <c r="AA5421">
        <v>35.200000000000003</v>
      </c>
      <c r="AB5421">
        <v>3.3640545144803999</v>
      </c>
      <c r="AC5421">
        <v>2.4724999999999899</v>
      </c>
      <c r="AD5421">
        <v>3.0515690116621901</v>
      </c>
      <c r="AE5421">
        <v>0</v>
      </c>
      <c r="AF5421">
        <v>2.1</v>
      </c>
      <c r="AG5421" s="1">
        <v>42768</v>
      </c>
      <c r="AH5421" s="1">
        <v>42795</v>
      </c>
      <c r="AI5421" t="s">
        <v>34</v>
      </c>
      <c r="AJ5421" t="s">
        <v>35</v>
      </c>
    </row>
    <row r="5422" spans="1:36" x14ac:dyDescent="0.25">
      <c r="A5422">
        <v>5420</v>
      </c>
      <c r="B5422">
        <f t="shared" si="84"/>
        <v>1180100397</v>
      </c>
      <c r="C5422">
        <v>97331</v>
      </c>
      <c r="D5422">
        <v>118010</v>
      </c>
      <c r="E5422">
        <v>397</v>
      </c>
      <c r="F5422">
        <v>21996</v>
      </c>
      <c r="G5422">
        <v>2</v>
      </c>
      <c r="H5422" s="1">
        <v>42768</v>
      </c>
      <c r="I5422" s="1">
        <v>42887</v>
      </c>
      <c r="J5422">
        <v>2</v>
      </c>
      <c r="AE5422">
        <v>0</v>
      </c>
      <c r="AF5422">
        <v>2.2000000000000002</v>
      </c>
      <c r="AG5422" s="1">
        <v>42796</v>
      </c>
      <c r="AH5422" s="1">
        <v>42826</v>
      </c>
      <c r="AI5422" t="s">
        <v>34</v>
      </c>
      <c r="AJ5422" t="s">
        <v>35</v>
      </c>
    </row>
    <row r="5423" spans="1:36" x14ac:dyDescent="0.25">
      <c r="A5423">
        <v>5421</v>
      </c>
      <c r="B5423">
        <f t="shared" si="84"/>
        <v>1180100397</v>
      </c>
      <c r="C5423">
        <v>97331</v>
      </c>
      <c r="D5423">
        <v>118010</v>
      </c>
      <c r="E5423">
        <v>397</v>
      </c>
      <c r="F5423">
        <v>21996</v>
      </c>
      <c r="G5423">
        <v>2</v>
      </c>
      <c r="H5423" s="1">
        <v>42768</v>
      </c>
      <c r="I5423" s="1">
        <v>42887</v>
      </c>
      <c r="J5423">
        <v>3</v>
      </c>
      <c r="AA5423">
        <v>35</v>
      </c>
      <c r="AE5423">
        <v>0</v>
      </c>
      <c r="AF5423">
        <v>2.2999999999999998</v>
      </c>
      <c r="AG5423" s="1">
        <v>42827</v>
      </c>
      <c r="AH5423" s="1">
        <v>42856</v>
      </c>
      <c r="AI5423" t="s">
        <v>34</v>
      </c>
      <c r="AJ5423" t="s">
        <v>35</v>
      </c>
    </row>
    <row r="5424" spans="1:36" x14ac:dyDescent="0.25">
      <c r="A5424">
        <v>5422</v>
      </c>
      <c r="B5424">
        <f t="shared" si="84"/>
        <v>1180100397</v>
      </c>
      <c r="C5424">
        <v>97331</v>
      </c>
      <c r="D5424">
        <v>118010</v>
      </c>
      <c r="E5424">
        <v>397</v>
      </c>
      <c r="F5424">
        <v>21996</v>
      </c>
      <c r="G5424">
        <v>2</v>
      </c>
      <c r="H5424" s="1">
        <v>42768</v>
      </c>
      <c r="I5424" s="1">
        <v>42887</v>
      </c>
      <c r="J5424">
        <v>4</v>
      </c>
      <c r="AE5424">
        <v>0</v>
      </c>
      <c r="AF5424">
        <v>2.4</v>
      </c>
      <c r="AG5424" s="1">
        <v>42857</v>
      </c>
      <c r="AH5424" s="1">
        <v>42887</v>
      </c>
      <c r="AI5424" t="s">
        <v>34</v>
      </c>
      <c r="AJ5424" t="s">
        <v>35</v>
      </c>
    </row>
    <row r="5425" spans="1:36" x14ac:dyDescent="0.25">
      <c r="A5425">
        <v>5423</v>
      </c>
      <c r="B5425">
        <f t="shared" si="84"/>
        <v>1180100397</v>
      </c>
      <c r="C5425">
        <v>111098</v>
      </c>
      <c r="D5425">
        <v>118010</v>
      </c>
      <c r="E5425">
        <v>397</v>
      </c>
      <c r="F5425">
        <v>21996</v>
      </c>
      <c r="G5425">
        <v>3</v>
      </c>
      <c r="H5425" s="1">
        <v>42888</v>
      </c>
      <c r="I5425" s="1">
        <v>43009</v>
      </c>
      <c r="J5425">
        <v>1</v>
      </c>
      <c r="AA5425">
        <v>32</v>
      </c>
      <c r="AE5425">
        <v>1</v>
      </c>
      <c r="AF5425">
        <v>3.1</v>
      </c>
      <c r="AG5425" s="1">
        <v>42888</v>
      </c>
      <c r="AH5425" s="1">
        <v>42917</v>
      </c>
      <c r="AI5425" t="s">
        <v>34</v>
      </c>
      <c r="AJ5425" t="s">
        <v>35</v>
      </c>
    </row>
    <row r="5426" spans="1:36" x14ac:dyDescent="0.25">
      <c r="A5426">
        <v>5424</v>
      </c>
      <c r="B5426">
        <f t="shared" si="84"/>
        <v>1180100397</v>
      </c>
      <c r="C5426">
        <v>111098</v>
      </c>
      <c r="D5426">
        <v>118010</v>
      </c>
      <c r="E5426">
        <v>397</v>
      </c>
      <c r="F5426">
        <v>21996</v>
      </c>
      <c r="G5426">
        <v>3</v>
      </c>
      <c r="H5426" s="1">
        <v>42888</v>
      </c>
      <c r="I5426" s="1">
        <v>43009</v>
      </c>
      <c r="J5426">
        <v>2</v>
      </c>
      <c r="AE5426">
        <v>1</v>
      </c>
      <c r="AF5426">
        <v>3.2</v>
      </c>
      <c r="AG5426" s="1">
        <v>42918</v>
      </c>
      <c r="AH5426" s="1">
        <v>42948</v>
      </c>
      <c r="AI5426" t="s">
        <v>34</v>
      </c>
      <c r="AJ5426" t="s">
        <v>35</v>
      </c>
    </row>
    <row r="5427" spans="1:36" x14ac:dyDescent="0.25">
      <c r="A5427">
        <v>5425</v>
      </c>
      <c r="B5427">
        <f t="shared" si="84"/>
        <v>1180100397</v>
      </c>
      <c r="C5427">
        <v>111098</v>
      </c>
      <c r="D5427">
        <v>118010</v>
      </c>
      <c r="E5427">
        <v>397</v>
      </c>
      <c r="F5427">
        <v>21996</v>
      </c>
      <c r="G5427">
        <v>3</v>
      </c>
      <c r="H5427" s="1">
        <v>42888</v>
      </c>
      <c r="I5427" s="1">
        <v>43009</v>
      </c>
      <c r="J5427">
        <v>3</v>
      </c>
      <c r="AA5427">
        <v>34.5</v>
      </c>
      <c r="AE5427">
        <v>1</v>
      </c>
      <c r="AF5427">
        <v>3.3</v>
      </c>
      <c r="AG5427" s="1">
        <v>42949</v>
      </c>
      <c r="AH5427" s="1">
        <v>42979</v>
      </c>
      <c r="AI5427" t="s">
        <v>34</v>
      </c>
      <c r="AJ5427" t="s">
        <v>35</v>
      </c>
    </row>
    <row r="5428" spans="1:36" x14ac:dyDescent="0.25">
      <c r="A5428">
        <v>5426</v>
      </c>
      <c r="B5428">
        <f t="shared" si="84"/>
        <v>1180100397</v>
      </c>
      <c r="C5428">
        <v>111098</v>
      </c>
      <c r="D5428">
        <v>118010</v>
      </c>
      <c r="E5428">
        <v>397</v>
      </c>
      <c r="F5428">
        <v>21996</v>
      </c>
      <c r="G5428">
        <v>3</v>
      </c>
      <c r="H5428" s="1">
        <v>42888</v>
      </c>
      <c r="I5428" s="1">
        <v>43009</v>
      </c>
      <c r="J5428">
        <v>4</v>
      </c>
      <c r="AE5428">
        <v>1</v>
      </c>
      <c r="AF5428">
        <v>3.4</v>
      </c>
      <c r="AG5428" s="1">
        <v>42980</v>
      </c>
      <c r="AH5428" s="1">
        <v>43009</v>
      </c>
      <c r="AI5428" t="s">
        <v>34</v>
      </c>
      <c r="AJ5428" t="s">
        <v>35</v>
      </c>
    </row>
    <row r="5429" spans="1:36" x14ac:dyDescent="0.25">
      <c r="A5429">
        <v>5427</v>
      </c>
      <c r="B5429">
        <f t="shared" si="84"/>
        <v>1180100433</v>
      </c>
      <c r="C5429">
        <v>97332</v>
      </c>
      <c r="D5429">
        <v>118010</v>
      </c>
      <c r="E5429">
        <v>433</v>
      </c>
      <c r="F5429">
        <v>23486</v>
      </c>
      <c r="G5429">
        <v>2</v>
      </c>
      <c r="H5429" s="1">
        <v>42768</v>
      </c>
      <c r="I5429" s="1">
        <v>42887</v>
      </c>
      <c r="J5429">
        <v>3</v>
      </c>
      <c r="AA5429">
        <v>84.8</v>
      </c>
      <c r="AE5429">
        <v>0</v>
      </c>
      <c r="AF5429">
        <v>2.2999999999999998</v>
      </c>
      <c r="AG5429" s="1">
        <v>42827</v>
      </c>
      <c r="AH5429" s="1">
        <v>42856</v>
      </c>
      <c r="AI5429" t="s">
        <v>34</v>
      </c>
      <c r="AJ5429" t="s">
        <v>35</v>
      </c>
    </row>
    <row r="5430" spans="1:36" x14ac:dyDescent="0.25">
      <c r="A5430">
        <v>5428</v>
      </c>
      <c r="B5430">
        <f t="shared" si="84"/>
        <v>1180100433</v>
      </c>
      <c r="C5430">
        <v>97332</v>
      </c>
      <c r="D5430">
        <v>118010</v>
      </c>
      <c r="E5430">
        <v>433</v>
      </c>
      <c r="F5430">
        <v>23486</v>
      </c>
      <c r="G5430">
        <v>2</v>
      </c>
      <c r="H5430" s="1">
        <v>42768</v>
      </c>
      <c r="I5430" s="1">
        <v>42887</v>
      </c>
      <c r="J5430">
        <v>4</v>
      </c>
      <c r="K5430" s="1">
        <v>42866</v>
      </c>
      <c r="L5430">
        <v>0.57999999999999996</v>
      </c>
      <c r="M5430">
        <v>0.9</v>
      </c>
      <c r="N5430">
        <v>1.48</v>
      </c>
      <c r="O5430">
        <v>6000</v>
      </c>
      <c r="P5430">
        <v>6150</v>
      </c>
      <c r="Q5430">
        <v>24.09</v>
      </c>
      <c r="S5430">
        <v>2</v>
      </c>
      <c r="T5430">
        <v>1.4</v>
      </c>
      <c r="U5430">
        <v>66.28</v>
      </c>
      <c r="V5430">
        <v>151.80000000000001</v>
      </c>
      <c r="W5430">
        <v>60.1</v>
      </c>
      <c r="X5430">
        <v>15.81</v>
      </c>
      <c r="Y5430">
        <v>53.4</v>
      </c>
      <c r="Z5430">
        <v>78</v>
      </c>
      <c r="AA5430">
        <v>78</v>
      </c>
      <c r="AB5430">
        <v>0.41922833649588798</v>
      </c>
      <c r="AC5430">
        <v>0.25257903494176298</v>
      </c>
      <c r="AD5430">
        <v>0.210270268161413</v>
      </c>
      <c r="AE5430">
        <v>0</v>
      </c>
      <c r="AF5430">
        <v>2.4</v>
      </c>
      <c r="AG5430" s="1">
        <v>42857</v>
      </c>
      <c r="AH5430" s="1">
        <v>42887</v>
      </c>
      <c r="AI5430" t="s">
        <v>34</v>
      </c>
      <c r="AJ5430" t="s">
        <v>35</v>
      </c>
    </row>
    <row r="5431" spans="1:36" x14ac:dyDescent="0.25">
      <c r="A5431">
        <v>5429</v>
      </c>
      <c r="B5431">
        <f t="shared" si="84"/>
        <v>1180100433</v>
      </c>
      <c r="C5431">
        <v>111099</v>
      </c>
      <c r="D5431">
        <v>118010</v>
      </c>
      <c r="E5431">
        <v>433</v>
      </c>
      <c r="F5431">
        <v>23486</v>
      </c>
      <c r="G5431">
        <v>3</v>
      </c>
      <c r="H5431" s="1">
        <v>42888</v>
      </c>
      <c r="I5431" s="1">
        <v>43009</v>
      </c>
      <c r="J5431">
        <v>1</v>
      </c>
      <c r="AE5431">
        <v>1</v>
      </c>
      <c r="AF5431">
        <v>3.1</v>
      </c>
      <c r="AG5431" s="1">
        <v>42888</v>
      </c>
      <c r="AH5431" s="1">
        <v>42917</v>
      </c>
      <c r="AI5431" t="s">
        <v>34</v>
      </c>
      <c r="AJ5431" t="s">
        <v>35</v>
      </c>
    </row>
    <row r="5432" spans="1:36" x14ac:dyDescent="0.25">
      <c r="A5432">
        <v>5430</v>
      </c>
      <c r="B5432">
        <f t="shared" si="84"/>
        <v>1180100433</v>
      </c>
      <c r="C5432">
        <v>111099</v>
      </c>
      <c r="D5432">
        <v>118010</v>
      </c>
      <c r="E5432">
        <v>433</v>
      </c>
      <c r="F5432">
        <v>23486</v>
      </c>
      <c r="G5432">
        <v>3</v>
      </c>
      <c r="H5432" s="1">
        <v>42888</v>
      </c>
      <c r="I5432" s="1">
        <v>43009</v>
      </c>
      <c r="J5432">
        <v>2</v>
      </c>
      <c r="AA5432">
        <v>79</v>
      </c>
      <c r="AE5432">
        <v>1</v>
      </c>
      <c r="AF5432">
        <v>3.2</v>
      </c>
      <c r="AG5432" s="1">
        <v>42918</v>
      </c>
      <c r="AH5432" s="1">
        <v>42948</v>
      </c>
      <c r="AI5432" t="s">
        <v>34</v>
      </c>
      <c r="AJ5432" t="s">
        <v>35</v>
      </c>
    </row>
    <row r="5433" spans="1:36" x14ac:dyDescent="0.25">
      <c r="A5433">
        <v>5431</v>
      </c>
      <c r="B5433">
        <f t="shared" si="84"/>
        <v>1180100433</v>
      </c>
      <c r="C5433">
        <v>111099</v>
      </c>
      <c r="D5433">
        <v>118010</v>
      </c>
      <c r="E5433">
        <v>433</v>
      </c>
      <c r="F5433">
        <v>23486</v>
      </c>
      <c r="G5433">
        <v>3</v>
      </c>
      <c r="H5433" s="1">
        <v>42888</v>
      </c>
      <c r="I5433" s="1">
        <v>43009</v>
      </c>
      <c r="J5433">
        <v>3</v>
      </c>
      <c r="AA5433">
        <v>79</v>
      </c>
      <c r="AE5433">
        <v>1</v>
      </c>
      <c r="AF5433">
        <v>3.3</v>
      </c>
      <c r="AG5433" s="1">
        <v>42949</v>
      </c>
      <c r="AH5433" s="1">
        <v>42979</v>
      </c>
      <c r="AI5433" t="s">
        <v>34</v>
      </c>
      <c r="AJ5433" t="s">
        <v>35</v>
      </c>
    </row>
    <row r="5434" spans="1:36" x14ac:dyDescent="0.25">
      <c r="A5434">
        <v>5432</v>
      </c>
      <c r="B5434">
        <f t="shared" si="84"/>
        <v>1180100433</v>
      </c>
      <c r="C5434">
        <v>111099</v>
      </c>
      <c r="D5434">
        <v>118010</v>
      </c>
      <c r="E5434">
        <v>433</v>
      </c>
      <c r="F5434">
        <v>23486</v>
      </c>
      <c r="G5434">
        <v>3</v>
      </c>
      <c r="H5434" s="1">
        <v>42888</v>
      </c>
      <c r="I5434" s="1">
        <v>43009</v>
      </c>
      <c r="J5434">
        <v>4</v>
      </c>
      <c r="AE5434">
        <v>1</v>
      </c>
      <c r="AF5434">
        <v>3.4</v>
      </c>
      <c r="AG5434" s="1">
        <v>42980</v>
      </c>
      <c r="AH5434" s="1">
        <v>43009</v>
      </c>
      <c r="AI5434" t="s">
        <v>34</v>
      </c>
      <c r="AJ5434" t="s">
        <v>35</v>
      </c>
    </row>
    <row r="5435" spans="1:36" x14ac:dyDescent="0.25">
      <c r="A5435">
        <v>5433</v>
      </c>
      <c r="B5435">
        <f t="shared" si="84"/>
        <v>1180100434</v>
      </c>
      <c r="C5435">
        <v>97333</v>
      </c>
      <c r="D5435">
        <v>118010</v>
      </c>
      <c r="E5435">
        <v>434</v>
      </c>
      <c r="F5435">
        <v>23487</v>
      </c>
      <c r="G5435">
        <v>2</v>
      </c>
      <c r="H5435" s="1">
        <v>42768</v>
      </c>
      <c r="I5435" s="1">
        <v>42887</v>
      </c>
      <c r="J5435">
        <v>3</v>
      </c>
      <c r="K5435" s="1">
        <v>42835</v>
      </c>
      <c r="W5435">
        <v>84</v>
      </c>
      <c r="X5435">
        <v>13.37</v>
      </c>
      <c r="AA5435">
        <v>65</v>
      </c>
      <c r="AE5435">
        <v>0</v>
      </c>
      <c r="AF5435">
        <v>2.2999999999999998</v>
      </c>
      <c r="AG5435" s="1">
        <v>42827</v>
      </c>
      <c r="AH5435" s="1">
        <v>42856</v>
      </c>
      <c r="AI5435" t="s">
        <v>34</v>
      </c>
      <c r="AJ5435" t="s">
        <v>35</v>
      </c>
    </row>
    <row r="5436" spans="1:36" x14ac:dyDescent="0.25">
      <c r="A5436">
        <v>5434</v>
      </c>
      <c r="B5436">
        <f t="shared" si="84"/>
        <v>1180100434</v>
      </c>
      <c r="C5436">
        <v>97333</v>
      </c>
      <c r="D5436">
        <v>118010</v>
      </c>
      <c r="E5436">
        <v>434</v>
      </c>
      <c r="F5436">
        <v>23487</v>
      </c>
      <c r="G5436">
        <v>2</v>
      </c>
      <c r="H5436" s="1">
        <v>42768</v>
      </c>
      <c r="I5436" s="1">
        <v>42887</v>
      </c>
      <c r="J5436">
        <v>4</v>
      </c>
      <c r="K5436" s="1">
        <v>42866</v>
      </c>
      <c r="W5436">
        <v>43.9</v>
      </c>
      <c r="X5436">
        <v>10.94</v>
      </c>
      <c r="AA5436">
        <v>66</v>
      </c>
      <c r="AE5436">
        <v>0</v>
      </c>
      <c r="AF5436">
        <v>2.4</v>
      </c>
      <c r="AG5436" s="1">
        <v>42857</v>
      </c>
      <c r="AH5436" s="1">
        <v>42887</v>
      </c>
      <c r="AI5436" t="s">
        <v>34</v>
      </c>
      <c r="AJ5436" t="s">
        <v>35</v>
      </c>
    </row>
    <row r="5437" spans="1:36" x14ac:dyDescent="0.25">
      <c r="A5437">
        <v>5435</v>
      </c>
      <c r="B5437">
        <f t="shared" si="84"/>
        <v>1180100434</v>
      </c>
      <c r="C5437">
        <v>111100</v>
      </c>
      <c r="D5437">
        <v>118010</v>
      </c>
      <c r="E5437">
        <v>434</v>
      </c>
      <c r="F5437">
        <v>23487</v>
      </c>
      <c r="G5437">
        <v>3</v>
      </c>
      <c r="H5437" s="1">
        <v>42888</v>
      </c>
      <c r="I5437" s="1">
        <v>43009</v>
      </c>
      <c r="J5437">
        <v>1</v>
      </c>
      <c r="AE5437">
        <v>1</v>
      </c>
      <c r="AF5437">
        <v>3.1</v>
      </c>
      <c r="AG5437" s="1">
        <v>42888</v>
      </c>
      <c r="AH5437" s="1">
        <v>42917</v>
      </c>
      <c r="AI5437" t="s">
        <v>34</v>
      </c>
      <c r="AJ5437" t="s">
        <v>35</v>
      </c>
    </row>
    <row r="5438" spans="1:36" x14ac:dyDescent="0.25">
      <c r="A5438">
        <v>5436</v>
      </c>
      <c r="B5438">
        <f t="shared" si="84"/>
        <v>1180100434</v>
      </c>
      <c r="C5438">
        <v>111100</v>
      </c>
      <c r="D5438">
        <v>118010</v>
      </c>
      <c r="E5438">
        <v>434</v>
      </c>
      <c r="F5438">
        <v>23487</v>
      </c>
      <c r="G5438">
        <v>3</v>
      </c>
      <c r="H5438" s="1">
        <v>42888</v>
      </c>
      <c r="I5438" s="1">
        <v>43009</v>
      </c>
      <c r="J5438">
        <v>2</v>
      </c>
      <c r="AA5438">
        <v>67.900000000000006</v>
      </c>
      <c r="AE5438">
        <v>1</v>
      </c>
      <c r="AF5438">
        <v>3.2</v>
      </c>
      <c r="AG5438" s="1">
        <v>42918</v>
      </c>
      <c r="AH5438" s="1">
        <v>42948</v>
      </c>
      <c r="AI5438" t="s">
        <v>34</v>
      </c>
      <c r="AJ5438" t="s">
        <v>35</v>
      </c>
    </row>
    <row r="5439" spans="1:36" x14ac:dyDescent="0.25">
      <c r="A5439">
        <v>5437</v>
      </c>
      <c r="B5439">
        <f t="shared" si="84"/>
        <v>1180100434</v>
      </c>
      <c r="C5439">
        <v>111100</v>
      </c>
      <c r="D5439">
        <v>118010</v>
      </c>
      <c r="E5439">
        <v>434</v>
      </c>
      <c r="F5439">
        <v>23487</v>
      </c>
      <c r="G5439">
        <v>3</v>
      </c>
      <c r="H5439" s="1">
        <v>42888</v>
      </c>
      <c r="I5439" s="1">
        <v>43009</v>
      </c>
      <c r="J5439">
        <v>3</v>
      </c>
      <c r="AA5439">
        <v>66.5</v>
      </c>
      <c r="AE5439">
        <v>1</v>
      </c>
      <c r="AF5439">
        <v>3.3</v>
      </c>
      <c r="AG5439" s="1">
        <v>42949</v>
      </c>
      <c r="AH5439" s="1">
        <v>42979</v>
      </c>
      <c r="AI5439" t="s">
        <v>34</v>
      </c>
      <c r="AJ5439" t="s">
        <v>35</v>
      </c>
    </row>
    <row r="5440" spans="1:36" x14ac:dyDescent="0.25">
      <c r="A5440">
        <v>5438</v>
      </c>
      <c r="B5440">
        <f t="shared" si="84"/>
        <v>1180100434</v>
      </c>
      <c r="C5440">
        <v>111100</v>
      </c>
      <c r="D5440">
        <v>118010</v>
      </c>
      <c r="E5440">
        <v>434</v>
      </c>
      <c r="F5440">
        <v>23487</v>
      </c>
      <c r="G5440">
        <v>3</v>
      </c>
      <c r="H5440" s="1">
        <v>42888</v>
      </c>
      <c r="I5440" s="1">
        <v>43009</v>
      </c>
      <c r="J5440">
        <v>4</v>
      </c>
      <c r="AE5440">
        <v>1</v>
      </c>
      <c r="AF5440">
        <v>3.4</v>
      </c>
      <c r="AG5440" s="1">
        <v>42980</v>
      </c>
      <c r="AH5440" s="1">
        <v>43009</v>
      </c>
      <c r="AI5440" t="s">
        <v>34</v>
      </c>
      <c r="AJ5440" t="s">
        <v>35</v>
      </c>
    </row>
    <row r="5441" spans="1:36" x14ac:dyDescent="0.25">
      <c r="A5441">
        <v>5439</v>
      </c>
      <c r="B5441">
        <f t="shared" si="84"/>
        <v>1180100435</v>
      </c>
      <c r="C5441">
        <v>97334</v>
      </c>
      <c r="D5441">
        <v>118010</v>
      </c>
      <c r="E5441">
        <v>435</v>
      </c>
      <c r="F5441">
        <v>23488</v>
      </c>
      <c r="G5441">
        <v>2</v>
      </c>
      <c r="H5441" s="1">
        <v>42768</v>
      </c>
      <c r="I5441" s="1">
        <v>42887</v>
      </c>
      <c r="J5441">
        <v>3</v>
      </c>
      <c r="AA5441">
        <v>47.4</v>
      </c>
      <c r="AE5441">
        <v>0</v>
      </c>
      <c r="AF5441">
        <v>2.2999999999999998</v>
      </c>
      <c r="AG5441" s="1">
        <v>42827</v>
      </c>
      <c r="AH5441" s="1">
        <v>42856</v>
      </c>
      <c r="AI5441" t="s">
        <v>34</v>
      </c>
      <c r="AJ5441" t="s">
        <v>35</v>
      </c>
    </row>
    <row r="5442" spans="1:36" x14ac:dyDescent="0.25">
      <c r="A5442">
        <v>5440</v>
      </c>
      <c r="B5442">
        <f t="shared" si="84"/>
        <v>1180100435</v>
      </c>
      <c r="C5442">
        <v>97334</v>
      </c>
      <c r="D5442">
        <v>118010</v>
      </c>
      <c r="E5442">
        <v>435</v>
      </c>
      <c r="F5442">
        <v>23488</v>
      </c>
      <c r="G5442">
        <v>2</v>
      </c>
      <c r="H5442" s="1">
        <v>42768</v>
      </c>
      <c r="I5442" s="1">
        <v>42887</v>
      </c>
      <c r="J5442">
        <v>4</v>
      </c>
      <c r="AA5442">
        <v>50</v>
      </c>
      <c r="AE5442">
        <v>0</v>
      </c>
      <c r="AF5442">
        <v>2.4</v>
      </c>
      <c r="AG5442" s="1">
        <v>42857</v>
      </c>
      <c r="AH5442" s="1">
        <v>42887</v>
      </c>
      <c r="AI5442" t="s">
        <v>34</v>
      </c>
      <c r="AJ5442" t="s">
        <v>35</v>
      </c>
    </row>
    <row r="5443" spans="1:36" x14ac:dyDescent="0.25">
      <c r="A5443">
        <v>5441</v>
      </c>
      <c r="B5443">
        <f t="shared" ref="B5443:B5506" si="85">(D5443*10000)+E5443</f>
        <v>1180100435</v>
      </c>
      <c r="C5443">
        <v>111101</v>
      </c>
      <c r="D5443">
        <v>118010</v>
      </c>
      <c r="E5443">
        <v>435</v>
      </c>
      <c r="F5443">
        <v>23488</v>
      </c>
      <c r="G5443">
        <v>3</v>
      </c>
      <c r="H5443" s="1">
        <v>42888</v>
      </c>
      <c r="I5443" s="1">
        <v>43009</v>
      </c>
      <c r="J5443">
        <v>1</v>
      </c>
      <c r="AA5443">
        <v>48.5</v>
      </c>
      <c r="AE5443">
        <v>1</v>
      </c>
      <c r="AF5443">
        <v>3.1</v>
      </c>
      <c r="AG5443" s="1">
        <v>42888</v>
      </c>
      <c r="AH5443" s="1">
        <v>42917</v>
      </c>
      <c r="AI5443" t="s">
        <v>34</v>
      </c>
      <c r="AJ5443" t="s">
        <v>35</v>
      </c>
    </row>
    <row r="5444" spans="1:36" x14ac:dyDescent="0.25">
      <c r="A5444">
        <v>5442</v>
      </c>
      <c r="B5444">
        <f t="shared" si="85"/>
        <v>1180100435</v>
      </c>
      <c r="C5444">
        <v>111101</v>
      </c>
      <c r="D5444">
        <v>118010</v>
      </c>
      <c r="E5444">
        <v>435</v>
      </c>
      <c r="F5444">
        <v>23488</v>
      </c>
      <c r="G5444">
        <v>3</v>
      </c>
      <c r="H5444" s="1">
        <v>42888</v>
      </c>
      <c r="I5444" s="1">
        <v>43009</v>
      </c>
      <c r="J5444">
        <v>2</v>
      </c>
      <c r="AA5444">
        <v>48.6</v>
      </c>
      <c r="AE5444">
        <v>1</v>
      </c>
      <c r="AF5444">
        <v>3.2</v>
      </c>
      <c r="AG5444" s="1">
        <v>42918</v>
      </c>
      <c r="AH5444" s="1">
        <v>42948</v>
      </c>
      <c r="AI5444" t="s">
        <v>34</v>
      </c>
      <c r="AJ5444" t="s">
        <v>35</v>
      </c>
    </row>
    <row r="5445" spans="1:36" x14ac:dyDescent="0.25">
      <c r="A5445">
        <v>5443</v>
      </c>
      <c r="B5445">
        <f t="shared" si="85"/>
        <v>1180100435</v>
      </c>
      <c r="C5445">
        <v>111101</v>
      </c>
      <c r="D5445">
        <v>118010</v>
      </c>
      <c r="E5445">
        <v>435</v>
      </c>
      <c r="F5445">
        <v>23488</v>
      </c>
      <c r="G5445">
        <v>3</v>
      </c>
      <c r="H5445" s="1">
        <v>42888</v>
      </c>
      <c r="I5445" s="1">
        <v>43009</v>
      </c>
      <c r="J5445">
        <v>3</v>
      </c>
      <c r="AA5445">
        <v>51</v>
      </c>
      <c r="AE5445">
        <v>1</v>
      </c>
      <c r="AF5445">
        <v>3.3</v>
      </c>
      <c r="AG5445" s="1">
        <v>42949</v>
      </c>
      <c r="AH5445" s="1">
        <v>42979</v>
      </c>
      <c r="AI5445" t="s">
        <v>34</v>
      </c>
      <c r="AJ5445" t="s">
        <v>35</v>
      </c>
    </row>
    <row r="5446" spans="1:36" x14ac:dyDescent="0.25">
      <c r="A5446">
        <v>5444</v>
      </c>
      <c r="B5446">
        <f t="shared" si="85"/>
        <v>1180100435</v>
      </c>
      <c r="C5446">
        <v>111101</v>
      </c>
      <c r="D5446">
        <v>118010</v>
      </c>
      <c r="E5446">
        <v>435</v>
      </c>
      <c r="F5446">
        <v>23488</v>
      </c>
      <c r="G5446">
        <v>3</v>
      </c>
      <c r="H5446" s="1">
        <v>42888</v>
      </c>
      <c r="I5446" s="1">
        <v>43009</v>
      </c>
      <c r="J5446">
        <v>4</v>
      </c>
      <c r="AE5446">
        <v>1</v>
      </c>
      <c r="AF5446">
        <v>3.4</v>
      </c>
      <c r="AG5446" s="1">
        <v>42980</v>
      </c>
      <c r="AH5446" s="1">
        <v>43009</v>
      </c>
      <c r="AI5446" t="s">
        <v>34</v>
      </c>
      <c r="AJ5446" t="s">
        <v>35</v>
      </c>
    </row>
    <row r="5447" spans="1:36" x14ac:dyDescent="0.25">
      <c r="A5447">
        <v>5445</v>
      </c>
      <c r="B5447">
        <f t="shared" si="85"/>
        <v>1180100436</v>
      </c>
      <c r="C5447">
        <v>97335</v>
      </c>
      <c r="D5447">
        <v>118010</v>
      </c>
      <c r="E5447">
        <v>436</v>
      </c>
      <c r="F5447">
        <v>23489</v>
      </c>
      <c r="G5447">
        <v>2</v>
      </c>
      <c r="H5447" s="1">
        <v>42768</v>
      </c>
      <c r="I5447" s="1">
        <v>42887</v>
      </c>
      <c r="J5447">
        <v>3</v>
      </c>
      <c r="AA5447">
        <v>74</v>
      </c>
      <c r="AE5447">
        <v>0</v>
      </c>
      <c r="AF5447">
        <v>2.2999999999999998</v>
      </c>
      <c r="AG5447" s="1">
        <v>42827</v>
      </c>
      <c r="AH5447" s="1">
        <v>42856</v>
      </c>
      <c r="AI5447" t="s">
        <v>34</v>
      </c>
      <c r="AJ5447" t="s">
        <v>35</v>
      </c>
    </row>
    <row r="5448" spans="1:36" x14ac:dyDescent="0.25">
      <c r="A5448">
        <v>5446</v>
      </c>
      <c r="B5448">
        <f t="shared" si="85"/>
        <v>1180100436</v>
      </c>
      <c r="C5448">
        <v>97335</v>
      </c>
      <c r="D5448">
        <v>118010</v>
      </c>
      <c r="E5448">
        <v>436</v>
      </c>
      <c r="F5448">
        <v>23489</v>
      </c>
      <c r="G5448">
        <v>2</v>
      </c>
      <c r="H5448" s="1">
        <v>42768</v>
      </c>
      <c r="I5448" s="1">
        <v>42887</v>
      </c>
      <c r="J5448">
        <v>4</v>
      </c>
      <c r="K5448" s="1">
        <v>42866</v>
      </c>
      <c r="O5448">
        <v>6000</v>
      </c>
      <c r="P5448">
        <v>6500</v>
      </c>
      <c r="S5448">
        <v>2</v>
      </c>
      <c r="T5448">
        <v>1.2</v>
      </c>
      <c r="U5448">
        <v>811.44</v>
      </c>
      <c r="V5448">
        <v>1785.6</v>
      </c>
      <c r="W5448">
        <v>50.1</v>
      </c>
      <c r="X5448">
        <v>9.16</v>
      </c>
      <c r="Y5448">
        <v>29705</v>
      </c>
      <c r="Z5448">
        <v>71.3</v>
      </c>
      <c r="AA5448">
        <v>71.3</v>
      </c>
      <c r="AB5448">
        <v>8.8585152838427899</v>
      </c>
      <c r="AC5448">
        <v>3.5640718562874198</v>
      </c>
      <c r="AD5448">
        <v>4.1919120419032403</v>
      </c>
      <c r="AE5448">
        <v>0</v>
      </c>
      <c r="AF5448">
        <v>2.4</v>
      </c>
      <c r="AG5448" s="1">
        <v>42857</v>
      </c>
      <c r="AH5448" s="1">
        <v>42887</v>
      </c>
      <c r="AI5448" t="s">
        <v>34</v>
      </c>
      <c r="AJ5448" t="s">
        <v>35</v>
      </c>
    </row>
    <row r="5449" spans="1:36" x14ac:dyDescent="0.25">
      <c r="A5449">
        <v>5447</v>
      </c>
      <c r="B5449">
        <f t="shared" si="85"/>
        <v>1180100436</v>
      </c>
      <c r="C5449">
        <v>111102</v>
      </c>
      <c r="D5449">
        <v>118010</v>
      </c>
      <c r="E5449">
        <v>436</v>
      </c>
      <c r="F5449">
        <v>23489</v>
      </c>
      <c r="G5449">
        <v>3</v>
      </c>
      <c r="H5449" s="1">
        <v>42888</v>
      </c>
      <c r="I5449" s="1">
        <v>43009</v>
      </c>
      <c r="J5449">
        <v>1</v>
      </c>
      <c r="AE5449">
        <v>1</v>
      </c>
      <c r="AF5449">
        <v>3.1</v>
      </c>
      <c r="AG5449" s="1">
        <v>42888</v>
      </c>
      <c r="AH5449" s="1">
        <v>42917</v>
      </c>
      <c r="AI5449" t="s">
        <v>34</v>
      </c>
      <c r="AJ5449" t="s">
        <v>35</v>
      </c>
    </row>
    <row r="5450" spans="1:36" x14ac:dyDescent="0.25">
      <c r="A5450">
        <v>5448</v>
      </c>
      <c r="B5450">
        <f t="shared" si="85"/>
        <v>1180100436</v>
      </c>
      <c r="C5450">
        <v>111102</v>
      </c>
      <c r="D5450">
        <v>118010</v>
      </c>
      <c r="E5450">
        <v>436</v>
      </c>
      <c r="F5450">
        <v>23489</v>
      </c>
      <c r="G5450">
        <v>3</v>
      </c>
      <c r="H5450" s="1">
        <v>42888</v>
      </c>
      <c r="I5450" s="1">
        <v>43009</v>
      </c>
      <c r="J5450">
        <v>2</v>
      </c>
      <c r="AA5450">
        <v>71</v>
      </c>
      <c r="AE5450">
        <v>1</v>
      </c>
      <c r="AF5450">
        <v>3.2</v>
      </c>
      <c r="AG5450" s="1">
        <v>42918</v>
      </c>
      <c r="AH5450" s="1">
        <v>42948</v>
      </c>
      <c r="AI5450" t="s">
        <v>34</v>
      </c>
      <c r="AJ5450" t="s">
        <v>35</v>
      </c>
    </row>
    <row r="5451" spans="1:36" x14ac:dyDescent="0.25">
      <c r="A5451">
        <v>5449</v>
      </c>
      <c r="B5451">
        <f t="shared" si="85"/>
        <v>1180100436</v>
      </c>
      <c r="C5451">
        <v>111102</v>
      </c>
      <c r="D5451">
        <v>118010</v>
      </c>
      <c r="E5451">
        <v>436</v>
      </c>
      <c r="F5451">
        <v>23489</v>
      </c>
      <c r="G5451">
        <v>3</v>
      </c>
      <c r="H5451" s="1">
        <v>42888</v>
      </c>
      <c r="I5451" s="1">
        <v>43009</v>
      </c>
      <c r="J5451">
        <v>3</v>
      </c>
      <c r="AA5451">
        <v>72</v>
      </c>
      <c r="AE5451">
        <v>1</v>
      </c>
      <c r="AF5451">
        <v>3.3</v>
      </c>
      <c r="AG5451" s="1">
        <v>42949</v>
      </c>
      <c r="AH5451" s="1">
        <v>42979</v>
      </c>
      <c r="AI5451" t="s">
        <v>34</v>
      </c>
      <c r="AJ5451" t="s">
        <v>35</v>
      </c>
    </row>
    <row r="5452" spans="1:36" x14ac:dyDescent="0.25">
      <c r="A5452">
        <v>5450</v>
      </c>
      <c r="B5452">
        <f t="shared" si="85"/>
        <v>1180100436</v>
      </c>
      <c r="C5452">
        <v>111102</v>
      </c>
      <c r="D5452">
        <v>118010</v>
      </c>
      <c r="E5452">
        <v>436</v>
      </c>
      <c r="F5452">
        <v>23489</v>
      </c>
      <c r="G5452">
        <v>3</v>
      </c>
      <c r="H5452" s="1">
        <v>42888</v>
      </c>
      <c r="I5452" s="1">
        <v>43009</v>
      </c>
      <c r="J5452">
        <v>4</v>
      </c>
      <c r="AE5452">
        <v>1</v>
      </c>
      <c r="AF5452">
        <v>3.4</v>
      </c>
      <c r="AG5452" s="1">
        <v>42980</v>
      </c>
      <c r="AH5452" s="1">
        <v>43009</v>
      </c>
      <c r="AI5452" t="s">
        <v>34</v>
      </c>
      <c r="AJ5452" t="s">
        <v>35</v>
      </c>
    </row>
    <row r="5453" spans="1:36" x14ac:dyDescent="0.25">
      <c r="A5453">
        <v>5451</v>
      </c>
      <c r="B5453">
        <f t="shared" si="85"/>
        <v>1180100438</v>
      </c>
      <c r="C5453">
        <v>97336</v>
      </c>
      <c r="D5453">
        <v>118010</v>
      </c>
      <c r="E5453">
        <v>438</v>
      </c>
      <c r="F5453">
        <v>23491</v>
      </c>
      <c r="G5453">
        <v>2</v>
      </c>
      <c r="H5453" s="1">
        <v>42768</v>
      </c>
      <c r="I5453" s="1">
        <v>42887</v>
      </c>
      <c r="J5453">
        <v>3</v>
      </c>
      <c r="AA5453">
        <v>53</v>
      </c>
      <c r="AE5453">
        <v>0</v>
      </c>
      <c r="AF5453">
        <v>2.2999999999999998</v>
      </c>
      <c r="AG5453" s="1">
        <v>42827</v>
      </c>
      <c r="AH5453" s="1">
        <v>42856</v>
      </c>
      <c r="AI5453" t="s">
        <v>34</v>
      </c>
      <c r="AJ5453" t="s">
        <v>35</v>
      </c>
    </row>
    <row r="5454" spans="1:36" x14ac:dyDescent="0.25">
      <c r="A5454">
        <v>5452</v>
      </c>
      <c r="B5454">
        <f t="shared" si="85"/>
        <v>1180100438</v>
      </c>
      <c r="C5454">
        <v>97336</v>
      </c>
      <c r="D5454">
        <v>118010</v>
      </c>
      <c r="E5454">
        <v>438</v>
      </c>
      <c r="F5454">
        <v>23491</v>
      </c>
      <c r="G5454">
        <v>2</v>
      </c>
      <c r="H5454" s="1">
        <v>42768</v>
      </c>
      <c r="I5454" s="1">
        <v>42887</v>
      </c>
      <c r="J5454">
        <v>4</v>
      </c>
      <c r="K5454" s="1">
        <v>42866</v>
      </c>
      <c r="L5454">
        <v>0.32</v>
      </c>
      <c r="M5454">
        <v>1.59</v>
      </c>
      <c r="N5454">
        <v>1.91</v>
      </c>
      <c r="O5454">
        <v>6000</v>
      </c>
      <c r="P5454">
        <v>6800</v>
      </c>
      <c r="Q5454">
        <v>34.18</v>
      </c>
      <c r="S5454">
        <v>2</v>
      </c>
      <c r="T5454">
        <v>0.3</v>
      </c>
      <c r="U5454">
        <v>174.18</v>
      </c>
      <c r="V5454">
        <v>409.5</v>
      </c>
      <c r="W5454">
        <v>34.1</v>
      </c>
      <c r="X5454">
        <v>8.69</v>
      </c>
      <c r="Y5454">
        <v>29.9</v>
      </c>
      <c r="Z5454">
        <v>48</v>
      </c>
      <c r="AA5454">
        <v>48</v>
      </c>
      <c r="AB5454">
        <v>2.0043728423475198</v>
      </c>
      <c r="AC5454">
        <v>1.20087976539589</v>
      </c>
      <c r="AD5454">
        <v>1.3393086081035801</v>
      </c>
      <c r="AE5454">
        <v>0</v>
      </c>
      <c r="AF5454">
        <v>2.4</v>
      </c>
      <c r="AG5454" s="1">
        <v>42857</v>
      </c>
      <c r="AH5454" s="1">
        <v>42887</v>
      </c>
      <c r="AI5454" t="s">
        <v>34</v>
      </c>
      <c r="AJ5454" t="s">
        <v>35</v>
      </c>
    </row>
    <row r="5455" spans="1:36" x14ac:dyDescent="0.25">
      <c r="A5455">
        <v>5453</v>
      </c>
      <c r="B5455">
        <f t="shared" si="85"/>
        <v>1180100438</v>
      </c>
      <c r="C5455">
        <v>111103</v>
      </c>
      <c r="D5455">
        <v>118010</v>
      </c>
      <c r="E5455">
        <v>438</v>
      </c>
      <c r="F5455">
        <v>23491</v>
      </c>
      <c r="G5455">
        <v>3</v>
      </c>
      <c r="H5455" s="1">
        <v>42888</v>
      </c>
      <c r="I5455" s="1">
        <v>43009</v>
      </c>
      <c r="J5455">
        <v>1</v>
      </c>
      <c r="AE5455">
        <v>1</v>
      </c>
      <c r="AF5455">
        <v>3.1</v>
      </c>
      <c r="AG5455" s="1">
        <v>42888</v>
      </c>
      <c r="AH5455" s="1">
        <v>42917</v>
      </c>
      <c r="AI5455" t="s">
        <v>34</v>
      </c>
      <c r="AJ5455" t="s">
        <v>35</v>
      </c>
    </row>
    <row r="5456" spans="1:36" x14ac:dyDescent="0.25">
      <c r="A5456">
        <v>5454</v>
      </c>
      <c r="B5456">
        <f t="shared" si="85"/>
        <v>1180100438</v>
      </c>
      <c r="C5456">
        <v>111103</v>
      </c>
      <c r="D5456">
        <v>118010</v>
      </c>
      <c r="E5456">
        <v>438</v>
      </c>
      <c r="F5456">
        <v>23491</v>
      </c>
      <c r="G5456">
        <v>3</v>
      </c>
      <c r="H5456" s="1">
        <v>42888</v>
      </c>
      <c r="I5456" s="1">
        <v>43009</v>
      </c>
      <c r="J5456">
        <v>2</v>
      </c>
      <c r="AA5456">
        <v>48</v>
      </c>
      <c r="AE5456">
        <v>1</v>
      </c>
      <c r="AF5456">
        <v>3.2</v>
      </c>
      <c r="AG5456" s="1">
        <v>42918</v>
      </c>
      <c r="AH5456" s="1">
        <v>42948</v>
      </c>
      <c r="AI5456" t="s">
        <v>34</v>
      </c>
      <c r="AJ5456" t="s">
        <v>35</v>
      </c>
    </row>
    <row r="5457" spans="1:36" x14ac:dyDescent="0.25">
      <c r="A5457">
        <v>5455</v>
      </c>
      <c r="B5457">
        <f t="shared" si="85"/>
        <v>1180100438</v>
      </c>
      <c r="C5457">
        <v>111103</v>
      </c>
      <c r="D5457">
        <v>118010</v>
      </c>
      <c r="E5457">
        <v>438</v>
      </c>
      <c r="F5457">
        <v>23491</v>
      </c>
      <c r="G5457">
        <v>3</v>
      </c>
      <c r="H5457" s="1">
        <v>42888</v>
      </c>
      <c r="I5457" s="1">
        <v>43009</v>
      </c>
      <c r="J5457">
        <v>3</v>
      </c>
      <c r="AA5457">
        <v>48</v>
      </c>
      <c r="AE5457">
        <v>1</v>
      </c>
      <c r="AF5457">
        <v>3.3</v>
      </c>
      <c r="AG5457" s="1">
        <v>42949</v>
      </c>
      <c r="AH5457" s="1">
        <v>42979</v>
      </c>
      <c r="AI5457" t="s">
        <v>34</v>
      </c>
      <c r="AJ5457" t="s">
        <v>35</v>
      </c>
    </row>
    <row r="5458" spans="1:36" x14ac:dyDescent="0.25">
      <c r="A5458">
        <v>5456</v>
      </c>
      <c r="B5458">
        <f t="shared" si="85"/>
        <v>1180100438</v>
      </c>
      <c r="C5458">
        <v>111103</v>
      </c>
      <c r="D5458">
        <v>118010</v>
      </c>
      <c r="E5458">
        <v>438</v>
      </c>
      <c r="F5458">
        <v>23491</v>
      </c>
      <c r="G5458">
        <v>3</v>
      </c>
      <c r="H5458" s="1">
        <v>42888</v>
      </c>
      <c r="I5458" s="1">
        <v>43009</v>
      </c>
      <c r="J5458">
        <v>4</v>
      </c>
      <c r="AE5458">
        <v>1</v>
      </c>
      <c r="AF5458">
        <v>3.4</v>
      </c>
      <c r="AG5458" s="1">
        <v>42980</v>
      </c>
      <c r="AH5458" s="1">
        <v>43009</v>
      </c>
      <c r="AI5458" t="s">
        <v>34</v>
      </c>
      <c r="AJ5458" t="s">
        <v>35</v>
      </c>
    </row>
    <row r="5459" spans="1:36" x14ac:dyDescent="0.25">
      <c r="A5459">
        <v>5457</v>
      </c>
      <c r="B5459">
        <f t="shared" si="85"/>
        <v>1180100439</v>
      </c>
      <c r="C5459">
        <v>97337</v>
      </c>
      <c r="D5459">
        <v>118010</v>
      </c>
      <c r="E5459">
        <v>439</v>
      </c>
      <c r="F5459">
        <v>23492</v>
      </c>
      <c r="G5459">
        <v>2</v>
      </c>
      <c r="H5459" s="1">
        <v>42768</v>
      </c>
      <c r="I5459" s="1">
        <v>42887</v>
      </c>
      <c r="J5459">
        <v>3</v>
      </c>
      <c r="AA5459">
        <v>51.1</v>
      </c>
      <c r="AE5459">
        <v>0</v>
      </c>
      <c r="AF5459">
        <v>2.2999999999999998</v>
      </c>
      <c r="AG5459" s="1">
        <v>42827</v>
      </c>
      <c r="AH5459" s="1">
        <v>42856</v>
      </c>
      <c r="AI5459" t="s">
        <v>34</v>
      </c>
      <c r="AJ5459" t="s">
        <v>35</v>
      </c>
    </row>
    <row r="5460" spans="1:36" x14ac:dyDescent="0.25">
      <c r="A5460">
        <v>5458</v>
      </c>
      <c r="B5460">
        <f t="shared" si="85"/>
        <v>1180100439</v>
      </c>
      <c r="C5460">
        <v>97337</v>
      </c>
      <c r="D5460">
        <v>118010</v>
      </c>
      <c r="E5460">
        <v>439</v>
      </c>
      <c r="F5460">
        <v>23492</v>
      </c>
      <c r="G5460">
        <v>2</v>
      </c>
      <c r="H5460" s="1">
        <v>42768</v>
      </c>
      <c r="I5460" s="1">
        <v>42887</v>
      </c>
      <c r="J5460">
        <v>4</v>
      </c>
      <c r="K5460" s="1">
        <v>42866</v>
      </c>
      <c r="L5460">
        <v>0.11</v>
      </c>
      <c r="M5460">
        <v>0.81</v>
      </c>
      <c r="N5460">
        <v>0.93</v>
      </c>
      <c r="O5460">
        <v>3000</v>
      </c>
      <c r="P5460">
        <v>3700</v>
      </c>
      <c r="Q5460">
        <v>12.13</v>
      </c>
      <c r="S5460">
        <v>2</v>
      </c>
      <c r="T5460">
        <v>0.2</v>
      </c>
      <c r="U5460">
        <v>138.62</v>
      </c>
      <c r="V5460">
        <v>225.4</v>
      </c>
      <c r="W5460">
        <v>53.4</v>
      </c>
      <c r="X5460">
        <v>13.3</v>
      </c>
      <c r="Y5460">
        <v>432</v>
      </c>
      <c r="Z5460">
        <v>46</v>
      </c>
      <c r="AA5460">
        <v>46</v>
      </c>
      <c r="AB5460">
        <v>1.04225563909774</v>
      </c>
      <c r="AC5460">
        <v>0.42209737827715299</v>
      </c>
      <c r="AD5460">
        <v>0.62503723091113605</v>
      </c>
      <c r="AE5460">
        <v>0</v>
      </c>
      <c r="AF5460">
        <v>2.4</v>
      </c>
      <c r="AG5460" s="1">
        <v>42857</v>
      </c>
      <c r="AH5460" s="1">
        <v>42887</v>
      </c>
      <c r="AI5460" t="s">
        <v>34</v>
      </c>
      <c r="AJ5460" t="s">
        <v>35</v>
      </c>
    </row>
    <row r="5461" spans="1:36" x14ac:dyDescent="0.25">
      <c r="A5461">
        <v>5459</v>
      </c>
      <c r="B5461">
        <f t="shared" si="85"/>
        <v>1180100439</v>
      </c>
      <c r="C5461">
        <v>111104</v>
      </c>
      <c r="D5461">
        <v>118010</v>
      </c>
      <c r="E5461">
        <v>439</v>
      </c>
      <c r="F5461">
        <v>23492</v>
      </c>
      <c r="G5461">
        <v>3</v>
      </c>
      <c r="H5461" s="1">
        <v>42888</v>
      </c>
      <c r="I5461" s="1">
        <v>43009</v>
      </c>
      <c r="J5461">
        <v>1</v>
      </c>
      <c r="AE5461">
        <v>1</v>
      </c>
      <c r="AF5461">
        <v>3.1</v>
      </c>
      <c r="AG5461" s="1">
        <v>42888</v>
      </c>
      <c r="AH5461" s="1">
        <v>42917</v>
      </c>
      <c r="AI5461" t="s">
        <v>34</v>
      </c>
      <c r="AJ5461" t="s">
        <v>35</v>
      </c>
    </row>
    <row r="5462" spans="1:36" x14ac:dyDescent="0.25">
      <c r="A5462">
        <v>5460</v>
      </c>
      <c r="B5462">
        <f t="shared" si="85"/>
        <v>1180100439</v>
      </c>
      <c r="C5462">
        <v>111104</v>
      </c>
      <c r="D5462">
        <v>118010</v>
      </c>
      <c r="E5462">
        <v>439</v>
      </c>
      <c r="F5462">
        <v>23492</v>
      </c>
      <c r="G5462">
        <v>3</v>
      </c>
      <c r="H5462" s="1">
        <v>42888</v>
      </c>
      <c r="I5462" s="1">
        <v>43009</v>
      </c>
      <c r="J5462">
        <v>2</v>
      </c>
      <c r="AA5462">
        <v>51.2</v>
      </c>
      <c r="AE5462">
        <v>1</v>
      </c>
      <c r="AF5462">
        <v>3.2</v>
      </c>
      <c r="AG5462" s="1">
        <v>42918</v>
      </c>
      <c r="AH5462" s="1">
        <v>42948</v>
      </c>
      <c r="AI5462" t="s">
        <v>34</v>
      </c>
      <c r="AJ5462" t="s">
        <v>35</v>
      </c>
    </row>
    <row r="5463" spans="1:36" x14ac:dyDescent="0.25">
      <c r="A5463">
        <v>5461</v>
      </c>
      <c r="B5463">
        <f t="shared" si="85"/>
        <v>1180100439</v>
      </c>
      <c r="C5463">
        <v>111104</v>
      </c>
      <c r="D5463">
        <v>118010</v>
      </c>
      <c r="E5463">
        <v>439</v>
      </c>
      <c r="F5463">
        <v>23492</v>
      </c>
      <c r="G5463">
        <v>3</v>
      </c>
      <c r="H5463" s="1">
        <v>42888</v>
      </c>
      <c r="I5463" s="1">
        <v>43009</v>
      </c>
      <c r="J5463">
        <v>3</v>
      </c>
      <c r="AA5463">
        <v>54</v>
      </c>
      <c r="AE5463">
        <v>1</v>
      </c>
      <c r="AF5463">
        <v>3.3</v>
      </c>
      <c r="AG5463" s="1">
        <v>42949</v>
      </c>
      <c r="AH5463" s="1">
        <v>42979</v>
      </c>
      <c r="AI5463" t="s">
        <v>34</v>
      </c>
      <c r="AJ5463" t="s">
        <v>35</v>
      </c>
    </row>
    <row r="5464" spans="1:36" x14ac:dyDescent="0.25">
      <c r="A5464">
        <v>5462</v>
      </c>
      <c r="B5464">
        <f t="shared" si="85"/>
        <v>1180100439</v>
      </c>
      <c r="C5464">
        <v>111104</v>
      </c>
      <c r="D5464">
        <v>118010</v>
      </c>
      <c r="E5464">
        <v>439</v>
      </c>
      <c r="F5464">
        <v>23492</v>
      </c>
      <c r="G5464">
        <v>3</v>
      </c>
      <c r="H5464" s="1">
        <v>42888</v>
      </c>
      <c r="I5464" s="1">
        <v>43009</v>
      </c>
      <c r="J5464">
        <v>4</v>
      </c>
      <c r="AE5464">
        <v>1</v>
      </c>
      <c r="AF5464">
        <v>3.4</v>
      </c>
      <c r="AG5464" s="1">
        <v>42980</v>
      </c>
      <c r="AH5464" s="1">
        <v>43009</v>
      </c>
      <c r="AI5464" t="s">
        <v>34</v>
      </c>
      <c r="AJ5464" t="s">
        <v>35</v>
      </c>
    </row>
    <row r="5465" spans="1:36" x14ac:dyDescent="0.25">
      <c r="A5465">
        <v>5463</v>
      </c>
      <c r="B5465">
        <f t="shared" si="85"/>
        <v>1180100440</v>
      </c>
      <c r="C5465">
        <v>97338</v>
      </c>
      <c r="D5465">
        <v>118010</v>
      </c>
      <c r="E5465">
        <v>440</v>
      </c>
      <c r="F5465">
        <v>23493</v>
      </c>
      <c r="G5465">
        <v>2</v>
      </c>
      <c r="H5465" s="1">
        <v>42768</v>
      </c>
      <c r="I5465" s="1">
        <v>42887</v>
      </c>
      <c r="J5465">
        <v>3</v>
      </c>
      <c r="AE5465">
        <v>0</v>
      </c>
      <c r="AF5465">
        <v>2.2999999999999998</v>
      </c>
      <c r="AG5465" s="1">
        <v>42827</v>
      </c>
      <c r="AH5465" s="1">
        <v>42856</v>
      </c>
      <c r="AI5465" t="s">
        <v>34</v>
      </c>
      <c r="AJ5465" t="s">
        <v>35</v>
      </c>
    </row>
    <row r="5466" spans="1:36" x14ac:dyDescent="0.25">
      <c r="A5466">
        <v>5464</v>
      </c>
      <c r="B5466">
        <f t="shared" si="85"/>
        <v>1180100440</v>
      </c>
      <c r="C5466">
        <v>97338</v>
      </c>
      <c r="D5466">
        <v>118010</v>
      </c>
      <c r="E5466">
        <v>440</v>
      </c>
      <c r="F5466">
        <v>23493</v>
      </c>
      <c r="G5466">
        <v>2</v>
      </c>
      <c r="H5466" s="1">
        <v>42768</v>
      </c>
      <c r="I5466" s="1">
        <v>42887</v>
      </c>
      <c r="J5466">
        <v>4</v>
      </c>
      <c r="AA5466">
        <v>58.1</v>
      </c>
      <c r="AE5466">
        <v>0</v>
      </c>
      <c r="AF5466">
        <v>2.4</v>
      </c>
      <c r="AG5466" s="1">
        <v>42857</v>
      </c>
      <c r="AH5466" s="1">
        <v>42887</v>
      </c>
      <c r="AI5466" t="s">
        <v>34</v>
      </c>
      <c r="AJ5466" t="s">
        <v>35</v>
      </c>
    </row>
    <row r="5467" spans="1:36" x14ac:dyDescent="0.25">
      <c r="A5467">
        <v>5465</v>
      </c>
      <c r="B5467">
        <f t="shared" si="85"/>
        <v>1180100440</v>
      </c>
      <c r="C5467">
        <v>111105</v>
      </c>
      <c r="D5467">
        <v>118010</v>
      </c>
      <c r="E5467">
        <v>440</v>
      </c>
      <c r="F5467">
        <v>23493</v>
      </c>
      <c r="G5467">
        <v>3</v>
      </c>
      <c r="H5467" s="1">
        <v>42888</v>
      </c>
      <c r="I5467" s="1">
        <v>43009</v>
      </c>
      <c r="J5467">
        <v>1</v>
      </c>
      <c r="AE5467">
        <v>1</v>
      </c>
      <c r="AF5467">
        <v>3.1</v>
      </c>
      <c r="AG5467" s="1">
        <v>42888</v>
      </c>
      <c r="AH5467" s="1">
        <v>42917</v>
      </c>
      <c r="AI5467" t="s">
        <v>34</v>
      </c>
      <c r="AJ5467" t="s">
        <v>35</v>
      </c>
    </row>
    <row r="5468" spans="1:36" x14ac:dyDescent="0.25">
      <c r="A5468">
        <v>5466</v>
      </c>
      <c r="B5468">
        <f t="shared" si="85"/>
        <v>1180100440</v>
      </c>
      <c r="C5468">
        <v>111105</v>
      </c>
      <c r="D5468">
        <v>118010</v>
      </c>
      <c r="E5468">
        <v>440</v>
      </c>
      <c r="F5468">
        <v>23493</v>
      </c>
      <c r="G5468">
        <v>3</v>
      </c>
      <c r="H5468" s="1">
        <v>42888</v>
      </c>
      <c r="I5468" s="1">
        <v>43009</v>
      </c>
      <c r="J5468">
        <v>2</v>
      </c>
      <c r="K5468" s="1">
        <v>42921</v>
      </c>
      <c r="L5468">
        <v>0.16</v>
      </c>
      <c r="M5468">
        <v>1.41</v>
      </c>
      <c r="N5468">
        <v>1.57</v>
      </c>
      <c r="O5468">
        <v>6000</v>
      </c>
      <c r="P5468">
        <v>6300</v>
      </c>
      <c r="S5468">
        <v>2</v>
      </c>
      <c r="T5468">
        <v>0.2</v>
      </c>
      <c r="U5468">
        <v>49.36</v>
      </c>
      <c r="V5468">
        <v>120.8</v>
      </c>
      <c r="W5468">
        <v>36.5</v>
      </c>
      <c r="X5468">
        <v>8.06</v>
      </c>
      <c r="Z5468">
        <v>60</v>
      </c>
      <c r="AA5468">
        <v>60</v>
      </c>
      <c r="AB5468">
        <v>0.61240694789081795</v>
      </c>
      <c r="AC5468">
        <v>0.330958904109589</v>
      </c>
      <c r="AE5468">
        <v>1</v>
      </c>
      <c r="AF5468">
        <v>3.2</v>
      </c>
      <c r="AG5468" s="1">
        <v>42918</v>
      </c>
      <c r="AH5468" s="1">
        <v>42948</v>
      </c>
      <c r="AI5468" t="s">
        <v>34</v>
      </c>
      <c r="AJ5468" t="s">
        <v>35</v>
      </c>
    </row>
    <row r="5469" spans="1:36" x14ac:dyDescent="0.25">
      <c r="A5469">
        <v>5467</v>
      </c>
      <c r="B5469">
        <f t="shared" si="85"/>
        <v>1180100440</v>
      </c>
      <c r="C5469">
        <v>111105</v>
      </c>
      <c r="D5469">
        <v>118010</v>
      </c>
      <c r="E5469">
        <v>440</v>
      </c>
      <c r="F5469">
        <v>23493</v>
      </c>
      <c r="G5469">
        <v>3</v>
      </c>
      <c r="H5469" s="1">
        <v>42888</v>
      </c>
      <c r="I5469" s="1">
        <v>43009</v>
      </c>
      <c r="J5469">
        <v>3</v>
      </c>
      <c r="AA5469">
        <v>62</v>
      </c>
      <c r="AE5469">
        <v>1</v>
      </c>
      <c r="AF5469">
        <v>3.3</v>
      </c>
      <c r="AG5469" s="1">
        <v>42949</v>
      </c>
      <c r="AH5469" s="1">
        <v>42979</v>
      </c>
      <c r="AI5469" t="s">
        <v>34</v>
      </c>
      <c r="AJ5469" t="s">
        <v>35</v>
      </c>
    </row>
    <row r="5470" spans="1:36" x14ac:dyDescent="0.25">
      <c r="A5470">
        <v>5468</v>
      </c>
      <c r="B5470">
        <f t="shared" si="85"/>
        <v>1180100440</v>
      </c>
      <c r="C5470">
        <v>111105</v>
      </c>
      <c r="D5470">
        <v>118010</v>
      </c>
      <c r="E5470">
        <v>440</v>
      </c>
      <c r="F5470">
        <v>23493</v>
      </c>
      <c r="G5470">
        <v>3</v>
      </c>
      <c r="H5470" s="1">
        <v>42888</v>
      </c>
      <c r="I5470" s="1">
        <v>43009</v>
      </c>
      <c r="J5470">
        <v>4</v>
      </c>
      <c r="AE5470">
        <v>1</v>
      </c>
      <c r="AF5470">
        <v>3.4</v>
      </c>
      <c r="AG5470" s="1">
        <v>42980</v>
      </c>
      <c r="AH5470" s="1">
        <v>43009</v>
      </c>
      <c r="AI5470" t="s">
        <v>34</v>
      </c>
      <c r="AJ5470" t="s">
        <v>35</v>
      </c>
    </row>
    <row r="5471" spans="1:36" x14ac:dyDescent="0.25">
      <c r="A5471">
        <v>5469</v>
      </c>
      <c r="B5471">
        <f t="shared" si="85"/>
        <v>1180100441</v>
      </c>
      <c r="C5471">
        <v>97339</v>
      </c>
      <c r="D5471">
        <v>118010</v>
      </c>
      <c r="E5471">
        <v>441</v>
      </c>
      <c r="F5471">
        <v>23494</v>
      </c>
      <c r="G5471">
        <v>2</v>
      </c>
      <c r="H5471" s="1">
        <v>42768</v>
      </c>
      <c r="I5471" s="1">
        <v>42887</v>
      </c>
      <c r="J5471">
        <v>3</v>
      </c>
      <c r="AA5471">
        <v>41.1</v>
      </c>
      <c r="AE5471">
        <v>0</v>
      </c>
      <c r="AF5471">
        <v>2.2999999999999998</v>
      </c>
      <c r="AG5471" s="1">
        <v>42827</v>
      </c>
      <c r="AH5471" s="1">
        <v>42856</v>
      </c>
      <c r="AI5471" t="s">
        <v>34</v>
      </c>
      <c r="AJ5471" t="s">
        <v>35</v>
      </c>
    </row>
    <row r="5472" spans="1:36" x14ac:dyDescent="0.25">
      <c r="A5472">
        <v>5470</v>
      </c>
      <c r="B5472">
        <f t="shared" si="85"/>
        <v>1180100441</v>
      </c>
      <c r="C5472">
        <v>97339</v>
      </c>
      <c r="D5472">
        <v>118010</v>
      </c>
      <c r="E5472">
        <v>441</v>
      </c>
      <c r="F5472">
        <v>23494</v>
      </c>
      <c r="G5472">
        <v>2</v>
      </c>
      <c r="H5472" s="1">
        <v>42768</v>
      </c>
      <c r="I5472" s="1">
        <v>42887</v>
      </c>
      <c r="J5472">
        <v>4</v>
      </c>
      <c r="AA5472">
        <v>38.5</v>
      </c>
      <c r="AE5472">
        <v>0</v>
      </c>
      <c r="AF5472">
        <v>2.4</v>
      </c>
      <c r="AG5472" s="1">
        <v>42857</v>
      </c>
      <c r="AH5472" s="1">
        <v>42887</v>
      </c>
      <c r="AI5472" t="s">
        <v>34</v>
      </c>
      <c r="AJ5472" t="s">
        <v>35</v>
      </c>
    </row>
    <row r="5473" spans="1:36" x14ac:dyDescent="0.25">
      <c r="A5473">
        <v>5471</v>
      </c>
      <c r="B5473">
        <f t="shared" si="85"/>
        <v>1180100441</v>
      </c>
      <c r="C5473">
        <v>111106</v>
      </c>
      <c r="D5473">
        <v>118010</v>
      </c>
      <c r="E5473">
        <v>441</v>
      </c>
      <c r="F5473">
        <v>23494</v>
      </c>
      <c r="G5473">
        <v>3</v>
      </c>
      <c r="H5473" s="1">
        <v>42888</v>
      </c>
      <c r="I5473" s="1">
        <v>43009</v>
      </c>
      <c r="J5473">
        <v>1</v>
      </c>
      <c r="AA5473">
        <v>38.5</v>
      </c>
      <c r="AE5473">
        <v>1</v>
      </c>
      <c r="AF5473">
        <v>3.1</v>
      </c>
      <c r="AG5473" s="1">
        <v>42888</v>
      </c>
      <c r="AH5473" s="1">
        <v>42917</v>
      </c>
      <c r="AI5473" t="s">
        <v>34</v>
      </c>
      <c r="AJ5473" t="s">
        <v>35</v>
      </c>
    </row>
    <row r="5474" spans="1:36" x14ac:dyDescent="0.25">
      <c r="A5474">
        <v>5472</v>
      </c>
      <c r="B5474">
        <f t="shared" si="85"/>
        <v>1180100441</v>
      </c>
      <c r="C5474">
        <v>111106</v>
      </c>
      <c r="D5474">
        <v>118010</v>
      </c>
      <c r="E5474">
        <v>441</v>
      </c>
      <c r="F5474">
        <v>23494</v>
      </c>
      <c r="G5474">
        <v>3</v>
      </c>
      <c r="H5474" s="1">
        <v>42888</v>
      </c>
      <c r="I5474" s="1">
        <v>43009</v>
      </c>
      <c r="J5474">
        <v>2</v>
      </c>
      <c r="AE5474">
        <v>1</v>
      </c>
      <c r="AF5474">
        <v>3.2</v>
      </c>
      <c r="AG5474" s="1">
        <v>42918</v>
      </c>
      <c r="AH5474" s="1">
        <v>42948</v>
      </c>
      <c r="AI5474" t="s">
        <v>34</v>
      </c>
      <c r="AJ5474" t="s">
        <v>35</v>
      </c>
    </row>
    <row r="5475" spans="1:36" x14ac:dyDescent="0.25">
      <c r="A5475">
        <v>5473</v>
      </c>
      <c r="B5475">
        <f t="shared" si="85"/>
        <v>1180100441</v>
      </c>
      <c r="C5475">
        <v>111106</v>
      </c>
      <c r="D5475">
        <v>118010</v>
      </c>
      <c r="E5475">
        <v>441</v>
      </c>
      <c r="F5475">
        <v>23494</v>
      </c>
      <c r="G5475">
        <v>3</v>
      </c>
      <c r="H5475" s="1">
        <v>42888</v>
      </c>
      <c r="I5475" s="1">
        <v>43009</v>
      </c>
      <c r="J5475">
        <v>3</v>
      </c>
      <c r="AA5475">
        <v>40.9</v>
      </c>
      <c r="AE5475">
        <v>1</v>
      </c>
      <c r="AF5475">
        <v>3.3</v>
      </c>
      <c r="AG5475" s="1">
        <v>42949</v>
      </c>
      <c r="AH5475" s="1">
        <v>42979</v>
      </c>
      <c r="AI5475" t="s">
        <v>34</v>
      </c>
      <c r="AJ5475" t="s">
        <v>35</v>
      </c>
    </row>
    <row r="5476" spans="1:36" x14ac:dyDescent="0.25">
      <c r="A5476">
        <v>5474</v>
      </c>
      <c r="B5476">
        <f t="shared" si="85"/>
        <v>1180100441</v>
      </c>
      <c r="C5476">
        <v>111106</v>
      </c>
      <c r="D5476">
        <v>118010</v>
      </c>
      <c r="E5476">
        <v>441</v>
      </c>
      <c r="F5476">
        <v>23494</v>
      </c>
      <c r="G5476">
        <v>3</v>
      </c>
      <c r="H5476" s="1">
        <v>42888</v>
      </c>
      <c r="I5476" s="1">
        <v>43009</v>
      </c>
      <c r="J5476">
        <v>4</v>
      </c>
      <c r="AE5476">
        <v>1</v>
      </c>
      <c r="AF5476">
        <v>3.4</v>
      </c>
      <c r="AG5476" s="1">
        <v>42980</v>
      </c>
      <c r="AH5476" s="1">
        <v>43009</v>
      </c>
      <c r="AI5476" t="s">
        <v>34</v>
      </c>
      <c r="AJ5476" t="s">
        <v>35</v>
      </c>
    </row>
    <row r="5477" spans="1:36" x14ac:dyDescent="0.25">
      <c r="A5477">
        <v>5475</v>
      </c>
      <c r="B5477">
        <f t="shared" si="85"/>
        <v>1180100442</v>
      </c>
      <c r="C5477">
        <v>97340</v>
      </c>
      <c r="D5477">
        <v>118010</v>
      </c>
      <c r="E5477">
        <v>442</v>
      </c>
      <c r="F5477">
        <v>23495</v>
      </c>
      <c r="G5477">
        <v>2</v>
      </c>
      <c r="H5477" s="1">
        <v>42768</v>
      </c>
      <c r="I5477" s="1">
        <v>42887</v>
      </c>
      <c r="J5477">
        <v>3</v>
      </c>
      <c r="AA5477">
        <v>49.5</v>
      </c>
      <c r="AE5477">
        <v>0</v>
      </c>
      <c r="AF5477">
        <v>2.2999999999999998</v>
      </c>
      <c r="AG5477" s="1">
        <v>42827</v>
      </c>
      <c r="AH5477" s="1">
        <v>42856</v>
      </c>
      <c r="AI5477" t="s">
        <v>34</v>
      </c>
      <c r="AJ5477" t="s">
        <v>35</v>
      </c>
    </row>
    <row r="5478" spans="1:36" x14ac:dyDescent="0.25">
      <c r="A5478">
        <v>5476</v>
      </c>
      <c r="B5478">
        <f t="shared" si="85"/>
        <v>1180100442</v>
      </c>
      <c r="C5478">
        <v>97340</v>
      </c>
      <c r="D5478">
        <v>118010</v>
      </c>
      <c r="E5478">
        <v>442</v>
      </c>
      <c r="F5478">
        <v>23495</v>
      </c>
      <c r="G5478">
        <v>2</v>
      </c>
      <c r="H5478" s="1">
        <v>42768</v>
      </c>
      <c r="I5478" s="1">
        <v>42887</v>
      </c>
      <c r="J5478">
        <v>4</v>
      </c>
      <c r="AA5478">
        <v>51.2</v>
      </c>
      <c r="AE5478">
        <v>0</v>
      </c>
      <c r="AF5478">
        <v>2.4</v>
      </c>
      <c r="AG5478" s="1">
        <v>42857</v>
      </c>
      <c r="AH5478" s="1">
        <v>42887</v>
      </c>
      <c r="AI5478" t="s">
        <v>34</v>
      </c>
      <c r="AJ5478" t="s">
        <v>35</v>
      </c>
    </row>
    <row r="5479" spans="1:36" x14ac:dyDescent="0.25">
      <c r="A5479">
        <v>5477</v>
      </c>
      <c r="B5479">
        <f t="shared" si="85"/>
        <v>1180100442</v>
      </c>
      <c r="C5479">
        <v>111107</v>
      </c>
      <c r="D5479">
        <v>118010</v>
      </c>
      <c r="E5479">
        <v>442</v>
      </c>
      <c r="F5479">
        <v>23495</v>
      </c>
      <c r="G5479">
        <v>3</v>
      </c>
      <c r="H5479" s="1">
        <v>42888</v>
      </c>
      <c r="I5479" s="1">
        <v>43009</v>
      </c>
      <c r="J5479">
        <v>1</v>
      </c>
      <c r="K5479" s="1">
        <v>42915</v>
      </c>
      <c r="W5479">
        <v>75.8</v>
      </c>
      <c r="X5479">
        <v>9.6</v>
      </c>
      <c r="AA5479">
        <v>57</v>
      </c>
      <c r="AE5479">
        <v>1</v>
      </c>
      <c r="AF5479">
        <v>3.1</v>
      </c>
      <c r="AG5479" s="1">
        <v>42888</v>
      </c>
      <c r="AH5479" s="1">
        <v>42917</v>
      </c>
      <c r="AI5479" t="s">
        <v>34</v>
      </c>
      <c r="AJ5479" t="s">
        <v>35</v>
      </c>
    </row>
    <row r="5480" spans="1:36" x14ac:dyDescent="0.25">
      <c r="A5480">
        <v>5478</v>
      </c>
      <c r="B5480">
        <f t="shared" si="85"/>
        <v>1180100442</v>
      </c>
      <c r="C5480">
        <v>111107</v>
      </c>
      <c r="D5480">
        <v>118010</v>
      </c>
      <c r="E5480">
        <v>442</v>
      </c>
      <c r="F5480">
        <v>23495</v>
      </c>
      <c r="G5480">
        <v>3</v>
      </c>
      <c r="H5480" s="1">
        <v>42888</v>
      </c>
      <c r="I5480" s="1">
        <v>43009</v>
      </c>
      <c r="J5480">
        <v>2</v>
      </c>
      <c r="AE5480">
        <v>1</v>
      </c>
      <c r="AF5480">
        <v>3.2</v>
      </c>
      <c r="AG5480" s="1">
        <v>42918</v>
      </c>
      <c r="AH5480" s="1">
        <v>42948</v>
      </c>
      <c r="AI5480" t="s">
        <v>34</v>
      </c>
      <c r="AJ5480" t="s">
        <v>35</v>
      </c>
    </row>
    <row r="5481" spans="1:36" x14ac:dyDescent="0.25">
      <c r="A5481">
        <v>5479</v>
      </c>
      <c r="B5481">
        <f t="shared" si="85"/>
        <v>1180100442</v>
      </c>
      <c r="C5481">
        <v>111107</v>
      </c>
      <c r="D5481">
        <v>118010</v>
      </c>
      <c r="E5481">
        <v>442</v>
      </c>
      <c r="F5481">
        <v>23495</v>
      </c>
      <c r="G5481">
        <v>3</v>
      </c>
      <c r="H5481" s="1">
        <v>42888</v>
      </c>
      <c r="I5481" s="1">
        <v>43009</v>
      </c>
      <c r="J5481">
        <v>3</v>
      </c>
      <c r="K5481" s="1">
        <v>42970</v>
      </c>
      <c r="W5481">
        <v>70.2</v>
      </c>
      <c r="X5481">
        <v>7.6</v>
      </c>
      <c r="AA5481">
        <v>54</v>
      </c>
      <c r="AE5481">
        <v>1</v>
      </c>
      <c r="AF5481">
        <v>3.3</v>
      </c>
      <c r="AG5481" s="1">
        <v>42949</v>
      </c>
      <c r="AH5481" s="1">
        <v>42979</v>
      </c>
      <c r="AI5481" t="s">
        <v>34</v>
      </c>
      <c r="AJ5481" t="s">
        <v>35</v>
      </c>
    </row>
    <row r="5482" spans="1:36" x14ac:dyDescent="0.25">
      <c r="A5482">
        <v>5480</v>
      </c>
      <c r="B5482">
        <f t="shared" si="85"/>
        <v>1180100442</v>
      </c>
      <c r="C5482">
        <v>111107</v>
      </c>
      <c r="D5482">
        <v>118010</v>
      </c>
      <c r="E5482">
        <v>442</v>
      </c>
      <c r="F5482">
        <v>23495</v>
      </c>
      <c r="G5482">
        <v>3</v>
      </c>
      <c r="H5482" s="1">
        <v>42888</v>
      </c>
      <c r="I5482" s="1">
        <v>43009</v>
      </c>
      <c r="J5482">
        <v>4</v>
      </c>
      <c r="AE5482">
        <v>1</v>
      </c>
      <c r="AF5482">
        <v>3.4</v>
      </c>
      <c r="AG5482" s="1">
        <v>42980</v>
      </c>
      <c r="AH5482" s="1">
        <v>43009</v>
      </c>
      <c r="AI5482" t="s">
        <v>34</v>
      </c>
      <c r="AJ5482" t="s">
        <v>35</v>
      </c>
    </row>
    <row r="5483" spans="1:36" x14ac:dyDescent="0.25">
      <c r="A5483">
        <v>5481</v>
      </c>
      <c r="B5483">
        <f t="shared" si="85"/>
        <v>1180110001</v>
      </c>
      <c r="C5483">
        <v>67482</v>
      </c>
      <c r="D5483">
        <v>118011</v>
      </c>
      <c r="E5483">
        <v>1</v>
      </c>
      <c r="F5483">
        <v>17279</v>
      </c>
      <c r="G5483">
        <v>0</v>
      </c>
      <c r="H5483" s="1">
        <v>42503</v>
      </c>
      <c r="I5483" s="1">
        <v>42625</v>
      </c>
      <c r="J5483">
        <v>1</v>
      </c>
      <c r="AA5483">
        <v>59.3</v>
      </c>
      <c r="AE5483">
        <v>0</v>
      </c>
      <c r="AF5483">
        <v>0.1</v>
      </c>
      <c r="AG5483" s="1">
        <v>42503</v>
      </c>
      <c r="AH5483" s="1">
        <v>42533</v>
      </c>
      <c r="AI5483" t="s">
        <v>34</v>
      </c>
      <c r="AJ5483" t="s">
        <v>35</v>
      </c>
    </row>
    <row r="5484" spans="1:36" x14ac:dyDescent="0.25">
      <c r="A5484">
        <v>5482</v>
      </c>
      <c r="B5484">
        <f t="shared" si="85"/>
        <v>1180110001</v>
      </c>
      <c r="C5484">
        <v>67482</v>
      </c>
      <c r="D5484">
        <v>118011</v>
      </c>
      <c r="E5484">
        <v>1</v>
      </c>
      <c r="F5484">
        <v>17279</v>
      </c>
      <c r="G5484">
        <v>0</v>
      </c>
      <c r="H5484" s="1">
        <v>42503</v>
      </c>
      <c r="I5484" s="1">
        <v>42625</v>
      </c>
      <c r="J5484">
        <v>2</v>
      </c>
      <c r="AE5484">
        <v>0</v>
      </c>
      <c r="AF5484">
        <v>0.2</v>
      </c>
      <c r="AG5484" s="1">
        <v>42534</v>
      </c>
      <c r="AH5484" s="1">
        <v>42563</v>
      </c>
      <c r="AI5484" t="s">
        <v>34</v>
      </c>
      <c r="AJ5484" t="s">
        <v>35</v>
      </c>
    </row>
    <row r="5485" spans="1:36" x14ac:dyDescent="0.25">
      <c r="A5485">
        <v>5483</v>
      </c>
      <c r="B5485">
        <f t="shared" si="85"/>
        <v>1180110001</v>
      </c>
      <c r="C5485">
        <v>67482</v>
      </c>
      <c r="D5485">
        <v>118011</v>
      </c>
      <c r="E5485">
        <v>1</v>
      </c>
      <c r="F5485">
        <v>17279</v>
      </c>
      <c r="G5485">
        <v>0</v>
      </c>
      <c r="H5485" s="1">
        <v>42503</v>
      </c>
      <c r="I5485" s="1">
        <v>42625</v>
      </c>
      <c r="J5485">
        <v>3</v>
      </c>
      <c r="AE5485">
        <v>0</v>
      </c>
      <c r="AF5485">
        <v>0.3</v>
      </c>
      <c r="AG5485" s="1">
        <v>42564</v>
      </c>
      <c r="AH5485" s="1">
        <v>42594</v>
      </c>
      <c r="AI5485" t="s">
        <v>34</v>
      </c>
      <c r="AJ5485" t="s">
        <v>35</v>
      </c>
    </row>
    <row r="5486" spans="1:36" x14ac:dyDescent="0.25">
      <c r="A5486">
        <v>5484</v>
      </c>
      <c r="B5486">
        <f t="shared" si="85"/>
        <v>1180110001</v>
      </c>
      <c r="C5486">
        <v>67482</v>
      </c>
      <c r="D5486">
        <v>118011</v>
      </c>
      <c r="E5486">
        <v>1</v>
      </c>
      <c r="F5486">
        <v>17279</v>
      </c>
      <c r="G5486">
        <v>0</v>
      </c>
      <c r="H5486" s="1">
        <v>42503</v>
      </c>
      <c r="I5486" s="1">
        <v>42625</v>
      </c>
      <c r="J5486">
        <v>4</v>
      </c>
      <c r="K5486" s="1">
        <v>42600</v>
      </c>
      <c r="O5486">
        <v>8000</v>
      </c>
      <c r="P5486">
        <v>8500</v>
      </c>
      <c r="S5486">
        <v>2</v>
      </c>
      <c r="T5486">
        <v>0.2</v>
      </c>
      <c r="Z5486">
        <v>59.4</v>
      </c>
      <c r="AA5486">
        <v>59.4</v>
      </c>
      <c r="AE5486">
        <v>0</v>
      </c>
      <c r="AF5486">
        <v>0.4</v>
      </c>
      <c r="AG5486" s="1">
        <v>42595</v>
      </c>
      <c r="AH5486" s="1">
        <v>42625</v>
      </c>
      <c r="AI5486" t="s">
        <v>34</v>
      </c>
      <c r="AJ5486" t="s">
        <v>35</v>
      </c>
    </row>
    <row r="5487" spans="1:36" x14ac:dyDescent="0.25">
      <c r="A5487">
        <v>5485</v>
      </c>
      <c r="B5487">
        <f t="shared" si="85"/>
        <v>1180110001</v>
      </c>
      <c r="C5487">
        <v>83782</v>
      </c>
      <c r="D5487">
        <v>118011</v>
      </c>
      <c r="E5487">
        <v>1</v>
      </c>
      <c r="F5487">
        <v>17279</v>
      </c>
      <c r="G5487">
        <v>1</v>
      </c>
      <c r="H5487" s="1">
        <v>42626</v>
      </c>
      <c r="I5487" s="1">
        <v>42747</v>
      </c>
      <c r="J5487">
        <v>1</v>
      </c>
      <c r="AE5487">
        <v>1</v>
      </c>
      <c r="AF5487">
        <v>1.1000000000000001</v>
      </c>
      <c r="AG5487" s="1">
        <v>42626</v>
      </c>
      <c r="AH5487" s="1">
        <v>42655</v>
      </c>
      <c r="AI5487" t="s">
        <v>34</v>
      </c>
      <c r="AJ5487" t="s">
        <v>35</v>
      </c>
    </row>
    <row r="5488" spans="1:36" x14ac:dyDescent="0.25">
      <c r="A5488">
        <v>5486</v>
      </c>
      <c r="B5488">
        <f t="shared" si="85"/>
        <v>1180110001</v>
      </c>
      <c r="C5488">
        <v>83782</v>
      </c>
      <c r="D5488">
        <v>118011</v>
      </c>
      <c r="E5488">
        <v>1</v>
      </c>
      <c r="F5488">
        <v>17279</v>
      </c>
      <c r="G5488">
        <v>1</v>
      </c>
      <c r="H5488" s="1">
        <v>42626</v>
      </c>
      <c r="I5488" s="1">
        <v>42747</v>
      </c>
      <c r="J5488">
        <v>2</v>
      </c>
      <c r="AA5488">
        <v>61.1</v>
      </c>
      <c r="AE5488">
        <v>1</v>
      </c>
      <c r="AF5488">
        <v>1.2</v>
      </c>
      <c r="AG5488" s="1">
        <v>42656</v>
      </c>
      <c r="AH5488" s="1">
        <v>42686</v>
      </c>
      <c r="AI5488" t="s">
        <v>34</v>
      </c>
      <c r="AJ5488" t="s">
        <v>35</v>
      </c>
    </row>
    <row r="5489" spans="1:36" x14ac:dyDescent="0.25">
      <c r="A5489">
        <v>5487</v>
      </c>
      <c r="B5489">
        <f t="shared" si="85"/>
        <v>1180110001</v>
      </c>
      <c r="C5489">
        <v>83782</v>
      </c>
      <c r="D5489">
        <v>118011</v>
      </c>
      <c r="E5489">
        <v>1</v>
      </c>
      <c r="F5489">
        <v>17279</v>
      </c>
      <c r="G5489">
        <v>1</v>
      </c>
      <c r="H5489" s="1">
        <v>42626</v>
      </c>
      <c r="I5489" s="1">
        <v>42747</v>
      </c>
      <c r="J5489">
        <v>3</v>
      </c>
      <c r="AE5489">
        <v>1</v>
      </c>
      <c r="AF5489">
        <v>1.3</v>
      </c>
      <c r="AG5489" s="1">
        <v>42687</v>
      </c>
      <c r="AH5489" s="1">
        <v>42716</v>
      </c>
      <c r="AI5489" t="s">
        <v>34</v>
      </c>
      <c r="AJ5489" t="s">
        <v>35</v>
      </c>
    </row>
    <row r="5490" spans="1:36" x14ac:dyDescent="0.25">
      <c r="A5490">
        <v>5488</v>
      </c>
      <c r="B5490">
        <f t="shared" si="85"/>
        <v>1180110001</v>
      </c>
      <c r="C5490">
        <v>83782</v>
      </c>
      <c r="D5490">
        <v>118011</v>
      </c>
      <c r="E5490">
        <v>1</v>
      </c>
      <c r="F5490">
        <v>17279</v>
      </c>
      <c r="G5490">
        <v>1</v>
      </c>
      <c r="H5490" s="1">
        <v>42626</v>
      </c>
      <c r="I5490" s="1">
        <v>42747</v>
      </c>
      <c r="J5490">
        <v>4</v>
      </c>
      <c r="AE5490">
        <v>1</v>
      </c>
      <c r="AF5490">
        <v>1.4</v>
      </c>
      <c r="AG5490" s="1">
        <v>42717</v>
      </c>
      <c r="AH5490" s="1">
        <v>42747</v>
      </c>
      <c r="AI5490" t="s">
        <v>34</v>
      </c>
      <c r="AJ5490" t="s">
        <v>35</v>
      </c>
    </row>
    <row r="5491" spans="1:36" x14ac:dyDescent="0.25">
      <c r="A5491">
        <v>5489</v>
      </c>
      <c r="B5491">
        <f t="shared" si="85"/>
        <v>1180110001</v>
      </c>
      <c r="C5491">
        <v>94959</v>
      </c>
      <c r="D5491">
        <v>118011</v>
      </c>
      <c r="E5491">
        <v>1</v>
      </c>
      <c r="F5491">
        <v>17279</v>
      </c>
      <c r="G5491">
        <v>2</v>
      </c>
      <c r="H5491" s="1">
        <v>42748</v>
      </c>
      <c r="I5491" s="1">
        <v>42867</v>
      </c>
      <c r="J5491">
        <v>1</v>
      </c>
      <c r="AA5491">
        <v>59.1</v>
      </c>
      <c r="AE5491">
        <v>2</v>
      </c>
      <c r="AF5491">
        <v>2.1</v>
      </c>
      <c r="AG5491" s="1">
        <v>42748</v>
      </c>
      <c r="AH5491" s="1">
        <v>42778</v>
      </c>
      <c r="AI5491" t="s">
        <v>34</v>
      </c>
      <c r="AJ5491" t="s">
        <v>35</v>
      </c>
    </row>
    <row r="5492" spans="1:36" x14ac:dyDescent="0.25">
      <c r="A5492">
        <v>5490</v>
      </c>
      <c r="B5492">
        <f t="shared" si="85"/>
        <v>1180110001</v>
      </c>
      <c r="C5492">
        <v>94959</v>
      </c>
      <c r="D5492">
        <v>118011</v>
      </c>
      <c r="E5492">
        <v>1</v>
      </c>
      <c r="F5492">
        <v>17279</v>
      </c>
      <c r="G5492">
        <v>2</v>
      </c>
      <c r="H5492" s="1">
        <v>42748</v>
      </c>
      <c r="I5492" s="1">
        <v>42867</v>
      </c>
      <c r="J5492">
        <v>2</v>
      </c>
      <c r="AE5492">
        <v>2</v>
      </c>
      <c r="AF5492">
        <v>2.2000000000000002</v>
      </c>
      <c r="AG5492" s="1">
        <v>42779</v>
      </c>
      <c r="AH5492" s="1">
        <v>42806</v>
      </c>
      <c r="AI5492" t="s">
        <v>34</v>
      </c>
      <c r="AJ5492" t="s">
        <v>35</v>
      </c>
    </row>
    <row r="5493" spans="1:36" x14ac:dyDescent="0.25">
      <c r="A5493">
        <v>5491</v>
      </c>
      <c r="B5493">
        <f t="shared" si="85"/>
        <v>1180110001</v>
      </c>
      <c r="C5493">
        <v>94959</v>
      </c>
      <c r="D5493">
        <v>118011</v>
      </c>
      <c r="E5493">
        <v>1</v>
      </c>
      <c r="F5493">
        <v>17279</v>
      </c>
      <c r="G5493">
        <v>2</v>
      </c>
      <c r="H5493" s="1">
        <v>42748</v>
      </c>
      <c r="I5493" s="1">
        <v>42867</v>
      </c>
      <c r="J5493">
        <v>3</v>
      </c>
      <c r="AE5493">
        <v>2</v>
      </c>
      <c r="AF5493">
        <v>2.2999999999999998</v>
      </c>
      <c r="AG5493" s="1">
        <v>42807</v>
      </c>
      <c r="AH5493" s="1">
        <v>42837</v>
      </c>
      <c r="AI5493" t="s">
        <v>34</v>
      </c>
      <c r="AJ5493" t="s">
        <v>35</v>
      </c>
    </row>
    <row r="5494" spans="1:36" x14ac:dyDescent="0.25">
      <c r="A5494">
        <v>5492</v>
      </c>
      <c r="B5494">
        <f t="shared" si="85"/>
        <v>1180110001</v>
      </c>
      <c r="C5494">
        <v>94959</v>
      </c>
      <c r="D5494">
        <v>118011</v>
      </c>
      <c r="E5494">
        <v>1</v>
      </c>
      <c r="F5494">
        <v>17279</v>
      </c>
      <c r="G5494">
        <v>2</v>
      </c>
      <c r="H5494" s="1">
        <v>42748</v>
      </c>
      <c r="I5494" s="1">
        <v>42867</v>
      </c>
      <c r="J5494">
        <v>4</v>
      </c>
      <c r="AA5494">
        <v>61.9</v>
      </c>
      <c r="AE5494">
        <v>2</v>
      </c>
      <c r="AF5494">
        <v>2.4</v>
      </c>
      <c r="AG5494" s="1">
        <v>42838</v>
      </c>
      <c r="AH5494" s="1">
        <v>42867</v>
      </c>
      <c r="AI5494" t="s">
        <v>34</v>
      </c>
      <c r="AJ5494" t="s">
        <v>35</v>
      </c>
    </row>
    <row r="5495" spans="1:36" x14ac:dyDescent="0.25">
      <c r="A5495">
        <v>5493</v>
      </c>
      <c r="B5495">
        <f t="shared" si="85"/>
        <v>1180110001</v>
      </c>
      <c r="C5495">
        <v>108422</v>
      </c>
      <c r="D5495">
        <v>118011</v>
      </c>
      <c r="E5495">
        <v>1</v>
      </c>
      <c r="F5495">
        <v>17279</v>
      </c>
      <c r="G5495">
        <v>3</v>
      </c>
      <c r="H5495" s="1">
        <v>42868</v>
      </c>
      <c r="I5495" s="1">
        <v>42990</v>
      </c>
      <c r="J5495">
        <v>1</v>
      </c>
      <c r="AE5495">
        <v>3</v>
      </c>
      <c r="AF5495">
        <v>3.1</v>
      </c>
      <c r="AG5495" s="1">
        <v>42868</v>
      </c>
      <c r="AH5495" s="1">
        <v>42898</v>
      </c>
      <c r="AI5495" t="s">
        <v>34</v>
      </c>
      <c r="AJ5495" t="s">
        <v>35</v>
      </c>
    </row>
    <row r="5496" spans="1:36" x14ac:dyDescent="0.25">
      <c r="A5496">
        <v>5494</v>
      </c>
      <c r="B5496">
        <f t="shared" si="85"/>
        <v>1180110001</v>
      </c>
      <c r="C5496">
        <v>108422</v>
      </c>
      <c r="D5496">
        <v>118011</v>
      </c>
      <c r="E5496">
        <v>1</v>
      </c>
      <c r="F5496">
        <v>17279</v>
      </c>
      <c r="G5496">
        <v>3</v>
      </c>
      <c r="H5496" s="1">
        <v>42868</v>
      </c>
      <c r="I5496" s="1">
        <v>42990</v>
      </c>
      <c r="J5496">
        <v>2</v>
      </c>
      <c r="AE5496">
        <v>3</v>
      </c>
      <c r="AF5496">
        <v>3.2</v>
      </c>
      <c r="AG5496" s="1">
        <v>42899</v>
      </c>
      <c r="AH5496" s="1">
        <v>42928</v>
      </c>
      <c r="AI5496" t="s">
        <v>34</v>
      </c>
      <c r="AJ5496" t="s">
        <v>35</v>
      </c>
    </row>
    <row r="5497" spans="1:36" x14ac:dyDescent="0.25">
      <c r="A5497">
        <v>5495</v>
      </c>
      <c r="B5497">
        <f t="shared" si="85"/>
        <v>1180110001</v>
      </c>
      <c r="C5497">
        <v>108422</v>
      </c>
      <c r="D5497">
        <v>118011</v>
      </c>
      <c r="E5497">
        <v>1</v>
      </c>
      <c r="F5497">
        <v>17279</v>
      </c>
      <c r="G5497">
        <v>3</v>
      </c>
      <c r="H5497" s="1">
        <v>42868</v>
      </c>
      <c r="I5497" s="1">
        <v>42990</v>
      </c>
      <c r="J5497">
        <v>3</v>
      </c>
      <c r="AA5497">
        <v>62.2</v>
      </c>
      <c r="AE5497">
        <v>3</v>
      </c>
      <c r="AF5497">
        <v>3.3</v>
      </c>
      <c r="AG5497" s="1">
        <v>42929</v>
      </c>
      <c r="AH5497" s="1">
        <v>42959</v>
      </c>
      <c r="AI5497" t="s">
        <v>34</v>
      </c>
      <c r="AJ5497" t="s">
        <v>35</v>
      </c>
    </row>
    <row r="5498" spans="1:36" x14ac:dyDescent="0.25">
      <c r="A5498">
        <v>5496</v>
      </c>
      <c r="B5498">
        <f t="shared" si="85"/>
        <v>1180110001</v>
      </c>
      <c r="C5498">
        <v>108422</v>
      </c>
      <c r="D5498">
        <v>118011</v>
      </c>
      <c r="E5498">
        <v>1</v>
      </c>
      <c r="F5498">
        <v>17279</v>
      </c>
      <c r="G5498">
        <v>3</v>
      </c>
      <c r="H5498" s="1">
        <v>42868</v>
      </c>
      <c r="I5498" s="1">
        <v>42990</v>
      </c>
      <c r="J5498">
        <v>4</v>
      </c>
      <c r="AE5498">
        <v>3</v>
      </c>
      <c r="AF5498">
        <v>3.4</v>
      </c>
      <c r="AG5498" s="1">
        <v>42960</v>
      </c>
      <c r="AH5498" s="1">
        <v>42990</v>
      </c>
      <c r="AI5498" t="s">
        <v>34</v>
      </c>
      <c r="AJ5498" t="s">
        <v>35</v>
      </c>
    </row>
    <row r="5499" spans="1:36" x14ac:dyDescent="0.25">
      <c r="A5499">
        <v>5497</v>
      </c>
      <c r="B5499">
        <f t="shared" si="85"/>
        <v>1180110003</v>
      </c>
      <c r="C5499">
        <v>67483</v>
      </c>
      <c r="D5499">
        <v>118011</v>
      </c>
      <c r="E5499">
        <v>3</v>
      </c>
      <c r="F5499">
        <v>17440</v>
      </c>
      <c r="G5499">
        <v>0</v>
      </c>
      <c r="H5499" s="1">
        <v>42503</v>
      </c>
      <c r="I5499" s="1">
        <v>42625</v>
      </c>
      <c r="J5499">
        <v>1</v>
      </c>
      <c r="AE5499">
        <v>0</v>
      </c>
      <c r="AF5499">
        <v>0.1</v>
      </c>
      <c r="AG5499" s="1">
        <v>42503</v>
      </c>
      <c r="AH5499" s="1">
        <v>42533</v>
      </c>
      <c r="AI5499" t="s">
        <v>34</v>
      </c>
      <c r="AJ5499" t="s">
        <v>35</v>
      </c>
    </row>
    <row r="5500" spans="1:36" x14ac:dyDescent="0.25">
      <c r="A5500">
        <v>5498</v>
      </c>
      <c r="B5500">
        <f t="shared" si="85"/>
        <v>1180110003</v>
      </c>
      <c r="C5500">
        <v>67483</v>
      </c>
      <c r="D5500">
        <v>118011</v>
      </c>
      <c r="E5500">
        <v>3</v>
      </c>
      <c r="F5500">
        <v>17440</v>
      </c>
      <c r="G5500">
        <v>0</v>
      </c>
      <c r="H5500" s="1">
        <v>42503</v>
      </c>
      <c r="I5500" s="1">
        <v>42625</v>
      </c>
      <c r="J5500">
        <v>2</v>
      </c>
      <c r="AA5500">
        <v>62</v>
      </c>
      <c r="AE5500">
        <v>0</v>
      </c>
      <c r="AF5500">
        <v>0.2</v>
      </c>
      <c r="AG5500" s="1">
        <v>42534</v>
      </c>
      <c r="AH5500" s="1">
        <v>42563</v>
      </c>
      <c r="AI5500" t="s">
        <v>34</v>
      </c>
      <c r="AJ5500" t="s">
        <v>35</v>
      </c>
    </row>
    <row r="5501" spans="1:36" x14ac:dyDescent="0.25">
      <c r="A5501">
        <v>5499</v>
      </c>
      <c r="B5501">
        <f t="shared" si="85"/>
        <v>1180110003</v>
      </c>
      <c r="C5501">
        <v>67483</v>
      </c>
      <c r="D5501">
        <v>118011</v>
      </c>
      <c r="E5501">
        <v>3</v>
      </c>
      <c r="F5501">
        <v>17440</v>
      </c>
      <c r="G5501">
        <v>0</v>
      </c>
      <c r="H5501" s="1">
        <v>42503</v>
      </c>
      <c r="I5501" s="1">
        <v>42625</v>
      </c>
      <c r="J5501">
        <v>3</v>
      </c>
      <c r="AE5501">
        <v>0</v>
      </c>
      <c r="AF5501">
        <v>0.3</v>
      </c>
      <c r="AG5501" s="1">
        <v>42564</v>
      </c>
      <c r="AH5501" s="1">
        <v>42594</v>
      </c>
      <c r="AI5501" t="s">
        <v>34</v>
      </c>
      <c r="AJ5501" t="s">
        <v>35</v>
      </c>
    </row>
    <row r="5502" spans="1:36" x14ac:dyDescent="0.25">
      <c r="A5502">
        <v>5500</v>
      </c>
      <c r="B5502">
        <f t="shared" si="85"/>
        <v>1180110003</v>
      </c>
      <c r="C5502">
        <v>67483</v>
      </c>
      <c r="D5502">
        <v>118011</v>
      </c>
      <c r="E5502">
        <v>3</v>
      </c>
      <c r="F5502">
        <v>17440</v>
      </c>
      <c r="G5502">
        <v>0</v>
      </c>
      <c r="H5502" s="1">
        <v>42503</v>
      </c>
      <c r="I5502" s="1">
        <v>42625</v>
      </c>
      <c r="J5502">
        <v>4</v>
      </c>
      <c r="K5502" s="1">
        <v>42600</v>
      </c>
      <c r="AE5502">
        <v>0</v>
      </c>
      <c r="AF5502">
        <v>0.4</v>
      </c>
      <c r="AG5502" s="1">
        <v>42595</v>
      </c>
      <c r="AH5502" s="1">
        <v>42625</v>
      </c>
      <c r="AI5502" t="s">
        <v>34</v>
      </c>
      <c r="AJ5502" t="s">
        <v>35</v>
      </c>
    </row>
    <row r="5503" spans="1:36" x14ac:dyDescent="0.25">
      <c r="A5503">
        <v>5501</v>
      </c>
      <c r="B5503">
        <f t="shared" si="85"/>
        <v>1180110003</v>
      </c>
      <c r="C5503">
        <v>83783</v>
      </c>
      <c r="D5503">
        <v>118011</v>
      </c>
      <c r="E5503">
        <v>3</v>
      </c>
      <c r="F5503">
        <v>17440</v>
      </c>
      <c r="G5503">
        <v>1</v>
      </c>
      <c r="H5503" s="1">
        <v>42626</v>
      </c>
      <c r="I5503" s="1">
        <v>42747</v>
      </c>
      <c r="J5503">
        <v>1</v>
      </c>
      <c r="AA5503">
        <v>63.5</v>
      </c>
      <c r="AE5503">
        <v>1</v>
      </c>
      <c r="AF5503">
        <v>1.1000000000000001</v>
      </c>
      <c r="AG5503" s="1">
        <v>42626</v>
      </c>
      <c r="AH5503" s="1">
        <v>42655</v>
      </c>
      <c r="AI5503" t="s">
        <v>34</v>
      </c>
      <c r="AJ5503" t="s">
        <v>35</v>
      </c>
    </row>
    <row r="5504" spans="1:36" x14ac:dyDescent="0.25">
      <c r="A5504">
        <v>5502</v>
      </c>
      <c r="B5504">
        <f t="shared" si="85"/>
        <v>1180110003</v>
      </c>
      <c r="C5504">
        <v>83783</v>
      </c>
      <c r="D5504">
        <v>118011</v>
      </c>
      <c r="E5504">
        <v>3</v>
      </c>
      <c r="F5504">
        <v>17440</v>
      </c>
      <c r="G5504">
        <v>1</v>
      </c>
      <c r="H5504" s="1">
        <v>42626</v>
      </c>
      <c r="I5504" s="1">
        <v>42747</v>
      </c>
      <c r="J5504">
        <v>2</v>
      </c>
      <c r="AE5504">
        <v>1</v>
      </c>
      <c r="AF5504">
        <v>1.2</v>
      </c>
      <c r="AG5504" s="1">
        <v>42656</v>
      </c>
      <c r="AH5504" s="1">
        <v>42686</v>
      </c>
      <c r="AI5504" t="s">
        <v>34</v>
      </c>
      <c r="AJ5504" t="s">
        <v>35</v>
      </c>
    </row>
    <row r="5505" spans="1:36" x14ac:dyDescent="0.25">
      <c r="A5505">
        <v>5503</v>
      </c>
      <c r="B5505">
        <f t="shared" si="85"/>
        <v>1180110003</v>
      </c>
      <c r="C5505">
        <v>83783</v>
      </c>
      <c r="D5505">
        <v>118011</v>
      </c>
      <c r="E5505">
        <v>3</v>
      </c>
      <c r="F5505">
        <v>17440</v>
      </c>
      <c r="G5505">
        <v>1</v>
      </c>
      <c r="H5505" s="1">
        <v>42626</v>
      </c>
      <c r="I5505" s="1">
        <v>42747</v>
      </c>
      <c r="J5505">
        <v>3</v>
      </c>
      <c r="AE5505">
        <v>1</v>
      </c>
      <c r="AF5505">
        <v>1.3</v>
      </c>
      <c r="AG5505" s="1">
        <v>42687</v>
      </c>
      <c r="AH5505" s="1">
        <v>42716</v>
      </c>
      <c r="AI5505" t="s">
        <v>34</v>
      </c>
      <c r="AJ5505" t="s">
        <v>35</v>
      </c>
    </row>
    <row r="5506" spans="1:36" x14ac:dyDescent="0.25">
      <c r="A5506">
        <v>5504</v>
      </c>
      <c r="B5506">
        <f t="shared" si="85"/>
        <v>1180110003</v>
      </c>
      <c r="C5506">
        <v>83783</v>
      </c>
      <c r="D5506">
        <v>118011</v>
      </c>
      <c r="E5506">
        <v>3</v>
      </c>
      <c r="F5506">
        <v>17440</v>
      </c>
      <c r="G5506">
        <v>1</v>
      </c>
      <c r="H5506" s="1">
        <v>42626</v>
      </c>
      <c r="I5506" s="1">
        <v>42747</v>
      </c>
      <c r="J5506">
        <v>4</v>
      </c>
      <c r="AE5506">
        <v>1</v>
      </c>
      <c r="AF5506">
        <v>1.4</v>
      </c>
      <c r="AG5506" s="1">
        <v>42717</v>
      </c>
      <c r="AH5506" s="1">
        <v>42747</v>
      </c>
      <c r="AI5506" t="s">
        <v>34</v>
      </c>
      <c r="AJ5506" t="s">
        <v>35</v>
      </c>
    </row>
    <row r="5507" spans="1:36" x14ac:dyDescent="0.25">
      <c r="A5507">
        <v>5505</v>
      </c>
      <c r="B5507">
        <f t="shared" ref="B5507:B5570" si="86">(D5507*10000)+E5507</f>
        <v>1180110003</v>
      </c>
      <c r="C5507">
        <v>94960</v>
      </c>
      <c r="D5507">
        <v>118011</v>
      </c>
      <c r="E5507">
        <v>3</v>
      </c>
      <c r="F5507">
        <v>17440</v>
      </c>
      <c r="G5507">
        <v>2</v>
      </c>
      <c r="H5507" s="1">
        <v>42748</v>
      </c>
      <c r="I5507" s="1">
        <v>42867</v>
      </c>
      <c r="J5507">
        <v>1</v>
      </c>
      <c r="AE5507">
        <v>2</v>
      </c>
      <c r="AF5507">
        <v>2.1</v>
      </c>
      <c r="AG5507" s="1">
        <v>42748</v>
      </c>
      <c r="AH5507" s="1">
        <v>42778</v>
      </c>
      <c r="AI5507" t="s">
        <v>34</v>
      </c>
      <c r="AJ5507" t="s">
        <v>35</v>
      </c>
    </row>
    <row r="5508" spans="1:36" x14ac:dyDescent="0.25">
      <c r="A5508">
        <v>5506</v>
      </c>
      <c r="B5508">
        <f t="shared" si="86"/>
        <v>1180110003</v>
      </c>
      <c r="C5508">
        <v>94960</v>
      </c>
      <c r="D5508">
        <v>118011</v>
      </c>
      <c r="E5508">
        <v>3</v>
      </c>
      <c r="F5508">
        <v>17440</v>
      </c>
      <c r="G5508">
        <v>2</v>
      </c>
      <c r="H5508" s="1">
        <v>42748</v>
      </c>
      <c r="I5508" s="1">
        <v>42867</v>
      </c>
      <c r="J5508">
        <v>2</v>
      </c>
      <c r="AE5508">
        <v>2</v>
      </c>
      <c r="AF5508">
        <v>2.2000000000000002</v>
      </c>
      <c r="AG5508" s="1">
        <v>42779</v>
      </c>
      <c r="AH5508" s="1">
        <v>42806</v>
      </c>
      <c r="AI5508" t="s">
        <v>34</v>
      </c>
      <c r="AJ5508" t="s">
        <v>35</v>
      </c>
    </row>
    <row r="5509" spans="1:36" x14ac:dyDescent="0.25">
      <c r="A5509">
        <v>5507</v>
      </c>
      <c r="B5509">
        <f t="shared" si="86"/>
        <v>1180110003</v>
      </c>
      <c r="C5509">
        <v>94960</v>
      </c>
      <c r="D5509">
        <v>118011</v>
      </c>
      <c r="E5509">
        <v>3</v>
      </c>
      <c r="F5509">
        <v>17440</v>
      </c>
      <c r="G5509">
        <v>2</v>
      </c>
      <c r="H5509" s="1">
        <v>42748</v>
      </c>
      <c r="I5509" s="1">
        <v>42867</v>
      </c>
      <c r="J5509">
        <v>3</v>
      </c>
      <c r="AA5509">
        <v>68</v>
      </c>
      <c r="AE5509">
        <v>2</v>
      </c>
      <c r="AF5509">
        <v>2.2999999999999998</v>
      </c>
      <c r="AG5509" s="1">
        <v>42807</v>
      </c>
      <c r="AH5509" s="1">
        <v>42837</v>
      </c>
      <c r="AI5509" t="s">
        <v>34</v>
      </c>
      <c r="AJ5509" t="s">
        <v>35</v>
      </c>
    </row>
    <row r="5510" spans="1:36" x14ac:dyDescent="0.25">
      <c r="A5510">
        <v>5508</v>
      </c>
      <c r="B5510">
        <f t="shared" si="86"/>
        <v>1180110003</v>
      </c>
      <c r="C5510">
        <v>94960</v>
      </c>
      <c r="D5510">
        <v>118011</v>
      </c>
      <c r="E5510">
        <v>3</v>
      </c>
      <c r="F5510">
        <v>17440</v>
      </c>
      <c r="G5510">
        <v>2</v>
      </c>
      <c r="H5510" s="1">
        <v>42748</v>
      </c>
      <c r="I5510" s="1">
        <v>42867</v>
      </c>
      <c r="J5510">
        <v>4</v>
      </c>
      <c r="AE5510">
        <v>2</v>
      </c>
      <c r="AF5510">
        <v>2.4</v>
      </c>
      <c r="AG5510" s="1">
        <v>42838</v>
      </c>
      <c r="AH5510" s="1">
        <v>42867</v>
      </c>
      <c r="AI5510" t="s">
        <v>34</v>
      </c>
      <c r="AJ5510" t="s">
        <v>35</v>
      </c>
    </row>
    <row r="5511" spans="1:36" x14ac:dyDescent="0.25">
      <c r="A5511">
        <v>5509</v>
      </c>
      <c r="B5511">
        <f t="shared" si="86"/>
        <v>1180110003</v>
      </c>
      <c r="C5511">
        <v>108423</v>
      </c>
      <c r="D5511">
        <v>118011</v>
      </c>
      <c r="E5511">
        <v>3</v>
      </c>
      <c r="F5511">
        <v>17440</v>
      </c>
      <c r="G5511">
        <v>3</v>
      </c>
      <c r="H5511" s="1">
        <v>42868</v>
      </c>
      <c r="I5511" s="1">
        <v>42990</v>
      </c>
      <c r="J5511">
        <v>1</v>
      </c>
      <c r="AE5511">
        <v>3</v>
      </c>
      <c r="AF5511">
        <v>3.1</v>
      </c>
      <c r="AG5511" s="1">
        <v>42868</v>
      </c>
      <c r="AH5511" s="1">
        <v>42898</v>
      </c>
      <c r="AI5511" t="s">
        <v>34</v>
      </c>
      <c r="AJ5511" t="s">
        <v>35</v>
      </c>
    </row>
    <row r="5512" spans="1:36" x14ac:dyDescent="0.25">
      <c r="A5512">
        <v>5510</v>
      </c>
      <c r="B5512">
        <f t="shared" si="86"/>
        <v>1180110003</v>
      </c>
      <c r="C5512">
        <v>108423</v>
      </c>
      <c r="D5512">
        <v>118011</v>
      </c>
      <c r="E5512">
        <v>3</v>
      </c>
      <c r="F5512">
        <v>17440</v>
      </c>
      <c r="G5512">
        <v>3</v>
      </c>
      <c r="H5512" s="1">
        <v>42868</v>
      </c>
      <c r="I5512" s="1">
        <v>42990</v>
      </c>
      <c r="J5512">
        <v>2</v>
      </c>
      <c r="AA5512">
        <v>66.2</v>
      </c>
      <c r="AE5512">
        <v>3</v>
      </c>
      <c r="AF5512">
        <v>3.2</v>
      </c>
      <c r="AG5512" s="1">
        <v>42899</v>
      </c>
      <c r="AH5512" s="1">
        <v>42928</v>
      </c>
      <c r="AI5512" t="s">
        <v>34</v>
      </c>
      <c r="AJ5512" t="s">
        <v>35</v>
      </c>
    </row>
    <row r="5513" spans="1:36" x14ac:dyDescent="0.25">
      <c r="A5513">
        <v>5511</v>
      </c>
      <c r="B5513">
        <f t="shared" si="86"/>
        <v>1180110003</v>
      </c>
      <c r="C5513">
        <v>108423</v>
      </c>
      <c r="D5513">
        <v>118011</v>
      </c>
      <c r="E5513">
        <v>3</v>
      </c>
      <c r="F5513">
        <v>17440</v>
      </c>
      <c r="G5513">
        <v>3</v>
      </c>
      <c r="H5513" s="1">
        <v>42868</v>
      </c>
      <c r="I5513" s="1">
        <v>42990</v>
      </c>
      <c r="J5513">
        <v>3</v>
      </c>
      <c r="AE5513">
        <v>3</v>
      </c>
      <c r="AF5513">
        <v>3.3</v>
      </c>
      <c r="AG5513" s="1">
        <v>42929</v>
      </c>
      <c r="AH5513" s="1">
        <v>42959</v>
      </c>
      <c r="AI5513" t="s">
        <v>34</v>
      </c>
      <c r="AJ5513" t="s">
        <v>35</v>
      </c>
    </row>
    <row r="5514" spans="1:36" x14ac:dyDescent="0.25">
      <c r="A5514">
        <v>5512</v>
      </c>
      <c r="B5514">
        <f t="shared" si="86"/>
        <v>1180110003</v>
      </c>
      <c r="C5514">
        <v>108423</v>
      </c>
      <c r="D5514">
        <v>118011</v>
      </c>
      <c r="E5514">
        <v>3</v>
      </c>
      <c r="F5514">
        <v>17440</v>
      </c>
      <c r="G5514">
        <v>3</v>
      </c>
      <c r="H5514" s="1">
        <v>42868</v>
      </c>
      <c r="I5514" s="1">
        <v>42990</v>
      </c>
      <c r="J5514">
        <v>4</v>
      </c>
      <c r="AE5514">
        <v>3</v>
      </c>
      <c r="AF5514">
        <v>3.4</v>
      </c>
      <c r="AG5514" s="1">
        <v>42960</v>
      </c>
      <c r="AH5514" s="1">
        <v>42990</v>
      </c>
      <c r="AI5514" t="s">
        <v>34</v>
      </c>
      <c r="AJ5514" t="s">
        <v>35</v>
      </c>
    </row>
    <row r="5515" spans="1:36" x14ac:dyDescent="0.25">
      <c r="A5515">
        <v>5513</v>
      </c>
      <c r="B5515">
        <f t="shared" si="86"/>
        <v>1180110005</v>
      </c>
      <c r="C5515">
        <v>67484</v>
      </c>
      <c r="D5515">
        <v>118011</v>
      </c>
      <c r="E5515">
        <v>5</v>
      </c>
      <c r="F5515">
        <v>17456</v>
      </c>
      <c r="G5515">
        <v>0</v>
      </c>
      <c r="H5515" s="1">
        <v>42503</v>
      </c>
      <c r="I5515" s="1">
        <v>42625</v>
      </c>
      <c r="J5515">
        <v>1</v>
      </c>
      <c r="AE5515">
        <v>0</v>
      </c>
      <c r="AF5515">
        <v>0.1</v>
      </c>
      <c r="AG5515" s="1">
        <v>42503</v>
      </c>
      <c r="AH5515" s="1">
        <v>42533</v>
      </c>
      <c r="AI5515" t="s">
        <v>34</v>
      </c>
      <c r="AJ5515" t="s">
        <v>35</v>
      </c>
    </row>
    <row r="5516" spans="1:36" x14ac:dyDescent="0.25">
      <c r="A5516">
        <v>5514</v>
      </c>
      <c r="B5516">
        <f t="shared" si="86"/>
        <v>1180110005</v>
      </c>
      <c r="C5516">
        <v>67484</v>
      </c>
      <c r="D5516">
        <v>118011</v>
      </c>
      <c r="E5516">
        <v>5</v>
      </c>
      <c r="F5516">
        <v>17456</v>
      </c>
      <c r="G5516">
        <v>0</v>
      </c>
      <c r="H5516" s="1">
        <v>42503</v>
      </c>
      <c r="I5516" s="1">
        <v>42625</v>
      </c>
      <c r="J5516">
        <v>2</v>
      </c>
      <c r="AE5516">
        <v>0</v>
      </c>
      <c r="AF5516">
        <v>0.2</v>
      </c>
      <c r="AG5516" s="1">
        <v>42534</v>
      </c>
      <c r="AH5516" s="1">
        <v>42563</v>
      </c>
      <c r="AI5516" t="s">
        <v>34</v>
      </c>
      <c r="AJ5516" t="s">
        <v>35</v>
      </c>
    </row>
    <row r="5517" spans="1:36" x14ac:dyDescent="0.25">
      <c r="A5517">
        <v>5515</v>
      </c>
      <c r="B5517">
        <f t="shared" si="86"/>
        <v>1180110005</v>
      </c>
      <c r="C5517">
        <v>67484</v>
      </c>
      <c r="D5517">
        <v>118011</v>
      </c>
      <c r="E5517">
        <v>5</v>
      </c>
      <c r="F5517">
        <v>17456</v>
      </c>
      <c r="G5517">
        <v>0</v>
      </c>
      <c r="H5517" s="1">
        <v>42503</v>
      </c>
      <c r="I5517" s="1">
        <v>42625</v>
      </c>
      <c r="J5517">
        <v>3</v>
      </c>
      <c r="AA5517">
        <v>57.8</v>
      </c>
      <c r="AE5517">
        <v>0</v>
      </c>
      <c r="AF5517">
        <v>0.3</v>
      </c>
      <c r="AG5517" s="1">
        <v>42564</v>
      </c>
      <c r="AH5517" s="1">
        <v>42594</v>
      </c>
      <c r="AI5517" t="s">
        <v>34</v>
      </c>
      <c r="AJ5517" t="s">
        <v>35</v>
      </c>
    </row>
    <row r="5518" spans="1:36" x14ac:dyDescent="0.25">
      <c r="A5518">
        <v>5516</v>
      </c>
      <c r="B5518">
        <f t="shared" si="86"/>
        <v>1180110005</v>
      </c>
      <c r="C5518">
        <v>67484</v>
      </c>
      <c r="D5518">
        <v>118011</v>
      </c>
      <c r="E5518">
        <v>5</v>
      </c>
      <c r="F5518">
        <v>17456</v>
      </c>
      <c r="G5518">
        <v>0</v>
      </c>
      <c r="H5518" s="1">
        <v>42503</v>
      </c>
      <c r="I5518" s="1">
        <v>42625</v>
      </c>
      <c r="J5518">
        <v>4</v>
      </c>
      <c r="AE5518">
        <v>0</v>
      </c>
      <c r="AF5518">
        <v>0.4</v>
      </c>
      <c r="AG5518" s="1">
        <v>42595</v>
      </c>
      <c r="AH5518" s="1">
        <v>42625</v>
      </c>
      <c r="AI5518" t="s">
        <v>34</v>
      </c>
      <c r="AJ5518" t="s">
        <v>35</v>
      </c>
    </row>
    <row r="5519" spans="1:36" x14ac:dyDescent="0.25">
      <c r="A5519">
        <v>5517</v>
      </c>
      <c r="B5519">
        <f t="shared" si="86"/>
        <v>1180110005</v>
      </c>
      <c r="C5519">
        <v>83784</v>
      </c>
      <c r="D5519">
        <v>118011</v>
      </c>
      <c r="E5519">
        <v>5</v>
      </c>
      <c r="F5519">
        <v>17456</v>
      </c>
      <c r="G5519">
        <v>1</v>
      </c>
      <c r="H5519" s="1">
        <v>42626</v>
      </c>
      <c r="I5519" s="1">
        <v>42747</v>
      </c>
      <c r="J5519">
        <v>1</v>
      </c>
      <c r="AA5519">
        <v>54</v>
      </c>
      <c r="AE5519">
        <v>1</v>
      </c>
      <c r="AF5519">
        <v>1.1000000000000001</v>
      </c>
      <c r="AG5519" s="1">
        <v>42626</v>
      </c>
      <c r="AH5519" s="1">
        <v>42655</v>
      </c>
      <c r="AI5519" t="s">
        <v>34</v>
      </c>
      <c r="AJ5519" t="s">
        <v>35</v>
      </c>
    </row>
    <row r="5520" spans="1:36" x14ac:dyDescent="0.25">
      <c r="A5520">
        <v>5518</v>
      </c>
      <c r="B5520">
        <f t="shared" si="86"/>
        <v>1180110005</v>
      </c>
      <c r="C5520">
        <v>83784</v>
      </c>
      <c r="D5520">
        <v>118011</v>
      </c>
      <c r="E5520">
        <v>5</v>
      </c>
      <c r="F5520">
        <v>17456</v>
      </c>
      <c r="G5520">
        <v>1</v>
      </c>
      <c r="H5520" s="1">
        <v>42626</v>
      </c>
      <c r="I5520" s="1">
        <v>42747</v>
      </c>
      <c r="J5520">
        <v>2</v>
      </c>
      <c r="AE5520">
        <v>1</v>
      </c>
      <c r="AF5520">
        <v>1.2</v>
      </c>
      <c r="AG5520" s="1">
        <v>42656</v>
      </c>
      <c r="AH5520" s="1">
        <v>42686</v>
      </c>
      <c r="AI5520" t="s">
        <v>34</v>
      </c>
      <c r="AJ5520" t="s">
        <v>35</v>
      </c>
    </row>
    <row r="5521" spans="1:36" x14ac:dyDescent="0.25">
      <c r="A5521">
        <v>5519</v>
      </c>
      <c r="B5521">
        <f t="shared" si="86"/>
        <v>1180110005</v>
      </c>
      <c r="C5521">
        <v>83784</v>
      </c>
      <c r="D5521">
        <v>118011</v>
      </c>
      <c r="E5521">
        <v>5</v>
      </c>
      <c r="F5521">
        <v>17456</v>
      </c>
      <c r="G5521">
        <v>1</v>
      </c>
      <c r="H5521" s="1">
        <v>42626</v>
      </c>
      <c r="I5521" s="1">
        <v>42747</v>
      </c>
      <c r="J5521">
        <v>3</v>
      </c>
      <c r="AE5521">
        <v>1</v>
      </c>
      <c r="AF5521">
        <v>1.3</v>
      </c>
      <c r="AG5521" s="1">
        <v>42687</v>
      </c>
      <c r="AH5521" s="1">
        <v>42716</v>
      </c>
      <c r="AI5521" t="s">
        <v>34</v>
      </c>
      <c r="AJ5521" t="s">
        <v>35</v>
      </c>
    </row>
    <row r="5522" spans="1:36" x14ac:dyDescent="0.25">
      <c r="A5522">
        <v>5520</v>
      </c>
      <c r="B5522">
        <f t="shared" si="86"/>
        <v>1180110005</v>
      </c>
      <c r="C5522">
        <v>83784</v>
      </c>
      <c r="D5522">
        <v>118011</v>
      </c>
      <c r="E5522">
        <v>5</v>
      </c>
      <c r="F5522">
        <v>17456</v>
      </c>
      <c r="G5522">
        <v>1</v>
      </c>
      <c r="H5522" s="1">
        <v>42626</v>
      </c>
      <c r="I5522" s="1">
        <v>42747</v>
      </c>
      <c r="J5522">
        <v>4</v>
      </c>
      <c r="AE5522">
        <v>1</v>
      </c>
      <c r="AF5522">
        <v>1.4</v>
      </c>
      <c r="AG5522" s="1">
        <v>42717</v>
      </c>
      <c r="AH5522" s="1">
        <v>42747</v>
      </c>
      <c r="AI5522" t="s">
        <v>34</v>
      </c>
      <c r="AJ5522" t="s">
        <v>35</v>
      </c>
    </row>
    <row r="5523" spans="1:36" x14ac:dyDescent="0.25">
      <c r="A5523">
        <v>5521</v>
      </c>
      <c r="B5523">
        <f t="shared" si="86"/>
        <v>1180110005</v>
      </c>
      <c r="C5523">
        <v>94961</v>
      </c>
      <c r="D5523">
        <v>118011</v>
      </c>
      <c r="E5523">
        <v>5</v>
      </c>
      <c r="F5523">
        <v>17456</v>
      </c>
      <c r="G5523">
        <v>2</v>
      </c>
      <c r="H5523" s="1">
        <v>42748</v>
      </c>
      <c r="I5523" s="1">
        <v>42867</v>
      </c>
      <c r="J5523">
        <v>1</v>
      </c>
      <c r="AA5523">
        <v>61.2</v>
      </c>
      <c r="AE5523">
        <v>2</v>
      </c>
      <c r="AF5523">
        <v>2.1</v>
      </c>
      <c r="AG5523" s="1">
        <v>42748</v>
      </c>
      <c r="AH5523" s="1">
        <v>42778</v>
      </c>
      <c r="AI5523" t="s">
        <v>34</v>
      </c>
      <c r="AJ5523" t="s">
        <v>35</v>
      </c>
    </row>
    <row r="5524" spans="1:36" x14ac:dyDescent="0.25">
      <c r="A5524">
        <v>5522</v>
      </c>
      <c r="B5524">
        <f t="shared" si="86"/>
        <v>1180110005</v>
      </c>
      <c r="C5524">
        <v>94961</v>
      </c>
      <c r="D5524">
        <v>118011</v>
      </c>
      <c r="E5524">
        <v>5</v>
      </c>
      <c r="F5524">
        <v>17456</v>
      </c>
      <c r="G5524">
        <v>2</v>
      </c>
      <c r="H5524" s="1">
        <v>42748</v>
      </c>
      <c r="I5524" s="1">
        <v>42867</v>
      </c>
      <c r="J5524">
        <v>2</v>
      </c>
      <c r="AE5524">
        <v>2</v>
      </c>
      <c r="AF5524">
        <v>2.2000000000000002</v>
      </c>
      <c r="AG5524" s="1">
        <v>42779</v>
      </c>
      <c r="AH5524" s="1">
        <v>42806</v>
      </c>
      <c r="AI5524" t="s">
        <v>34</v>
      </c>
      <c r="AJ5524" t="s">
        <v>35</v>
      </c>
    </row>
    <row r="5525" spans="1:36" x14ac:dyDescent="0.25">
      <c r="A5525">
        <v>5523</v>
      </c>
      <c r="B5525">
        <f t="shared" si="86"/>
        <v>1180110005</v>
      </c>
      <c r="C5525">
        <v>94961</v>
      </c>
      <c r="D5525">
        <v>118011</v>
      </c>
      <c r="E5525">
        <v>5</v>
      </c>
      <c r="F5525">
        <v>17456</v>
      </c>
      <c r="G5525">
        <v>2</v>
      </c>
      <c r="H5525" s="1">
        <v>42748</v>
      </c>
      <c r="I5525" s="1">
        <v>42867</v>
      </c>
      <c r="J5525">
        <v>3</v>
      </c>
      <c r="AA5525">
        <v>63.2</v>
      </c>
      <c r="AE5525">
        <v>2</v>
      </c>
      <c r="AF5525">
        <v>2.2999999999999998</v>
      </c>
      <c r="AG5525" s="1">
        <v>42807</v>
      </c>
      <c r="AH5525" s="1">
        <v>42837</v>
      </c>
      <c r="AI5525" t="s">
        <v>34</v>
      </c>
      <c r="AJ5525" t="s">
        <v>35</v>
      </c>
    </row>
    <row r="5526" spans="1:36" x14ac:dyDescent="0.25">
      <c r="A5526">
        <v>5524</v>
      </c>
      <c r="B5526">
        <f t="shared" si="86"/>
        <v>1180110005</v>
      </c>
      <c r="C5526">
        <v>94961</v>
      </c>
      <c r="D5526">
        <v>118011</v>
      </c>
      <c r="E5526">
        <v>5</v>
      </c>
      <c r="F5526">
        <v>17456</v>
      </c>
      <c r="G5526">
        <v>2</v>
      </c>
      <c r="H5526" s="1">
        <v>42748</v>
      </c>
      <c r="I5526" s="1">
        <v>42867</v>
      </c>
      <c r="J5526">
        <v>4</v>
      </c>
      <c r="AE5526">
        <v>2</v>
      </c>
      <c r="AF5526">
        <v>2.4</v>
      </c>
      <c r="AG5526" s="1">
        <v>42838</v>
      </c>
      <c r="AH5526" s="1">
        <v>42867</v>
      </c>
      <c r="AI5526" t="s">
        <v>34</v>
      </c>
      <c r="AJ5526" t="s">
        <v>35</v>
      </c>
    </row>
    <row r="5527" spans="1:36" x14ac:dyDescent="0.25">
      <c r="A5527">
        <v>5525</v>
      </c>
      <c r="B5527">
        <f t="shared" si="86"/>
        <v>1180110005</v>
      </c>
      <c r="C5527">
        <v>108424</v>
      </c>
      <c r="D5527">
        <v>118011</v>
      </c>
      <c r="E5527">
        <v>5</v>
      </c>
      <c r="F5527">
        <v>17456</v>
      </c>
      <c r="G5527">
        <v>3</v>
      </c>
      <c r="H5527" s="1">
        <v>42868</v>
      </c>
      <c r="I5527" s="1">
        <v>42990</v>
      </c>
      <c r="J5527">
        <v>1</v>
      </c>
      <c r="AA5527">
        <v>58</v>
      </c>
      <c r="AE5527">
        <v>3</v>
      </c>
      <c r="AF5527">
        <v>3.1</v>
      </c>
      <c r="AG5527" s="1">
        <v>42868</v>
      </c>
      <c r="AH5527" s="1">
        <v>42898</v>
      </c>
      <c r="AI5527" t="s">
        <v>34</v>
      </c>
      <c r="AJ5527" t="s">
        <v>35</v>
      </c>
    </row>
    <row r="5528" spans="1:36" x14ac:dyDescent="0.25">
      <c r="A5528">
        <v>5526</v>
      </c>
      <c r="B5528">
        <f t="shared" si="86"/>
        <v>1180110005</v>
      </c>
      <c r="C5528">
        <v>108424</v>
      </c>
      <c r="D5528">
        <v>118011</v>
      </c>
      <c r="E5528">
        <v>5</v>
      </c>
      <c r="F5528">
        <v>17456</v>
      </c>
      <c r="G5528">
        <v>3</v>
      </c>
      <c r="H5528" s="1">
        <v>42868</v>
      </c>
      <c r="I5528" s="1">
        <v>42990</v>
      </c>
      <c r="J5528">
        <v>2</v>
      </c>
      <c r="AE5528">
        <v>3</v>
      </c>
      <c r="AF5528">
        <v>3.2</v>
      </c>
      <c r="AG5528" s="1">
        <v>42899</v>
      </c>
      <c r="AH5528" s="1">
        <v>42928</v>
      </c>
      <c r="AI5528" t="s">
        <v>34</v>
      </c>
      <c r="AJ5528" t="s">
        <v>35</v>
      </c>
    </row>
    <row r="5529" spans="1:36" x14ac:dyDescent="0.25">
      <c r="A5529">
        <v>5527</v>
      </c>
      <c r="B5529">
        <f t="shared" si="86"/>
        <v>1180110005</v>
      </c>
      <c r="C5529">
        <v>108424</v>
      </c>
      <c r="D5529">
        <v>118011</v>
      </c>
      <c r="E5529">
        <v>5</v>
      </c>
      <c r="F5529">
        <v>17456</v>
      </c>
      <c r="G5529">
        <v>3</v>
      </c>
      <c r="H5529" s="1">
        <v>42868</v>
      </c>
      <c r="I5529" s="1">
        <v>42990</v>
      </c>
      <c r="J5529">
        <v>3</v>
      </c>
      <c r="AA5529">
        <v>63</v>
      </c>
      <c r="AE5529">
        <v>3</v>
      </c>
      <c r="AF5529">
        <v>3.3</v>
      </c>
      <c r="AG5529" s="1">
        <v>42929</v>
      </c>
      <c r="AH5529" s="1">
        <v>42959</v>
      </c>
      <c r="AI5529" t="s">
        <v>34</v>
      </c>
      <c r="AJ5529" t="s">
        <v>35</v>
      </c>
    </row>
    <row r="5530" spans="1:36" x14ac:dyDescent="0.25">
      <c r="A5530">
        <v>5528</v>
      </c>
      <c r="B5530">
        <f t="shared" si="86"/>
        <v>1180110005</v>
      </c>
      <c r="C5530">
        <v>108424</v>
      </c>
      <c r="D5530">
        <v>118011</v>
      </c>
      <c r="E5530">
        <v>5</v>
      </c>
      <c r="F5530">
        <v>17456</v>
      </c>
      <c r="G5530">
        <v>3</v>
      </c>
      <c r="H5530" s="1">
        <v>42868</v>
      </c>
      <c r="I5530" s="1">
        <v>42990</v>
      </c>
      <c r="J5530">
        <v>4</v>
      </c>
      <c r="AE5530">
        <v>3</v>
      </c>
      <c r="AF5530">
        <v>3.4</v>
      </c>
      <c r="AG5530" s="1">
        <v>42960</v>
      </c>
      <c r="AH5530" s="1">
        <v>42990</v>
      </c>
      <c r="AI5530" t="s">
        <v>34</v>
      </c>
      <c r="AJ5530" t="s">
        <v>35</v>
      </c>
    </row>
    <row r="5531" spans="1:36" x14ac:dyDescent="0.25">
      <c r="A5531">
        <v>5529</v>
      </c>
      <c r="B5531">
        <f t="shared" si="86"/>
        <v>1180110017</v>
      </c>
      <c r="C5531">
        <v>67485</v>
      </c>
      <c r="D5531">
        <v>118011</v>
      </c>
      <c r="E5531">
        <v>17</v>
      </c>
      <c r="F5531">
        <v>17478</v>
      </c>
      <c r="G5531">
        <v>0</v>
      </c>
      <c r="H5531" s="1">
        <v>42503</v>
      </c>
      <c r="I5531" s="1">
        <v>42625</v>
      </c>
      <c r="J5531">
        <v>1</v>
      </c>
      <c r="AE5531">
        <v>0</v>
      </c>
      <c r="AF5531">
        <v>0.1</v>
      </c>
      <c r="AG5531" s="1">
        <v>42503</v>
      </c>
      <c r="AH5531" s="1">
        <v>42533</v>
      </c>
      <c r="AI5531" t="s">
        <v>34</v>
      </c>
      <c r="AJ5531" t="s">
        <v>35</v>
      </c>
    </row>
    <row r="5532" spans="1:36" x14ac:dyDescent="0.25">
      <c r="A5532">
        <v>5530</v>
      </c>
      <c r="B5532">
        <f t="shared" si="86"/>
        <v>1180110017</v>
      </c>
      <c r="C5532">
        <v>67485</v>
      </c>
      <c r="D5532">
        <v>118011</v>
      </c>
      <c r="E5532">
        <v>17</v>
      </c>
      <c r="F5532">
        <v>17478</v>
      </c>
      <c r="G5532">
        <v>0</v>
      </c>
      <c r="H5532" s="1">
        <v>42503</v>
      </c>
      <c r="I5532" s="1">
        <v>42625</v>
      </c>
      <c r="J5532">
        <v>2</v>
      </c>
      <c r="AA5532">
        <v>68.099999999999994</v>
      </c>
      <c r="AE5532">
        <v>0</v>
      </c>
      <c r="AF5532">
        <v>0.2</v>
      </c>
      <c r="AG5532" s="1">
        <v>42534</v>
      </c>
      <c r="AH5532" s="1">
        <v>42563</v>
      </c>
      <c r="AI5532" t="s">
        <v>34</v>
      </c>
      <c r="AJ5532" t="s">
        <v>35</v>
      </c>
    </row>
    <row r="5533" spans="1:36" x14ac:dyDescent="0.25">
      <c r="A5533">
        <v>5531</v>
      </c>
      <c r="B5533">
        <f t="shared" si="86"/>
        <v>1180110017</v>
      </c>
      <c r="C5533">
        <v>67485</v>
      </c>
      <c r="D5533">
        <v>118011</v>
      </c>
      <c r="E5533">
        <v>17</v>
      </c>
      <c r="F5533">
        <v>17478</v>
      </c>
      <c r="G5533">
        <v>0</v>
      </c>
      <c r="H5533" s="1">
        <v>42503</v>
      </c>
      <c r="I5533" s="1">
        <v>42625</v>
      </c>
      <c r="J5533">
        <v>3</v>
      </c>
      <c r="AE5533">
        <v>0</v>
      </c>
      <c r="AF5533">
        <v>0.3</v>
      </c>
      <c r="AG5533" s="1">
        <v>42564</v>
      </c>
      <c r="AH5533" s="1">
        <v>42594</v>
      </c>
      <c r="AI5533" t="s">
        <v>34</v>
      </c>
      <c r="AJ5533" t="s">
        <v>35</v>
      </c>
    </row>
    <row r="5534" spans="1:36" x14ac:dyDescent="0.25">
      <c r="A5534">
        <v>5532</v>
      </c>
      <c r="B5534">
        <f t="shared" si="86"/>
        <v>1180110017</v>
      </c>
      <c r="C5534">
        <v>67485</v>
      </c>
      <c r="D5534">
        <v>118011</v>
      </c>
      <c r="E5534">
        <v>17</v>
      </c>
      <c r="F5534">
        <v>17478</v>
      </c>
      <c r="G5534">
        <v>0</v>
      </c>
      <c r="H5534" s="1">
        <v>42503</v>
      </c>
      <c r="I5534" s="1">
        <v>42625</v>
      </c>
      <c r="J5534">
        <v>4</v>
      </c>
      <c r="AE5534">
        <v>0</v>
      </c>
      <c r="AF5534">
        <v>0.4</v>
      </c>
      <c r="AG5534" s="1">
        <v>42595</v>
      </c>
      <c r="AH5534" s="1">
        <v>42625</v>
      </c>
      <c r="AI5534" t="s">
        <v>34</v>
      </c>
      <c r="AJ5534" t="s">
        <v>35</v>
      </c>
    </row>
    <row r="5535" spans="1:36" x14ac:dyDescent="0.25">
      <c r="A5535">
        <v>5533</v>
      </c>
      <c r="B5535">
        <f t="shared" si="86"/>
        <v>1180110017</v>
      </c>
      <c r="C5535">
        <v>83785</v>
      </c>
      <c r="D5535">
        <v>118011</v>
      </c>
      <c r="E5535">
        <v>17</v>
      </c>
      <c r="F5535">
        <v>17478</v>
      </c>
      <c r="G5535">
        <v>1</v>
      </c>
      <c r="H5535" s="1">
        <v>42626</v>
      </c>
      <c r="I5535" s="1">
        <v>42747</v>
      </c>
      <c r="J5535">
        <v>1</v>
      </c>
      <c r="AA5535">
        <v>66.400000000000006</v>
      </c>
      <c r="AE5535">
        <v>1</v>
      </c>
      <c r="AF5535">
        <v>1.1000000000000001</v>
      </c>
      <c r="AG5535" s="1">
        <v>42626</v>
      </c>
      <c r="AH5535" s="1">
        <v>42655</v>
      </c>
      <c r="AI5535" t="s">
        <v>34</v>
      </c>
      <c r="AJ5535" t="s">
        <v>35</v>
      </c>
    </row>
    <row r="5536" spans="1:36" x14ac:dyDescent="0.25">
      <c r="A5536">
        <v>5534</v>
      </c>
      <c r="B5536">
        <f t="shared" si="86"/>
        <v>1180110017</v>
      </c>
      <c r="C5536">
        <v>83785</v>
      </c>
      <c r="D5536">
        <v>118011</v>
      </c>
      <c r="E5536">
        <v>17</v>
      </c>
      <c r="F5536">
        <v>17478</v>
      </c>
      <c r="G5536">
        <v>1</v>
      </c>
      <c r="H5536" s="1">
        <v>42626</v>
      </c>
      <c r="I5536" s="1">
        <v>42747</v>
      </c>
      <c r="J5536">
        <v>2</v>
      </c>
      <c r="AE5536">
        <v>1</v>
      </c>
      <c r="AF5536">
        <v>1.2</v>
      </c>
      <c r="AG5536" s="1">
        <v>42656</v>
      </c>
      <c r="AH5536" s="1">
        <v>42686</v>
      </c>
      <c r="AI5536" t="s">
        <v>34</v>
      </c>
      <c r="AJ5536" t="s">
        <v>35</v>
      </c>
    </row>
    <row r="5537" spans="1:36" x14ac:dyDescent="0.25">
      <c r="A5537">
        <v>5535</v>
      </c>
      <c r="B5537">
        <f t="shared" si="86"/>
        <v>1180110017</v>
      </c>
      <c r="C5537">
        <v>83785</v>
      </c>
      <c r="D5537">
        <v>118011</v>
      </c>
      <c r="E5537">
        <v>17</v>
      </c>
      <c r="F5537">
        <v>17478</v>
      </c>
      <c r="G5537">
        <v>1</v>
      </c>
      <c r="H5537" s="1">
        <v>42626</v>
      </c>
      <c r="I5537" s="1">
        <v>42747</v>
      </c>
      <c r="J5537">
        <v>3</v>
      </c>
      <c r="AE5537">
        <v>1</v>
      </c>
      <c r="AF5537">
        <v>1.3</v>
      </c>
      <c r="AG5537" s="1">
        <v>42687</v>
      </c>
      <c r="AH5537" s="1">
        <v>42716</v>
      </c>
      <c r="AI5537" t="s">
        <v>34</v>
      </c>
      <c r="AJ5537" t="s">
        <v>35</v>
      </c>
    </row>
    <row r="5538" spans="1:36" x14ac:dyDescent="0.25">
      <c r="A5538">
        <v>5536</v>
      </c>
      <c r="B5538">
        <f t="shared" si="86"/>
        <v>1180110017</v>
      </c>
      <c r="C5538">
        <v>83785</v>
      </c>
      <c r="D5538">
        <v>118011</v>
      </c>
      <c r="E5538">
        <v>17</v>
      </c>
      <c r="F5538">
        <v>17478</v>
      </c>
      <c r="G5538">
        <v>1</v>
      </c>
      <c r="H5538" s="1">
        <v>42626</v>
      </c>
      <c r="I5538" s="1">
        <v>42747</v>
      </c>
      <c r="J5538">
        <v>4</v>
      </c>
      <c r="AE5538">
        <v>1</v>
      </c>
      <c r="AF5538">
        <v>1.4</v>
      </c>
      <c r="AG5538" s="1">
        <v>42717</v>
      </c>
      <c r="AH5538" s="1">
        <v>42747</v>
      </c>
      <c r="AI5538" t="s">
        <v>34</v>
      </c>
      <c r="AJ5538" t="s">
        <v>35</v>
      </c>
    </row>
    <row r="5539" spans="1:36" x14ac:dyDescent="0.25">
      <c r="A5539">
        <v>5537</v>
      </c>
      <c r="B5539">
        <f t="shared" si="86"/>
        <v>1180110017</v>
      </c>
      <c r="C5539">
        <v>94962</v>
      </c>
      <c r="D5539">
        <v>118011</v>
      </c>
      <c r="E5539">
        <v>17</v>
      </c>
      <c r="F5539">
        <v>17478</v>
      </c>
      <c r="G5539">
        <v>2</v>
      </c>
      <c r="H5539" s="1">
        <v>42748</v>
      </c>
      <c r="I5539" s="1">
        <v>42867</v>
      </c>
      <c r="J5539">
        <v>1</v>
      </c>
      <c r="AE5539">
        <v>2</v>
      </c>
      <c r="AF5539">
        <v>2.1</v>
      </c>
      <c r="AG5539" s="1">
        <v>42748</v>
      </c>
      <c r="AH5539" s="1">
        <v>42778</v>
      </c>
      <c r="AI5539" t="s">
        <v>34</v>
      </c>
      <c r="AJ5539" t="s">
        <v>35</v>
      </c>
    </row>
    <row r="5540" spans="1:36" x14ac:dyDescent="0.25">
      <c r="A5540">
        <v>5538</v>
      </c>
      <c r="B5540">
        <f t="shared" si="86"/>
        <v>1180110017</v>
      </c>
      <c r="C5540">
        <v>94962</v>
      </c>
      <c r="D5540">
        <v>118011</v>
      </c>
      <c r="E5540">
        <v>17</v>
      </c>
      <c r="F5540">
        <v>17478</v>
      </c>
      <c r="G5540">
        <v>2</v>
      </c>
      <c r="H5540" s="1">
        <v>42748</v>
      </c>
      <c r="I5540" s="1">
        <v>42867</v>
      </c>
      <c r="J5540">
        <v>2</v>
      </c>
      <c r="AE5540">
        <v>2</v>
      </c>
      <c r="AF5540">
        <v>2.2000000000000002</v>
      </c>
      <c r="AG5540" s="1">
        <v>42779</v>
      </c>
      <c r="AH5540" s="1">
        <v>42806</v>
      </c>
      <c r="AI5540" t="s">
        <v>34</v>
      </c>
      <c r="AJ5540" t="s">
        <v>35</v>
      </c>
    </row>
    <row r="5541" spans="1:36" x14ac:dyDescent="0.25">
      <c r="A5541">
        <v>5539</v>
      </c>
      <c r="B5541">
        <f t="shared" si="86"/>
        <v>1180110017</v>
      </c>
      <c r="C5541">
        <v>94962</v>
      </c>
      <c r="D5541">
        <v>118011</v>
      </c>
      <c r="E5541">
        <v>17</v>
      </c>
      <c r="F5541">
        <v>17478</v>
      </c>
      <c r="G5541">
        <v>2</v>
      </c>
      <c r="H5541" s="1">
        <v>42748</v>
      </c>
      <c r="I5541" s="1">
        <v>42867</v>
      </c>
      <c r="J5541">
        <v>3</v>
      </c>
      <c r="AA5541">
        <v>74.5</v>
      </c>
      <c r="AE5541">
        <v>2</v>
      </c>
      <c r="AF5541">
        <v>2.2999999999999998</v>
      </c>
      <c r="AG5541" s="1">
        <v>42807</v>
      </c>
      <c r="AH5541" s="1">
        <v>42837</v>
      </c>
      <c r="AI5541" t="s">
        <v>34</v>
      </c>
      <c r="AJ5541" t="s">
        <v>35</v>
      </c>
    </row>
    <row r="5542" spans="1:36" x14ac:dyDescent="0.25">
      <c r="A5542">
        <v>5540</v>
      </c>
      <c r="B5542">
        <f t="shared" si="86"/>
        <v>1180110017</v>
      </c>
      <c r="C5542">
        <v>94962</v>
      </c>
      <c r="D5542">
        <v>118011</v>
      </c>
      <c r="E5542">
        <v>17</v>
      </c>
      <c r="F5542">
        <v>17478</v>
      </c>
      <c r="G5542">
        <v>2</v>
      </c>
      <c r="H5542" s="1">
        <v>42748</v>
      </c>
      <c r="I5542" s="1">
        <v>42867</v>
      </c>
      <c r="J5542">
        <v>4</v>
      </c>
      <c r="AE5542">
        <v>2</v>
      </c>
      <c r="AF5542">
        <v>2.4</v>
      </c>
      <c r="AG5542" s="1">
        <v>42838</v>
      </c>
      <c r="AH5542" s="1">
        <v>42867</v>
      </c>
      <c r="AI5542" t="s">
        <v>34</v>
      </c>
      <c r="AJ5542" t="s">
        <v>35</v>
      </c>
    </row>
    <row r="5543" spans="1:36" x14ac:dyDescent="0.25">
      <c r="A5543">
        <v>5541</v>
      </c>
      <c r="B5543">
        <f t="shared" si="86"/>
        <v>1180110017</v>
      </c>
      <c r="C5543">
        <v>108425</v>
      </c>
      <c r="D5543">
        <v>118011</v>
      </c>
      <c r="E5543">
        <v>17</v>
      </c>
      <c r="F5543">
        <v>17478</v>
      </c>
      <c r="G5543">
        <v>3</v>
      </c>
      <c r="H5543" s="1">
        <v>42868</v>
      </c>
      <c r="I5543" s="1">
        <v>42990</v>
      </c>
      <c r="J5543">
        <v>1</v>
      </c>
      <c r="AE5543">
        <v>3</v>
      </c>
      <c r="AF5543">
        <v>3.1</v>
      </c>
      <c r="AG5543" s="1">
        <v>42868</v>
      </c>
      <c r="AH5543" s="1">
        <v>42898</v>
      </c>
      <c r="AI5543" t="s">
        <v>34</v>
      </c>
      <c r="AJ5543" t="s">
        <v>35</v>
      </c>
    </row>
    <row r="5544" spans="1:36" x14ac:dyDescent="0.25">
      <c r="A5544">
        <v>5542</v>
      </c>
      <c r="B5544">
        <f t="shared" si="86"/>
        <v>1180110017</v>
      </c>
      <c r="C5544">
        <v>108425</v>
      </c>
      <c r="D5544">
        <v>118011</v>
      </c>
      <c r="E5544">
        <v>17</v>
      </c>
      <c r="F5544">
        <v>17478</v>
      </c>
      <c r="G5544">
        <v>3</v>
      </c>
      <c r="H5544" s="1">
        <v>42868</v>
      </c>
      <c r="I5544" s="1">
        <v>42990</v>
      </c>
      <c r="J5544">
        <v>2</v>
      </c>
      <c r="AA5544">
        <v>70.7</v>
      </c>
      <c r="AE5544">
        <v>3</v>
      </c>
      <c r="AF5544">
        <v>3.2</v>
      </c>
      <c r="AG5544" s="1">
        <v>42899</v>
      </c>
      <c r="AH5544" s="1">
        <v>42928</v>
      </c>
      <c r="AI5544" t="s">
        <v>34</v>
      </c>
      <c r="AJ5544" t="s">
        <v>35</v>
      </c>
    </row>
    <row r="5545" spans="1:36" x14ac:dyDescent="0.25">
      <c r="A5545">
        <v>5543</v>
      </c>
      <c r="B5545">
        <f t="shared" si="86"/>
        <v>1180110017</v>
      </c>
      <c r="C5545">
        <v>108425</v>
      </c>
      <c r="D5545">
        <v>118011</v>
      </c>
      <c r="E5545">
        <v>17</v>
      </c>
      <c r="F5545">
        <v>17478</v>
      </c>
      <c r="G5545">
        <v>3</v>
      </c>
      <c r="H5545" s="1">
        <v>42868</v>
      </c>
      <c r="I5545" s="1">
        <v>42990</v>
      </c>
      <c r="J5545">
        <v>3</v>
      </c>
      <c r="AE5545">
        <v>3</v>
      </c>
      <c r="AF5545">
        <v>3.3</v>
      </c>
      <c r="AG5545" s="1">
        <v>42929</v>
      </c>
      <c r="AH5545" s="1">
        <v>42959</v>
      </c>
      <c r="AI5545" t="s">
        <v>34</v>
      </c>
      <c r="AJ5545" t="s">
        <v>35</v>
      </c>
    </row>
    <row r="5546" spans="1:36" x14ac:dyDescent="0.25">
      <c r="A5546">
        <v>5544</v>
      </c>
      <c r="B5546">
        <f t="shared" si="86"/>
        <v>1180110017</v>
      </c>
      <c r="C5546">
        <v>108425</v>
      </c>
      <c r="D5546">
        <v>118011</v>
      </c>
      <c r="E5546">
        <v>17</v>
      </c>
      <c r="F5546">
        <v>17478</v>
      </c>
      <c r="G5546">
        <v>3</v>
      </c>
      <c r="H5546" s="1">
        <v>42868</v>
      </c>
      <c r="I5546" s="1">
        <v>42990</v>
      </c>
      <c r="J5546">
        <v>4</v>
      </c>
      <c r="AE5546">
        <v>3</v>
      </c>
      <c r="AF5546">
        <v>3.4</v>
      </c>
      <c r="AG5546" s="1">
        <v>42960</v>
      </c>
      <c r="AH5546" s="1">
        <v>42990</v>
      </c>
      <c r="AI5546" t="s">
        <v>34</v>
      </c>
      <c r="AJ5546" t="s">
        <v>35</v>
      </c>
    </row>
    <row r="5547" spans="1:36" x14ac:dyDescent="0.25">
      <c r="A5547">
        <v>5545</v>
      </c>
      <c r="B5547">
        <f t="shared" si="86"/>
        <v>1180110022</v>
      </c>
      <c r="C5547">
        <v>67486</v>
      </c>
      <c r="D5547">
        <v>118011</v>
      </c>
      <c r="E5547">
        <v>22</v>
      </c>
      <c r="F5547">
        <v>17483</v>
      </c>
      <c r="G5547">
        <v>0</v>
      </c>
      <c r="H5547" s="1">
        <v>42503</v>
      </c>
      <c r="I5547" s="1">
        <v>42625</v>
      </c>
      <c r="J5547">
        <v>1</v>
      </c>
      <c r="AE5547">
        <v>0</v>
      </c>
      <c r="AF5547">
        <v>0.1</v>
      </c>
      <c r="AG5547" s="1">
        <v>42503</v>
      </c>
      <c r="AH5547" s="1">
        <v>42533</v>
      </c>
      <c r="AI5547" t="s">
        <v>34</v>
      </c>
      <c r="AJ5547" t="s">
        <v>35</v>
      </c>
    </row>
    <row r="5548" spans="1:36" x14ac:dyDescent="0.25">
      <c r="A5548">
        <v>5546</v>
      </c>
      <c r="B5548">
        <f t="shared" si="86"/>
        <v>1180110022</v>
      </c>
      <c r="C5548">
        <v>67486</v>
      </c>
      <c r="D5548">
        <v>118011</v>
      </c>
      <c r="E5548">
        <v>22</v>
      </c>
      <c r="F5548">
        <v>17483</v>
      </c>
      <c r="G5548">
        <v>0</v>
      </c>
      <c r="H5548" s="1">
        <v>42503</v>
      </c>
      <c r="I5548" s="1">
        <v>42625</v>
      </c>
      <c r="J5548">
        <v>2</v>
      </c>
      <c r="AE5548">
        <v>0</v>
      </c>
      <c r="AF5548">
        <v>0.2</v>
      </c>
      <c r="AG5548" s="1">
        <v>42534</v>
      </c>
      <c r="AH5548" s="1">
        <v>42563</v>
      </c>
      <c r="AI5548" t="s">
        <v>34</v>
      </c>
      <c r="AJ5548" t="s">
        <v>35</v>
      </c>
    </row>
    <row r="5549" spans="1:36" x14ac:dyDescent="0.25">
      <c r="A5549">
        <v>5547</v>
      </c>
      <c r="B5549">
        <f t="shared" si="86"/>
        <v>1180110022</v>
      </c>
      <c r="C5549">
        <v>67486</v>
      </c>
      <c r="D5549">
        <v>118011</v>
      </c>
      <c r="E5549">
        <v>22</v>
      </c>
      <c r="F5549">
        <v>17483</v>
      </c>
      <c r="G5549">
        <v>0</v>
      </c>
      <c r="H5549" s="1">
        <v>42503</v>
      </c>
      <c r="I5549" s="1">
        <v>42625</v>
      </c>
      <c r="J5549">
        <v>3</v>
      </c>
      <c r="K5549" s="1">
        <v>42590</v>
      </c>
      <c r="AA5549">
        <v>48.8</v>
      </c>
      <c r="AE5549">
        <v>0</v>
      </c>
      <c r="AF5549">
        <v>0.3</v>
      </c>
      <c r="AG5549" s="1">
        <v>42564</v>
      </c>
      <c r="AH5549" s="1">
        <v>42594</v>
      </c>
      <c r="AI5549" t="s">
        <v>34</v>
      </c>
      <c r="AJ5549" t="s">
        <v>35</v>
      </c>
    </row>
    <row r="5550" spans="1:36" x14ac:dyDescent="0.25">
      <c r="A5550">
        <v>5548</v>
      </c>
      <c r="B5550">
        <f t="shared" si="86"/>
        <v>1180110022</v>
      </c>
      <c r="C5550">
        <v>67486</v>
      </c>
      <c r="D5550">
        <v>118011</v>
      </c>
      <c r="E5550">
        <v>22</v>
      </c>
      <c r="F5550">
        <v>17483</v>
      </c>
      <c r="G5550">
        <v>0</v>
      </c>
      <c r="H5550" s="1">
        <v>42503</v>
      </c>
      <c r="I5550" s="1">
        <v>42625</v>
      </c>
      <c r="J5550">
        <v>4</v>
      </c>
      <c r="AE5550">
        <v>0</v>
      </c>
      <c r="AF5550">
        <v>0.4</v>
      </c>
      <c r="AG5550" s="1">
        <v>42595</v>
      </c>
      <c r="AH5550" s="1">
        <v>42625</v>
      </c>
      <c r="AI5550" t="s">
        <v>34</v>
      </c>
      <c r="AJ5550" t="s">
        <v>35</v>
      </c>
    </row>
    <row r="5551" spans="1:36" x14ac:dyDescent="0.25">
      <c r="A5551">
        <v>5549</v>
      </c>
      <c r="B5551">
        <f t="shared" si="86"/>
        <v>1180110022</v>
      </c>
      <c r="C5551">
        <v>83786</v>
      </c>
      <c r="D5551">
        <v>118011</v>
      </c>
      <c r="E5551">
        <v>22</v>
      </c>
      <c r="F5551">
        <v>17483</v>
      </c>
      <c r="G5551">
        <v>1</v>
      </c>
      <c r="H5551" s="1">
        <v>42626</v>
      </c>
      <c r="I5551" s="1">
        <v>42747</v>
      </c>
      <c r="J5551">
        <v>1</v>
      </c>
      <c r="AE5551">
        <v>1</v>
      </c>
      <c r="AF5551">
        <v>1.1000000000000001</v>
      </c>
      <c r="AG5551" s="1">
        <v>42626</v>
      </c>
      <c r="AH5551" s="1">
        <v>42655</v>
      </c>
      <c r="AI5551" t="s">
        <v>34</v>
      </c>
      <c r="AJ5551" t="s">
        <v>35</v>
      </c>
    </row>
    <row r="5552" spans="1:36" x14ac:dyDescent="0.25">
      <c r="A5552">
        <v>5550</v>
      </c>
      <c r="B5552">
        <f t="shared" si="86"/>
        <v>1180110022</v>
      </c>
      <c r="C5552">
        <v>83786</v>
      </c>
      <c r="D5552">
        <v>118011</v>
      </c>
      <c r="E5552">
        <v>22</v>
      </c>
      <c r="F5552">
        <v>17483</v>
      </c>
      <c r="G5552">
        <v>1</v>
      </c>
      <c r="H5552" s="1">
        <v>42626</v>
      </c>
      <c r="I5552" s="1">
        <v>42747</v>
      </c>
      <c r="J5552">
        <v>2</v>
      </c>
      <c r="AE5552">
        <v>1</v>
      </c>
      <c r="AF5552">
        <v>1.2</v>
      </c>
      <c r="AG5552" s="1">
        <v>42656</v>
      </c>
      <c r="AH5552" s="1">
        <v>42686</v>
      </c>
      <c r="AI5552" t="s">
        <v>34</v>
      </c>
      <c r="AJ5552" t="s">
        <v>35</v>
      </c>
    </row>
    <row r="5553" spans="1:36" x14ac:dyDescent="0.25">
      <c r="A5553">
        <v>5551</v>
      </c>
      <c r="B5553">
        <f t="shared" si="86"/>
        <v>1180110022</v>
      </c>
      <c r="C5553">
        <v>83786</v>
      </c>
      <c r="D5553">
        <v>118011</v>
      </c>
      <c r="E5553">
        <v>22</v>
      </c>
      <c r="F5553">
        <v>17483</v>
      </c>
      <c r="G5553">
        <v>1</v>
      </c>
      <c r="H5553" s="1">
        <v>42626</v>
      </c>
      <c r="I5553" s="1">
        <v>42747</v>
      </c>
      <c r="J5553">
        <v>3</v>
      </c>
      <c r="AA5553">
        <v>48.2</v>
      </c>
      <c r="AE5553">
        <v>1</v>
      </c>
      <c r="AF5553">
        <v>1.3</v>
      </c>
      <c r="AG5553" s="1">
        <v>42687</v>
      </c>
      <c r="AH5553" s="1">
        <v>42716</v>
      </c>
      <c r="AI5553" t="s">
        <v>34</v>
      </c>
      <c r="AJ5553" t="s">
        <v>35</v>
      </c>
    </row>
    <row r="5554" spans="1:36" x14ac:dyDescent="0.25">
      <c r="A5554">
        <v>5552</v>
      </c>
      <c r="B5554">
        <f t="shared" si="86"/>
        <v>1180110022</v>
      </c>
      <c r="C5554">
        <v>83786</v>
      </c>
      <c r="D5554">
        <v>118011</v>
      </c>
      <c r="E5554">
        <v>22</v>
      </c>
      <c r="F5554">
        <v>17483</v>
      </c>
      <c r="G5554">
        <v>1</v>
      </c>
      <c r="H5554" s="1">
        <v>42626</v>
      </c>
      <c r="I5554" s="1">
        <v>42747</v>
      </c>
      <c r="J5554">
        <v>4</v>
      </c>
      <c r="AE5554">
        <v>1</v>
      </c>
      <c r="AF5554">
        <v>1.4</v>
      </c>
      <c r="AG5554" s="1">
        <v>42717</v>
      </c>
      <c r="AH5554" s="1">
        <v>42747</v>
      </c>
      <c r="AI5554" t="s">
        <v>34</v>
      </c>
      <c r="AJ5554" t="s">
        <v>35</v>
      </c>
    </row>
    <row r="5555" spans="1:36" x14ac:dyDescent="0.25">
      <c r="A5555">
        <v>5553</v>
      </c>
      <c r="B5555">
        <f t="shared" si="86"/>
        <v>1180110022</v>
      </c>
      <c r="C5555">
        <v>94963</v>
      </c>
      <c r="D5555">
        <v>118011</v>
      </c>
      <c r="E5555">
        <v>22</v>
      </c>
      <c r="F5555">
        <v>17483</v>
      </c>
      <c r="G5555">
        <v>2</v>
      </c>
      <c r="H5555" s="1">
        <v>42748</v>
      </c>
      <c r="I5555" s="1">
        <v>42867</v>
      </c>
      <c r="J5555">
        <v>1</v>
      </c>
      <c r="AE5555">
        <v>2</v>
      </c>
      <c r="AF5555">
        <v>2.1</v>
      </c>
      <c r="AG5555" s="1">
        <v>42748</v>
      </c>
      <c r="AH5555" s="1">
        <v>42778</v>
      </c>
      <c r="AI5555" t="s">
        <v>34</v>
      </c>
      <c r="AJ5555" t="s">
        <v>35</v>
      </c>
    </row>
    <row r="5556" spans="1:36" x14ac:dyDescent="0.25">
      <c r="A5556">
        <v>5554</v>
      </c>
      <c r="B5556">
        <f t="shared" si="86"/>
        <v>1180110022</v>
      </c>
      <c r="C5556">
        <v>94963</v>
      </c>
      <c r="D5556">
        <v>118011</v>
      </c>
      <c r="E5556">
        <v>22</v>
      </c>
      <c r="F5556">
        <v>17483</v>
      </c>
      <c r="G5556">
        <v>2</v>
      </c>
      <c r="H5556" s="1">
        <v>42748</v>
      </c>
      <c r="I5556" s="1">
        <v>42867</v>
      </c>
      <c r="J5556">
        <v>2</v>
      </c>
      <c r="AE5556">
        <v>2</v>
      </c>
      <c r="AF5556">
        <v>2.2000000000000002</v>
      </c>
      <c r="AG5556" s="1">
        <v>42779</v>
      </c>
      <c r="AH5556" s="1">
        <v>42806</v>
      </c>
      <c r="AI5556" t="s">
        <v>34</v>
      </c>
      <c r="AJ5556" t="s">
        <v>35</v>
      </c>
    </row>
    <row r="5557" spans="1:36" x14ac:dyDescent="0.25">
      <c r="A5557">
        <v>5555</v>
      </c>
      <c r="B5557">
        <f t="shared" si="86"/>
        <v>1180110022</v>
      </c>
      <c r="C5557">
        <v>94963</v>
      </c>
      <c r="D5557">
        <v>118011</v>
      </c>
      <c r="E5557">
        <v>22</v>
      </c>
      <c r="F5557">
        <v>17483</v>
      </c>
      <c r="G5557">
        <v>2</v>
      </c>
      <c r="H5557" s="1">
        <v>42748</v>
      </c>
      <c r="I5557" s="1">
        <v>42867</v>
      </c>
      <c r="J5557">
        <v>3</v>
      </c>
      <c r="AA5557">
        <v>50.4</v>
      </c>
      <c r="AE5557">
        <v>2</v>
      </c>
      <c r="AF5557">
        <v>2.2999999999999998</v>
      </c>
      <c r="AG5557" s="1">
        <v>42807</v>
      </c>
      <c r="AH5557" s="1">
        <v>42837</v>
      </c>
      <c r="AI5557" t="s">
        <v>34</v>
      </c>
      <c r="AJ5557" t="s">
        <v>35</v>
      </c>
    </row>
    <row r="5558" spans="1:36" x14ac:dyDescent="0.25">
      <c r="A5558">
        <v>5556</v>
      </c>
      <c r="B5558">
        <f t="shared" si="86"/>
        <v>1180110022</v>
      </c>
      <c r="C5558">
        <v>94963</v>
      </c>
      <c r="D5558">
        <v>118011</v>
      </c>
      <c r="E5558">
        <v>22</v>
      </c>
      <c r="F5558">
        <v>17483</v>
      </c>
      <c r="G5558">
        <v>2</v>
      </c>
      <c r="H5558" s="1">
        <v>42748</v>
      </c>
      <c r="I5558" s="1">
        <v>42867</v>
      </c>
      <c r="J5558">
        <v>4</v>
      </c>
      <c r="AA5558">
        <v>49.1</v>
      </c>
      <c r="AE5558">
        <v>2</v>
      </c>
      <c r="AF5558">
        <v>2.4</v>
      </c>
      <c r="AG5558" s="1">
        <v>42838</v>
      </c>
      <c r="AH5558" s="1">
        <v>42867</v>
      </c>
      <c r="AI5558" t="s">
        <v>34</v>
      </c>
      <c r="AJ5558" t="s">
        <v>35</v>
      </c>
    </row>
    <row r="5559" spans="1:36" x14ac:dyDescent="0.25">
      <c r="A5559">
        <v>5557</v>
      </c>
      <c r="B5559">
        <f t="shared" si="86"/>
        <v>1180110022</v>
      </c>
      <c r="C5559">
        <v>108426</v>
      </c>
      <c r="D5559">
        <v>118011</v>
      </c>
      <c r="E5559">
        <v>22</v>
      </c>
      <c r="F5559">
        <v>17483</v>
      </c>
      <c r="G5559">
        <v>3</v>
      </c>
      <c r="H5559" s="1">
        <v>42868</v>
      </c>
      <c r="I5559" s="1">
        <v>42990</v>
      </c>
      <c r="J5559">
        <v>1</v>
      </c>
      <c r="AE5559">
        <v>3</v>
      </c>
      <c r="AF5559">
        <v>3.1</v>
      </c>
      <c r="AG5559" s="1">
        <v>42868</v>
      </c>
      <c r="AH5559" s="1">
        <v>42898</v>
      </c>
      <c r="AI5559" t="s">
        <v>34</v>
      </c>
      <c r="AJ5559" t="s">
        <v>35</v>
      </c>
    </row>
    <row r="5560" spans="1:36" x14ac:dyDescent="0.25">
      <c r="A5560">
        <v>5558</v>
      </c>
      <c r="B5560">
        <f t="shared" si="86"/>
        <v>1180110022</v>
      </c>
      <c r="C5560">
        <v>108426</v>
      </c>
      <c r="D5560">
        <v>118011</v>
      </c>
      <c r="E5560">
        <v>22</v>
      </c>
      <c r="F5560">
        <v>17483</v>
      </c>
      <c r="G5560">
        <v>3</v>
      </c>
      <c r="H5560" s="1">
        <v>42868</v>
      </c>
      <c r="I5560" s="1">
        <v>42990</v>
      </c>
      <c r="J5560">
        <v>2</v>
      </c>
      <c r="AA5560">
        <v>55</v>
      </c>
      <c r="AE5560">
        <v>3</v>
      </c>
      <c r="AF5560">
        <v>3.2</v>
      </c>
      <c r="AG5560" s="1">
        <v>42899</v>
      </c>
      <c r="AH5560" s="1">
        <v>42928</v>
      </c>
      <c r="AI5560" t="s">
        <v>34</v>
      </c>
      <c r="AJ5560" t="s">
        <v>35</v>
      </c>
    </row>
    <row r="5561" spans="1:36" x14ac:dyDescent="0.25">
      <c r="A5561">
        <v>5559</v>
      </c>
      <c r="B5561">
        <f t="shared" si="86"/>
        <v>1180110022</v>
      </c>
      <c r="C5561">
        <v>108426</v>
      </c>
      <c r="D5561">
        <v>118011</v>
      </c>
      <c r="E5561">
        <v>22</v>
      </c>
      <c r="F5561">
        <v>17483</v>
      </c>
      <c r="G5561">
        <v>3</v>
      </c>
      <c r="H5561" s="1">
        <v>42868</v>
      </c>
      <c r="I5561" s="1">
        <v>42990</v>
      </c>
      <c r="J5561">
        <v>3</v>
      </c>
      <c r="AA5561">
        <v>51</v>
      </c>
      <c r="AE5561">
        <v>3</v>
      </c>
      <c r="AF5561">
        <v>3.3</v>
      </c>
      <c r="AG5561" s="1">
        <v>42929</v>
      </c>
      <c r="AH5561" s="1">
        <v>42959</v>
      </c>
      <c r="AI5561" t="s">
        <v>34</v>
      </c>
      <c r="AJ5561" t="s">
        <v>35</v>
      </c>
    </row>
    <row r="5562" spans="1:36" x14ac:dyDescent="0.25">
      <c r="A5562">
        <v>5560</v>
      </c>
      <c r="B5562">
        <f t="shared" si="86"/>
        <v>1180110022</v>
      </c>
      <c r="C5562">
        <v>108426</v>
      </c>
      <c r="D5562">
        <v>118011</v>
      </c>
      <c r="E5562">
        <v>22</v>
      </c>
      <c r="F5562">
        <v>17483</v>
      </c>
      <c r="G5562">
        <v>3</v>
      </c>
      <c r="H5562" s="1">
        <v>42868</v>
      </c>
      <c r="I5562" s="1">
        <v>42990</v>
      </c>
      <c r="J5562">
        <v>4</v>
      </c>
      <c r="AE5562">
        <v>3</v>
      </c>
      <c r="AF5562">
        <v>3.4</v>
      </c>
      <c r="AG5562" s="1">
        <v>42960</v>
      </c>
      <c r="AH5562" s="1">
        <v>42990</v>
      </c>
      <c r="AI5562" t="s">
        <v>34</v>
      </c>
      <c r="AJ5562" t="s">
        <v>35</v>
      </c>
    </row>
    <row r="5563" spans="1:36" x14ac:dyDescent="0.25">
      <c r="A5563">
        <v>5561</v>
      </c>
      <c r="B5563">
        <f t="shared" si="86"/>
        <v>1180110023</v>
      </c>
      <c r="C5563">
        <v>67487</v>
      </c>
      <c r="D5563">
        <v>118011</v>
      </c>
      <c r="E5563">
        <v>23</v>
      </c>
      <c r="F5563">
        <v>17484</v>
      </c>
      <c r="G5563">
        <v>0</v>
      </c>
      <c r="H5563" s="1">
        <v>42503</v>
      </c>
      <c r="I5563" s="1">
        <v>42625</v>
      </c>
      <c r="J5563">
        <v>1</v>
      </c>
      <c r="AE5563">
        <v>0</v>
      </c>
      <c r="AF5563">
        <v>0.1</v>
      </c>
      <c r="AG5563" s="1">
        <v>42503</v>
      </c>
      <c r="AH5563" s="1">
        <v>42533</v>
      </c>
      <c r="AI5563" t="s">
        <v>34</v>
      </c>
      <c r="AJ5563" t="s">
        <v>35</v>
      </c>
    </row>
    <row r="5564" spans="1:36" x14ac:dyDescent="0.25">
      <c r="A5564">
        <v>5562</v>
      </c>
      <c r="B5564">
        <f t="shared" si="86"/>
        <v>1180110023</v>
      </c>
      <c r="C5564">
        <v>67487</v>
      </c>
      <c r="D5564">
        <v>118011</v>
      </c>
      <c r="E5564">
        <v>23</v>
      </c>
      <c r="F5564">
        <v>17484</v>
      </c>
      <c r="G5564">
        <v>0</v>
      </c>
      <c r="H5564" s="1">
        <v>42503</v>
      </c>
      <c r="I5564" s="1">
        <v>42625</v>
      </c>
      <c r="J5564">
        <v>2</v>
      </c>
      <c r="AE5564">
        <v>0</v>
      </c>
      <c r="AF5564">
        <v>0.2</v>
      </c>
      <c r="AG5564" s="1">
        <v>42534</v>
      </c>
      <c r="AH5564" s="1">
        <v>42563</v>
      </c>
      <c r="AI5564" t="s">
        <v>34</v>
      </c>
      <c r="AJ5564" t="s">
        <v>35</v>
      </c>
    </row>
    <row r="5565" spans="1:36" x14ac:dyDescent="0.25">
      <c r="A5565">
        <v>5563</v>
      </c>
      <c r="B5565">
        <f t="shared" si="86"/>
        <v>1180110023</v>
      </c>
      <c r="C5565">
        <v>67487</v>
      </c>
      <c r="D5565">
        <v>118011</v>
      </c>
      <c r="E5565">
        <v>23</v>
      </c>
      <c r="F5565">
        <v>17484</v>
      </c>
      <c r="G5565">
        <v>0</v>
      </c>
      <c r="H5565" s="1">
        <v>42503</v>
      </c>
      <c r="I5565" s="1">
        <v>42625</v>
      </c>
      <c r="J5565">
        <v>3</v>
      </c>
      <c r="AA5565">
        <v>73.400000000000006</v>
      </c>
      <c r="AE5565">
        <v>0</v>
      </c>
      <c r="AF5565">
        <v>0.3</v>
      </c>
      <c r="AG5565" s="1">
        <v>42564</v>
      </c>
      <c r="AH5565" s="1">
        <v>42594</v>
      </c>
      <c r="AI5565" t="s">
        <v>34</v>
      </c>
      <c r="AJ5565" t="s">
        <v>35</v>
      </c>
    </row>
    <row r="5566" spans="1:36" x14ac:dyDescent="0.25">
      <c r="A5566">
        <v>5564</v>
      </c>
      <c r="B5566">
        <f t="shared" si="86"/>
        <v>1180110023</v>
      </c>
      <c r="C5566">
        <v>67487</v>
      </c>
      <c r="D5566">
        <v>118011</v>
      </c>
      <c r="E5566">
        <v>23</v>
      </c>
      <c r="F5566">
        <v>17484</v>
      </c>
      <c r="G5566">
        <v>0</v>
      </c>
      <c r="H5566" s="1">
        <v>42503</v>
      </c>
      <c r="I5566" s="1">
        <v>42625</v>
      </c>
      <c r="J5566">
        <v>4</v>
      </c>
      <c r="AE5566">
        <v>0</v>
      </c>
      <c r="AF5566">
        <v>0.4</v>
      </c>
      <c r="AG5566" s="1">
        <v>42595</v>
      </c>
      <c r="AH5566" s="1">
        <v>42625</v>
      </c>
      <c r="AI5566" t="s">
        <v>34</v>
      </c>
      <c r="AJ5566" t="s">
        <v>35</v>
      </c>
    </row>
    <row r="5567" spans="1:36" x14ac:dyDescent="0.25">
      <c r="A5567">
        <v>5565</v>
      </c>
      <c r="B5567">
        <f t="shared" si="86"/>
        <v>1180110023</v>
      </c>
      <c r="C5567">
        <v>83787</v>
      </c>
      <c r="D5567">
        <v>118011</v>
      </c>
      <c r="E5567">
        <v>23</v>
      </c>
      <c r="F5567">
        <v>17484</v>
      </c>
      <c r="G5567">
        <v>1</v>
      </c>
      <c r="H5567" s="1">
        <v>42626</v>
      </c>
      <c r="I5567" s="1">
        <v>42747</v>
      </c>
      <c r="J5567">
        <v>1</v>
      </c>
      <c r="AA5567">
        <v>74.3</v>
      </c>
      <c r="AE5567">
        <v>1</v>
      </c>
      <c r="AF5567">
        <v>1.1000000000000001</v>
      </c>
      <c r="AG5567" s="1">
        <v>42626</v>
      </c>
      <c r="AH5567" s="1">
        <v>42655</v>
      </c>
      <c r="AI5567" t="s">
        <v>34</v>
      </c>
      <c r="AJ5567" t="s">
        <v>35</v>
      </c>
    </row>
    <row r="5568" spans="1:36" x14ac:dyDescent="0.25">
      <c r="A5568">
        <v>5566</v>
      </c>
      <c r="B5568">
        <f t="shared" si="86"/>
        <v>1180110023</v>
      </c>
      <c r="C5568">
        <v>83787</v>
      </c>
      <c r="D5568">
        <v>118011</v>
      </c>
      <c r="E5568">
        <v>23</v>
      </c>
      <c r="F5568">
        <v>17484</v>
      </c>
      <c r="G5568">
        <v>1</v>
      </c>
      <c r="H5568" s="1">
        <v>42626</v>
      </c>
      <c r="I5568" s="1">
        <v>42747</v>
      </c>
      <c r="J5568">
        <v>2</v>
      </c>
      <c r="AE5568">
        <v>1</v>
      </c>
      <c r="AF5568">
        <v>1.2</v>
      </c>
      <c r="AG5568" s="1">
        <v>42656</v>
      </c>
      <c r="AH5568" s="1">
        <v>42686</v>
      </c>
      <c r="AI5568" t="s">
        <v>34</v>
      </c>
      <c r="AJ5568" t="s">
        <v>35</v>
      </c>
    </row>
    <row r="5569" spans="1:36" x14ac:dyDescent="0.25">
      <c r="A5569">
        <v>5567</v>
      </c>
      <c r="B5569">
        <f t="shared" si="86"/>
        <v>1180110023</v>
      </c>
      <c r="C5569">
        <v>83787</v>
      </c>
      <c r="D5569">
        <v>118011</v>
      </c>
      <c r="E5569">
        <v>23</v>
      </c>
      <c r="F5569">
        <v>17484</v>
      </c>
      <c r="G5569">
        <v>1</v>
      </c>
      <c r="H5569" s="1">
        <v>42626</v>
      </c>
      <c r="I5569" s="1">
        <v>42747</v>
      </c>
      <c r="J5569">
        <v>3</v>
      </c>
      <c r="AE5569">
        <v>1</v>
      </c>
      <c r="AF5569">
        <v>1.3</v>
      </c>
      <c r="AG5569" s="1">
        <v>42687</v>
      </c>
      <c r="AH5569" s="1">
        <v>42716</v>
      </c>
      <c r="AI5569" t="s">
        <v>34</v>
      </c>
      <c r="AJ5569" t="s">
        <v>35</v>
      </c>
    </row>
    <row r="5570" spans="1:36" x14ac:dyDescent="0.25">
      <c r="A5570">
        <v>5568</v>
      </c>
      <c r="B5570">
        <f t="shared" si="86"/>
        <v>1180110023</v>
      </c>
      <c r="C5570">
        <v>83787</v>
      </c>
      <c r="D5570">
        <v>118011</v>
      </c>
      <c r="E5570">
        <v>23</v>
      </c>
      <c r="F5570">
        <v>17484</v>
      </c>
      <c r="G5570">
        <v>1</v>
      </c>
      <c r="H5570" s="1">
        <v>42626</v>
      </c>
      <c r="I5570" s="1">
        <v>42747</v>
      </c>
      <c r="J5570">
        <v>4</v>
      </c>
      <c r="AE5570">
        <v>1</v>
      </c>
      <c r="AF5570">
        <v>1.4</v>
      </c>
      <c r="AG5570" s="1">
        <v>42717</v>
      </c>
      <c r="AH5570" s="1">
        <v>42747</v>
      </c>
      <c r="AI5570" t="s">
        <v>34</v>
      </c>
      <c r="AJ5570" t="s">
        <v>35</v>
      </c>
    </row>
    <row r="5571" spans="1:36" x14ac:dyDescent="0.25">
      <c r="A5571">
        <v>5569</v>
      </c>
      <c r="B5571">
        <f t="shared" ref="B5571:B5634" si="87">(D5571*10000)+E5571</f>
        <v>1180110023</v>
      </c>
      <c r="C5571">
        <v>94964</v>
      </c>
      <c r="D5571">
        <v>118011</v>
      </c>
      <c r="E5571">
        <v>23</v>
      </c>
      <c r="F5571">
        <v>17484</v>
      </c>
      <c r="G5571">
        <v>2</v>
      </c>
      <c r="H5571" s="1">
        <v>42748</v>
      </c>
      <c r="I5571" s="1">
        <v>42867</v>
      </c>
      <c r="J5571">
        <v>1</v>
      </c>
      <c r="AE5571">
        <v>2</v>
      </c>
      <c r="AF5571">
        <v>2.1</v>
      </c>
      <c r="AG5571" s="1">
        <v>42748</v>
      </c>
      <c r="AH5571" s="1">
        <v>42778</v>
      </c>
      <c r="AI5571" t="s">
        <v>34</v>
      </c>
      <c r="AJ5571" t="s">
        <v>35</v>
      </c>
    </row>
    <row r="5572" spans="1:36" x14ac:dyDescent="0.25">
      <c r="A5572">
        <v>5570</v>
      </c>
      <c r="B5572">
        <f t="shared" si="87"/>
        <v>1180110023</v>
      </c>
      <c r="C5572">
        <v>94964</v>
      </c>
      <c r="D5572">
        <v>118011</v>
      </c>
      <c r="E5572">
        <v>23</v>
      </c>
      <c r="F5572">
        <v>17484</v>
      </c>
      <c r="G5572">
        <v>2</v>
      </c>
      <c r="H5572" s="1">
        <v>42748</v>
      </c>
      <c r="I5572" s="1">
        <v>42867</v>
      </c>
      <c r="J5572">
        <v>2</v>
      </c>
      <c r="AE5572">
        <v>2</v>
      </c>
      <c r="AF5572">
        <v>2.2000000000000002</v>
      </c>
      <c r="AG5572" s="1">
        <v>42779</v>
      </c>
      <c r="AH5572" s="1">
        <v>42806</v>
      </c>
      <c r="AI5572" t="s">
        <v>34</v>
      </c>
      <c r="AJ5572" t="s">
        <v>35</v>
      </c>
    </row>
    <row r="5573" spans="1:36" x14ac:dyDescent="0.25">
      <c r="A5573">
        <v>5571</v>
      </c>
      <c r="B5573">
        <f t="shared" si="87"/>
        <v>1180110023</v>
      </c>
      <c r="C5573">
        <v>94964</v>
      </c>
      <c r="D5573">
        <v>118011</v>
      </c>
      <c r="E5573">
        <v>23</v>
      </c>
      <c r="F5573">
        <v>17484</v>
      </c>
      <c r="G5573">
        <v>2</v>
      </c>
      <c r="H5573" s="1">
        <v>42748</v>
      </c>
      <c r="I5573" s="1">
        <v>42867</v>
      </c>
      <c r="J5573">
        <v>3</v>
      </c>
      <c r="AA5573">
        <v>75.3</v>
      </c>
      <c r="AE5573">
        <v>2</v>
      </c>
      <c r="AF5573">
        <v>2.2999999999999998</v>
      </c>
      <c r="AG5573" s="1">
        <v>42807</v>
      </c>
      <c r="AH5573" s="1">
        <v>42837</v>
      </c>
      <c r="AI5573" t="s">
        <v>34</v>
      </c>
      <c r="AJ5573" t="s">
        <v>35</v>
      </c>
    </row>
    <row r="5574" spans="1:36" x14ac:dyDescent="0.25">
      <c r="A5574">
        <v>5572</v>
      </c>
      <c r="B5574">
        <f t="shared" si="87"/>
        <v>1180110023</v>
      </c>
      <c r="C5574">
        <v>94964</v>
      </c>
      <c r="D5574">
        <v>118011</v>
      </c>
      <c r="E5574">
        <v>23</v>
      </c>
      <c r="F5574">
        <v>17484</v>
      </c>
      <c r="G5574">
        <v>2</v>
      </c>
      <c r="H5574" s="1">
        <v>42748</v>
      </c>
      <c r="I5574" s="1">
        <v>42867</v>
      </c>
      <c r="J5574">
        <v>4</v>
      </c>
      <c r="AE5574">
        <v>2</v>
      </c>
      <c r="AF5574">
        <v>2.4</v>
      </c>
      <c r="AG5574" s="1">
        <v>42838</v>
      </c>
      <c r="AH5574" s="1">
        <v>42867</v>
      </c>
      <c r="AI5574" t="s">
        <v>34</v>
      </c>
      <c r="AJ5574" t="s">
        <v>35</v>
      </c>
    </row>
    <row r="5575" spans="1:36" x14ac:dyDescent="0.25">
      <c r="A5575">
        <v>5573</v>
      </c>
      <c r="B5575">
        <f t="shared" si="87"/>
        <v>1180110023</v>
      </c>
      <c r="C5575">
        <v>108427</v>
      </c>
      <c r="D5575">
        <v>118011</v>
      </c>
      <c r="E5575">
        <v>23</v>
      </c>
      <c r="F5575">
        <v>17484</v>
      </c>
      <c r="G5575">
        <v>3</v>
      </c>
      <c r="H5575" s="1">
        <v>42868</v>
      </c>
      <c r="I5575" s="1">
        <v>42990</v>
      </c>
      <c r="J5575">
        <v>1</v>
      </c>
      <c r="AA5575">
        <v>78.8</v>
      </c>
      <c r="AE5575">
        <v>3</v>
      </c>
      <c r="AF5575">
        <v>3.1</v>
      </c>
      <c r="AG5575" s="1">
        <v>42868</v>
      </c>
      <c r="AH5575" s="1">
        <v>42898</v>
      </c>
      <c r="AI5575" t="s">
        <v>34</v>
      </c>
      <c r="AJ5575" t="s">
        <v>35</v>
      </c>
    </row>
    <row r="5576" spans="1:36" x14ac:dyDescent="0.25">
      <c r="A5576">
        <v>5574</v>
      </c>
      <c r="B5576">
        <f t="shared" si="87"/>
        <v>1180110023</v>
      </c>
      <c r="C5576">
        <v>108427</v>
      </c>
      <c r="D5576">
        <v>118011</v>
      </c>
      <c r="E5576">
        <v>23</v>
      </c>
      <c r="F5576">
        <v>17484</v>
      </c>
      <c r="G5576">
        <v>3</v>
      </c>
      <c r="H5576" s="1">
        <v>42868</v>
      </c>
      <c r="I5576" s="1">
        <v>42990</v>
      </c>
      <c r="J5576">
        <v>2</v>
      </c>
      <c r="AE5576">
        <v>3</v>
      </c>
      <c r="AF5576">
        <v>3.2</v>
      </c>
      <c r="AG5576" s="1">
        <v>42899</v>
      </c>
      <c r="AH5576" s="1">
        <v>42928</v>
      </c>
      <c r="AI5576" t="s">
        <v>34</v>
      </c>
      <c r="AJ5576" t="s">
        <v>35</v>
      </c>
    </row>
    <row r="5577" spans="1:36" x14ac:dyDescent="0.25">
      <c r="A5577">
        <v>5575</v>
      </c>
      <c r="B5577">
        <f t="shared" si="87"/>
        <v>1180110023</v>
      </c>
      <c r="C5577">
        <v>108427</v>
      </c>
      <c r="D5577">
        <v>118011</v>
      </c>
      <c r="E5577">
        <v>23</v>
      </c>
      <c r="F5577">
        <v>17484</v>
      </c>
      <c r="G5577">
        <v>3</v>
      </c>
      <c r="H5577" s="1">
        <v>42868</v>
      </c>
      <c r="I5577" s="1">
        <v>42990</v>
      </c>
      <c r="J5577">
        <v>3</v>
      </c>
      <c r="AE5577">
        <v>3</v>
      </c>
      <c r="AF5577">
        <v>3.3</v>
      </c>
      <c r="AG5577" s="1">
        <v>42929</v>
      </c>
      <c r="AH5577" s="1">
        <v>42959</v>
      </c>
      <c r="AI5577" t="s">
        <v>34</v>
      </c>
      <c r="AJ5577" t="s">
        <v>35</v>
      </c>
    </row>
    <row r="5578" spans="1:36" x14ac:dyDescent="0.25">
      <c r="A5578">
        <v>5576</v>
      </c>
      <c r="B5578">
        <f t="shared" si="87"/>
        <v>1180110023</v>
      </c>
      <c r="C5578">
        <v>108427</v>
      </c>
      <c r="D5578">
        <v>118011</v>
      </c>
      <c r="E5578">
        <v>23</v>
      </c>
      <c r="F5578">
        <v>17484</v>
      </c>
      <c r="G5578">
        <v>3</v>
      </c>
      <c r="H5578" s="1">
        <v>42868</v>
      </c>
      <c r="I5578" s="1">
        <v>42990</v>
      </c>
      <c r="J5578">
        <v>4</v>
      </c>
      <c r="AA5578">
        <v>74</v>
      </c>
      <c r="AE5578">
        <v>3</v>
      </c>
      <c r="AF5578">
        <v>3.4</v>
      </c>
      <c r="AG5578" s="1">
        <v>42960</v>
      </c>
      <c r="AH5578" s="1">
        <v>42990</v>
      </c>
      <c r="AI5578" t="s">
        <v>34</v>
      </c>
      <c r="AJ5578" t="s">
        <v>35</v>
      </c>
    </row>
    <row r="5579" spans="1:36" x14ac:dyDescent="0.25">
      <c r="A5579">
        <v>5577</v>
      </c>
      <c r="B5579">
        <f t="shared" si="87"/>
        <v>1180110027</v>
      </c>
      <c r="C5579">
        <v>67489</v>
      </c>
      <c r="D5579">
        <v>118011</v>
      </c>
      <c r="E5579">
        <v>27</v>
      </c>
      <c r="F5579">
        <v>17488</v>
      </c>
      <c r="G5579">
        <v>0</v>
      </c>
      <c r="H5579" s="1">
        <v>42503</v>
      </c>
      <c r="I5579" s="1">
        <v>42625</v>
      </c>
      <c r="J5579">
        <v>1</v>
      </c>
      <c r="AE5579">
        <v>0</v>
      </c>
      <c r="AF5579">
        <v>0.1</v>
      </c>
      <c r="AG5579" s="1">
        <v>42503</v>
      </c>
      <c r="AH5579" s="1">
        <v>42533</v>
      </c>
      <c r="AI5579" t="s">
        <v>34</v>
      </c>
      <c r="AJ5579" t="s">
        <v>35</v>
      </c>
    </row>
    <row r="5580" spans="1:36" x14ac:dyDescent="0.25">
      <c r="A5580">
        <v>5578</v>
      </c>
      <c r="B5580">
        <f t="shared" si="87"/>
        <v>1180110027</v>
      </c>
      <c r="C5580">
        <v>67489</v>
      </c>
      <c r="D5580">
        <v>118011</v>
      </c>
      <c r="E5580">
        <v>27</v>
      </c>
      <c r="F5580">
        <v>17488</v>
      </c>
      <c r="G5580">
        <v>0</v>
      </c>
      <c r="H5580" s="1">
        <v>42503</v>
      </c>
      <c r="I5580" s="1">
        <v>42625</v>
      </c>
      <c r="J5580">
        <v>2</v>
      </c>
      <c r="AE5580">
        <v>0</v>
      </c>
      <c r="AF5580">
        <v>0.2</v>
      </c>
      <c r="AG5580" s="1">
        <v>42534</v>
      </c>
      <c r="AH5580" s="1">
        <v>42563</v>
      </c>
      <c r="AI5580" t="s">
        <v>34</v>
      </c>
      <c r="AJ5580" t="s">
        <v>35</v>
      </c>
    </row>
    <row r="5581" spans="1:36" x14ac:dyDescent="0.25">
      <c r="A5581">
        <v>5579</v>
      </c>
      <c r="B5581">
        <f t="shared" si="87"/>
        <v>1180110027</v>
      </c>
      <c r="C5581">
        <v>67489</v>
      </c>
      <c r="D5581">
        <v>118011</v>
      </c>
      <c r="E5581">
        <v>27</v>
      </c>
      <c r="F5581">
        <v>17488</v>
      </c>
      <c r="G5581">
        <v>0</v>
      </c>
      <c r="H5581" s="1">
        <v>42503</v>
      </c>
      <c r="I5581" s="1">
        <v>42625</v>
      </c>
      <c r="J5581">
        <v>3</v>
      </c>
      <c r="AE5581">
        <v>0</v>
      </c>
      <c r="AF5581">
        <v>0.3</v>
      </c>
      <c r="AG5581" s="1">
        <v>42564</v>
      </c>
      <c r="AH5581" s="1">
        <v>42594</v>
      </c>
      <c r="AI5581" t="s">
        <v>34</v>
      </c>
      <c r="AJ5581" t="s">
        <v>35</v>
      </c>
    </row>
    <row r="5582" spans="1:36" x14ac:dyDescent="0.25">
      <c r="A5582">
        <v>5580</v>
      </c>
      <c r="B5582">
        <f t="shared" si="87"/>
        <v>1180110027</v>
      </c>
      <c r="C5582">
        <v>67489</v>
      </c>
      <c r="D5582">
        <v>118011</v>
      </c>
      <c r="E5582">
        <v>27</v>
      </c>
      <c r="F5582">
        <v>17488</v>
      </c>
      <c r="G5582">
        <v>0</v>
      </c>
      <c r="H5582" s="1">
        <v>42503</v>
      </c>
      <c r="I5582" s="1">
        <v>42625</v>
      </c>
      <c r="J5582">
        <v>4</v>
      </c>
      <c r="AA5582">
        <v>66.599999999999994</v>
      </c>
      <c r="AE5582">
        <v>0</v>
      </c>
      <c r="AF5582">
        <v>0.4</v>
      </c>
      <c r="AG5582" s="1">
        <v>42595</v>
      </c>
      <c r="AH5582" s="1">
        <v>42625</v>
      </c>
      <c r="AI5582" t="s">
        <v>34</v>
      </c>
      <c r="AJ5582" t="s">
        <v>35</v>
      </c>
    </row>
    <row r="5583" spans="1:36" x14ac:dyDescent="0.25">
      <c r="A5583">
        <v>5581</v>
      </c>
      <c r="B5583">
        <f t="shared" si="87"/>
        <v>1180110027</v>
      </c>
      <c r="C5583">
        <v>83788</v>
      </c>
      <c r="D5583">
        <v>118011</v>
      </c>
      <c r="E5583">
        <v>27</v>
      </c>
      <c r="F5583">
        <v>17488</v>
      </c>
      <c r="G5583">
        <v>1</v>
      </c>
      <c r="H5583" s="1">
        <v>42626</v>
      </c>
      <c r="I5583" s="1">
        <v>42747</v>
      </c>
      <c r="J5583">
        <v>1</v>
      </c>
      <c r="AE5583">
        <v>1</v>
      </c>
      <c r="AF5583">
        <v>1.1000000000000001</v>
      </c>
      <c r="AG5583" s="1">
        <v>42626</v>
      </c>
      <c r="AH5583" s="1">
        <v>42655</v>
      </c>
      <c r="AI5583" t="s">
        <v>34</v>
      </c>
      <c r="AJ5583" t="s">
        <v>35</v>
      </c>
    </row>
    <row r="5584" spans="1:36" x14ac:dyDescent="0.25">
      <c r="A5584">
        <v>5582</v>
      </c>
      <c r="B5584">
        <f t="shared" si="87"/>
        <v>1180110027</v>
      </c>
      <c r="C5584">
        <v>83788</v>
      </c>
      <c r="D5584">
        <v>118011</v>
      </c>
      <c r="E5584">
        <v>27</v>
      </c>
      <c r="F5584">
        <v>17488</v>
      </c>
      <c r="G5584">
        <v>1</v>
      </c>
      <c r="H5584" s="1">
        <v>42626</v>
      </c>
      <c r="I5584" s="1">
        <v>42747</v>
      </c>
      <c r="J5584">
        <v>2</v>
      </c>
      <c r="AE5584">
        <v>1</v>
      </c>
      <c r="AF5584">
        <v>1.2</v>
      </c>
      <c r="AG5584" s="1">
        <v>42656</v>
      </c>
      <c r="AH5584" s="1">
        <v>42686</v>
      </c>
      <c r="AI5584" t="s">
        <v>34</v>
      </c>
      <c r="AJ5584" t="s">
        <v>35</v>
      </c>
    </row>
    <row r="5585" spans="1:36" x14ac:dyDescent="0.25">
      <c r="A5585">
        <v>5583</v>
      </c>
      <c r="B5585">
        <f t="shared" si="87"/>
        <v>1180110027</v>
      </c>
      <c r="C5585">
        <v>83788</v>
      </c>
      <c r="D5585">
        <v>118011</v>
      </c>
      <c r="E5585">
        <v>27</v>
      </c>
      <c r="F5585">
        <v>17488</v>
      </c>
      <c r="G5585">
        <v>1</v>
      </c>
      <c r="H5585" s="1">
        <v>42626</v>
      </c>
      <c r="I5585" s="1">
        <v>42747</v>
      </c>
      <c r="J5585">
        <v>3</v>
      </c>
      <c r="AA5585">
        <v>64.599999999999994</v>
      </c>
      <c r="AE5585">
        <v>1</v>
      </c>
      <c r="AF5585">
        <v>1.3</v>
      </c>
      <c r="AG5585" s="1">
        <v>42687</v>
      </c>
      <c r="AH5585" s="1">
        <v>42716</v>
      </c>
      <c r="AI5585" t="s">
        <v>34</v>
      </c>
      <c r="AJ5585" t="s">
        <v>35</v>
      </c>
    </row>
    <row r="5586" spans="1:36" x14ac:dyDescent="0.25">
      <c r="A5586">
        <v>5584</v>
      </c>
      <c r="B5586">
        <f t="shared" si="87"/>
        <v>1180110027</v>
      </c>
      <c r="C5586">
        <v>83788</v>
      </c>
      <c r="D5586">
        <v>118011</v>
      </c>
      <c r="E5586">
        <v>27</v>
      </c>
      <c r="F5586">
        <v>17488</v>
      </c>
      <c r="G5586">
        <v>1</v>
      </c>
      <c r="H5586" s="1">
        <v>42626</v>
      </c>
      <c r="I5586" s="1">
        <v>42747</v>
      </c>
      <c r="J5586">
        <v>4</v>
      </c>
      <c r="AE5586">
        <v>1</v>
      </c>
      <c r="AF5586">
        <v>1.4</v>
      </c>
      <c r="AG5586" s="1">
        <v>42717</v>
      </c>
      <c r="AH5586" s="1">
        <v>42747</v>
      </c>
      <c r="AI5586" t="s">
        <v>34</v>
      </c>
      <c r="AJ5586" t="s">
        <v>35</v>
      </c>
    </row>
    <row r="5587" spans="1:36" x14ac:dyDescent="0.25">
      <c r="A5587">
        <v>5585</v>
      </c>
      <c r="B5587">
        <f t="shared" si="87"/>
        <v>1180110027</v>
      </c>
      <c r="C5587">
        <v>94995</v>
      </c>
      <c r="D5587">
        <v>118011</v>
      </c>
      <c r="E5587">
        <v>27</v>
      </c>
      <c r="F5587">
        <v>17488</v>
      </c>
      <c r="G5587">
        <v>2</v>
      </c>
      <c r="H5587" s="1">
        <v>42748</v>
      </c>
      <c r="I5587" s="1">
        <v>42867</v>
      </c>
      <c r="J5587">
        <v>1</v>
      </c>
      <c r="AE5587">
        <v>2</v>
      </c>
      <c r="AF5587">
        <v>2.1</v>
      </c>
      <c r="AG5587" s="1">
        <v>42748</v>
      </c>
      <c r="AH5587" s="1">
        <v>42778</v>
      </c>
      <c r="AI5587" t="s">
        <v>34</v>
      </c>
      <c r="AJ5587" t="s">
        <v>35</v>
      </c>
    </row>
    <row r="5588" spans="1:36" x14ac:dyDescent="0.25">
      <c r="A5588">
        <v>5586</v>
      </c>
      <c r="B5588">
        <f t="shared" si="87"/>
        <v>1180110027</v>
      </c>
      <c r="C5588">
        <v>94995</v>
      </c>
      <c r="D5588">
        <v>118011</v>
      </c>
      <c r="E5588">
        <v>27</v>
      </c>
      <c r="F5588">
        <v>17488</v>
      </c>
      <c r="G5588">
        <v>2</v>
      </c>
      <c r="H5588" s="1">
        <v>42748</v>
      </c>
      <c r="I5588" s="1">
        <v>42867</v>
      </c>
      <c r="J5588">
        <v>2</v>
      </c>
      <c r="AA5588">
        <v>64.5</v>
      </c>
      <c r="AE5588">
        <v>2</v>
      </c>
      <c r="AF5588">
        <v>2.2000000000000002</v>
      </c>
      <c r="AG5588" s="1">
        <v>42779</v>
      </c>
      <c r="AH5588" s="1">
        <v>42806</v>
      </c>
      <c r="AI5588" t="s">
        <v>34</v>
      </c>
      <c r="AJ5588" t="s">
        <v>35</v>
      </c>
    </row>
    <row r="5589" spans="1:36" x14ac:dyDescent="0.25">
      <c r="A5589">
        <v>5587</v>
      </c>
      <c r="B5589">
        <f t="shared" si="87"/>
        <v>1180110027</v>
      </c>
      <c r="C5589">
        <v>94995</v>
      </c>
      <c r="D5589">
        <v>118011</v>
      </c>
      <c r="E5589">
        <v>27</v>
      </c>
      <c r="F5589">
        <v>17488</v>
      </c>
      <c r="G5589">
        <v>2</v>
      </c>
      <c r="H5589" s="1">
        <v>42748</v>
      </c>
      <c r="I5589" s="1">
        <v>42867</v>
      </c>
      <c r="J5589">
        <v>3</v>
      </c>
      <c r="AE5589">
        <v>2</v>
      </c>
      <c r="AF5589">
        <v>2.2999999999999998</v>
      </c>
      <c r="AG5589" s="1">
        <v>42807</v>
      </c>
      <c r="AH5589" s="1">
        <v>42837</v>
      </c>
      <c r="AI5589" t="s">
        <v>34</v>
      </c>
      <c r="AJ5589" t="s">
        <v>35</v>
      </c>
    </row>
    <row r="5590" spans="1:36" x14ac:dyDescent="0.25">
      <c r="A5590">
        <v>5588</v>
      </c>
      <c r="B5590">
        <f t="shared" si="87"/>
        <v>1180110027</v>
      </c>
      <c r="C5590">
        <v>94995</v>
      </c>
      <c r="D5590">
        <v>118011</v>
      </c>
      <c r="E5590">
        <v>27</v>
      </c>
      <c r="F5590">
        <v>17488</v>
      </c>
      <c r="G5590">
        <v>2</v>
      </c>
      <c r="H5590" s="1">
        <v>42748</v>
      </c>
      <c r="I5590" s="1">
        <v>42867</v>
      </c>
      <c r="J5590">
        <v>4</v>
      </c>
      <c r="AA5590">
        <v>64.7</v>
      </c>
      <c r="AE5590">
        <v>2</v>
      </c>
      <c r="AF5590">
        <v>2.4</v>
      </c>
      <c r="AG5590" s="1">
        <v>42838</v>
      </c>
      <c r="AH5590" s="1">
        <v>42867</v>
      </c>
      <c r="AI5590" t="s">
        <v>34</v>
      </c>
      <c r="AJ5590" t="s">
        <v>35</v>
      </c>
    </row>
    <row r="5591" spans="1:36" x14ac:dyDescent="0.25">
      <c r="A5591">
        <v>5589</v>
      </c>
      <c r="B5591">
        <f t="shared" si="87"/>
        <v>1180110027</v>
      </c>
      <c r="C5591">
        <v>108428</v>
      </c>
      <c r="D5591">
        <v>118011</v>
      </c>
      <c r="E5591">
        <v>27</v>
      </c>
      <c r="F5591">
        <v>17488</v>
      </c>
      <c r="G5591">
        <v>3</v>
      </c>
      <c r="H5591" s="1">
        <v>42868</v>
      </c>
      <c r="I5591" s="1">
        <v>42990</v>
      </c>
      <c r="J5591">
        <v>1</v>
      </c>
      <c r="AE5591">
        <v>3</v>
      </c>
      <c r="AF5591">
        <v>3.1</v>
      </c>
      <c r="AG5591" s="1">
        <v>42868</v>
      </c>
      <c r="AH5591" s="1">
        <v>42898</v>
      </c>
      <c r="AI5591" t="s">
        <v>34</v>
      </c>
      <c r="AJ5591" t="s">
        <v>35</v>
      </c>
    </row>
    <row r="5592" spans="1:36" x14ac:dyDescent="0.25">
      <c r="A5592">
        <v>5590</v>
      </c>
      <c r="B5592">
        <f t="shared" si="87"/>
        <v>1180110027</v>
      </c>
      <c r="C5592">
        <v>108428</v>
      </c>
      <c r="D5592">
        <v>118011</v>
      </c>
      <c r="E5592">
        <v>27</v>
      </c>
      <c r="F5592">
        <v>17488</v>
      </c>
      <c r="G5592">
        <v>3</v>
      </c>
      <c r="H5592" s="1">
        <v>42868</v>
      </c>
      <c r="I5592" s="1">
        <v>42990</v>
      </c>
      <c r="J5592">
        <v>2</v>
      </c>
      <c r="AE5592">
        <v>3</v>
      </c>
      <c r="AF5592">
        <v>3.2</v>
      </c>
      <c r="AG5592" s="1">
        <v>42899</v>
      </c>
      <c r="AH5592" s="1">
        <v>42928</v>
      </c>
      <c r="AI5592" t="s">
        <v>34</v>
      </c>
      <c r="AJ5592" t="s">
        <v>35</v>
      </c>
    </row>
    <row r="5593" spans="1:36" x14ac:dyDescent="0.25">
      <c r="A5593">
        <v>5591</v>
      </c>
      <c r="B5593">
        <f t="shared" si="87"/>
        <v>1180110027</v>
      </c>
      <c r="C5593">
        <v>108428</v>
      </c>
      <c r="D5593">
        <v>118011</v>
      </c>
      <c r="E5593">
        <v>27</v>
      </c>
      <c r="F5593">
        <v>17488</v>
      </c>
      <c r="G5593">
        <v>3</v>
      </c>
      <c r="H5593" s="1">
        <v>42868</v>
      </c>
      <c r="I5593" s="1">
        <v>42990</v>
      </c>
      <c r="J5593">
        <v>3</v>
      </c>
      <c r="AE5593">
        <v>3</v>
      </c>
      <c r="AF5593">
        <v>3.3</v>
      </c>
      <c r="AG5593" s="1">
        <v>42929</v>
      </c>
      <c r="AH5593" s="1">
        <v>42959</v>
      </c>
      <c r="AI5593" t="s">
        <v>34</v>
      </c>
      <c r="AJ5593" t="s">
        <v>35</v>
      </c>
    </row>
    <row r="5594" spans="1:36" x14ac:dyDescent="0.25">
      <c r="A5594">
        <v>5592</v>
      </c>
      <c r="B5594">
        <f t="shared" si="87"/>
        <v>1180110027</v>
      </c>
      <c r="C5594">
        <v>108428</v>
      </c>
      <c r="D5594">
        <v>118011</v>
      </c>
      <c r="E5594">
        <v>27</v>
      </c>
      <c r="F5594">
        <v>17488</v>
      </c>
      <c r="G5594">
        <v>3</v>
      </c>
      <c r="H5594" s="1">
        <v>42868</v>
      </c>
      <c r="I5594" s="1">
        <v>42990</v>
      </c>
      <c r="J5594">
        <v>4</v>
      </c>
      <c r="AA5594">
        <v>60</v>
      </c>
      <c r="AE5594">
        <v>3</v>
      </c>
      <c r="AF5594">
        <v>3.4</v>
      </c>
      <c r="AG5594" s="1">
        <v>42960</v>
      </c>
      <c r="AH5594" s="1">
        <v>42990</v>
      </c>
      <c r="AI5594" t="s">
        <v>34</v>
      </c>
      <c r="AJ5594" t="s">
        <v>35</v>
      </c>
    </row>
    <row r="5595" spans="1:36" x14ac:dyDescent="0.25">
      <c r="A5595">
        <v>5593</v>
      </c>
      <c r="B5595">
        <f t="shared" si="87"/>
        <v>1180110032</v>
      </c>
      <c r="C5595">
        <v>67491</v>
      </c>
      <c r="D5595">
        <v>118011</v>
      </c>
      <c r="E5595">
        <v>32</v>
      </c>
      <c r="F5595">
        <v>17493</v>
      </c>
      <c r="G5595">
        <v>0</v>
      </c>
      <c r="H5595" s="1">
        <v>42503</v>
      </c>
      <c r="I5595" s="1">
        <v>42625</v>
      </c>
      <c r="J5595">
        <v>2</v>
      </c>
      <c r="AA5595">
        <v>54.8</v>
      </c>
      <c r="AE5595">
        <v>0</v>
      </c>
      <c r="AF5595">
        <v>0.2</v>
      </c>
      <c r="AG5595" s="1">
        <v>42534</v>
      </c>
      <c r="AH5595" s="1">
        <v>42563</v>
      </c>
      <c r="AI5595" t="s">
        <v>34</v>
      </c>
      <c r="AJ5595" t="s">
        <v>35</v>
      </c>
    </row>
    <row r="5596" spans="1:36" x14ac:dyDescent="0.25">
      <c r="A5596">
        <v>5594</v>
      </c>
      <c r="B5596">
        <f t="shared" si="87"/>
        <v>1180110032</v>
      </c>
      <c r="C5596">
        <v>67491</v>
      </c>
      <c r="D5596">
        <v>118011</v>
      </c>
      <c r="E5596">
        <v>32</v>
      </c>
      <c r="F5596">
        <v>17493</v>
      </c>
      <c r="G5596">
        <v>0</v>
      </c>
      <c r="H5596" s="1">
        <v>42503</v>
      </c>
      <c r="I5596" s="1">
        <v>42625</v>
      </c>
      <c r="J5596">
        <v>3</v>
      </c>
      <c r="AE5596">
        <v>0</v>
      </c>
      <c r="AF5596">
        <v>0.3</v>
      </c>
      <c r="AG5596" s="1">
        <v>42564</v>
      </c>
      <c r="AH5596" s="1">
        <v>42594</v>
      </c>
      <c r="AI5596" t="s">
        <v>34</v>
      </c>
      <c r="AJ5596" t="s">
        <v>35</v>
      </c>
    </row>
    <row r="5597" spans="1:36" x14ac:dyDescent="0.25">
      <c r="A5597">
        <v>5595</v>
      </c>
      <c r="B5597">
        <f t="shared" si="87"/>
        <v>1180110032</v>
      </c>
      <c r="C5597">
        <v>67491</v>
      </c>
      <c r="D5597">
        <v>118011</v>
      </c>
      <c r="E5597">
        <v>32</v>
      </c>
      <c r="F5597">
        <v>17493</v>
      </c>
      <c r="G5597">
        <v>0</v>
      </c>
      <c r="H5597" s="1">
        <v>42503</v>
      </c>
      <c r="I5597" s="1">
        <v>42625</v>
      </c>
      <c r="J5597">
        <v>4</v>
      </c>
      <c r="AE5597">
        <v>0</v>
      </c>
      <c r="AF5597">
        <v>0.4</v>
      </c>
      <c r="AG5597" s="1">
        <v>42595</v>
      </c>
      <c r="AH5597" s="1">
        <v>42625</v>
      </c>
      <c r="AI5597" t="s">
        <v>34</v>
      </c>
      <c r="AJ5597" t="s">
        <v>35</v>
      </c>
    </row>
    <row r="5598" spans="1:36" x14ac:dyDescent="0.25">
      <c r="A5598">
        <v>5596</v>
      </c>
      <c r="B5598">
        <f t="shared" si="87"/>
        <v>1180110032</v>
      </c>
      <c r="C5598">
        <v>83789</v>
      </c>
      <c r="D5598">
        <v>118011</v>
      </c>
      <c r="E5598">
        <v>32</v>
      </c>
      <c r="F5598">
        <v>17493</v>
      </c>
      <c r="G5598">
        <v>1</v>
      </c>
      <c r="H5598" s="1">
        <v>42626</v>
      </c>
      <c r="I5598" s="1">
        <v>42662</v>
      </c>
      <c r="J5598">
        <v>1</v>
      </c>
      <c r="AA5598">
        <v>54.5</v>
      </c>
      <c r="AE5598">
        <v>1</v>
      </c>
      <c r="AF5598">
        <v>1.1000000000000001</v>
      </c>
      <c r="AG5598" s="1">
        <v>42626</v>
      </c>
      <c r="AH5598" s="1">
        <v>42655</v>
      </c>
      <c r="AI5598" t="s">
        <v>34</v>
      </c>
      <c r="AJ5598" t="s">
        <v>35</v>
      </c>
    </row>
    <row r="5599" spans="1:36" x14ac:dyDescent="0.25">
      <c r="A5599">
        <v>5597</v>
      </c>
      <c r="B5599">
        <f t="shared" si="87"/>
        <v>1180110032</v>
      </c>
      <c r="C5599">
        <v>83789</v>
      </c>
      <c r="D5599">
        <v>118011</v>
      </c>
      <c r="E5599">
        <v>32</v>
      </c>
      <c r="F5599">
        <v>17493</v>
      </c>
      <c r="G5599">
        <v>1</v>
      </c>
      <c r="H5599" s="1">
        <v>42626</v>
      </c>
      <c r="I5599" s="1">
        <v>42662</v>
      </c>
      <c r="J5599">
        <v>2</v>
      </c>
      <c r="AE5599">
        <v>1</v>
      </c>
      <c r="AF5599">
        <v>1.2</v>
      </c>
      <c r="AG5599" s="1">
        <v>42656</v>
      </c>
      <c r="AH5599" s="1">
        <v>42662</v>
      </c>
      <c r="AI5599" t="s">
        <v>34</v>
      </c>
      <c r="AJ5599" t="s">
        <v>35</v>
      </c>
    </row>
    <row r="5600" spans="1:36" x14ac:dyDescent="0.25">
      <c r="A5600">
        <v>5598</v>
      </c>
      <c r="B5600">
        <f t="shared" si="87"/>
        <v>1180110042</v>
      </c>
      <c r="C5600">
        <v>67492</v>
      </c>
      <c r="D5600">
        <v>118011</v>
      </c>
      <c r="E5600">
        <v>42</v>
      </c>
      <c r="F5600">
        <v>17503</v>
      </c>
      <c r="G5600">
        <v>0</v>
      </c>
      <c r="H5600" s="1">
        <v>42503</v>
      </c>
      <c r="I5600" s="1">
        <v>42625</v>
      </c>
      <c r="J5600">
        <v>1</v>
      </c>
      <c r="AE5600">
        <v>0</v>
      </c>
      <c r="AF5600">
        <v>0.1</v>
      </c>
      <c r="AG5600" s="1">
        <v>42503</v>
      </c>
      <c r="AH5600" s="1">
        <v>42533</v>
      </c>
      <c r="AI5600" t="s">
        <v>34</v>
      </c>
      <c r="AJ5600" t="s">
        <v>35</v>
      </c>
    </row>
    <row r="5601" spans="1:36" x14ac:dyDescent="0.25">
      <c r="A5601">
        <v>5599</v>
      </c>
      <c r="B5601">
        <f t="shared" si="87"/>
        <v>1180110042</v>
      </c>
      <c r="C5601">
        <v>67492</v>
      </c>
      <c r="D5601">
        <v>118011</v>
      </c>
      <c r="E5601">
        <v>42</v>
      </c>
      <c r="F5601">
        <v>17503</v>
      </c>
      <c r="G5601">
        <v>0</v>
      </c>
      <c r="H5601" s="1">
        <v>42503</v>
      </c>
      <c r="I5601" s="1">
        <v>42625</v>
      </c>
      <c r="J5601">
        <v>2</v>
      </c>
      <c r="AE5601">
        <v>0</v>
      </c>
      <c r="AF5601">
        <v>0.2</v>
      </c>
      <c r="AG5601" s="1">
        <v>42534</v>
      </c>
      <c r="AH5601" s="1">
        <v>42563</v>
      </c>
      <c r="AI5601" t="s">
        <v>34</v>
      </c>
      <c r="AJ5601" t="s">
        <v>35</v>
      </c>
    </row>
    <row r="5602" spans="1:36" x14ac:dyDescent="0.25">
      <c r="A5602">
        <v>5600</v>
      </c>
      <c r="B5602">
        <f t="shared" si="87"/>
        <v>1180110042</v>
      </c>
      <c r="C5602">
        <v>67492</v>
      </c>
      <c r="D5602">
        <v>118011</v>
      </c>
      <c r="E5602">
        <v>42</v>
      </c>
      <c r="F5602">
        <v>17503</v>
      </c>
      <c r="G5602">
        <v>0</v>
      </c>
      <c r="H5602" s="1">
        <v>42503</v>
      </c>
      <c r="I5602" s="1">
        <v>42625</v>
      </c>
      <c r="J5602">
        <v>3</v>
      </c>
      <c r="AA5602">
        <v>46.6</v>
      </c>
      <c r="AE5602">
        <v>0</v>
      </c>
      <c r="AF5602">
        <v>0.3</v>
      </c>
      <c r="AG5602" s="1">
        <v>42564</v>
      </c>
      <c r="AH5602" s="1">
        <v>42594</v>
      </c>
      <c r="AI5602" t="s">
        <v>34</v>
      </c>
      <c r="AJ5602" t="s">
        <v>35</v>
      </c>
    </row>
    <row r="5603" spans="1:36" x14ac:dyDescent="0.25">
      <c r="A5603">
        <v>5601</v>
      </c>
      <c r="B5603">
        <f t="shared" si="87"/>
        <v>1180110042</v>
      </c>
      <c r="C5603">
        <v>67492</v>
      </c>
      <c r="D5603">
        <v>118011</v>
      </c>
      <c r="E5603">
        <v>42</v>
      </c>
      <c r="F5603">
        <v>17503</v>
      </c>
      <c r="G5603">
        <v>0</v>
      </c>
      <c r="H5603" s="1">
        <v>42503</v>
      </c>
      <c r="I5603" s="1">
        <v>42625</v>
      </c>
      <c r="J5603">
        <v>4</v>
      </c>
      <c r="AE5603">
        <v>0</v>
      </c>
      <c r="AF5603">
        <v>0.4</v>
      </c>
      <c r="AG5603" s="1">
        <v>42595</v>
      </c>
      <c r="AH5603" s="1">
        <v>42625</v>
      </c>
      <c r="AI5603" t="s">
        <v>34</v>
      </c>
      <c r="AJ5603" t="s">
        <v>35</v>
      </c>
    </row>
    <row r="5604" spans="1:36" x14ac:dyDescent="0.25">
      <c r="A5604">
        <v>5602</v>
      </c>
      <c r="B5604">
        <f t="shared" si="87"/>
        <v>1180110042</v>
      </c>
      <c r="C5604">
        <v>83790</v>
      </c>
      <c r="D5604">
        <v>118011</v>
      </c>
      <c r="E5604">
        <v>42</v>
      </c>
      <c r="F5604">
        <v>17503</v>
      </c>
      <c r="G5604">
        <v>1</v>
      </c>
      <c r="H5604" s="1">
        <v>42626</v>
      </c>
      <c r="I5604" s="1">
        <v>42747</v>
      </c>
      <c r="J5604">
        <v>1</v>
      </c>
      <c r="AE5604">
        <v>1</v>
      </c>
      <c r="AF5604">
        <v>1.1000000000000001</v>
      </c>
      <c r="AG5604" s="1">
        <v>42626</v>
      </c>
      <c r="AH5604" s="1">
        <v>42655</v>
      </c>
      <c r="AI5604" t="s">
        <v>34</v>
      </c>
      <c r="AJ5604" t="s">
        <v>35</v>
      </c>
    </row>
    <row r="5605" spans="1:36" x14ac:dyDescent="0.25">
      <c r="A5605">
        <v>5603</v>
      </c>
      <c r="B5605">
        <f t="shared" si="87"/>
        <v>1180110042</v>
      </c>
      <c r="C5605">
        <v>83790</v>
      </c>
      <c r="D5605">
        <v>118011</v>
      </c>
      <c r="E5605">
        <v>42</v>
      </c>
      <c r="F5605">
        <v>17503</v>
      </c>
      <c r="G5605">
        <v>1</v>
      </c>
      <c r="H5605" s="1">
        <v>42626</v>
      </c>
      <c r="I5605" s="1">
        <v>42747</v>
      </c>
      <c r="J5605">
        <v>2</v>
      </c>
      <c r="AE5605">
        <v>1</v>
      </c>
      <c r="AF5605">
        <v>1.2</v>
      </c>
      <c r="AG5605" s="1">
        <v>42656</v>
      </c>
      <c r="AH5605" s="1">
        <v>42686</v>
      </c>
      <c r="AI5605" t="s">
        <v>34</v>
      </c>
      <c r="AJ5605" t="s">
        <v>35</v>
      </c>
    </row>
    <row r="5606" spans="1:36" x14ac:dyDescent="0.25">
      <c r="A5606">
        <v>5604</v>
      </c>
      <c r="B5606">
        <f t="shared" si="87"/>
        <v>1180110042</v>
      </c>
      <c r="C5606">
        <v>83790</v>
      </c>
      <c r="D5606">
        <v>118011</v>
      </c>
      <c r="E5606">
        <v>42</v>
      </c>
      <c r="F5606">
        <v>17503</v>
      </c>
      <c r="G5606">
        <v>1</v>
      </c>
      <c r="H5606" s="1">
        <v>42626</v>
      </c>
      <c r="I5606" s="1">
        <v>42747</v>
      </c>
      <c r="J5606">
        <v>3</v>
      </c>
      <c r="AA5606">
        <v>54.9</v>
      </c>
      <c r="AE5606">
        <v>1</v>
      </c>
      <c r="AF5606">
        <v>1.3</v>
      </c>
      <c r="AG5606" s="1">
        <v>42687</v>
      </c>
      <c r="AH5606" s="1">
        <v>42716</v>
      </c>
      <c r="AI5606" t="s">
        <v>34</v>
      </c>
      <c r="AJ5606" t="s">
        <v>35</v>
      </c>
    </row>
    <row r="5607" spans="1:36" x14ac:dyDescent="0.25">
      <c r="A5607">
        <v>5605</v>
      </c>
      <c r="B5607">
        <f t="shared" si="87"/>
        <v>1180110042</v>
      </c>
      <c r="C5607">
        <v>83790</v>
      </c>
      <c r="D5607">
        <v>118011</v>
      </c>
      <c r="E5607">
        <v>42</v>
      </c>
      <c r="F5607">
        <v>17503</v>
      </c>
      <c r="G5607">
        <v>1</v>
      </c>
      <c r="H5607" s="1">
        <v>42626</v>
      </c>
      <c r="I5607" s="1">
        <v>42747</v>
      </c>
      <c r="J5607">
        <v>4</v>
      </c>
      <c r="AE5607">
        <v>1</v>
      </c>
      <c r="AF5607">
        <v>1.4</v>
      </c>
      <c r="AG5607" s="1">
        <v>42717</v>
      </c>
      <c r="AH5607" s="1">
        <v>42747</v>
      </c>
      <c r="AI5607" t="s">
        <v>34</v>
      </c>
      <c r="AJ5607" t="s">
        <v>35</v>
      </c>
    </row>
    <row r="5608" spans="1:36" x14ac:dyDescent="0.25">
      <c r="A5608">
        <v>5606</v>
      </c>
      <c r="B5608">
        <f t="shared" si="87"/>
        <v>1180110042</v>
      </c>
      <c r="C5608">
        <v>94996</v>
      </c>
      <c r="D5608">
        <v>118011</v>
      </c>
      <c r="E5608">
        <v>42</v>
      </c>
      <c r="F5608">
        <v>17503</v>
      </c>
      <c r="G5608">
        <v>2</v>
      </c>
      <c r="H5608" s="1">
        <v>42748</v>
      </c>
      <c r="I5608" s="1">
        <v>42867</v>
      </c>
      <c r="J5608">
        <v>1</v>
      </c>
      <c r="AE5608">
        <v>2</v>
      </c>
      <c r="AF5608">
        <v>2.1</v>
      </c>
      <c r="AG5608" s="1">
        <v>42748</v>
      </c>
      <c r="AH5608" s="1">
        <v>42778</v>
      </c>
      <c r="AI5608" t="s">
        <v>34</v>
      </c>
      <c r="AJ5608" t="s">
        <v>35</v>
      </c>
    </row>
    <row r="5609" spans="1:36" x14ac:dyDescent="0.25">
      <c r="A5609">
        <v>5607</v>
      </c>
      <c r="B5609">
        <f t="shared" si="87"/>
        <v>1180110042</v>
      </c>
      <c r="C5609">
        <v>94996</v>
      </c>
      <c r="D5609">
        <v>118011</v>
      </c>
      <c r="E5609">
        <v>42</v>
      </c>
      <c r="F5609">
        <v>17503</v>
      </c>
      <c r="G5609">
        <v>2</v>
      </c>
      <c r="H5609" s="1">
        <v>42748</v>
      </c>
      <c r="I5609" s="1">
        <v>42867</v>
      </c>
      <c r="J5609">
        <v>2</v>
      </c>
      <c r="AE5609">
        <v>2</v>
      </c>
      <c r="AF5609">
        <v>2.2000000000000002</v>
      </c>
      <c r="AG5609" s="1">
        <v>42779</v>
      </c>
      <c r="AH5609" s="1">
        <v>42806</v>
      </c>
      <c r="AI5609" t="s">
        <v>34</v>
      </c>
      <c r="AJ5609" t="s">
        <v>35</v>
      </c>
    </row>
    <row r="5610" spans="1:36" x14ac:dyDescent="0.25">
      <c r="A5610">
        <v>5608</v>
      </c>
      <c r="B5610">
        <f t="shared" si="87"/>
        <v>1180110042</v>
      </c>
      <c r="C5610">
        <v>94996</v>
      </c>
      <c r="D5610">
        <v>118011</v>
      </c>
      <c r="E5610">
        <v>42</v>
      </c>
      <c r="F5610">
        <v>17503</v>
      </c>
      <c r="G5610">
        <v>2</v>
      </c>
      <c r="H5610" s="1">
        <v>42748</v>
      </c>
      <c r="I5610" s="1">
        <v>42867</v>
      </c>
      <c r="J5610">
        <v>3</v>
      </c>
      <c r="AA5610">
        <v>54.9</v>
      </c>
      <c r="AE5610">
        <v>2</v>
      </c>
      <c r="AF5610">
        <v>2.2999999999999998</v>
      </c>
      <c r="AG5610" s="1">
        <v>42807</v>
      </c>
      <c r="AH5610" s="1">
        <v>42837</v>
      </c>
      <c r="AI5610" t="s">
        <v>34</v>
      </c>
      <c r="AJ5610" t="s">
        <v>35</v>
      </c>
    </row>
    <row r="5611" spans="1:36" x14ac:dyDescent="0.25">
      <c r="A5611">
        <v>5609</v>
      </c>
      <c r="B5611">
        <f t="shared" si="87"/>
        <v>1180110042</v>
      </c>
      <c r="C5611">
        <v>94996</v>
      </c>
      <c r="D5611">
        <v>118011</v>
      </c>
      <c r="E5611">
        <v>42</v>
      </c>
      <c r="F5611">
        <v>17503</v>
      </c>
      <c r="G5611">
        <v>2</v>
      </c>
      <c r="H5611" s="1">
        <v>42748</v>
      </c>
      <c r="I5611" s="1">
        <v>42867</v>
      </c>
      <c r="J5611">
        <v>4</v>
      </c>
      <c r="AE5611">
        <v>2</v>
      </c>
      <c r="AF5611">
        <v>2.4</v>
      </c>
      <c r="AG5611" s="1">
        <v>42838</v>
      </c>
      <c r="AH5611" s="1">
        <v>42867</v>
      </c>
      <c r="AI5611" t="s">
        <v>34</v>
      </c>
      <c r="AJ5611" t="s">
        <v>35</v>
      </c>
    </row>
    <row r="5612" spans="1:36" x14ac:dyDescent="0.25">
      <c r="A5612">
        <v>5610</v>
      </c>
      <c r="B5612">
        <f t="shared" si="87"/>
        <v>1180110042</v>
      </c>
      <c r="C5612">
        <v>108429</v>
      </c>
      <c r="D5612">
        <v>118011</v>
      </c>
      <c r="E5612">
        <v>42</v>
      </c>
      <c r="F5612">
        <v>17503</v>
      </c>
      <c r="G5612">
        <v>3</v>
      </c>
      <c r="H5612" s="1">
        <v>42868</v>
      </c>
      <c r="I5612" s="1">
        <v>42990</v>
      </c>
      <c r="J5612">
        <v>1</v>
      </c>
      <c r="AA5612">
        <v>50.9</v>
      </c>
      <c r="AE5612">
        <v>3</v>
      </c>
      <c r="AF5612">
        <v>3.1</v>
      </c>
      <c r="AG5612" s="1">
        <v>42868</v>
      </c>
      <c r="AH5612" s="1">
        <v>42898</v>
      </c>
      <c r="AI5612" t="s">
        <v>34</v>
      </c>
      <c r="AJ5612" t="s">
        <v>35</v>
      </c>
    </row>
    <row r="5613" spans="1:36" x14ac:dyDescent="0.25">
      <c r="A5613">
        <v>5611</v>
      </c>
      <c r="B5613">
        <f t="shared" si="87"/>
        <v>1180110042</v>
      </c>
      <c r="C5613">
        <v>108429</v>
      </c>
      <c r="D5613">
        <v>118011</v>
      </c>
      <c r="E5613">
        <v>42</v>
      </c>
      <c r="F5613">
        <v>17503</v>
      </c>
      <c r="G5613">
        <v>3</v>
      </c>
      <c r="H5613" s="1">
        <v>42868</v>
      </c>
      <c r="I5613" s="1">
        <v>42990</v>
      </c>
      <c r="J5613">
        <v>2</v>
      </c>
      <c r="AE5613">
        <v>3</v>
      </c>
      <c r="AF5613">
        <v>3.2</v>
      </c>
      <c r="AG5613" s="1">
        <v>42899</v>
      </c>
      <c r="AH5613" s="1">
        <v>42928</v>
      </c>
      <c r="AI5613" t="s">
        <v>34</v>
      </c>
      <c r="AJ5613" t="s">
        <v>35</v>
      </c>
    </row>
    <row r="5614" spans="1:36" x14ac:dyDescent="0.25">
      <c r="A5614">
        <v>5612</v>
      </c>
      <c r="B5614">
        <f t="shared" si="87"/>
        <v>1180110042</v>
      </c>
      <c r="C5614">
        <v>108429</v>
      </c>
      <c r="D5614">
        <v>118011</v>
      </c>
      <c r="E5614">
        <v>42</v>
      </c>
      <c r="F5614">
        <v>17503</v>
      </c>
      <c r="G5614">
        <v>3</v>
      </c>
      <c r="H5614" s="1">
        <v>42868</v>
      </c>
      <c r="I5614" s="1">
        <v>42990</v>
      </c>
      <c r="J5614">
        <v>3</v>
      </c>
      <c r="AA5614">
        <v>48</v>
      </c>
      <c r="AE5614">
        <v>3</v>
      </c>
      <c r="AF5614">
        <v>3.3</v>
      </c>
      <c r="AG5614" s="1">
        <v>42929</v>
      </c>
      <c r="AH5614" s="1">
        <v>42959</v>
      </c>
      <c r="AI5614" t="s">
        <v>34</v>
      </c>
      <c r="AJ5614" t="s">
        <v>35</v>
      </c>
    </row>
    <row r="5615" spans="1:36" x14ac:dyDescent="0.25">
      <c r="A5615">
        <v>5613</v>
      </c>
      <c r="B5615">
        <f t="shared" si="87"/>
        <v>1180110042</v>
      </c>
      <c r="C5615">
        <v>108429</v>
      </c>
      <c r="D5615">
        <v>118011</v>
      </c>
      <c r="E5615">
        <v>42</v>
      </c>
      <c r="F5615">
        <v>17503</v>
      </c>
      <c r="G5615">
        <v>3</v>
      </c>
      <c r="H5615" s="1">
        <v>42868</v>
      </c>
      <c r="I5615" s="1">
        <v>42990</v>
      </c>
      <c r="J5615">
        <v>4</v>
      </c>
      <c r="AA5615">
        <v>48</v>
      </c>
      <c r="AE5615">
        <v>3</v>
      </c>
      <c r="AF5615">
        <v>3.4</v>
      </c>
      <c r="AG5615" s="1">
        <v>42960</v>
      </c>
      <c r="AH5615" s="1">
        <v>42990</v>
      </c>
      <c r="AI5615" t="s">
        <v>34</v>
      </c>
      <c r="AJ5615" t="s">
        <v>35</v>
      </c>
    </row>
    <row r="5616" spans="1:36" x14ac:dyDescent="0.25">
      <c r="A5616">
        <v>5614</v>
      </c>
      <c r="B5616">
        <f t="shared" si="87"/>
        <v>1180110044</v>
      </c>
      <c r="C5616">
        <v>67493</v>
      </c>
      <c r="D5616">
        <v>118011</v>
      </c>
      <c r="E5616">
        <v>44</v>
      </c>
      <c r="F5616">
        <v>17505</v>
      </c>
      <c r="G5616">
        <v>0</v>
      </c>
      <c r="H5616" s="1">
        <v>42503</v>
      </c>
      <c r="I5616" s="1">
        <v>42625</v>
      </c>
      <c r="J5616">
        <v>1</v>
      </c>
      <c r="AE5616">
        <v>0</v>
      </c>
      <c r="AF5616">
        <v>0.1</v>
      </c>
      <c r="AG5616" s="1">
        <v>42503</v>
      </c>
      <c r="AH5616" s="1">
        <v>42533</v>
      </c>
      <c r="AI5616" t="s">
        <v>34</v>
      </c>
      <c r="AJ5616" t="s">
        <v>35</v>
      </c>
    </row>
    <row r="5617" spans="1:36" x14ac:dyDescent="0.25">
      <c r="A5617">
        <v>5615</v>
      </c>
      <c r="B5617">
        <f t="shared" si="87"/>
        <v>1180110044</v>
      </c>
      <c r="C5617">
        <v>67493</v>
      </c>
      <c r="D5617">
        <v>118011</v>
      </c>
      <c r="E5617">
        <v>44</v>
      </c>
      <c r="F5617">
        <v>17505</v>
      </c>
      <c r="G5617">
        <v>0</v>
      </c>
      <c r="H5617" s="1">
        <v>42503</v>
      </c>
      <c r="I5617" s="1">
        <v>42625</v>
      </c>
      <c r="J5617">
        <v>2</v>
      </c>
      <c r="AE5617">
        <v>0</v>
      </c>
      <c r="AF5617">
        <v>0.2</v>
      </c>
      <c r="AG5617" s="1">
        <v>42534</v>
      </c>
      <c r="AH5617" s="1">
        <v>42563</v>
      </c>
      <c r="AI5617" t="s">
        <v>34</v>
      </c>
      <c r="AJ5617" t="s">
        <v>35</v>
      </c>
    </row>
    <row r="5618" spans="1:36" x14ac:dyDescent="0.25">
      <c r="A5618">
        <v>5616</v>
      </c>
      <c r="B5618">
        <f t="shared" si="87"/>
        <v>1180110044</v>
      </c>
      <c r="C5618">
        <v>67493</v>
      </c>
      <c r="D5618">
        <v>118011</v>
      </c>
      <c r="E5618">
        <v>44</v>
      </c>
      <c r="F5618">
        <v>17505</v>
      </c>
      <c r="G5618">
        <v>0</v>
      </c>
      <c r="H5618" s="1">
        <v>42503</v>
      </c>
      <c r="I5618" s="1">
        <v>42625</v>
      </c>
      <c r="J5618">
        <v>3</v>
      </c>
      <c r="AA5618">
        <v>66.2</v>
      </c>
      <c r="AE5618">
        <v>0</v>
      </c>
      <c r="AF5618">
        <v>0.3</v>
      </c>
      <c r="AG5618" s="1">
        <v>42564</v>
      </c>
      <c r="AH5618" s="1">
        <v>42594</v>
      </c>
      <c r="AI5618" t="s">
        <v>34</v>
      </c>
      <c r="AJ5618" t="s">
        <v>35</v>
      </c>
    </row>
    <row r="5619" spans="1:36" x14ac:dyDescent="0.25">
      <c r="A5619">
        <v>5617</v>
      </c>
      <c r="B5619">
        <f t="shared" si="87"/>
        <v>1180110044</v>
      </c>
      <c r="C5619">
        <v>67493</v>
      </c>
      <c r="D5619">
        <v>118011</v>
      </c>
      <c r="E5619">
        <v>44</v>
      </c>
      <c r="F5619">
        <v>17505</v>
      </c>
      <c r="G5619">
        <v>0</v>
      </c>
      <c r="H5619" s="1">
        <v>42503</v>
      </c>
      <c r="I5619" s="1">
        <v>42625</v>
      </c>
      <c r="J5619">
        <v>4</v>
      </c>
      <c r="AE5619">
        <v>0</v>
      </c>
      <c r="AF5619">
        <v>0.4</v>
      </c>
      <c r="AG5619" s="1">
        <v>42595</v>
      </c>
      <c r="AH5619" s="1">
        <v>42625</v>
      </c>
      <c r="AI5619" t="s">
        <v>34</v>
      </c>
      <c r="AJ5619" t="s">
        <v>35</v>
      </c>
    </row>
    <row r="5620" spans="1:36" x14ac:dyDescent="0.25">
      <c r="A5620">
        <v>5618</v>
      </c>
      <c r="B5620">
        <f t="shared" si="87"/>
        <v>1180110044</v>
      </c>
      <c r="C5620">
        <v>83791</v>
      </c>
      <c r="D5620">
        <v>118011</v>
      </c>
      <c r="E5620">
        <v>44</v>
      </c>
      <c r="F5620">
        <v>17505</v>
      </c>
      <c r="G5620">
        <v>1</v>
      </c>
      <c r="H5620" s="1">
        <v>42626</v>
      </c>
      <c r="I5620" s="1">
        <v>42747</v>
      </c>
      <c r="J5620">
        <v>1</v>
      </c>
      <c r="AA5620">
        <v>66.2</v>
      </c>
      <c r="AE5620">
        <v>1</v>
      </c>
      <c r="AF5620">
        <v>1.1000000000000001</v>
      </c>
      <c r="AG5620" s="1">
        <v>42626</v>
      </c>
      <c r="AH5620" s="1">
        <v>42655</v>
      </c>
      <c r="AI5620" t="s">
        <v>34</v>
      </c>
      <c r="AJ5620" t="s">
        <v>35</v>
      </c>
    </row>
    <row r="5621" spans="1:36" x14ac:dyDescent="0.25">
      <c r="A5621">
        <v>5619</v>
      </c>
      <c r="B5621">
        <f t="shared" si="87"/>
        <v>1180110044</v>
      </c>
      <c r="C5621">
        <v>83791</v>
      </c>
      <c r="D5621">
        <v>118011</v>
      </c>
      <c r="E5621">
        <v>44</v>
      </c>
      <c r="F5621">
        <v>17505</v>
      </c>
      <c r="G5621">
        <v>1</v>
      </c>
      <c r="H5621" s="1">
        <v>42626</v>
      </c>
      <c r="I5621" s="1">
        <v>42747</v>
      </c>
      <c r="J5621">
        <v>2</v>
      </c>
      <c r="AE5621">
        <v>1</v>
      </c>
      <c r="AF5621">
        <v>1.2</v>
      </c>
      <c r="AG5621" s="1">
        <v>42656</v>
      </c>
      <c r="AH5621" s="1">
        <v>42686</v>
      </c>
      <c r="AI5621" t="s">
        <v>34</v>
      </c>
      <c r="AJ5621" t="s">
        <v>35</v>
      </c>
    </row>
    <row r="5622" spans="1:36" x14ac:dyDescent="0.25">
      <c r="A5622">
        <v>5620</v>
      </c>
      <c r="B5622">
        <f t="shared" si="87"/>
        <v>1180110044</v>
      </c>
      <c r="C5622">
        <v>83791</v>
      </c>
      <c r="D5622">
        <v>118011</v>
      </c>
      <c r="E5622">
        <v>44</v>
      </c>
      <c r="F5622">
        <v>17505</v>
      </c>
      <c r="G5622">
        <v>1</v>
      </c>
      <c r="H5622" s="1">
        <v>42626</v>
      </c>
      <c r="I5622" s="1">
        <v>42747</v>
      </c>
      <c r="J5622">
        <v>3</v>
      </c>
      <c r="AE5622">
        <v>1</v>
      </c>
      <c r="AF5622">
        <v>1.3</v>
      </c>
      <c r="AG5622" s="1">
        <v>42687</v>
      </c>
      <c r="AH5622" s="1">
        <v>42716</v>
      </c>
      <c r="AI5622" t="s">
        <v>34</v>
      </c>
      <c r="AJ5622" t="s">
        <v>35</v>
      </c>
    </row>
    <row r="5623" spans="1:36" x14ac:dyDescent="0.25">
      <c r="A5623">
        <v>5621</v>
      </c>
      <c r="B5623">
        <f t="shared" si="87"/>
        <v>1180110044</v>
      </c>
      <c r="C5623">
        <v>83791</v>
      </c>
      <c r="D5623">
        <v>118011</v>
      </c>
      <c r="E5623">
        <v>44</v>
      </c>
      <c r="F5623">
        <v>17505</v>
      </c>
      <c r="G5623">
        <v>1</v>
      </c>
      <c r="H5623" s="1">
        <v>42626</v>
      </c>
      <c r="I5623" s="1">
        <v>42747</v>
      </c>
      <c r="J5623">
        <v>4</v>
      </c>
      <c r="AE5623">
        <v>1</v>
      </c>
      <c r="AF5623">
        <v>1.4</v>
      </c>
      <c r="AG5623" s="1">
        <v>42717</v>
      </c>
      <c r="AH5623" s="1">
        <v>42747</v>
      </c>
      <c r="AI5623" t="s">
        <v>34</v>
      </c>
      <c r="AJ5623" t="s">
        <v>35</v>
      </c>
    </row>
    <row r="5624" spans="1:36" x14ac:dyDescent="0.25">
      <c r="A5624">
        <v>5622</v>
      </c>
      <c r="B5624">
        <f t="shared" si="87"/>
        <v>1180110044</v>
      </c>
      <c r="C5624">
        <v>94997</v>
      </c>
      <c r="D5624">
        <v>118011</v>
      </c>
      <c r="E5624">
        <v>44</v>
      </c>
      <c r="F5624">
        <v>17505</v>
      </c>
      <c r="G5624">
        <v>2</v>
      </c>
      <c r="H5624" s="1">
        <v>42748</v>
      </c>
      <c r="I5624" s="1">
        <v>42867</v>
      </c>
      <c r="J5624">
        <v>1</v>
      </c>
      <c r="AE5624">
        <v>2</v>
      </c>
      <c r="AF5624">
        <v>2.1</v>
      </c>
      <c r="AG5624" s="1">
        <v>42748</v>
      </c>
      <c r="AH5624" s="1">
        <v>42778</v>
      </c>
      <c r="AI5624" t="s">
        <v>34</v>
      </c>
      <c r="AJ5624" t="s">
        <v>35</v>
      </c>
    </row>
    <row r="5625" spans="1:36" x14ac:dyDescent="0.25">
      <c r="A5625">
        <v>5623</v>
      </c>
      <c r="B5625">
        <f t="shared" si="87"/>
        <v>1180110044</v>
      </c>
      <c r="C5625">
        <v>94997</v>
      </c>
      <c r="D5625">
        <v>118011</v>
      </c>
      <c r="E5625">
        <v>44</v>
      </c>
      <c r="F5625">
        <v>17505</v>
      </c>
      <c r="G5625">
        <v>2</v>
      </c>
      <c r="H5625" s="1">
        <v>42748</v>
      </c>
      <c r="I5625" s="1">
        <v>42867</v>
      </c>
      <c r="J5625">
        <v>2</v>
      </c>
      <c r="AE5625">
        <v>2</v>
      </c>
      <c r="AF5625">
        <v>2.2000000000000002</v>
      </c>
      <c r="AG5625" s="1">
        <v>42779</v>
      </c>
      <c r="AH5625" s="1">
        <v>42806</v>
      </c>
      <c r="AI5625" t="s">
        <v>34</v>
      </c>
      <c r="AJ5625" t="s">
        <v>35</v>
      </c>
    </row>
    <row r="5626" spans="1:36" x14ac:dyDescent="0.25">
      <c r="A5626">
        <v>5624</v>
      </c>
      <c r="B5626">
        <f t="shared" si="87"/>
        <v>1180110044</v>
      </c>
      <c r="C5626">
        <v>94997</v>
      </c>
      <c r="D5626">
        <v>118011</v>
      </c>
      <c r="E5626">
        <v>44</v>
      </c>
      <c r="F5626">
        <v>17505</v>
      </c>
      <c r="G5626">
        <v>2</v>
      </c>
      <c r="H5626" s="1">
        <v>42748</v>
      </c>
      <c r="I5626" s="1">
        <v>42867</v>
      </c>
      <c r="J5626">
        <v>3</v>
      </c>
      <c r="AA5626">
        <v>71</v>
      </c>
      <c r="AE5626">
        <v>2</v>
      </c>
      <c r="AF5626">
        <v>2.2999999999999998</v>
      </c>
      <c r="AG5626" s="1">
        <v>42807</v>
      </c>
      <c r="AH5626" s="1">
        <v>42837</v>
      </c>
      <c r="AI5626" t="s">
        <v>34</v>
      </c>
      <c r="AJ5626" t="s">
        <v>35</v>
      </c>
    </row>
    <row r="5627" spans="1:36" x14ac:dyDescent="0.25">
      <c r="A5627">
        <v>5625</v>
      </c>
      <c r="B5627">
        <f t="shared" si="87"/>
        <v>1180110044</v>
      </c>
      <c r="C5627">
        <v>94997</v>
      </c>
      <c r="D5627">
        <v>118011</v>
      </c>
      <c r="E5627">
        <v>44</v>
      </c>
      <c r="F5627">
        <v>17505</v>
      </c>
      <c r="G5627">
        <v>2</v>
      </c>
      <c r="H5627" s="1">
        <v>42748</v>
      </c>
      <c r="I5627" s="1">
        <v>42867</v>
      </c>
      <c r="J5627">
        <v>4</v>
      </c>
      <c r="AE5627">
        <v>2</v>
      </c>
      <c r="AF5627">
        <v>2.4</v>
      </c>
      <c r="AG5627" s="1">
        <v>42838</v>
      </c>
      <c r="AH5627" s="1">
        <v>42867</v>
      </c>
      <c r="AI5627" t="s">
        <v>34</v>
      </c>
      <c r="AJ5627" t="s">
        <v>35</v>
      </c>
    </row>
    <row r="5628" spans="1:36" x14ac:dyDescent="0.25">
      <c r="A5628">
        <v>5626</v>
      </c>
      <c r="B5628">
        <f t="shared" si="87"/>
        <v>1180110044</v>
      </c>
      <c r="C5628">
        <v>108430</v>
      </c>
      <c r="D5628">
        <v>118011</v>
      </c>
      <c r="E5628">
        <v>44</v>
      </c>
      <c r="F5628">
        <v>17505</v>
      </c>
      <c r="G5628">
        <v>3</v>
      </c>
      <c r="H5628" s="1">
        <v>42868</v>
      </c>
      <c r="I5628" s="1">
        <v>42990</v>
      </c>
      <c r="J5628">
        <v>1</v>
      </c>
      <c r="AA5628">
        <v>73.400000000000006</v>
      </c>
      <c r="AE5628">
        <v>3</v>
      </c>
      <c r="AF5628">
        <v>3.1</v>
      </c>
      <c r="AG5628" s="1">
        <v>42868</v>
      </c>
      <c r="AH5628" s="1">
        <v>42898</v>
      </c>
      <c r="AI5628" t="s">
        <v>34</v>
      </c>
      <c r="AJ5628" t="s">
        <v>35</v>
      </c>
    </row>
    <row r="5629" spans="1:36" x14ac:dyDescent="0.25">
      <c r="A5629">
        <v>5627</v>
      </c>
      <c r="B5629">
        <f t="shared" si="87"/>
        <v>1180110044</v>
      </c>
      <c r="C5629">
        <v>108430</v>
      </c>
      <c r="D5629">
        <v>118011</v>
      </c>
      <c r="E5629">
        <v>44</v>
      </c>
      <c r="F5629">
        <v>17505</v>
      </c>
      <c r="G5629">
        <v>3</v>
      </c>
      <c r="H5629" s="1">
        <v>42868</v>
      </c>
      <c r="I5629" s="1">
        <v>42990</v>
      </c>
      <c r="J5629">
        <v>2</v>
      </c>
      <c r="AE5629">
        <v>3</v>
      </c>
      <c r="AF5629">
        <v>3.2</v>
      </c>
      <c r="AG5629" s="1">
        <v>42899</v>
      </c>
      <c r="AH5629" s="1">
        <v>42928</v>
      </c>
      <c r="AI5629" t="s">
        <v>34</v>
      </c>
      <c r="AJ5629" t="s">
        <v>35</v>
      </c>
    </row>
    <row r="5630" spans="1:36" x14ac:dyDescent="0.25">
      <c r="A5630">
        <v>5628</v>
      </c>
      <c r="B5630">
        <f t="shared" si="87"/>
        <v>1180110044</v>
      </c>
      <c r="C5630">
        <v>108430</v>
      </c>
      <c r="D5630">
        <v>118011</v>
      </c>
      <c r="E5630">
        <v>44</v>
      </c>
      <c r="F5630">
        <v>17505</v>
      </c>
      <c r="G5630">
        <v>3</v>
      </c>
      <c r="H5630" s="1">
        <v>42868</v>
      </c>
      <c r="I5630" s="1">
        <v>42990</v>
      </c>
      <c r="J5630">
        <v>3</v>
      </c>
      <c r="AE5630">
        <v>3</v>
      </c>
      <c r="AF5630">
        <v>3.3</v>
      </c>
      <c r="AG5630" s="1">
        <v>42929</v>
      </c>
      <c r="AH5630" s="1">
        <v>42959</v>
      </c>
      <c r="AI5630" t="s">
        <v>34</v>
      </c>
      <c r="AJ5630" t="s">
        <v>35</v>
      </c>
    </row>
    <row r="5631" spans="1:36" x14ac:dyDescent="0.25">
      <c r="A5631">
        <v>5629</v>
      </c>
      <c r="B5631">
        <f t="shared" si="87"/>
        <v>1180110044</v>
      </c>
      <c r="C5631">
        <v>108430</v>
      </c>
      <c r="D5631">
        <v>118011</v>
      </c>
      <c r="E5631">
        <v>44</v>
      </c>
      <c r="F5631">
        <v>17505</v>
      </c>
      <c r="G5631">
        <v>3</v>
      </c>
      <c r="H5631" s="1">
        <v>42868</v>
      </c>
      <c r="I5631" s="1">
        <v>42990</v>
      </c>
      <c r="J5631">
        <v>4</v>
      </c>
      <c r="AE5631">
        <v>3</v>
      </c>
      <c r="AF5631">
        <v>3.4</v>
      </c>
      <c r="AG5631" s="1">
        <v>42960</v>
      </c>
      <c r="AH5631" s="1">
        <v>42990</v>
      </c>
      <c r="AI5631" t="s">
        <v>34</v>
      </c>
      <c r="AJ5631" t="s">
        <v>35</v>
      </c>
    </row>
    <row r="5632" spans="1:36" x14ac:dyDescent="0.25">
      <c r="A5632">
        <v>5630</v>
      </c>
      <c r="B5632">
        <f t="shared" si="87"/>
        <v>1180110046</v>
      </c>
      <c r="C5632">
        <v>67494</v>
      </c>
      <c r="D5632">
        <v>118011</v>
      </c>
      <c r="E5632">
        <v>46</v>
      </c>
      <c r="F5632">
        <v>17507</v>
      </c>
      <c r="G5632">
        <v>0</v>
      </c>
      <c r="H5632" s="1">
        <v>42503</v>
      </c>
      <c r="I5632" s="1">
        <v>42625</v>
      </c>
      <c r="J5632">
        <v>1</v>
      </c>
      <c r="AE5632">
        <v>0</v>
      </c>
      <c r="AF5632">
        <v>0.1</v>
      </c>
      <c r="AG5632" s="1">
        <v>42503</v>
      </c>
      <c r="AH5632" s="1">
        <v>42533</v>
      </c>
      <c r="AI5632" t="s">
        <v>34</v>
      </c>
      <c r="AJ5632" t="s">
        <v>35</v>
      </c>
    </row>
    <row r="5633" spans="1:36" x14ac:dyDescent="0.25">
      <c r="A5633">
        <v>5631</v>
      </c>
      <c r="B5633">
        <f t="shared" si="87"/>
        <v>1180110046</v>
      </c>
      <c r="C5633">
        <v>67494</v>
      </c>
      <c r="D5633">
        <v>118011</v>
      </c>
      <c r="E5633">
        <v>46</v>
      </c>
      <c r="F5633">
        <v>17507</v>
      </c>
      <c r="G5633">
        <v>0</v>
      </c>
      <c r="H5633" s="1">
        <v>42503</v>
      </c>
      <c r="I5633" s="1">
        <v>42625</v>
      </c>
      <c r="J5633">
        <v>2</v>
      </c>
      <c r="K5633" s="1">
        <v>42557</v>
      </c>
      <c r="AA5633">
        <v>92</v>
      </c>
      <c r="AE5633">
        <v>0</v>
      </c>
      <c r="AF5633">
        <v>0.2</v>
      </c>
      <c r="AG5633" s="1">
        <v>42534</v>
      </c>
      <c r="AH5633" s="1">
        <v>42563</v>
      </c>
      <c r="AI5633" t="s">
        <v>34</v>
      </c>
      <c r="AJ5633" t="s">
        <v>35</v>
      </c>
    </row>
    <row r="5634" spans="1:36" x14ac:dyDescent="0.25">
      <c r="A5634">
        <v>5632</v>
      </c>
      <c r="B5634">
        <f t="shared" si="87"/>
        <v>1180110046</v>
      </c>
      <c r="C5634">
        <v>67494</v>
      </c>
      <c r="D5634">
        <v>118011</v>
      </c>
      <c r="E5634">
        <v>46</v>
      </c>
      <c r="F5634">
        <v>17507</v>
      </c>
      <c r="G5634">
        <v>0</v>
      </c>
      <c r="H5634" s="1">
        <v>42503</v>
      </c>
      <c r="I5634" s="1">
        <v>42625</v>
      </c>
      <c r="J5634">
        <v>3</v>
      </c>
      <c r="AE5634">
        <v>0</v>
      </c>
      <c r="AF5634">
        <v>0.3</v>
      </c>
      <c r="AG5634" s="1">
        <v>42564</v>
      </c>
      <c r="AH5634" s="1">
        <v>42594</v>
      </c>
      <c r="AI5634" t="s">
        <v>34</v>
      </c>
      <c r="AJ5634" t="s">
        <v>35</v>
      </c>
    </row>
    <row r="5635" spans="1:36" x14ac:dyDescent="0.25">
      <c r="A5635">
        <v>5633</v>
      </c>
      <c r="B5635">
        <f t="shared" ref="B5635:B5698" si="88">(D5635*10000)+E5635</f>
        <v>1180110046</v>
      </c>
      <c r="C5635">
        <v>67494</v>
      </c>
      <c r="D5635">
        <v>118011</v>
      </c>
      <c r="E5635">
        <v>46</v>
      </c>
      <c r="F5635">
        <v>17507</v>
      </c>
      <c r="G5635">
        <v>0</v>
      </c>
      <c r="H5635" s="1">
        <v>42503</v>
      </c>
      <c r="I5635" s="1">
        <v>42625</v>
      </c>
      <c r="J5635">
        <v>4</v>
      </c>
      <c r="AE5635">
        <v>0</v>
      </c>
      <c r="AF5635">
        <v>0.4</v>
      </c>
      <c r="AG5635" s="1">
        <v>42595</v>
      </c>
      <c r="AH5635" s="1">
        <v>42625</v>
      </c>
      <c r="AI5635" t="s">
        <v>34</v>
      </c>
      <c r="AJ5635" t="s">
        <v>35</v>
      </c>
    </row>
    <row r="5636" spans="1:36" x14ac:dyDescent="0.25">
      <c r="A5636">
        <v>5634</v>
      </c>
      <c r="B5636">
        <f t="shared" si="88"/>
        <v>1180110046</v>
      </c>
      <c r="C5636">
        <v>83792</v>
      </c>
      <c r="D5636">
        <v>118011</v>
      </c>
      <c r="E5636">
        <v>46</v>
      </c>
      <c r="F5636">
        <v>17507</v>
      </c>
      <c r="G5636">
        <v>1</v>
      </c>
      <c r="H5636" s="1">
        <v>42626</v>
      </c>
      <c r="I5636" s="1">
        <v>42747</v>
      </c>
      <c r="J5636">
        <v>1</v>
      </c>
      <c r="AE5636">
        <v>1</v>
      </c>
      <c r="AF5636">
        <v>1.1000000000000001</v>
      </c>
      <c r="AG5636" s="1">
        <v>42626</v>
      </c>
      <c r="AH5636" s="1">
        <v>42655</v>
      </c>
      <c r="AI5636" t="s">
        <v>34</v>
      </c>
      <c r="AJ5636" t="s">
        <v>35</v>
      </c>
    </row>
    <row r="5637" spans="1:36" x14ac:dyDescent="0.25">
      <c r="A5637">
        <v>5635</v>
      </c>
      <c r="B5637">
        <f t="shared" si="88"/>
        <v>1180110046</v>
      </c>
      <c r="C5637">
        <v>83792</v>
      </c>
      <c r="D5637">
        <v>118011</v>
      </c>
      <c r="E5637">
        <v>46</v>
      </c>
      <c r="F5637">
        <v>17507</v>
      </c>
      <c r="G5637">
        <v>1</v>
      </c>
      <c r="H5637" s="1">
        <v>42626</v>
      </c>
      <c r="I5637" s="1">
        <v>42747</v>
      </c>
      <c r="J5637">
        <v>2</v>
      </c>
      <c r="AE5637">
        <v>1</v>
      </c>
      <c r="AF5637">
        <v>1.2</v>
      </c>
      <c r="AG5637" s="1">
        <v>42656</v>
      </c>
      <c r="AH5637" s="1">
        <v>42686</v>
      </c>
      <c r="AI5637" t="s">
        <v>34</v>
      </c>
      <c r="AJ5637" t="s">
        <v>35</v>
      </c>
    </row>
    <row r="5638" spans="1:36" x14ac:dyDescent="0.25">
      <c r="A5638">
        <v>5636</v>
      </c>
      <c r="B5638">
        <f t="shared" si="88"/>
        <v>1180110046</v>
      </c>
      <c r="C5638">
        <v>83792</v>
      </c>
      <c r="D5638">
        <v>118011</v>
      </c>
      <c r="E5638">
        <v>46</v>
      </c>
      <c r="F5638">
        <v>17507</v>
      </c>
      <c r="G5638">
        <v>1</v>
      </c>
      <c r="H5638" s="1">
        <v>42626</v>
      </c>
      <c r="I5638" s="1">
        <v>42747</v>
      </c>
      <c r="J5638">
        <v>3</v>
      </c>
      <c r="AE5638">
        <v>1</v>
      </c>
      <c r="AF5638">
        <v>1.3</v>
      </c>
      <c r="AG5638" s="1">
        <v>42687</v>
      </c>
      <c r="AH5638" s="1">
        <v>42716</v>
      </c>
      <c r="AI5638" t="s">
        <v>34</v>
      </c>
      <c r="AJ5638" t="s">
        <v>35</v>
      </c>
    </row>
    <row r="5639" spans="1:36" x14ac:dyDescent="0.25">
      <c r="A5639">
        <v>5637</v>
      </c>
      <c r="B5639">
        <f t="shared" si="88"/>
        <v>1180110046</v>
      </c>
      <c r="C5639">
        <v>83792</v>
      </c>
      <c r="D5639">
        <v>118011</v>
      </c>
      <c r="E5639">
        <v>46</v>
      </c>
      <c r="F5639">
        <v>17507</v>
      </c>
      <c r="G5639">
        <v>1</v>
      </c>
      <c r="H5639" s="1">
        <v>42626</v>
      </c>
      <c r="I5639" s="1">
        <v>42747</v>
      </c>
      <c r="J5639">
        <v>4</v>
      </c>
      <c r="AE5639">
        <v>1</v>
      </c>
      <c r="AF5639">
        <v>1.4</v>
      </c>
      <c r="AG5639" s="1">
        <v>42717</v>
      </c>
      <c r="AH5639" s="1">
        <v>42747</v>
      </c>
      <c r="AI5639" t="s">
        <v>34</v>
      </c>
      <c r="AJ5639" t="s">
        <v>35</v>
      </c>
    </row>
    <row r="5640" spans="1:36" x14ac:dyDescent="0.25">
      <c r="A5640">
        <v>5638</v>
      </c>
      <c r="B5640">
        <f t="shared" si="88"/>
        <v>1180110046</v>
      </c>
      <c r="C5640">
        <v>94998</v>
      </c>
      <c r="D5640">
        <v>118011</v>
      </c>
      <c r="E5640">
        <v>46</v>
      </c>
      <c r="F5640">
        <v>17507</v>
      </c>
      <c r="G5640">
        <v>2</v>
      </c>
      <c r="H5640" s="1">
        <v>42748</v>
      </c>
      <c r="I5640" s="1">
        <v>42867</v>
      </c>
      <c r="J5640">
        <v>1</v>
      </c>
      <c r="AE5640">
        <v>2</v>
      </c>
      <c r="AF5640">
        <v>2.1</v>
      </c>
      <c r="AG5640" s="1">
        <v>42748</v>
      </c>
      <c r="AH5640" s="1">
        <v>42778</v>
      </c>
      <c r="AI5640" t="s">
        <v>34</v>
      </c>
      <c r="AJ5640" t="s">
        <v>35</v>
      </c>
    </row>
    <row r="5641" spans="1:36" x14ac:dyDescent="0.25">
      <c r="A5641">
        <v>5639</v>
      </c>
      <c r="B5641">
        <f t="shared" si="88"/>
        <v>1180110046</v>
      </c>
      <c r="C5641">
        <v>94998</v>
      </c>
      <c r="D5641">
        <v>118011</v>
      </c>
      <c r="E5641">
        <v>46</v>
      </c>
      <c r="F5641">
        <v>17507</v>
      </c>
      <c r="G5641">
        <v>2</v>
      </c>
      <c r="H5641" s="1">
        <v>42748</v>
      </c>
      <c r="I5641" s="1">
        <v>42867</v>
      </c>
      <c r="J5641">
        <v>2</v>
      </c>
      <c r="AA5641">
        <v>66</v>
      </c>
      <c r="AE5641">
        <v>2</v>
      </c>
      <c r="AF5641">
        <v>2.2000000000000002</v>
      </c>
      <c r="AG5641" s="1">
        <v>42779</v>
      </c>
      <c r="AH5641" s="1">
        <v>42806</v>
      </c>
      <c r="AI5641" t="s">
        <v>34</v>
      </c>
      <c r="AJ5641" t="s">
        <v>35</v>
      </c>
    </row>
    <row r="5642" spans="1:36" x14ac:dyDescent="0.25">
      <c r="A5642">
        <v>5640</v>
      </c>
      <c r="B5642">
        <f t="shared" si="88"/>
        <v>1180110046</v>
      </c>
      <c r="C5642">
        <v>94998</v>
      </c>
      <c r="D5642">
        <v>118011</v>
      </c>
      <c r="E5642">
        <v>46</v>
      </c>
      <c r="F5642">
        <v>17507</v>
      </c>
      <c r="G5642">
        <v>2</v>
      </c>
      <c r="H5642" s="1">
        <v>42748</v>
      </c>
      <c r="I5642" s="1">
        <v>42867</v>
      </c>
      <c r="J5642">
        <v>3</v>
      </c>
      <c r="AE5642">
        <v>2</v>
      </c>
      <c r="AF5642">
        <v>2.2999999999999998</v>
      </c>
      <c r="AG5642" s="1">
        <v>42807</v>
      </c>
      <c r="AH5642" s="1">
        <v>42837</v>
      </c>
      <c r="AI5642" t="s">
        <v>34</v>
      </c>
      <c r="AJ5642" t="s">
        <v>35</v>
      </c>
    </row>
    <row r="5643" spans="1:36" x14ac:dyDescent="0.25">
      <c r="A5643">
        <v>5641</v>
      </c>
      <c r="B5643">
        <f t="shared" si="88"/>
        <v>1180110046</v>
      </c>
      <c r="C5643">
        <v>94998</v>
      </c>
      <c r="D5643">
        <v>118011</v>
      </c>
      <c r="E5643">
        <v>46</v>
      </c>
      <c r="F5643">
        <v>17507</v>
      </c>
      <c r="G5643">
        <v>2</v>
      </c>
      <c r="H5643" s="1">
        <v>42748</v>
      </c>
      <c r="I5643" s="1">
        <v>42867</v>
      </c>
      <c r="J5643">
        <v>4</v>
      </c>
      <c r="AE5643">
        <v>2</v>
      </c>
      <c r="AF5643">
        <v>2.4</v>
      </c>
      <c r="AG5643" s="1">
        <v>42838</v>
      </c>
      <c r="AH5643" s="1">
        <v>42867</v>
      </c>
      <c r="AI5643" t="s">
        <v>34</v>
      </c>
      <c r="AJ5643" t="s">
        <v>35</v>
      </c>
    </row>
    <row r="5644" spans="1:36" x14ac:dyDescent="0.25">
      <c r="A5644">
        <v>5642</v>
      </c>
      <c r="B5644">
        <f t="shared" si="88"/>
        <v>1180110046</v>
      </c>
      <c r="C5644">
        <v>108431</v>
      </c>
      <c r="D5644">
        <v>118011</v>
      </c>
      <c r="E5644">
        <v>46</v>
      </c>
      <c r="F5644">
        <v>17507</v>
      </c>
      <c r="G5644">
        <v>3</v>
      </c>
      <c r="H5644" s="1">
        <v>42868</v>
      </c>
      <c r="I5644" s="1">
        <v>42990</v>
      </c>
      <c r="J5644">
        <v>1</v>
      </c>
      <c r="AE5644">
        <v>3</v>
      </c>
      <c r="AF5644">
        <v>3.1</v>
      </c>
      <c r="AG5644" s="1">
        <v>42868</v>
      </c>
      <c r="AH5644" s="1">
        <v>42898</v>
      </c>
      <c r="AI5644" t="s">
        <v>34</v>
      </c>
      <c r="AJ5644" t="s">
        <v>35</v>
      </c>
    </row>
    <row r="5645" spans="1:36" x14ac:dyDescent="0.25">
      <c r="A5645">
        <v>5643</v>
      </c>
      <c r="B5645">
        <f t="shared" si="88"/>
        <v>1180110046</v>
      </c>
      <c r="C5645">
        <v>108431</v>
      </c>
      <c r="D5645">
        <v>118011</v>
      </c>
      <c r="E5645">
        <v>46</v>
      </c>
      <c r="F5645">
        <v>17507</v>
      </c>
      <c r="G5645">
        <v>3</v>
      </c>
      <c r="H5645" s="1">
        <v>42868</v>
      </c>
      <c r="I5645" s="1">
        <v>42990</v>
      </c>
      <c r="J5645">
        <v>2</v>
      </c>
      <c r="AE5645">
        <v>3</v>
      </c>
      <c r="AF5645">
        <v>3.2</v>
      </c>
      <c r="AG5645" s="1">
        <v>42899</v>
      </c>
      <c r="AH5645" s="1">
        <v>42928</v>
      </c>
      <c r="AI5645" t="s">
        <v>34</v>
      </c>
      <c r="AJ5645" t="s">
        <v>35</v>
      </c>
    </row>
    <row r="5646" spans="1:36" x14ac:dyDescent="0.25">
      <c r="A5646">
        <v>5644</v>
      </c>
      <c r="B5646">
        <f t="shared" si="88"/>
        <v>1180110046</v>
      </c>
      <c r="C5646">
        <v>108431</v>
      </c>
      <c r="D5646">
        <v>118011</v>
      </c>
      <c r="E5646">
        <v>46</v>
      </c>
      <c r="F5646">
        <v>17507</v>
      </c>
      <c r="G5646">
        <v>3</v>
      </c>
      <c r="H5646" s="1">
        <v>42868</v>
      </c>
      <c r="I5646" s="1">
        <v>42990</v>
      </c>
      <c r="J5646">
        <v>3</v>
      </c>
      <c r="AE5646">
        <v>3</v>
      </c>
      <c r="AF5646">
        <v>3.3</v>
      </c>
      <c r="AG5646" s="1">
        <v>42929</v>
      </c>
      <c r="AH5646" s="1">
        <v>42959</v>
      </c>
      <c r="AI5646" t="s">
        <v>34</v>
      </c>
      <c r="AJ5646" t="s">
        <v>35</v>
      </c>
    </row>
    <row r="5647" spans="1:36" x14ac:dyDescent="0.25">
      <c r="A5647">
        <v>5645</v>
      </c>
      <c r="B5647">
        <f t="shared" si="88"/>
        <v>1180110046</v>
      </c>
      <c r="C5647">
        <v>108431</v>
      </c>
      <c r="D5647">
        <v>118011</v>
      </c>
      <c r="E5647">
        <v>46</v>
      </c>
      <c r="F5647">
        <v>17507</v>
      </c>
      <c r="G5647">
        <v>3</v>
      </c>
      <c r="H5647" s="1">
        <v>42868</v>
      </c>
      <c r="I5647" s="1">
        <v>42990</v>
      </c>
      <c r="J5647">
        <v>4</v>
      </c>
      <c r="AE5647">
        <v>3</v>
      </c>
      <c r="AF5647">
        <v>3.4</v>
      </c>
      <c r="AG5647" s="1">
        <v>42960</v>
      </c>
      <c r="AH5647" s="1">
        <v>42990</v>
      </c>
      <c r="AI5647" t="s">
        <v>34</v>
      </c>
      <c r="AJ5647" t="s">
        <v>35</v>
      </c>
    </row>
    <row r="5648" spans="1:36" x14ac:dyDescent="0.25">
      <c r="A5648">
        <v>5646</v>
      </c>
      <c r="B5648">
        <f t="shared" si="88"/>
        <v>1180110051</v>
      </c>
      <c r="C5648">
        <v>67495</v>
      </c>
      <c r="D5648">
        <v>118011</v>
      </c>
      <c r="E5648">
        <v>51</v>
      </c>
      <c r="F5648">
        <v>17512</v>
      </c>
      <c r="G5648">
        <v>0</v>
      </c>
      <c r="H5648" s="1">
        <v>42503</v>
      </c>
      <c r="I5648" s="1">
        <v>42625</v>
      </c>
      <c r="J5648">
        <v>1</v>
      </c>
      <c r="AE5648">
        <v>0</v>
      </c>
      <c r="AF5648">
        <v>0.1</v>
      </c>
      <c r="AG5648" s="1">
        <v>42503</v>
      </c>
      <c r="AH5648" s="1">
        <v>42533</v>
      </c>
      <c r="AI5648" t="s">
        <v>34</v>
      </c>
      <c r="AJ5648" t="s">
        <v>35</v>
      </c>
    </row>
    <row r="5649" spans="1:36" x14ac:dyDescent="0.25">
      <c r="A5649">
        <v>5647</v>
      </c>
      <c r="B5649">
        <f t="shared" si="88"/>
        <v>1180110051</v>
      </c>
      <c r="C5649">
        <v>67495</v>
      </c>
      <c r="D5649">
        <v>118011</v>
      </c>
      <c r="E5649">
        <v>51</v>
      </c>
      <c r="F5649">
        <v>17512</v>
      </c>
      <c r="G5649">
        <v>0</v>
      </c>
      <c r="H5649" s="1">
        <v>42503</v>
      </c>
      <c r="I5649" s="1">
        <v>42625</v>
      </c>
      <c r="J5649">
        <v>2</v>
      </c>
      <c r="AE5649">
        <v>0</v>
      </c>
      <c r="AF5649">
        <v>0.2</v>
      </c>
      <c r="AG5649" s="1">
        <v>42534</v>
      </c>
      <c r="AH5649" s="1">
        <v>42563</v>
      </c>
      <c r="AI5649" t="s">
        <v>34</v>
      </c>
      <c r="AJ5649" t="s">
        <v>35</v>
      </c>
    </row>
    <row r="5650" spans="1:36" x14ac:dyDescent="0.25">
      <c r="A5650">
        <v>5648</v>
      </c>
      <c r="B5650">
        <f t="shared" si="88"/>
        <v>1180110051</v>
      </c>
      <c r="C5650">
        <v>67495</v>
      </c>
      <c r="D5650">
        <v>118011</v>
      </c>
      <c r="E5650">
        <v>51</v>
      </c>
      <c r="F5650">
        <v>17512</v>
      </c>
      <c r="G5650">
        <v>0</v>
      </c>
      <c r="H5650" s="1">
        <v>42503</v>
      </c>
      <c r="I5650" s="1">
        <v>42625</v>
      </c>
      <c r="J5650">
        <v>3</v>
      </c>
      <c r="AE5650">
        <v>0</v>
      </c>
      <c r="AF5650">
        <v>0.3</v>
      </c>
      <c r="AG5650" s="1">
        <v>42564</v>
      </c>
      <c r="AH5650" s="1">
        <v>42594</v>
      </c>
      <c r="AI5650" t="s">
        <v>34</v>
      </c>
      <c r="AJ5650" t="s">
        <v>35</v>
      </c>
    </row>
    <row r="5651" spans="1:36" x14ac:dyDescent="0.25">
      <c r="A5651">
        <v>5649</v>
      </c>
      <c r="B5651">
        <f t="shared" si="88"/>
        <v>1180110051</v>
      </c>
      <c r="C5651">
        <v>67495</v>
      </c>
      <c r="D5651">
        <v>118011</v>
      </c>
      <c r="E5651">
        <v>51</v>
      </c>
      <c r="F5651">
        <v>17512</v>
      </c>
      <c r="G5651">
        <v>0</v>
      </c>
      <c r="H5651" s="1">
        <v>42503</v>
      </c>
      <c r="I5651" s="1">
        <v>42625</v>
      </c>
      <c r="J5651">
        <v>4</v>
      </c>
      <c r="AA5651">
        <v>63.5</v>
      </c>
      <c r="AE5651">
        <v>0</v>
      </c>
      <c r="AF5651">
        <v>0.4</v>
      </c>
      <c r="AG5651" s="1">
        <v>42595</v>
      </c>
      <c r="AH5651" s="1">
        <v>42625</v>
      </c>
      <c r="AI5651" t="s">
        <v>34</v>
      </c>
      <c r="AJ5651" t="s">
        <v>35</v>
      </c>
    </row>
    <row r="5652" spans="1:36" x14ac:dyDescent="0.25">
      <c r="A5652">
        <v>5650</v>
      </c>
      <c r="B5652">
        <f t="shared" si="88"/>
        <v>1180110051</v>
      </c>
      <c r="C5652">
        <v>83793</v>
      </c>
      <c r="D5652">
        <v>118011</v>
      </c>
      <c r="E5652">
        <v>51</v>
      </c>
      <c r="F5652">
        <v>17512</v>
      </c>
      <c r="G5652">
        <v>1</v>
      </c>
      <c r="H5652" s="1">
        <v>42626</v>
      </c>
      <c r="I5652" s="1">
        <v>42747</v>
      </c>
      <c r="J5652">
        <v>1</v>
      </c>
      <c r="O5652">
        <v>8000</v>
      </c>
      <c r="P5652">
        <v>8200</v>
      </c>
      <c r="S5652">
        <v>2</v>
      </c>
      <c r="Z5652">
        <v>63.5</v>
      </c>
      <c r="AA5652">
        <v>63.5</v>
      </c>
      <c r="AE5652">
        <v>1</v>
      </c>
      <c r="AF5652">
        <v>1.1000000000000001</v>
      </c>
      <c r="AG5652" s="1">
        <v>42626</v>
      </c>
      <c r="AH5652" s="1">
        <v>42655</v>
      </c>
      <c r="AI5652" t="s">
        <v>34</v>
      </c>
      <c r="AJ5652" t="s">
        <v>35</v>
      </c>
    </row>
    <row r="5653" spans="1:36" x14ac:dyDescent="0.25">
      <c r="A5653">
        <v>5651</v>
      </c>
      <c r="B5653">
        <f t="shared" si="88"/>
        <v>1180110051</v>
      </c>
      <c r="C5653">
        <v>83793</v>
      </c>
      <c r="D5653">
        <v>118011</v>
      </c>
      <c r="E5653">
        <v>51</v>
      </c>
      <c r="F5653">
        <v>17512</v>
      </c>
      <c r="G5653">
        <v>1</v>
      </c>
      <c r="H5653" s="1">
        <v>42626</v>
      </c>
      <c r="I5653" s="1">
        <v>42747</v>
      </c>
      <c r="J5653">
        <v>2</v>
      </c>
      <c r="AE5653">
        <v>1</v>
      </c>
      <c r="AF5653">
        <v>1.2</v>
      </c>
      <c r="AG5653" s="1">
        <v>42656</v>
      </c>
      <c r="AH5653" s="1">
        <v>42686</v>
      </c>
      <c r="AI5653" t="s">
        <v>34</v>
      </c>
      <c r="AJ5653" t="s">
        <v>35</v>
      </c>
    </row>
    <row r="5654" spans="1:36" x14ac:dyDescent="0.25">
      <c r="A5654">
        <v>5652</v>
      </c>
      <c r="B5654">
        <f t="shared" si="88"/>
        <v>1180110051</v>
      </c>
      <c r="C5654">
        <v>83793</v>
      </c>
      <c r="D5654">
        <v>118011</v>
      </c>
      <c r="E5654">
        <v>51</v>
      </c>
      <c r="F5654">
        <v>17512</v>
      </c>
      <c r="G5654">
        <v>1</v>
      </c>
      <c r="H5654" s="1">
        <v>42626</v>
      </c>
      <c r="I5654" s="1">
        <v>42747</v>
      </c>
      <c r="J5654">
        <v>3</v>
      </c>
      <c r="AE5654">
        <v>1</v>
      </c>
      <c r="AF5654">
        <v>1.3</v>
      </c>
      <c r="AG5654" s="1">
        <v>42687</v>
      </c>
      <c r="AH5654" s="1">
        <v>42716</v>
      </c>
      <c r="AI5654" t="s">
        <v>34</v>
      </c>
      <c r="AJ5654" t="s">
        <v>35</v>
      </c>
    </row>
    <row r="5655" spans="1:36" x14ac:dyDescent="0.25">
      <c r="A5655">
        <v>5653</v>
      </c>
      <c r="B5655">
        <f t="shared" si="88"/>
        <v>1180110051</v>
      </c>
      <c r="C5655">
        <v>83793</v>
      </c>
      <c r="D5655">
        <v>118011</v>
      </c>
      <c r="E5655">
        <v>51</v>
      </c>
      <c r="F5655">
        <v>17512</v>
      </c>
      <c r="G5655">
        <v>1</v>
      </c>
      <c r="H5655" s="1">
        <v>42626</v>
      </c>
      <c r="I5655" s="1">
        <v>42747</v>
      </c>
      <c r="J5655">
        <v>4</v>
      </c>
      <c r="O5655">
        <v>8000</v>
      </c>
      <c r="P5655">
        <v>8200</v>
      </c>
      <c r="AE5655">
        <v>1</v>
      </c>
      <c r="AF5655">
        <v>1.4</v>
      </c>
      <c r="AG5655" s="1">
        <v>42717</v>
      </c>
      <c r="AH5655" s="1">
        <v>42747</v>
      </c>
      <c r="AI5655" t="s">
        <v>34</v>
      </c>
      <c r="AJ5655" t="s">
        <v>35</v>
      </c>
    </row>
    <row r="5656" spans="1:36" x14ac:dyDescent="0.25">
      <c r="A5656">
        <v>5654</v>
      </c>
      <c r="B5656">
        <f t="shared" si="88"/>
        <v>1180110051</v>
      </c>
      <c r="C5656">
        <v>94999</v>
      </c>
      <c r="D5656">
        <v>118011</v>
      </c>
      <c r="E5656">
        <v>51</v>
      </c>
      <c r="F5656">
        <v>17512</v>
      </c>
      <c r="G5656">
        <v>2</v>
      </c>
      <c r="H5656" s="1">
        <v>42748</v>
      </c>
      <c r="I5656" s="1">
        <v>42867</v>
      </c>
      <c r="J5656">
        <v>1</v>
      </c>
      <c r="AE5656">
        <v>2</v>
      </c>
      <c r="AF5656">
        <v>2.1</v>
      </c>
      <c r="AG5656" s="1">
        <v>42748</v>
      </c>
      <c r="AH5656" s="1">
        <v>42778</v>
      </c>
      <c r="AI5656" t="s">
        <v>34</v>
      </c>
      <c r="AJ5656" t="s">
        <v>35</v>
      </c>
    </row>
    <row r="5657" spans="1:36" x14ac:dyDescent="0.25">
      <c r="A5657">
        <v>5655</v>
      </c>
      <c r="B5657">
        <f t="shared" si="88"/>
        <v>1180110051</v>
      </c>
      <c r="C5657">
        <v>94999</v>
      </c>
      <c r="D5657">
        <v>118011</v>
      </c>
      <c r="E5657">
        <v>51</v>
      </c>
      <c r="F5657">
        <v>17512</v>
      </c>
      <c r="G5657">
        <v>2</v>
      </c>
      <c r="H5657" s="1">
        <v>42748</v>
      </c>
      <c r="I5657" s="1">
        <v>42867</v>
      </c>
      <c r="J5657">
        <v>2</v>
      </c>
      <c r="AE5657">
        <v>2</v>
      </c>
      <c r="AF5657">
        <v>2.2000000000000002</v>
      </c>
      <c r="AG5657" s="1">
        <v>42779</v>
      </c>
      <c r="AH5657" s="1">
        <v>42806</v>
      </c>
      <c r="AI5657" t="s">
        <v>34</v>
      </c>
      <c r="AJ5657" t="s">
        <v>35</v>
      </c>
    </row>
    <row r="5658" spans="1:36" x14ac:dyDescent="0.25">
      <c r="A5658">
        <v>5656</v>
      </c>
      <c r="B5658">
        <f t="shared" si="88"/>
        <v>1180110051</v>
      </c>
      <c r="C5658">
        <v>94999</v>
      </c>
      <c r="D5658">
        <v>118011</v>
      </c>
      <c r="E5658">
        <v>51</v>
      </c>
      <c r="F5658">
        <v>17512</v>
      </c>
      <c r="G5658">
        <v>2</v>
      </c>
      <c r="H5658" s="1">
        <v>42748</v>
      </c>
      <c r="I5658" s="1">
        <v>42867</v>
      </c>
      <c r="J5658">
        <v>3</v>
      </c>
      <c r="AE5658">
        <v>2</v>
      </c>
      <c r="AF5658">
        <v>2.2999999999999998</v>
      </c>
      <c r="AG5658" s="1">
        <v>42807</v>
      </c>
      <c r="AH5658" s="1">
        <v>42837</v>
      </c>
      <c r="AI5658" t="s">
        <v>34</v>
      </c>
      <c r="AJ5658" t="s">
        <v>35</v>
      </c>
    </row>
    <row r="5659" spans="1:36" x14ac:dyDescent="0.25">
      <c r="A5659">
        <v>5657</v>
      </c>
      <c r="B5659">
        <f t="shared" si="88"/>
        <v>1180110051</v>
      </c>
      <c r="C5659">
        <v>94999</v>
      </c>
      <c r="D5659">
        <v>118011</v>
      </c>
      <c r="E5659">
        <v>51</v>
      </c>
      <c r="F5659">
        <v>17512</v>
      </c>
      <c r="G5659">
        <v>2</v>
      </c>
      <c r="H5659" s="1">
        <v>42748</v>
      </c>
      <c r="I5659" s="1">
        <v>42867</v>
      </c>
      <c r="J5659">
        <v>4</v>
      </c>
      <c r="AE5659">
        <v>2</v>
      </c>
      <c r="AF5659">
        <v>2.4</v>
      </c>
      <c r="AG5659" s="1">
        <v>42838</v>
      </c>
      <c r="AH5659" s="1">
        <v>42867</v>
      </c>
      <c r="AI5659" t="s">
        <v>34</v>
      </c>
      <c r="AJ5659" t="s">
        <v>35</v>
      </c>
    </row>
    <row r="5660" spans="1:36" x14ac:dyDescent="0.25">
      <c r="A5660">
        <v>5658</v>
      </c>
      <c r="B5660">
        <f t="shared" si="88"/>
        <v>1180110051</v>
      </c>
      <c r="C5660">
        <v>108432</v>
      </c>
      <c r="D5660">
        <v>118011</v>
      </c>
      <c r="E5660">
        <v>51</v>
      </c>
      <c r="F5660">
        <v>17512</v>
      </c>
      <c r="G5660">
        <v>3</v>
      </c>
      <c r="H5660" s="1">
        <v>42868</v>
      </c>
      <c r="I5660" s="1">
        <v>42877</v>
      </c>
      <c r="J5660">
        <v>1</v>
      </c>
      <c r="AE5660">
        <v>3</v>
      </c>
      <c r="AF5660">
        <v>3.1</v>
      </c>
      <c r="AG5660" s="1">
        <v>42868</v>
      </c>
      <c r="AH5660" s="1">
        <v>42877</v>
      </c>
      <c r="AI5660" t="s">
        <v>34</v>
      </c>
      <c r="AJ5660" t="s">
        <v>35</v>
      </c>
    </row>
    <row r="5661" spans="1:36" x14ac:dyDescent="0.25">
      <c r="A5661">
        <v>5659</v>
      </c>
      <c r="B5661">
        <f t="shared" si="88"/>
        <v>1180110057</v>
      </c>
      <c r="C5661">
        <v>67496</v>
      </c>
      <c r="D5661">
        <v>118011</v>
      </c>
      <c r="E5661">
        <v>57</v>
      </c>
      <c r="F5661">
        <v>17518</v>
      </c>
      <c r="G5661">
        <v>0</v>
      </c>
      <c r="H5661" s="1">
        <v>42503</v>
      </c>
      <c r="I5661" s="1">
        <v>42625</v>
      </c>
      <c r="J5661">
        <v>1</v>
      </c>
      <c r="AE5661">
        <v>0</v>
      </c>
      <c r="AF5661">
        <v>0.1</v>
      </c>
      <c r="AG5661" s="1">
        <v>42503</v>
      </c>
      <c r="AH5661" s="1">
        <v>42533</v>
      </c>
      <c r="AI5661" t="s">
        <v>34</v>
      </c>
      <c r="AJ5661" t="s">
        <v>35</v>
      </c>
    </row>
    <row r="5662" spans="1:36" x14ac:dyDescent="0.25">
      <c r="A5662">
        <v>5660</v>
      </c>
      <c r="B5662">
        <f t="shared" si="88"/>
        <v>1180110057</v>
      </c>
      <c r="C5662">
        <v>67496</v>
      </c>
      <c r="D5662">
        <v>118011</v>
      </c>
      <c r="E5662">
        <v>57</v>
      </c>
      <c r="F5662">
        <v>17518</v>
      </c>
      <c r="G5662">
        <v>0</v>
      </c>
      <c r="H5662" s="1">
        <v>42503</v>
      </c>
      <c r="I5662" s="1">
        <v>42625</v>
      </c>
      <c r="J5662">
        <v>2</v>
      </c>
      <c r="AE5662">
        <v>0</v>
      </c>
      <c r="AF5662">
        <v>0.2</v>
      </c>
      <c r="AG5662" s="1">
        <v>42534</v>
      </c>
      <c r="AH5662" s="1">
        <v>42563</v>
      </c>
      <c r="AI5662" t="s">
        <v>34</v>
      </c>
      <c r="AJ5662" t="s">
        <v>35</v>
      </c>
    </row>
    <row r="5663" spans="1:36" x14ac:dyDescent="0.25">
      <c r="A5663">
        <v>5661</v>
      </c>
      <c r="B5663">
        <f t="shared" si="88"/>
        <v>1180110057</v>
      </c>
      <c r="C5663">
        <v>67496</v>
      </c>
      <c r="D5663">
        <v>118011</v>
      </c>
      <c r="E5663">
        <v>57</v>
      </c>
      <c r="F5663">
        <v>17518</v>
      </c>
      <c r="G5663">
        <v>0</v>
      </c>
      <c r="H5663" s="1">
        <v>42503</v>
      </c>
      <c r="I5663" s="1">
        <v>42625</v>
      </c>
      <c r="J5663">
        <v>3</v>
      </c>
      <c r="AA5663">
        <v>58</v>
      </c>
      <c r="AE5663">
        <v>0</v>
      </c>
      <c r="AF5663">
        <v>0.3</v>
      </c>
      <c r="AG5663" s="1">
        <v>42564</v>
      </c>
      <c r="AH5663" s="1">
        <v>42594</v>
      </c>
      <c r="AI5663" t="s">
        <v>34</v>
      </c>
      <c r="AJ5663" t="s">
        <v>35</v>
      </c>
    </row>
    <row r="5664" spans="1:36" x14ac:dyDescent="0.25">
      <c r="A5664">
        <v>5662</v>
      </c>
      <c r="B5664">
        <f t="shared" si="88"/>
        <v>1180110057</v>
      </c>
      <c r="C5664">
        <v>67496</v>
      </c>
      <c r="D5664">
        <v>118011</v>
      </c>
      <c r="E5664">
        <v>57</v>
      </c>
      <c r="F5664">
        <v>17518</v>
      </c>
      <c r="G5664">
        <v>0</v>
      </c>
      <c r="H5664" s="1">
        <v>42503</v>
      </c>
      <c r="I5664" s="1">
        <v>42625</v>
      </c>
      <c r="J5664">
        <v>4</v>
      </c>
      <c r="AE5664">
        <v>0</v>
      </c>
      <c r="AF5664">
        <v>0.4</v>
      </c>
      <c r="AG5664" s="1">
        <v>42595</v>
      </c>
      <c r="AH5664" s="1">
        <v>42625</v>
      </c>
      <c r="AI5664" t="s">
        <v>34</v>
      </c>
      <c r="AJ5664" t="s">
        <v>35</v>
      </c>
    </row>
    <row r="5665" spans="1:36" x14ac:dyDescent="0.25">
      <c r="A5665">
        <v>5663</v>
      </c>
      <c r="B5665">
        <f t="shared" si="88"/>
        <v>1180110057</v>
      </c>
      <c r="C5665">
        <v>83794</v>
      </c>
      <c r="D5665">
        <v>118011</v>
      </c>
      <c r="E5665">
        <v>57</v>
      </c>
      <c r="F5665">
        <v>17518</v>
      </c>
      <c r="G5665">
        <v>1</v>
      </c>
      <c r="H5665" s="1">
        <v>42626</v>
      </c>
      <c r="I5665" s="1">
        <v>42747</v>
      </c>
      <c r="J5665">
        <v>1</v>
      </c>
      <c r="O5665">
        <v>8000</v>
      </c>
      <c r="P5665">
        <v>8000</v>
      </c>
      <c r="S5665">
        <v>2</v>
      </c>
      <c r="Z5665">
        <v>59.4</v>
      </c>
      <c r="AA5665">
        <v>59.4</v>
      </c>
      <c r="AE5665">
        <v>1</v>
      </c>
      <c r="AF5665">
        <v>1.1000000000000001</v>
      </c>
      <c r="AG5665" s="1">
        <v>42626</v>
      </c>
      <c r="AH5665" s="1">
        <v>42655</v>
      </c>
      <c r="AI5665" t="s">
        <v>34</v>
      </c>
      <c r="AJ5665" t="s">
        <v>35</v>
      </c>
    </row>
    <row r="5666" spans="1:36" x14ac:dyDescent="0.25">
      <c r="A5666">
        <v>5664</v>
      </c>
      <c r="B5666">
        <f t="shared" si="88"/>
        <v>1180110057</v>
      </c>
      <c r="C5666">
        <v>83794</v>
      </c>
      <c r="D5666">
        <v>118011</v>
      </c>
      <c r="E5666">
        <v>57</v>
      </c>
      <c r="F5666">
        <v>17518</v>
      </c>
      <c r="G5666">
        <v>1</v>
      </c>
      <c r="H5666" s="1">
        <v>42626</v>
      </c>
      <c r="I5666" s="1">
        <v>42747</v>
      </c>
      <c r="J5666">
        <v>2</v>
      </c>
      <c r="O5666">
        <v>8700</v>
      </c>
      <c r="P5666">
        <v>8700</v>
      </c>
      <c r="S5666">
        <v>2</v>
      </c>
      <c r="Z5666">
        <v>62.7</v>
      </c>
      <c r="AA5666">
        <v>62.7</v>
      </c>
      <c r="AE5666">
        <v>1</v>
      </c>
      <c r="AF5666">
        <v>1.2</v>
      </c>
      <c r="AG5666" s="1">
        <v>42656</v>
      </c>
      <c r="AH5666" s="1">
        <v>42686</v>
      </c>
      <c r="AI5666" t="s">
        <v>34</v>
      </c>
      <c r="AJ5666" t="s">
        <v>35</v>
      </c>
    </row>
    <row r="5667" spans="1:36" x14ac:dyDescent="0.25">
      <c r="A5667">
        <v>5665</v>
      </c>
      <c r="B5667">
        <f t="shared" si="88"/>
        <v>1180110057</v>
      </c>
      <c r="C5667">
        <v>83794</v>
      </c>
      <c r="D5667">
        <v>118011</v>
      </c>
      <c r="E5667">
        <v>57</v>
      </c>
      <c r="F5667">
        <v>17518</v>
      </c>
      <c r="G5667">
        <v>1</v>
      </c>
      <c r="H5667" s="1">
        <v>42626</v>
      </c>
      <c r="I5667" s="1">
        <v>42747</v>
      </c>
      <c r="J5667">
        <v>3</v>
      </c>
      <c r="AE5667">
        <v>1</v>
      </c>
      <c r="AF5667">
        <v>1.3</v>
      </c>
      <c r="AG5667" s="1">
        <v>42687</v>
      </c>
      <c r="AH5667" s="1">
        <v>42716</v>
      </c>
      <c r="AI5667" t="s">
        <v>34</v>
      </c>
      <c r="AJ5667" t="s">
        <v>35</v>
      </c>
    </row>
    <row r="5668" spans="1:36" x14ac:dyDescent="0.25">
      <c r="A5668">
        <v>5666</v>
      </c>
      <c r="B5668">
        <f t="shared" si="88"/>
        <v>1180110057</v>
      </c>
      <c r="C5668">
        <v>83794</v>
      </c>
      <c r="D5668">
        <v>118011</v>
      </c>
      <c r="E5668">
        <v>57</v>
      </c>
      <c r="F5668">
        <v>17518</v>
      </c>
      <c r="G5668">
        <v>1</v>
      </c>
      <c r="H5668" s="1">
        <v>42626</v>
      </c>
      <c r="I5668" s="1">
        <v>42747</v>
      </c>
      <c r="J5668">
        <v>4</v>
      </c>
      <c r="AE5668">
        <v>1</v>
      </c>
      <c r="AF5668">
        <v>1.4</v>
      </c>
      <c r="AG5668" s="1">
        <v>42717</v>
      </c>
      <c r="AH5668" s="1">
        <v>42747</v>
      </c>
      <c r="AI5668" t="s">
        <v>34</v>
      </c>
      <c r="AJ5668" t="s">
        <v>35</v>
      </c>
    </row>
    <row r="5669" spans="1:36" x14ac:dyDescent="0.25">
      <c r="A5669">
        <v>5667</v>
      </c>
      <c r="B5669">
        <f t="shared" si="88"/>
        <v>1180110057</v>
      </c>
      <c r="C5669">
        <v>95000</v>
      </c>
      <c r="D5669">
        <v>118011</v>
      </c>
      <c r="E5669">
        <v>57</v>
      </c>
      <c r="F5669">
        <v>17518</v>
      </c>
      <c r="G5669">
        <v>2</v>
      </c>
      <c r="H5669" s="1">
        <v>42748</v>
      </c>
      <c r="I5669" s="1">
        <v>42867</v>
      </c>
      <c r="J5669">
        <v>1</v>
      </c>
      <c r="AA5669">
        <v>60</v>
      </c>
      <c r="AE5669">
        <v>2</v>
      </c>
      <c r="AF5669">
        <v>2.1</v>
      </c>
      <c r="AG5669" s="1">
        <v>42748</v>
      </c>
      <c r="AH5669" s="1">
        <v>42778</v>
      </c>
      <c r="AI5669" t="s">
        <v>34</v>
      </c>
      <c r="AJ5669" t="s">
        <v>35</v>
      </c>
    </row>
    <row r="5670" spans="1:36" x14ac:dyDescent="0.25">
      <c r="A5670">
        <v>5668</v>
      </c>
      <c r="B5670">
        <f t="shared" si="88"/>
        <v>1180110057</v>
      </c>
      <c r="C5670">
        <v>95000</v>
      </c>
      <c r="D5670">
        <v>118011</v>
      </c>
      <c r="E5670">
        <v>57</v>
      </c>
      <c r="F5670">
        <v>17518</v>
      </c>
      <c r="G5670">
        <v>2</v>
      </c>
      <c r="H5670" s="1">
        <v>42748</v>
      </c>
      <c r="I5670" s="1">
        <v>42867</v>
      </c>
      <c r="J5670">
        <v>2</v>
      </c>
      <c r="AE5670">
        <v>2</v>
      </c>
      <c r="AF5670">
        <v>2.2000000000000002</v>
      </c>
      <c r="AG5670" s="1">
        <v>42779</v>
      </c>
      <c r="AH5670" s="1">
        <v>42806</v>
      </c>
      <c r="AI5670" t="s">
        <v>34</v>
      </c>
      <c r="AJ5670" t="s">
        <v>35</v>
      </c>
    </row>
    <row r="5671" spans="1:36" x14ac:dyDescent="0.25">
      <c r="A5671">
        <v>5669</v>
      </c>
      <c r="B5671">
        <f t="shared" si="88"/>
        <v>1180110057</v>
      </c>
      <c r="C5671">
        <v>95000</v>
      </c>
      <c r="D5671">
        <v>118011</v>
      </c>
      <c r="E5671">
        <v>57</v>
      </c>
      <c r="F5671">
        <v>17518</v>
      </c>
      <c r="G5671">
        <v>2</v>
      </c>
      <c r="H5671" s="1">
        <v>42748</v>
      </c>
      <c r="I5671" s="1">
        <v>42867</v>
      </c>
      <c r="J5671">
        <v>3</v>
      </c>
      <c r="AE5671">
        <v>2</v>
      </c>
      <c r="AF5671">
        <v>2.2999999999999998</v>
      </c>
      <c r="AG5671" s="1">
        <v>42807</v>
      </c>
      <c r="AH5671" s="1">
        <v>42837</v>
      </c>
      <c r="AI5671" t="s">
        <v>34</v>
      </c>
      <c r="AJ5671" t="s">
        <v>35</v>
      </c>
    </row>
    <row r="5672" spans="1:36" x14ac:dyDescent="0.25">
      <c r="A5672">
        <v>5670</v>
      </c>
      <c r="B5672">
        <f t="shared" si="88"/>
        <v>1180110057</v>
      </c>
      <c r="C5672">
        <v>95000</v>
      </c>
      <c r="D5672">
        <v>118011</v>
      </c>
      <c r="E5672">
        <v>57</v>
      </c>
      <c r="F5672">
        <v>17518</v>
      </c>
      <c r="G5672">
        <v>2</v>
      </c>
      <c r="H5672" s="1">
        <v>42748</v>
      </c>
      <c r="I5672" s="1">
        <v>42867</v>
      </c>
      <c r="J5672">
        <v>4</v>
      </c>
      <c r="AA5672">
        <v>55</v>
      </c>
      <c r="AE5672">
        <v>2</v>
      </c>
      <c r="AF5672">
        <v>2.4</v>
      </c>
      <c r="AG5672" s="1">
        <v>42838</v>
      </c>
      <c r="AH5672" s="1">
        <v>42867</v>
      </c>
      <c r="AI5672" t="s">
        <v>34</v>
      </c>
      <c r="AJ5672" t="s">
        <v>35</v>
      </c>
    </row>
    <row r="5673" spans="1:36" x14ac:dyDescent="0.25">
      <c r="A5673">
        <v>5671</v>
      </c>
      <c r="B5673">
        <f t="shared" si="88"/>
        <v>1180110057</v>
      </c>
      <c r="C5673">
        <v>108433</v>
      </c>
      <c r="D5673">
        <v>118011</v>
      </c>
      <c r="E5673">
        <v>57</v>
      </c>
      <c r="F5673">
        <v>17518</v>
      </c>
      <c r="G5673">
        <v>3</v>
      </c>
      <c r="H5673" s="1">
        <v>42868</v>
      </c>
      <c r="I5673" s="1">
        <v>42990</v>
      </c>
      <c r="J5673">
        <v>1</v>
      </c>
      <c r="AE5673">
        <v>3</v>
      </c>
      <c r="AF5673">
        <v>3.1</v>
      </c>
      <c r="AG5673" s="1">
        <v>42868</v>
      </c>
      <c r="AH5673" s="1">
        <v>42898</v>
      </c>
      <c r="AI5673" t="s">
        <v>34</v>
      </c>
      <c r="AJ5673" t="s">
        <v>35</v>
      </c>
    </row>
    <row r="5674" spans="1:36" x14ac:dyDescent="0.25">
      <c r="A5674">
        <v>5672</v>
      </c>
      <c r="B5674">
        <f t="shared" si="88"/>
        <v>1180110057</v>
      </c>
      <c r="C5674">
        <v>108433</v>
      </c>
      <c r="D5674">
        <v>118011</v>
      </c>
      <c r="E5674">
        <v>57</v>
      </c>
      <c r="F5674">
        <v>17518</v>
      </c>
      <c r="G5674">
        <v>3</v>
      </c>
      <c r="H5674" s="1">
        <v>42868</v>
      </c>
      <c r="I5674" s="1">
        <v>42990</v>
      </c>
      <c r="J5674">
        <v>2</v>
      </c>
      <c r="AE5674">
        <v>3</v>
      </c>
      <c r="AF5674">
        <v>3.2</v>
      </c>
      <c r="AG5674" s="1">
        <v>42899</v>
      </c>
      <c r="AH5674" s="1">
        <v>42928</v>
      </c>
      <c r="AI5674" t="s">
        <v>34</v>
      </c>
      <c r="AJ5674" t="s">
        <v>35</v>
      </c>
    </row>
    <row r="5675" spans="1:36" x14ac:dyDescent="0.25">
      <c r="A5675">
        <v>5673</v>
      </c>
      <c r="B5675">
        <f t="shared" si="88"/>
        <v>1180110057</v>
      </c>
      <c r="C5675">
        <v>108433</v>
      </c>
      <c r="D5675">
        <v>118011</v>
      </c>
      <c r="E5675">
        <v>57</v>
      </c>
      <c r="F5675">
        <v>17518</v>
      </c>
      <c r="G5675">
        <v>3</v>
      </c>
      <c r="H5675" s="1">
        <v>42868</v>
      </c>
      <c r="I5675" s="1">
        <v>42990</v>
      </c>
      <c r="J5675">
        <v>3</v>
      </c>
      <c r="AA5675">
        <v>56.7</v>
      </c>
      <c r="AE5675">
        <v>3</v>
      </c>
      <c r="AF5675">
        <v>3.3</v>
      </c>
      <c r="AG5675" s="1">
        <v>42929</v>
      </c>
      <c r="AH5675" s="1">
        <v>42959</v>
      </c>
      <c r="AI5675" t="s">
        <v>34</v>
      </c>
      <c r="AJ5675" t="s">
        <v>35</v>
      </c>
    </row>
    <row r="5676" spans="1:36" x14ac:dyDescent="0.25">
      <c r="A5676">
        <v>5674</v>
      </c>
      <c r="B5676">
        <f t="shared" si="88"/>
        <v>1180110057</v>
      </c>
      <c r="C5676">
        <v>108433</v>
      </c>
      <c r="D5676">
        <v>118011</v>
      </c>
      <c r="E5676">
        <v>57</v>
      </c>
      <c r="F5676">
        <v>17518</v>
      </c>
      <c r="G5676">
        <v>3</v>
      </c>
      <c r="H5676" s="1">
        <v>42868</v>
      </c>
      <c r="I5676" s="1">
        <v>42990</v>
      </c>
      <c r="J5676">
        <v>4</v>
      </c>
      <c r="AE5676">
        <v>3</v>
      </c>
      <c r="AF5676">
        <v>3.4</v>
      </c>
      <c r="AG5676" s="1">
        <v>42960</v>
      </c>
      <c r="AH5676" s="1">
        <v>42990</v>
      </c>
      <c r="AI5676" t="s">
        <v>34</v>
      </c>
      <c r="AJ5676" t="s">
        <v>35</v>
      </c>
    </row>
    <row r="5677" spans="1:36" x14ac:dyDescent="0.25">
      <c r="A5677">
        <v>5675</v>
      </c>
      <c r="B5677">
        <f t="shared" si="88"/>
        <v>1180110058</v>
      </c>
      <c r="C5677">
        <v>67497</v>
      </c>
      <c r="D5677">
        <v>118011</v>
      </c>
      <c r="E5677">
        <v>58</v>
      </c>
      <c r="F5677">
        <v>17519</v>
      </c>
      <c r="G5677">
        <v>0</v>
      </c>
      <c r="H5677" s="1">
        <v>42503</v>
      </c>
      <c r="I5677" s="1">
        <v>42625</v>
      </c>
      <c r="J5677">
        <v>1</v>
      </c>
      <c r="AA5677">
        <v>51.3</v>
      </c>
      <c r="AE5677">
        <v>0</v>
      </c>
      <c r="AF5677">
        <v>0.1</v>
      </c>
      <c r="AG5677" s="1">
        <v>42503</v>
      </c>
      <c r="AH5677" s="1">
        <v>42533</v>
      </c>
      <c r="AI5677" t="s">
        <v>34</v>
      </c>
      <c r="AJ5677" t="s">
        <v>35</v>
      </c>
    </row>
    <row r="5678" spans="1:36" x14ac:dyDescent="0.25">
      <c r="A5678">
        <v>5676</v>
      </c>
      <c r="B5678">
        <f t="shared" si="88"/>
        <v>1180110058</v>
      </c>
      <c r="C5678">
        <v>67497</v>
      </c>
      <c r="D5678">
        <v>118011</v>
      </c>
      <c r="E5678">
        <v>58</v>
      </c>
      <c r="F5678">
        <v>17519</v>
      </c>
      <c r="G5678">
        <v>0</v>
      </c>
      <c r="H5678" s="1">
        <v>42503</v>
      </c>
      <c r="I5678" s="1">
        <v>42625</v>
      </c>
      <c r="J5678">
        <v>2</v>
      </c>
      <c r="AE5678">
        <v>0</v>
      </c>
      <c r="AF5678">
        <v>0.2</v>
      </c>
      <c r="AG5678" s="1">
        <v>42534</v>
      </c>
      <c r="AH5678" s="1">
        <v>42563</v>
      </c>
      <c r="AI5678" t="s">
        <v>34</v>
      </c>
      <c r="AJ5678" t="s">
        <v>35</v>
      </c>
    </row>
    <row r="5679" spans="1:36" x14ac:dyDescent="0.25">
      <c r="A5679">
        <v>5677</v>
      </c>
      <c r="B5679">
        <f t="shared" si="88"/>
        <v>1180110058</v>
      </c>
      <c r="C5679">
        <v>67497</v>
      </c>
      <c r="D5679">
        <v>118011</v>
      </c>
      <c r="E5679">
        <v>58</v>
      </c>
      <c r="F5679">
        <v>17519</v>
      </c>
      <c r="G5679">
        <v>0</v>
      </c>
      <c r="H5679" s="1">
        <v>42503</v>
      </c>
      <c r="I5679" s="1">
        <v>42625</v>
      </c>
      <c r="J5679">
        <v>3</v>
      </c>
      <c r="AE5679">
        <v>0</v>
      </c>
      <c r="AF5679">
        <v>0.3</v>
      </c>
      <c r="AG5679" s="1">
        <v>42564</v>
      </c>
      <c r="AH5679" s="1">
        <v>42594</v>
      </c>
      <c r="AI5679" t="s">
        <v>34</v>
      </c>
      <c r="AJ5679" t="s">
        <v>35</v>
      </c>
    </row>
    <row r="5680" spans="1:36" x14ac:dyDescent="0.25">
      <c r="A5680">
        <v>5678</v>
      </c>
      <c r="B5680">
        <f t="shared" si="88"/>
        <v>1180110058</v>
      </c>
      <c r="C5680">
        <v>67497</v>
      </c>
      <c r="D5680">
        <v>118011</v>
      </c>
      <c r="E5680">
        <v>58</v>
      </c>
      <c r="F5680">
        <v>17519</v>
      </c>
      <c r="G5680">
        <v>0</v>
      </c>
      <c r="H5680" s="1">
        <v>42503</v>
      </c>
      <c r="I5680" s="1">
        <v>42625</v>
      </c>
      <c r="J5680">
        <v>4</v>
      </c>
      <c r="AE5680">
        <v>0</v>
      </c>
      <c r="AF5680">
        <v>0.4</v>
      </c>
      <c r="AG5680" s="1">
        <v>42595</v>
      </c>
      <c r="AH5680" s="1">
        <v>42625</v>
      </c>
      <c r="AI5680" t="s">
        <v>34</v>
      </c>
      <c r="AJ5680" t="s">
        <v>35</v>
      </c>
    </row>
    <row r="5681" spans="1:36" x14ac:dyDescent="0.25">
      <c r="A5681">
        <v>5679</v>
      </c>
      <c r="B5681">
        <f t="shared" si="88"/>
        <v>1180110058</v>
      </c>
      <c r="C5681">
        <v>83795</v>
      </c>
      <c r="D5681">
        <v>118011</v>
      </c>
      <c r="E5681">
        <v>58</v>
      </c>
      <c r="F5681">
        <v>17519</v>
      </c>
      <c r="G5681">
        <v>1</v>
      </c>
      <c r="H5681" s="1">
        <v>42626</v>
      </c>
      <c r="I5681" s="1">
        <v>42747</v>
      </c>
      <c r="J5681">
        <v>1</v>
      </c>
      <c r="AE5681">
        <v>1</v>
      </c>
      <c r="AF5681">
        <v>1.1000000000000001</v>
      </c>
      <c r="AG5681" s="1">
        <v>42626</v>
      </c>
      <c r="AH5681" s="1">
        <v>42655</v>
      </c>
      <c r="AI5681" t="s">
        <v>34</v>
      </c>
      <c r="AJ5681" t="s">
        <v>35</v>
      </c>
    </row>
    <row r="5682" spans="1:36" x14ac:dyDescent="0.25">
      <c r="A5682">
        <v>5680</v>
      </c>
      <c r="B5682">
        <f t="shared" si="88"/>
        <v>1180110058</v>
      </c>
      <c r="C5682">
        <v>83795</v>
      </c>
      <c r="D5682">
        <v>118011</v>
      </c>
      <c r="E5682">
        <v>58</v>
      </c>
      <c r="F5682">
        <v>17519</v>
      </c>
      <c r="G5682">
        <v>1</v>
      </c>
      <c r="H5682" s="1">
        <v>42626</v>
      </c>
      <c r="I5682" s="1">
        <v>42747</v>
      </c>
      <c r="J5682">
        <v>2</v>
      </c>
      <c r="S5682">
        <v>2</v>
      </c>
      <c r="Z5682">
        <v>48.8</v>
      </c>
      <c r="AA5682">
        <v>48.8</v>
      </c>
      <c r="AE5682">
        <v>1</v>
      </c>
      <c r="AF5682">
        <v>1.2</v>
      </c>
      <c r="AG5682" s="1">
        <v>42656</v>
      </c>
      <c r="AH5682" s="1">
        <v>42686</v>
      </c>
      <c r="AI5682" t="s">
        <v>34</v>
      </c>
      <c r="AJ5682" t="s">
        <v>35</v>
      </c>
    </row>
    <row r="5683" spans="1:36" x14ac:dyDescent="0.25">
      <c r="A5683">
        <v>5681</v>
      </c>
      <c r="B5683">
        <f t="shared" si="88"/>
        <v>1180110058</v>
      </c>
      <c r="C5683">
        <v>83795</v>
      </c>
      <c r="D5683">
        <v>118011</v>
      </c>
      <c r="E5683">
        <v>58</v>
      </c>
      <c r="F5683">
        <v>17519</v>
      </c>
      <c r="G5683">
        <v>1</v>
      </c>
      <c r="H5683" s="1">
        <v>42626</v>
      </c>
      <c r="I5683" s="1">
        <v>42747</v>
      </c>
      <c r="J5683">
        <v>3</v>
      </c>
      <c r="AE5683">
        <v>1</v>
      </c>
      <c r="AF5683">
        <v>1.3</v>
      </c>
      <c r="AG5683" s="1">
        <v>42687</v>
      </c>
      <c r="AH5683" s="1">
        <v>42716</v>
      </c>
      <c r="AI5683" t="s">
        <v>34</v>
      </c>
      <c r="AJ5683" t="s">
        <v>35</v>
      </c>
    </row>
    <row r="5684" spans="1:36" x14ac:dyDescent="0.25">
      <c r="A5684">
        <v>5682</v>
      </c>
      <c r="B5684">
        <f t="shared" si="88"/>
        <v>1180110058</v>
      </c>
      <c r="C5684">
        <v>83795</v>
      </c>
      <c r="D5684">
        <v>118011</v>
      </c>
      <c r="E5684">
        <v>58</v>
      </c>
      <c r="F5684">
        <v>17519</v>
      </c>
      <c r="G5684">
        <v>1</v>
      </c>
      <c r="H5684" s="1">
        <v>42626</v>
      </c>
      <c r="I5684" s="1">
        <v>42747</v>
      </c>
      <c r="J5684">
        <v>4</v>
      </c>
      <c r="AA5684">
        <v>50.2</v>
      </c>
      <c r="AE5684">
        <v>1</v>
      </c>
      <c r="AF5684">
        <v>1.4</v>
      </c>
      <c r="AG5684" s="1">
        <v>42717</v>
      </c>
      <c r="AH5684" s="1">
        <v>42747</v>
      </c>
      <c r="AI5684" t="s">
        <v>34</v>
      </c>
      <c r="AJ5684" t="s">
        <v>35</v>
      </c>
    </row>
    <row r="5685" spans="1:36" x14ac:dyDescent="0.25">
      <c r="A5685">
        <v>5683</v>
      </c>
      <c r="B5685">
        <f t="shared" si="88"/>
        <v>1180110058</v>
      </c>
      <c r="C5685">
        <v>94989</v>
      </c>
      <c r="D5685">
        <v>118011</v>
      </c>
      <c r="E5685">
        <v>58</v>
      </c>
      <c r="F5685">
        <v>17519</v>
      </c>
      <c r="G5685">
        <v>2</v>
      </c>
      <c r="H5685" s="1">
        <v>42748</v>
      </c>
      <c r="I5685" s="1">
        <v>42867</v>
      </c>
      <c r="J5685">
        <v>1</v>
      </c>
      <c r="AE5685">
        <v>2</v>
      </c>
      <c r="AF5685">
        <v>2.1</v>
      </c>
      <c r="AG5685" s="1">
        <v>42748</v>
      </c>
      <c r="AH5685" s="1">
        <v>42778</v>
      </c>
      <c r="AI5685" t="s">
        <v>34</v>
      </c>
      <c r="AJ5685" t="s">
        <v>35</v>
      </c>
    </row>
    <row r="5686" spans="1:36" x14ac:dyDescent="0.25">
      <c r="A5686">
        <v>5684</v>
      </c>
      <c r="B5686">
        <f t="shared" si="88"/>
        <v>1180110058</v>
      </c>
      <c r="C5686">
        <v>94989</v>
      </c>
      <c r="D5686">
        <v>118011</v>
      </c>
      <c r="E5686">
        <v>58</v>
      </c>
      <c r="F5686">
        <v>17519</v>
      </c>
      <c r="G5686">
        <v>2</v>
      </c>
      <c r="H5686" s="1">
        <v>42748</v>
      </c>
      <c r="I5686" s="1">
        <v>42867</v>
      </c>
      <c r="J5686">
        <v>2</v>
      </c>
      <c r="AE5686">
        <v>2</v>
      </c>
      <c r="AF5686">
        <v>2.2000000000000002</v>
      </c>
      <c r="AG5686" s="1">
        <v>42779</v>
      </c>
      <c r="AH5686" s="1">
        <v>42806</v>
      </c>
      <c r="AI5686" t="s">
        <v>34</v>
      </c>
      <c r="AJ5686" t="s">
        <v>35</v>
      </c>
    </row>
    <row r="5687" spans="1:36" x14ac:dyDescent="0.25">
      <c r="A5687">
        <v>5685</v>
      </c>
      <c r="B5687">
        <f t="shared" si="88"/>
        <v>1180110058</v>
      </c>
      <c r="C5687">
        <v>94989</v>
      </c>
      <c r="D5687">
        <v>118011</v>
      </c>
      <c r="E5687">
        <v>58</v>
      </c>
      <c r="F5687">
        <v>17519</v>
      </c>
      <c r="G5687">
        <v>2</v>
      </c>
      <c r="H5687" s="1">
        <v>42748</v>
      </c>
      <c r="I5687" s="1">
        <v>42867</v>
      </c>
      <c r="J5687">
        <v>3</v>
      </c>
      <c r="AA5687">
        <v>52.4</v>
      </c>
      <c r="AE5687">
        <v>2</v>
      </c>
      <c r="AF5687">
        <v>2.2999999999999998</v>
      </c>
      <c r="AG5687" s="1">
        <v>42807</v>
      </c>
      <c r="AH5687" s="1">
        <v>42837</v>
      </c>
      <c r="AI5687" t="s">
        <v>34</v>
      </c>
      <c r="AJ5687" t="s">
        <v>35</v>
      </c>
    </row>
    <row r="5688" spans="1:36" x14ac:dyDescent="0.25">
      <c r="A5688">
        <v>5686</v>
      </c>
      <c r="B5688">
        <f t="shared" si="88"/>
        <v>1180110058</v>
      </c>
      <c r="C5688">
        <v>94989</v>
      </c>
      <c r="D5688">
        <v>118011</v>
      </c>
      <c r="E5688">
        <v>58</v>
      </c>
      <c r="F5688">
        <v>17519</v>
      </c>
      <c r="G5688">
        <v>2</v>
      </c>
      <c r="H5688" s="1">
        <v>42748</v>
      </c>
      <c r="I5688" s="1">
        <v>42867</v>
      </c>
      <c r="J5688">
        <v>4</v>
      </c>
      <c r="AE5688">
        <v>2</v>
      </c>
      <c r="AF5688">
        <v>2.4</v>
      </c>
      <c r="AG5688" s="1">
        <v>42838</v>
      </c>
      <c r="AH5688" s="1">
        <v>42867</v>
      </c>
      <c r="AI5688" t="s">
        <v>34</v>
      </c>
      <c r="AJ5688" t="s">
        <v>35</v>
      </c>
    </row>
    <row r="5689" spans="1:36" x14ac:dyDescent="0.25">
      <c r="A5689">
        <v>5687</v>
      </c>
      <c r="B5689">
        <f t="shared" si="88"/>
        <v>1180110058</v>
      </c>
      <c r="C5689">
        <v>108434</v>
      </c>
      <c r="D5689">
        <v>118011</v>
      </c>
      <c r="E5689">
        <v>58</v>
      </c>
      <c r="F5689">
        <v>17519</v>
      </c>
      <c r="G5689">
        <v>3</v>
      </c>
      <c r="H5689" s="1">
        <v>42868</v>
      </c>
      <c r="I5689" s="1">
        <v>42990</v>
      </c>
      <c r="J5689">
        <v>1</v>
      </c>
      <c r="AE5689">
        <v>3</v>
      </c>
      <c r="AF5689">
        <v>3.1</v>
      </c>
      <c r="AG5689" s="1">
        <v>42868</v>
      </c>
      <c r="AH5689" s="1">
        <v>42898</v>
      </c>
      <c r="AI5689" t="s">
        <v>34</v>
      </c>
      <c r="AJ5689" t="s">
        <v>35</v>
      </c>
    </row>
    <row r="5690" spans="1:36" x14ac:dyDescent="0.25">
      <c r="A5690">
        <v>5688</v>
      </c>
      <c r="B5690">
        <f t="shared" si="88"/>
        <v>1180110058</v>
      </c>
      <c r="C5690">
        <v>108434</v>
      </c>
      <c r="D5690">
        <v>118011</v>
      </c>
      <c r="E5690">
        <v>58</v>
      </c>
      <c r="F5690">
        <v>17519</v>
      </c>
      <c r="G5690">
        <v>3</v>
      </c>
      <c r="H5690" s="1">
        <v>42868</v>
      </c>
      <c r="I5690" s="1">
        <v>42990</v>
      </c>
      <c r="J5690">
        <v>2</v>
      </c>
      <c r="AA5690">
        <v>76</v>
      </c>
      <c r="AE5690">
        <v>3</v>
      </c>
      <c r="AF5690">
        <v>3.2</v>
      </c>
      <c r="AG5690" s="1">
        <v>42899</v>
      </c>
      <c r="AH5690" s="1">
        <v>42928</v>
      </c>
      <c r="AI5690" t="s">
        <v>34</v>
      </c>
      <c r="AJ5690" t="s">
        <v>35</v>
      </c>
    </row>
    <row r="5691" spans="1:36" x14ac:dyDescent="0.25">
      <c r="A5691">
        <v>5689</v>
      </c>
      <c r="B5691">
        <f t="shared" si="88"/>
        <v>1180110058</v>
      </c>
      <c r="C5691">
        <v>108434</v>
      </c>
      <c r="D5691">
        <v>118011</v>
      </c>
      <c r="E5691">
        <v>58</v>
      </c>
      <c r="F5691">
        <v>17519</v>
      </c>
      <c r="G5691">
        <v>3</v>
      </c>
      <c r="H5691" s="1">
        <v>42868</v>
      </c>
      <c r="I5691" s="1">
        <v>42990</v>
      </c>
      <c r="J5691">
        <v>3</v>
      </c>
      <c r="AE5691">
        <v>3</v>
      </c>
      <c r="AF5691">
        <v>3.3</v>
      </c>
      <c r="AG5691" s="1">
        <v>42929</v>
      </c>
      <c r="AH5691" s="1">
        <v>42959</v>
      </c>
      <c r="AI5691" t="s">
        <v>34</v>
      </c>
      <c r="AJ5691" t="s">
        <v>35</v>
      </c>
    </row>
    <row r="5692" spans="1:36" x14ac:dyDescent="0.25">
      <c r="A5692">
        <v>5690</v>
      </c>
      <c r="B5692">
        <f t="shared" si="88"/>
        <v>1180110058</v>
      </c>
      <c r="C5692">
        <v>108434</v>
      </c>
      <c r="D5692">
        <v>118011</v>
      </c>
      <c r="E5692">
        <v>58</v>
      </c>
      <c r="F5692">
        <v>17519</v>
      </c>
      <c r="G5692">
        <v>3</v>
      </c>
      <c r="H5692" s="1">
        <v>42868</v>
      </c>
      <c r="I5692" s="1">
        <v>42990</v>
      </c>
      <c r="J5692">
        <v>4</v>
      </c>
      <c r="AE5692">
        <v>3</v>
      </c>
      <c r="AF5692">
        <v>3.4</v>
      </c>
      <c r="AG5692" s="1">
        <v>42960</v>
      </c>
      <c r="AH5692" s="1">
        <v>42990</v>
      </c>
      <c r="AI5692" t="s">
        <v>34</v>
      </c>
      <c r="AJ5692" t="s">
        <v>35</v>
      </c>
    </row>
    <row r="5693" spans="1:36" x14ac:dyDescent="0.25">
      <c r="A5693">
        <v>5691</v>
      </c>
      <c r="B5693">
        <f t="shared" si="88"/>
        <v>1180110069</v>
      </c>
      <c r="C5693">
        <v>67498</v>
      </c>
      <c r="D5693">
        <v>118011</v>
      </c>
      <c r="E5693">
        <v>69</v>
      </c>
      <c r="F5693">
        <v>17530</v>
      </c>
      <c r="G5693">
        <v>0</v>
      </c>
      <c r="H5693" s="1">
        <v>42503</v>
      </c>
      <c r="I5693" s="1">
        <v>42625</v>
      </c>
      <c r="J5693">
        <v>1</v>
      </c>
      <c r="AE5693">
        <v>0</v>
      </c>
      <c r="AF5693">
        <v>0.1</v>
      </c>
      <c r="AG5693" s="1">
        <v>42503</v>
      </c>
      <c r="AH5693" s="1">
        <v>42533</v>
      </c>
      <c r="AI5693" t="s">
        <v>34</v>
      </c>
      <c r="AJ5693" t="s">
        <v>35</v>
      </c>
    </row>
    <row r="5694" spans="1:36" x14ac:dyDescent="0.25">
      <c r="A5694">
        <v>5692</v>
      </c>
      <c r="B5694">
        <f t="shared" si="88"/>
        <v>1180110069</v>
      </c>
      <c r="C5694">
        <v>67498</v>
      </c>
      <c r="D5694">
        <v>118011</v>
      </c>
      <c r="E5694">
        <v>69</v>
      </c>
      <c r="F5694">
        <v>17530</v>
      </c>
      <c r="G5694">
        <v>0</v>
      </c>
      <c r="H5694" s="1">
        <v>42503</v>
      </c>
      <c r="I5694" s="1">
        <v>42625</v>
      </c>
      <c r="J5694">
        <v>2</v>
      </c>
      <c r="AE5694">
        <v>0</v>
      </c>
      <c r="AF5694">
        <v>0.2</v>
      </c>
      <c r="AG5694" s="1">
        <v>42534</v>
      </c>
      <c r="AH5694" s="1">
        <v>42563</v>
      </c>
      <c r="AI5694" t="s">
        <v>34</v>
      </c>
      <c r="AJ5694" t="s">
        <v>35</v>
      </c>
    </row>
    <row r="5695" spans="1:36" x14ac:dyDescent="0.25">
      <c r="A5695">
        <v>5693</v>
      </c>
      <c r="B5695">
        <f t="shared" si="88"/>
        <v>1180110069</v>
      </c>
      <c r="C5695">
        <v>67498</v>
      </c>
      <c r="D5695">
        <v>118011</v>
      </c>
      <c r="E5695">
        <v>69</v>
      </c>
      <c r="F5695">
        <v>17530</v>
      </c>
      <c r="G5695">
        <v>0</v>
      </c>
      <c r="H5695" s="1">
        <v>42503</v>
      </c>
      <c r="I5695" s="1">
        <v>42625</v>
      </c>
      <c r="J5695">
        <v>3</v>
      </c>
      <c r="AA5695">
        <v>69.900000000000006</v>
      </c>
      <c r="AE5695">
        <v>0</v>
      </c>
      <c r="AF5695">
        <v>0.3</v>
      </c>
      <c r="AG5695" s="1">
        <v>42564</v>
      </c>
      <c r="AH5695" s="1">
        <v>42594</v>
      </c>
      <c r="AI5695" t="s">
        <v>34</v>
      </c>
      <c r="AJ5695" t="s">
        <v>35</v>
      </c>
    </row>
    <row r="5696" spans="1:36" x14ac:dyDescent="0.25">
      <c r="A5696">
        <v>5694</v>
      </c>
      <c r="B5696">
        <f t="shared" si="88"/>
        <v>1180110069</v>
      </c>
      <c r="C5696">
        <v>67498</v>
      </c>
      <c r="D5696">
        <v>118011</v>
      </c>
      <c r="E5696">
        <v>69</v>
      </c>
      <c r="F5696">
        <v>17530</v>
      </c>
      <c r="G5696">
        <v>0</v>
      </c>
      <c r="H5696" s="1">
        <v>42503</v>
      </c>
      <c r="I5696" s="1">
        <v>42625</v>
      </c>
      <c r="J5696">
        <v>4</v>
      </c>
      <c r="AE5696">
        <v>0</v>
      </c>
      <c r="AF5696">
        <v>0.4</v>
      </c>
      <c r="AG5696" s="1">
        <v>42595</v>
      </c>
      <c r="AH5696" s="1">
        <v>42625</v>
      </c>
      <c r="AI5696" t="s">
        <v>34</v>
      </c>
      <c r="AJ5696" t="s">
        <v>35</v>
      </c>
    </row>
    <row r="5697" spans="1:36" x14ac:dyDescent="0.25">
      <c r="A5697">
        <v>5695</v>
      </c>
      <c r="B5697">
        <f t="shared" si="88"/>
        <v>1180110069</v>
      </c>
      <c r="C5697">
        <v>83796</v>
      </c>
      <c r="D5697">
        <v>118011</v>
      </c>
      <c r="E5697">
        <v>69</v>
      </c>
      <c r="F5697">
        <v>17530</v>
      </c>
      <c r="G5697">
        <v>1</v>
      </c>
      <c r="H5697" s="1">
        <v>42626</v>
      </c>
      <c r="I5697" s="1">
        <v>42747</v>
      </c>
      <c r="J5697">
        <v>1</v>
      </c>
      <c r="K5697" s="1">
        <v>42716</v>
      </c>
      <c r="S5697">
        <v>2</v>
      </c>
      <c r="Z5697">
        <v>67.400000000000006</v>
      </c>
      <c r="AA5697">
        <v>67.400000000000006</v>
      </c>
      <c r="AE5697">
        <v>1</v>
      </c>
      <c r="AF5697">
        <v>1.1000000000000001</v>
      </c>
      <c r="AG5697" s="1">
        <v>42626</v>
      </c>
      <c r="AH5697" s="1">
        <v>42655</v>
      </c>
      <c r="AI5697" t="s">
        <v>34</v>
      </c>
      <c r="AJ5697" t="s">
        <v>35</v>
      </c>
    </row>
    <row r="5698" spans="1:36" x14ac:dyDescent="0.25">
      <c r="A5698">
        <v>5696</v>
      </c>
      <c r="B5698">
        <f t="shared" si="88"/>
        <v>1180110069</v>
      </c>
      <c r="C5698">
        <v>83796</v>
      </c>
      <c r="D5698">
        <v>118011</v>
      </c>
      <c r="E5698">
        <v>69</v>
      </c>
      <c r="F5698">
        <v>17530</v>
      </c>
      <c r="G5698">
        <v>1</v>
      </c>
      <c r="H5698" s="1">
        <v>42626</v>
      </c>
      <c r="I5698" s="1">
        <v>42747</v>
      </c>
      <c r="J5698">
        <v>2</v>
      </c>
      <c r="AE5698">
        <v>1</v>
      </c>
      <c r="AF5698">
        <v>1.2</v>
      </c>
      <c r="AG5698" s="1">
        <v>42656</v>
      </c>
      <c r="AH5698" s="1">
        <v>42686</v>
      </c>
      <c r="AI5698" t="s">
        <v>34</v>
      </c>
      <c r="AJ5698" t="s">
        <v>35</v>
      </c>
    </row>
    <row r="5699" spans="1:36" x14ac:dyDescent="0.25">
      <c r="A5699">
        <v>5697</v>
      </c>
      <c r="B5699">
        <f t="shared" ref="B5699:B5762" si="89">(D5699*10000)+E5699</f>
        <v>1180110069</v>
      </c>
      <c r="C5699">
        <v>83796</v>
      </c>
      <c r="D5699">
        <v>118011</v>
      </c>
      <c r="E5699">
        <v>69</v>
      </c>
      <c r="F5699">
        <v>17530</v>
      </c>
      <c r="G5699">
        <v>1</v>
      </c>
      <c r="H5699" s="1">
        <v>42626</v>
      </c>
      <c r="I5699" s="1">
        <v>42747</v>
      </c>
      <c r="J5699">
        <v>3</v>
      </c>
      <c r="AE5699">
        <v>1</v>
      </c>
      <c r="AF5699">
        <v>1.3</v>
      </c>
      <c r="AG5699" s="1">
        <v>42687</v>
      </c>
      <c r="AH5699" s="1">
        <v>42716</v>
      </c>
      <c r="AI5699" t="s">
        <v>34</v>
      </c>
      <c r="AJ5699" t="s">
        <v>35</v>
      </c>
    </row>
    <row r="5700" spans="1:36" x14ac:dyDescent="0.25">
      <c r="A5700">
        <v>5698</v>
      </c>
      <c r="B5700">
        <f t="shared" si="89"/>
        <v>1180110069</v>
      </c>
      <c r="C5700">
        <v>83796</v>
      </c>
      <c r="D5700">
        <v>118011</v>
      </c>
      <c r="E5700">
        <v>69</v>
      </c>
      <c r="F5700">
        <v>17530</v>
      </c>
      <c r="G5700">
        <v>1</v>
      </c>
      <c r="H5700" s="1">
        <v>42626</v>
      </c>
      <c r="I5700" s="1">
        <v>42747</v>
      </c>
      <c r="J5700">
        <v>4</v>
      </c>
      <c r="AE5700">
        <v>1</v>
      </c>
      <c r="AF5700">
        <v>1.4</v>
      </c>
      <c r="AG5700" s="1">
        <v>42717</v>
      </c>
      <c r="AH5700" s="1">
        <v>42747</v>
      </c>
      <c r="AI5700" t="s">
        <v>34</v>
      </c>
      <c r="AJ5700" t="s">
        <v>35</v>
      </c>
    </row>
    <row r="5701" spans="1:36" x14ac:dyDescent="0.25">
      <c r="A5701">
        <v>5699</v>
      </c>
      <c r="B5701">
        <f t="shared" si="89"/>
        <v>1180110069</v>
      </c>
      <c r="C5701">
        <v>94990</v>
      </c>
      <c r="D5701">
        <v>118011</v>
      </c>
      <c r="E5701">
        <v>69</v>
      </c>
      <c r="F5701">
        <v>17530</v>
      </c>
      <c r="G5701">
        <v>2</v>
      </c>
      <c r="H5701" s="1">
        <v>42748</v>
      </c>
      <c r="I5701" s="1">
        <v>42867</v>
      </c>
      <c r="J5701">
        <v>1</v>
      </c>
      <c r="AA5701">
        <v>67.400000000000006</v>
      </c>
      <c r="AE5701">
        <v>2</v>
      </c>
      <c r="AF5701">
        <v>2.1</v>
      </c>
      <c r="AG5701" s="1">
        <v>42748</v>
      </c>
      <c r="AH5701" s="1">
        <v>42778</v>
      </c>
      <c r="AI5701" t="s">
        <v>34</v>
      </c>
      <c r="AJ5701" t="s">
        <v>35</v>
      </c>
    </row>
    <row r="5702" spans="1:36" x14ac:dyDescent="0.25">
      <c r="A5702">
        <v>5700</v>
      </c>
      <c r="B5702">
        <f t="shared" si="89"/>
        <v>1180110069</v>
      </c>
      <c r="C5702">
        <v>94990</v>
      </c>
      <c r="D5702">
        <v>118011</v>
      </c>
      <c r="E5702">
        <v>69</v>
      </c>
      <c r="F5702">
        <v>17530</v>
      </c>
      <c r="G5702">
        <v>2</v>
      </c>
      <c r="H5702" s="1">
        <v>42748</v>
      </c>
      <c r="I5702" s="1">
        <v>42867</v>
      </c>
      <c r="J5702">
        <v>2</v>
      </c>
      <c r="AE5702">
        <v>2</v>
      </c>
      <c r="AF5702">
        <v>2.2000000000000002</v>
      </c>
      <c r="AG5702" s="1">
        <v>42779</v>
      </c>
      <c r="AH5702" s="1">
        <v>42806</v>
      </c>
      <c r="AI5702" t="s">
        <v>34</v>
      </c>
      <c r="AJ5702" t="s">
        <v>35</v>
      </c>
    </row>
    <row r="5703" spans="1:36" x14ac:dyDescent="0.25">
      <c r="A5703">
        <v>5701</v>
      </c>
      <c r="B5703">
        <f t="shared" si="89"/>
        <v>1180110069</v>
      </c>
      <c r="C5703">
        <v>94990</v>
      </c>
      <c r="D5703">
        <v>118011</v>
      </c>
      <c r="E5703">
        <v>69</v>
      </c>
      <c r="F5703">
        <v>17530</v>
      </c>
      <c r="G5703">
        <v>2</v>
      </c>
      <c r="H5703" s="1">
        <v>42748</v>
      </c>
      <c r="I5703" s="1">
        <v>42867</v>
      </c>
      <c r="J5703">
        <v>3</v>
      </c>
      <c r="AA5703">
        <v>66.5</v>
      </c>
      <c r="AE5703">
        <v>2</v>
      </c>
      <c r="AF5703">
        <v>2.2999999999999998</v>
      </c>
      <c r="AG5703" s="1">
        <v>42807</v>
      </c>
      <c r="AH5703" s="1">
        <v>42837</v>
      </c>
      <c r="AI5703" t="s">
        <v>34</v>
      </c>
      <c r="AJ5703" t="s">
        <v>35</v>
      </c>
    </row>
    <row r="5704" spans="1:36" x14ac:dyDescent="0.25">
      <c r="A5704">
        <v>5702</v>
      </c>
      <c r="B5704">
        <f t="shared" si="89"/>
        <v>1180110069</v>
      </c>
      <c r="C5704">
        <v>94990</v>
      </c>
      <c r="D5704">
        <v>118011</v>
      </c>
      <c r="E5704">
        <v>69</v>
      </c>
      <c r="F5704">
        <v>17530</v>
      </c>
      <c r="G5704">
        <v>2</v>
      </c>
      <c r="H5704" s="1">
        <v>42748</v>
      </c>
      <c r="I5704" s="1">
        <v>42867</v>
      </c>
      <c r="J5704">
        <v>4</v>
      </c>
      <c r="AE5704">
        <v>2</v>
      </c>
      <c r="AF5704">
        <v>2.4</v>
      </c>
      <c r="AG5704" s="1">
        <v>42838</v>
      </c>
      <c r="AH5704" s="1">
        <v>42865</v>
      </c>
      <c r="AI5704" t="s">
        <v>34</v>
      </c>
      <c r="AJ5704" t="s">
        <v>35</v>
      </c>
    </row>
    <row r="5705" spans="1:36" x14ac:dyDescent="0.25">
      <c r="A5705">
        <v>5703</v>
      </c>
      <c r="B5705">
        <f t="shared" si="89"/>
        <v>1180110072</v>
      </c>
      <c r="C5705">
        <v>67499</v>
      </c>
      <c r="D5705">
        <v>118011</v>
      </c>
      <c r="E5705">
        <v>72</v>
      </c>
      <c r="F5705">
        <v>17533</v>
      </c>
      <c r="G5705">
        <v>0</v>
      </c>
      <c r="H5705" s="1">
        <v>42503</v>
      </c>
      <c r="I5705" s="1">
        <v>42625</v>
      </c>
      <c r="J5705">
        <v>1</v>
      </c>
      <c r="AA5705">
        <v>65.099999999999994</v>
      </c>
      <c r="AE5705">
        <v>0</v>
      </c>
      <c r="AF5705">
        <v>0.1</v>
      </c>
      <c r="AG5705" s="1">
        <v>42503</v>
      </c>
      <c r="AH5705" s="1">
        <v>42533</v>
      </c>
      <c r="AI5705" t="s">
        <v>34</v>
      </c>
      <c r="AJ5705" t="s">
        <v>35</v>
      </c>
    </row>
    <row r="5706" spans="1:36" x14ac:dyDescent="0.25">
      <c r="A5706">
        <v>5704</v>
      </c>
      <c r="B5706">
        <f t="shared" si="89"/>
        <v>1180110072</v>
      </c>
      <c r="C5706">
        <v>67499</v>
      </c>
      <c r="D5706">
        <v>118011</v>
      </c>
      <c r="E5706">
        <v>72</v>
      </c>
      <c r="F5706">
        <v>17533</v>
      </c>
      <c r="G5706">
        <v>0</v>
      </c>
      <c r="H5706" s="1">
        <v>42503</v>
      </c>
      <c r="I5706" s="1">
        <v>42625</v>
      </c>
      <c r="J5706">
        <v>2</v>
      </c>
      <c r="AE5706">
        <v>0</v>
      </c>
      <c r="AF5706">
        <v>0.2</v>
      </c>
      <c r="AG5706" s="1">
        <v>42534</v>
      </c>
      <c r="AH5706" s="1">
        <v>42563</v>
      </c>
      <c r="AI5706" t="s">
        <v>34</v>
      </c>
      <c r="AJ5706" t="s">
        <v>35</v>
      </c>
    </row>
    <row r="5707" spans="1:36" x14ac:dyDescent="0.25">
      <c r="A5707">
        <v>5705</v>
      </c>
      <c r="B5707">
        <f t="shared" si="89"/>
        <v>1180110072</v>
      </c>
      <c r="C5707">
        <v>67499</v>
      </c>
      <c r="D5707">
        <v>118011</v>
      </c>
      <c r="E5707">
        <v>72</v>
      </c>
      <c r="F5707">
        <v>17533</v>
      </c>
      <c r="G5707">
        <v>0</v>
      </c>
      <c r="H5707" s="1">
        <v>42503</v>
      </c>
      <c r="I5707" s="1">
        <v>42625</v>
      </c>
      <c r="J5707">
        <v>3</v>
      </c>
      <c r="AA5707">
        <v>65.2</v>
      </c>
      <c r="AE5707">
        <v>0</v>
      </c>
      <c r="AF5707">
        <v>0.3</v>
      </c>
      <c r="AG5707" s="1">
        <v>42564</v>
      </c>
      <c r="AH5707" s="1">
        <v>42594</v>
      </c>
      <c r="AI5707" t="s">
        <v>34</v>
      </c>
      <c r="AJ5707" t="s">
        <v>35</v>
      </c>
    </row>
    <row r="5708" spans="1:36" x14ac:dyDescent="0.25">
      <c r="A5708">
        <v>5706</v>
      </c>
      <c r="B5708">
        <f t="shared" si="89"/>
        <v>1180110072</v>
      </c>
      <c r="C5708">
        <v>67499</v>
      </c>
      <c r="D5708">
        <v>118011</v>
      </c>
      <c r="E5708">
        <v>72</v>
      </c>
      <c r="F5708">
        <v>17533</v>
      </c>
      <c r="G5708">
        <v>0</v>
      </c>
      <c r="H5708" s="1">
        <v>42503</v>
      </c>
      <c r="I5708" s="1">
        <v>42625</v>
      </c>
      <c r="J5708">
        <v>4</v>
      </c>
      <c r="AE5708">
        <v>0</v>
      </c>
      <c r="AF5708">
        <v>0.4</v>
      </c>
      <c r="AG5708" s="1">
        <v>42595</v>
      </c>
      <c r="AH5708" s="1">
        <v>42625</v>
      </c>
      <c r="AI5708" t="s">
        <v>34</v>
      </c>
      <c r="AJ5708" t="s">
        <v>35</v>
      </c>
    </row>
    <row r="5709" spans="1:36" x14ac:dyDescent="0.25">
      <c r="A5709">
        <v>5707</v>
      </c>
      <c r="B5709">
        <f t="shared" si="89"/>
        <v>1180110072</v>
      </c>
      <c r="C5709">
        <v>83797</v>
      </c>
      <c r="D5709">
        <v>118011</v>
      </c>
      <c r="E5709">
        <v>72</v>
      </c>
      <c r="F5709">
        <v>17533</v>
      </c>
      <c r="G5709">
        <v>1</v>
      </c>
      <c r="H5709" s="1">
        <v>42626</v>
      </c>
      <c r="I5709" s="1">
        <v>42747</v>
      </c>
      <c r="J5709">
        <v>1</v>
      </c>
      <c r="AE5709">
        <v>1</v>
      </c>
      <c r="AF5709">
        <v>1.1000000000000001</v>
      </c>
      <c r="AG5709" s="1">
        <v>42626</v>
      </c>
      <c r="AH5709" s="1">
        <v>42655</v>
      </c>
      <c r="AI5709" t="s">
        <v>34</v>
      </c>
      <c r="AJ5709" t="s">
        <v>35</v>
      </c>
    </row>
    <row r="5710" spans="1:36" x14ac:dyDescent="0.25">
      <c r="A5710">
        <v>5708</v>
      </c>
      <c r="B5710">
        <f t="shared" si="89"/>
        <v>1180110072</v>
      </c>
      <c r="C5710">
        <v>83797</v>
      </c>
      <c r="D5710">
        <v>118011</v>
      </c>
      <c r="E5710">
        <v>72</v>
      </c>
      <c r="F5710">
        <v>17533</v>
      </c>
      <c r="G5710">
        <v>1</v>
      </c>
      <c r="H5710" s="1">
        <v>42626</v>
      </c>
      <c r="I5710" s="1">
        <v>42747</v>
      </c>
      <c r="J5710">
        <v>2</v>
      </c>
      <c r="AE5710">
        <v>1</v>
      </c>
      <c r="AF5710">
        <v>1.2</v>
      </c>
      <c r="AG5710" s="1">
        <v>42656</v>
      </c>
      <c r="AH5710" s="1">
        <v>42686</v>
      </c>
      <c r="AI5710" t="s">
        <v>34</v>
      </c>
      <c r="AJ5710" t="s">
        <v>35</v>
      </c>
    </row>
    <row r="5711" spans="1:36" x14ac:dyDescent="0.25">
      <c r="A5711">
        <v>5709</v>
      </c>
      <c r="B5711">
        <f t="shared" si="89"/>
        <v>1180110072</v>
      </c>
      <c r="C5711">
        <v>83797</v>
      </c>
      <c r="D5711">
        <v>118011</v>
      </c>
      <c r="E5711">
        <v>72</v>
      </c>
      <c r="F5711">
        <v>17533</v>
      </c>
      <c r="G5711">
        <v>1</v>
      </c>
      <c r="H5711" s="1">
        <v>42626</v>
      </c>
      <c r="I5711" s="1">
        <v>42747</v>
      </c>
      <c r="J5711">
        <v>3</v>
      </c>
      <c r="AA5711">
        <v>61.2</v>
      </c>
      <c r="AE5711">
        <v>1</v>
      </c>
      <c r="AF5711">
        <v>1.3</v>
      </c>
      <c r="AG5711" s="1">
        <v>42687</v>
      </c>
      <c r="AH5711" s="1">
        <v>42716</v>
      </c>
      <c r="AI5711" t="s">
        <v>34</v>
      </c>
      <c r="AJ5711" t="s">
        <v>35</v>
      </c>
    </row>
    <row r="5712" spans="1:36" x14ac:dyDescent="0.25">
      <c r="A5712">
        <v>5710</v>
      </c>
      <c r="B5712">
        <f t="shared" si="89"/>
        <v>1180110072</v>
      </c>
      <c r="C5712">
        <v>83797</v>
      </c>
      <c r="D5712">
        <v>118011</v>
      </c>
      <c r="E5712">
        <v>72</v>
      </c>
      <c r="F5712">
        <v>17533</v>
      </c>
      <c r="G5712">
        <v>1</v>
      </c>
      <c r="H5712" s="1">
        <v>42626</v>
      </c>
      <c r="I5712" s="1">
        <v>42747</v>
      </c>
      <c r="J5712">
        <v>4</v>
      </c>
      <c r="AE5712">
        <v>1</v>
      </c>
      <c r="AF5712">
        <v>1.4</v>
      </c>
      <c r="AG5712" s="1">
        <v>42717</v>
      </c>
      <c r="AH5712" s="1">
        <v>42747</v>
      </c>
      <c r="AI5712" t="s">
        <v>34</v>
      </c>
      <c r="AJ5712" t="s">
        <v>35</v>
      </c>
    </row>
    <row r="5713" spans="1:36" x14ac:dyDescent="0.25">
      <c r="A5713">
        <v>5711</v>
      </c>
      <c r="B5713">
        <f t="shared" si="89"/>
        <v>1180110072</v>
      </c>
      <c r="C5713">
        <v>94991</v>
      </c>
      <c r="D5713">
        <v>118011</v>
      </c>
      <c r="E5713">
        <v>72</v>
      </c>
      <c r="F5713">
        <v>17533</v>
      </c>
      <c r="G5713">
        <v>2</v>
      </c>
      <c r="H5713" s="1">
        <v>42748</v>
      </c>
      <c r="I5713" s="1">
        <v>42788</v>
      </c>
      <c r="J5713">
        <v>1</v>
      </c>
      <c r="AE5713">
        <v>2</v>
      </c>
      <c r="AF5713">
        <v>2.1</v>
      </c>
      <c r="AG5713" s="1">
        <v>42748</v>
      </c>
      <c r="AH5713" s="1">
        <v>42778</v>
      </c>
      <c r="AI5713" t="s">
        <v>34</v>
      </c>
      <c r="AJ5713" t="s">
        <v>35</v>
      </c>
    </row>
    <row r="5714" spans="1:36" x14ac:dyDescent="0.25">
      <c r="A5714">
        <v>5712</v>
      </c>
      <c r="B5714">
        <f t="shared" si="89"/>
        <v>1180110072</v>
      </c>
      <c r="C5714">
        <v>94991</v>
      </c>
      <c r="D5714">
        <v>118011</v>
      </c>
      <c r="E5714">
        <v>72</v>
      </c>
      <c r="F5714">
        <v>17533</v>
      </c>
      <c r="G5714">
        <v>2</v>
      </c>
      <c r="H5714" s="1">
        <v>42748</v>
      </c>
      <c r="I5714" s="1">
        <v>42788</v>
      </c>
      <c r="J5714">
        <v>2</v>
      </c>
      <c r="AE5714">
        <v>2</v>
      </c>
      <c r="AF5714">
        <v>2.2000000000000002</v>
      </c>
      <c r="AG5714" s="1">
        <v>42779</v>
      </c>
      <c r="AH5714" s="1">
        <v>42788</v>
      </c>
      <c r="AI5714" t="s">
        <v>34</v>
      </c>
      <c r="AJ5714" t="s">
        <v>35</v>
      </c>
    </row>
    <row r="5715" spans="1:36" x14ac:dyDescent="0.25">
      <c r="A5715">
        <v>5713</v>
      </c>
      <c r="B5715">
        <f t="shared" si="89"/>
        <v>1180110086</v>
      </c>
      <c r="C5715">
        <v>67500</v>
      </c>
      <c r="D5715">
        <v>118011</v>
      </c>
      <c r="E5715">
        <v>86</v>
      </c>
      <c r="F5715">
        <v>17547</v>
      </c>
      <c r="G5715">
        <v>0</v>
      </c>
      <c r="H5715" s="1">
        <v>42503</v>
      </c>
      <c r="I5715" s="1">
        <v>42625</v>
      </c>
      <c r="J5715">
        <v>1</v>
      </c>
      <c r="AA5715">
        <v>73.400000000000006</v>
      </c>
      <c r="AE5715">
        <v>0</v>
      </c>
      <c r="AF5715">
        <v>0.1</v>
      </c>
      <c r="AG5715" s="1">
        <v>42503</v>
      </c>
      <c r="AH5715" s="1">
        <v>42533</v>
      </c>
      <c r="AI5715" t="s">
        <v>34</v>
      </c>
      <c r="AJ5715" t="s">
        <v>35</v>
      </c>
    </row>
    <row r="5716" spans="1:36" x14ac:dyDescent="0.25">
      <c r="A5716">
        <v>5714</v>
      </c>
      <c r="B5716">
        <f t="shared" si="89"/>
        <v>1180110086</v>
      </c>
      <c r="C5716">
        <v>67500</v>
      </c>
      <c r="D5716">
        <v>118011</v>
      </c>
      <c r="E5716">
        <v>86</v>
      </c>
      <c r="F5716">
        <v>17547</v>
      </c>
      <c r="G5716">
        <v>0</v>
      </c>
      <c r="H5716" s="1">
        <v>42503</v>
      </c>
      <c r="I5716" s="1">
        <v>42625</v>
      </c>
      <c r="J5716">
        <v>2</v>
      </c>
      <c r="AE5716">
        <v>0</v>
      </c>
      <c r="AF5716">
        <v>0.2</v>
      </c>
      <c r="AG5716" s="1">
        <v>42534</v>
      </c>
      <c r="AH5716" s="1">
        <v>42563</v>
      </c>
      <c r="AI5716" t="s">
        <v>34</v>
      </c>
      <c r="AJ5716" t="s">
        <v>35</v>
      </c>
    </row>
    <row r="5717" spans="1:36" x14ac:dyDescent="0.25">
      <c r="A5717">
        <v>5715</v>
      </c>
      <c r="B5717">
        <f t="shared" si="89"/>
        <v>1180110086</v>
      </c>
      <c r="C5717">
        <v>67500</v>
      </c>
      <c r="D5717">
        <v>118011</v>
      </c>
      <c r="E5717">
        <v>86</v>
      </c>
      <c r="F5717">
        <v>17547</v>
      </c>
      <c r="G5717">
        <v>0</v>
      </c>
      <c r="H5717" s="1">
        <v>42503</v>
      </c>
      <c r="I5717" s="1">
        <v>42625</v>
      </c>
      <c r="J5717">
        <v>3</v>
      </c>
      <c r="AE5717">
        <v>0</v>
      </c>
      <c r="AF5717">
        <v>0.3</v>
      </c>
      <c r="AG5717" s="1">
        <v>42564</v>
      </c>
      <c r="AH5717" s="1">
        <v>42594</v>
      </c>
      <c r="AI5717" t="s">
        <v>34</v>
      </c>
      <c r="AJ5717" t="s">
        <v>35</v>
      </c>
    </row>
    <row r="5718" spans="1:36" x14ac:dyDescent="0.25">
      <c r="A5718">
        <v>5716</v>
      </c>
      <c r="B5718">
        <f t="shared" si="89"/>
        <v>1180110086</v>
      </c>
      <c r="C5718">
        <v>67500</v>
      </c>
      <c r="D5718">
        <v>118011</v>
      </c>
      <c r="E5718">
        <v>86</v>
      </c>
      <c r="F5718">
        <v>17547</v>
      </c>
      <c r="G5718">
        <v>0</v>
      </c>
      <c r="H5718" s="1">
        <v>42503</v>
      </c>
      <c r="I5718" s="1">
        <v>42625</v>
      </c>
      <c r="J5718">
        <v>4</v>
      </c>
      <c r="AA5718">
        <v>74.2</v>
      </c>
      <c r="AE5718">
        <v>0</v>
      </c>
      <c r="AF5718">
        <v>0.4</v>
      </c>
      <c r="AG5718" s="1">
        <v>42595</v>
      </c>
      <c r="AH5718" s="1">
        <v>42625</v>
      </c>
      <c r="AI5718" t="s">
        <v>34</v>
      </c>
      <c r="AJ5718" t="s">
        <v>35</v>
      </c>
    </row>
    <row r="5719" spans="1:36" x14ac:dyDescent="0.25">
      <c r="A5719">
        <v>5717</v>
      </c>
      <c r="B5719">
        <f t="shared" si="89"/>
        <v>1180110086</v>
      </c>
      <c r="C5719">
        <v>83798</v>
      </c>
      <c r="D5719">
        <v>118011</v>
      </c>
      <c r="E5719">
        <v>86</v>
      </c>
      <c r="F5719">
        <v>17547</v>
      </c>
      <c r="G5719">
        <v>1</v>
      </c>
      <c r="H5719" s="1">
        <v>42626</v>
      </c>
      <c r="I5719" s="1">
        <v>42747</v>
      </c>
      <c r="J5719">
        <v>1</v>
      </c>
      <c r="S5719">
        <v>2</v>
      </c>
      <c r="Z5719">
        <v>74.2</v>
      </c>
      <c r="AA5719">
        <v>74.2</v>
      </c>
      <c r="AE5719">
        <v>1</v>
      </c>
      <c r="AF5719">
        <v>1.1000000000000001</v>
      </c>
      <c r="AG5719" s="1">
        <v>42626</v>
      </c>
      <c r="AH5719" s="1">
        <v>42655</v>
      </c>
      <c r="AI5719" t="s">
        <v>34</v>
      </c>
      <c r="AJ5719" t="s">
        <v>35</v>
      </c>
    </row>
    <row r="5720" spans="1:36" x14ac:dyDescent="0.25">
      <c r="A5720">
        <v>5718</v>
      </c>
      <c r="B5720">
        <f t="shared" si="89"/>
        <v>1180110086</v>
      </c>
      <c r="C5720">
        <v>83798</v>
      </c>
      <c r="D5720">
        <v>118011</v>
      </c>
      <c r="E5720">
        <v>86</v>
      </c>
      <c r="F5720">
        <v>17547</v>
      </c>
      <c r="G5720">
        <v>1</v>
      </c>
      <c r="H5720" s="1">
        <v>42626</v>
      </c>
      <c r="I5720" s="1">
        <v>42747</v>
      </c>
      <c r="J5720">
        <v>2</v>
      </c>
      <c r="AA5720">
        <v>74.2</v>
      </c>
      <c r="AE5720">
        <v>1</v>
      </c>
      <c r="AF5720">
        <v>1.2</v>
      </c>
      <c r="AG5720" s="1">
        <v>42656</v>
      </c>
      <c r="AH5720" s="1">
        <v>42686</v>
      </c>
      <c r="AI5720" t="s">
        <v>34</v>
      </c>
      <c r="AJ5720" t="s">
        <v>35</v>
      </c>
    </row>
    <row r="5721" spans="1:36" x14ac:dyDescent="0.25">
      <c r="A5721">
        <v>5719</v>
      </c>
      <c r="B5721">
        <f t="shared" si="89"/>
        <v>1180110086</v>
      </c>
      <c r="C5721">
        <v>83798</v>
      </c>
      <c r="D5721">
        <v>118011</v>
      </c>
      <c r="E5721">
        <v>86</v>
      </c>
      <c r="F5721">
        <v>17547</v>
      </c>
      <c r="G5721">
        <v>1</v>
      </c>
      <c r="H5721" s="1">
        <v>42626</v>
      </c>
      <c r="I5721" s="1">
        <v>42747</v>
      </c>
      <c r="J5721">
        <v>3</v>
      </c>
      <c r="AE5721">
        <v>1</v>
      </c>
      <c r="AF5721">
        <v>1.3</v>
      </c>
      <c r="AG5721" s="1">
        <v>42687</v>
      </c>
      <c r="AH5721" s="1">
        <v>42716</v>
      </c>
      <c r="AI5721" t="s">
        <v>34</v>
      </c>
      <c r="AJ5721" t="s">
        <v>35</v>
      </c>
    </row>
    <row r="5722" spans="1:36" x14ac:dyDescent="0.25">
      <c r="A5722">
        <v>5720</v>
      </c>
      <c r="B5722">
        <f t="shared" si="89"/>
        <v>1180110086</v>
      </c>
      <c r="C5722">
        <v>83798</v>
      </c>
      <c r="D5722">
        <v>118011</v>
      </c>
      <c r="E5722">
        <v>86</v>
      </c>
      <c r="F5722">
        <v>17547</v>
      </c>
      <c r="G5722">
        <v>1</v>
      </c>
      <c r="H5722" s="1">
        <v>42626</v>
      </c>
      <c r="I5722" s="1">
        <v>42747</v>
      </c>
      <c r="J5722">
        <v>4</v>
      </c>
      <c r="AA5722">
        <v>72.8</v>
      </c>
      <c r="AE5722">
        <v>1</v>
      </c>
      <c r="AF5722">
        <v>1.4</v>
      </c>
      <c r="AG5722" s="1">
        <v>42717</v>
      </c>
      <c r="AH5722" s="1">
        <v>42747</v>
      </c>
      <c r="AI5722" t="s">
        <v>34</v>
      </c>
      <c r="AJ5722" t="s">
        <v>35</v>
      </c>
    </row>
    <row r="5723" spans="1:36" x14ac:dyDescent="0.25">
      <c r="A5723">
        <v>5721</v>
      </c>
      <c r="B5723">
        <f t="shared" si="89"/>
        <v>1180110086</v>
      </c>
      <c r="C5723">
        <v>94992</v>
      </c>
      <c r="D5723">
        <v>118011</v>
      </c>
      <c r="E5723">
        <v>86</v>
      </c>
      <c r="F5723">
        <v>17547</v>
      </c>
      <c r="G5723">
        <v>2</v>
      </c>
      <c r="H5723" s="1">
        <v>42748</v>
      </c>
      <c r="I5723" s="1">
        <v>42867</v>
      </c>
      <c r="J5723">
        <v>1</v>
      </c>
      <c r="AE5723">
        <v>2</v>
      </c>
      <c r="AF5723">
        <v>2.1</v>
      </c>
      <c r="AG5723" s="1">
        <v>42748</v>
      </c>
      <c r="AH5723" s="1">
        <v>42778</v>
      </c>
      <c r="AI5723" t="s">
        <v>34</v>
      </c>
      <c r="AJ5723" t="s">
        <v>35</v>
      </c>
    </row>
    <row r="5724" spans="1:36" x14ac:dyDescent="0.25">
      <c r="A5724">
        <v>5722</v>
      </c>
      <c r="B5724">
        <f t="shared" si="89"/>
        <v>1180110086</v>
      </c>
      <c r="C5724">
        <v>94992</v>
      </c>
      <c r="D5724">
        <v>118011</v>
      </c>
      <c r="E5724">
        <v>86</v>
      </c>
      <c r="F5724">
        <v>17547</v>
      </c>
      <c r="G5724">
        <v>2</v>
      </c>
      <c r="H5724" s="1">
        <v>42748</v>
      </c>
      <c r="I5724" s="1">
        <v>42867</v>
      </c>
      <c r="J5724">
        <v>2</v>
      </c>
      <c r="AA5724">
        <v>73.2</v>
      </c>
      <c r="AE5724">
        <v>2</v>
      </c>
      <c r="AF5724">
        <v>2.2000000000000002</v>
      </c>
      <c r="AG5724" s="1">
        <v>42779</v>
      </c>
      <c r="AH5724" s="1">
        <v>42806</v>
      </c>
      <c r="AI5724" t="s">
        <v>34</v>
      </c>
      <c r="AJ5724" t="s">
        <v>35</v>
      </c>
    </row>
    <row r="5725" spans="1:36" x14ac:dyDescent="0.25">
      <c r="A5725">
        <v>5723</v>
      </c>
      <c r="B5725">
        <f t="shared" si="89"/>
        <v>1180110086</v>
      </c>
      <c r="C5725">
        <v>94992</v>
      </c>
      <c r="D5725">
        <v>118011</v>
      </c>
      <c r="E5725">
        <v>86</v>
      </c>
      <c r="F5725">
        <v>17547</v>
      </c>
      <c r="G5725">
        <v>2</v>
      </c>
      <c r="H5725" s="1">
        <v>42748</v>
      </c>
      <c r="I5725" s="1">
        <v>42867</v>
      </c>
      <c r="J5725">
        <v>3</v>
      </c>
      <c r="AE5725">
        <v>2</v>
      </c>
      <c r="AF5725">
        <v>2.2999999999999998</v>
      </c>
      <c r="AG5725" s="1">
        <v>42807</v>
      </c>
      <c r="AH5725" s="1">
        <v>42837</v>
      </c>
      <c r="AI5725" t="s">
        <v>34</v>
      </c>
      <c r="AJ5725" t="s">
        <v>35</v>
      </c>
    </row>
    <row r="5726" spans="1:36" x14ac:dyDescent="0.25">
      <c r="A5726">
        <v>5724</v>
      </c>
      <c r="B5726">
        <f t="shared" si="89"/>
        <v>1180110086</v>
      </c>
      <c r="C5726">
        <v>94992</v>
      </c>
      <c r="D5726">
        <v>118011</v>
      </c>
      <c r="E5726">
        <v>86</v>
      </c>
      <c r="F5726">
        <v>17547</v>
      </c>
      <c r="G5726">
        <v>2</v>
      </c>
      <c r="H5726" s="1">
        <v>42748</v>
      </c>
      <c r="I5726" s="1">
        <v>42867</v>
      </c>
      <c r="J5726">
        <v>4</v>
      </c>
      <c r="AE5726">
        <v>2</v>
      </c>
      <c r="AF5726">
        <v>2.4</v>
      </c>
      <c r="AG5726" s="1">
        <v>42838</v>
      </c>
      <c r="AH5726" s="1">
        <v>42867</v>
      </c>
      <c r="AI5726" t="s">
        <v>34</v>
      </c>
      <c r="AJ5726" t="s">
        <v>35</v>
      </c>
    </row>
    <row r="5727" spans="1:36" x14ac:dyDescent="0.25">
      <c r="A5727">
        <v>5725</v>
      </c>
      <c r="B5727">
        <f t="shared" si="89"/>
        <v>1180110086</v>
      </c>
      <c r="C5727">
        <v>108435</v>
      </c>
      <c r="D5727">
        <v>118011</v>
      </c>
      <c r="E5727">
        <v>86</v>
      </c>
      <c r="F5727">
        <v>17547</v>
      </c>
      <c r="G5727">
        <v>3</v>
      </c>
      <c r="H5727" s="1">
        <v>42868</v>
      </c>
      <c r="I5727" s="1">
        <v>42990</v>
      </c>
      <c r="J5727">
        <v>1</v>
      </c>
      <c r="AE5727">
        <v>3</v>
      </c>
      <c r="AF5727">
        <v>3.1</v>
      </c>
      <c r="AG5727" s="1">
        <v>42868</v>
      </c>
      <c r="AH5727" s="1">
        <v>42898</v>
      </c>
      <c r="AI5727" t="s">
        <v>34</v>
      </c>
      <c r="AJ5727" t="s">
        <v>35</v>
      </c>
    </row>
    <row r="5728" spans="1:36" x14ac:dyDescent="0.25">
      <c r="A5728">
        <v>5726</v>
      </c>
      <c r="B5728">
        <f t="shared" si="89"/>
        <v>1180110086</v>
      </c>
      <c r="C5728">
        <v>108435</v>
      </c>
      <c r="D5728">
        <v>118011</v>
      </c>
      <c r="E5728">
        <v>86</v>
      </c>
      <c r="F5728">
        <v>17547</v>
      </c>
      <c r="G5728">
        <v>3</v>
      </c>
      <c r="H5728" s="1">
        <v>42868</v>
      </c>
      <c r="I5728" s="1">
        <v>42990</v>
      </c>
      <c r="J5728">
        <v>2</v>
      </c>
      <c r="AA5728">
        <v>75.3</v>
      </c>
      <c r="AE5728">
        <v>3</v>
      </c>
      <c r="AF5728">
        <v>3.2</v>
      </c>
      <c r="AG5728" s="1">
        <v>42899</v>
      </c>
      <c r="AH5728" s="1">
        <v>42928</v>
      </c>
      <c r="AI5728" t="s">
        <v>34</v>
      </c>
      <c r="AJ5728" t="s">
        <v>35</v>
      </c>
    </row>
    <row r="5729" spans="1:36" x14ac:dyDescent="0.25">
      <c r="A5729">
        <v>5727</v>
      </c>
      <c r="B5729">
        <f t="shared" si="89"/>
        <v>1180110086</v>
      </c>
      <c r="C5729">
        <v>108435</v>
      </c>
      <c r="D5729">
        <v>118011</v>
      </c>
      <c r="E5729">
        <v>86</v>
      </c>
      <c r="F5729">
        <v>17547</v>
      </c>
      <c r="G5729">
        <v>3</v>
      </c>
      <c r="H5729" s="1">
        <v>42868</v>
      </c>
      <c r="I5729" s="1">
        <v>42990</v>
      </c>
      <c r="J5729">
        <v>3</v>
      </c>
      <c r="AE5729">
        <v>3</v>
      </c>
      <c r="AF5729">
        <v>3.3</v>
      </c>
      <c r="AG5729" s="1">
        <v>42929</v>
      </c>
      <c r="AH5729" s="1">
        <v>42959</v>
      </c>
      <c r="AI5729" t="s">
        <v>34</v>
      </c>
      <c r="AJ5729" t="s">
        <v>35</v>
      </c>
    </row>
    <row r="5730" spans="1:36" x14ac:dyDescent="0.25">
      <c r="A5730">
        <v>5728</v>
      </c>
      <c r="B5730">
        <f t="shared" si="89"/>
        <v>1180110086</v>
      </c>
      <c r="C5730">
        <v>108435</v>
      </c>
      <c r="D5730">
        <v>118011</v>
      </c>
      <c r="E5730">
        <v>86</v>
      </c>
      <c r="F5730">
        <v>17547</v>
      </c>
      <c r="G5730">
        <v>3</v>
      </c>
      <c r="H5730" s="1">
        <v>42868</v>
      </c>
      <c r="I5730" s="1">
        <v>42990</v>
      </c>
      <c r="J5730">
        <v>4</v>
      </c>
      <c r="AA5730">
        <v>70.31</v>
      </c>
      <c r="AE5730">
        <v>3</v>
      </c>
      <c r="AF5730">
        <v>3.4</v>
      </c>
      <c r="AG5730" s="1">
        <v>42960</v>
      </c>
      <c r="AH5730" s="1">
        <v>42990</v>
      </c>
      <c r="AI5730" t="s">
        <v>34</v>
      </c>
      <c r="AJ5730" t="s">
        <v>35</v>
      </c>
    </row>
    <row r="5731" spans="1:36" x14ac:dyDescent="0.25">
      <c r="A5731">
        <v>5729</v>
      </c>
      <c r="B5731">
        <f t="shared" si="89"/>
        <v>1180110091</v>
      </c>
      <c r="C5731">
        <v>67501</v>
      </c>
      <c r="D5731">
        <v>118011</v>
      </c>
      <c r="E5731">
        <v>91</v>
      </c>
      <c r="F5731">
        <v>17552</v>
      </c>
      <c r="G5731">
        <v>0</v>
      </c>
      <c r="H5731" s="1">
        <v>42503</v>
      </c>
      <c r="I5731" s="1">
        <v>42625</v>
      </c>
      <c r="J5731">
        <v>2</v>
      </c>
      <c r="AE5731">
        <v>0</v>
      </c>
      <c r="AF5731">
        <v>0.2</v>
      </c>
      <c r="AG5731" s="1">
        <v>42534</v>
      </c>
      <c r="AH5731" s="1">
        <v>42563</v>
      </c>
      <c r="AI5731" t="s">
        <v>34</v>
      </c>
      <c r="AJ5731" t="s">
        <v>35</v>
      </c>
    </row>
    <row r="5732" spans="1:36" x14ac:dyDescent="0.25">
      <c r="A5732">
        <v>5730</v>
      </c>
      <c r="B5732">
        <f t="shared" si="89"/>
        <v>1180110091</v>
      </c>
      <c r="C5732">
        <v>67501</v>
      </c>
      <c r="D5732">
        <v>118011</v>
      </c>
      <c r="E5732">
        <v>91</v>
      </c>
      <c r="F5732">
        <v>17552</v>
      </c>
      <c r="G5732">
        <v>0</v>
      </c>
      <c r="H5732" s="1">
        <v>42503</v>
      </c>
      <c r="I5732" s="1">
        <v>42625</v>
      </c>
      <c r="J5732">
        <v>3</v>
      </c>
      <c r="AA5732">
        <v>54.6</v>
      </c>
      <c r="AE5732">
        <v>0</v>
      </c>
      <c r="AF5732">
        <v>0.3</v>
      </c>
      <c r="AG5732" s="1">
        <v>42564</v>
      </c>
      <c r="AH5732" s="1">
        <v>42594</v>
      </c>
      <c r="AI5732" t="s">
        <v>34</v>
      </c>
      <c r="AJ5732" t="s">
        <v>35</v>
      </c>
    </row>
    <row r="5733" spans="1:36" x14ac:dyDescent="0.25">
      <c r="A5733">
        <v>5731</v>
      </c>
      <c r="B5733">
        <f t="shared" si="89"/>
        <v>1180110091</v>
      </c>
      <c r="C5733">
        <v>67501</v>
      </c>
      <c r="D5733">
        <v>118011</v>
      </c>
      <c r="E5733">
        <v>91</v>
      </c>
      <c r="F5733">
        <v>17552</v>
      </c>
      <c r="G5733">
        <v>0</v>
      </c>
      <c r="H5733" s="1">
        <v>42503</v>
      </c>
      <c r="I5733" s="1">
        <v>42625</v>
      </c>
      <c r="J5733">
        <v>4</v>
      </c>
      <c r="AE5733">
        <v>0</v>
      </c>
      <c r="AF5733">
        <v>0.4</v>
      </c>
      <c r="AG5733" s="1">
        <v>42595</v>
      </c>
      <c r="AH5733" s="1">
        <v>42625</v>
      </c>
      <c r="AI5733" t="s">
        <v>34</v>
      </c>
      <c r="AJ5733" t="s">
        <v>35</v>
      </c>
    </row>
    <row r="5734" spans="1:36" x14ac:dyDescent="0.25">
      <c r="A5734">
        <v>5732</v>
      </c>
      <c r="B5734">
        <f t="shared" si="89"/>
        <v>1180110091</v>
      </c>
      <c r="C5734">
        <v>83799</v>
      </c>
      <c r="D5734">
        <v>118011</v>
      </c>
      <c r="E5734">
        <v>91</v>
      </c>
      <c r="F5734">
        <v>17552</v>
      </c>
      <c r="G5734">
        <v>1</v>
      </c>
      <c r="H5734" s="1">
        <v>42626</v>
      </c>
      <c r="I5734" s="1">
        <v>42747</v>
      </c>
      <c r="J5734">
        <v>1</v>
      </c>
      <c r="K5734" s="1">
        <v>42642</v>
      </c>
      <c r="S5734">
        <v>2</v>
      </c>
      <c r="Z5734">
        <v>54.6</v>
      </c>
      <c r="AA5734">
        <v>54.6</v>
      </c>
      <c r="AE5734">
        <v>1</v>
      </c>
      <c r="AF5734">
        <v>1.1000000000000001</v>
      </c>
      <c r="AG5734" s="1">
        <v>42626</v>
      </c>
      <c r="AH5734" s="1">
        <v>42655</v>
      </c>
      <c r="AI5734" t="s">
        <v>34</v>
      </c>
      <c r="AJ5734" t="s">
        <v>35</v>
      </c>
    </row>
    <row r="5735" spans="1:36" x14ac:dyDescent="0.25">
      <c r="A5735">
        <v>5733</v>
      </c>
      <c r="B5735">
        <f t="shared" si="89"/>
        <v>1180110091</v>
      </c>
      <c r="C5735">
        <v>83799</v>
      </c>
      <c r="D5735">
        <v>118011</v>
      </c>
      <c r="E5735">
        <v>91</v>
      </c>
      <c r="F5735">
        <v>17552</v>
      </c>
      <c r="G5735">
        <v>1</v>
      </c>
      <c r="H5735" s="1">
        <v>42626</v>
      </c>
      <c r="I5735" s="1">
        <v>42747</v>
      </c>
      <c r="J5735">
        <v>2</v>
      </c>
      <c r="K5735" s="1">
        <v>42668</v>
      </c>
      <c r="S5735">
        <v>2</v>
      </c>
      <c r="Z5735">
        <v>56.7</v>
      </c>
      <c r="AA5735">
        <v>56.7</v>
      </c>
      <c r="AE5735">
        <v>1</v>
      </c>
      <c r="AF5735">
        <v>1.2</v>
      </c>
      <c r="AG5735" s="1">
        <v>42656</v>
      </c>
      <c r="AH5735" s="1">
        <v>42686</v>
      </c>
      <c r="AI5735" t="s">
        <v>34</v>
      </c>
      <c r="AJ5735" t="s">
        <v>35</v>
      </c>
    </row>
    <row r="5736" spans="1:36" x14ac:dyDescent="0.25">
      <c r="A5736">
        <v>5734</v>
      </c>
      <c r="B5736">
        <f t="shared" si="89"/>
        <v>1180110091</v>
      </c>
      <c r="C5736">
        <v>83799</v>
      </c>
      <c r="D5736">
        <v>118011</v>
      </c>
      <c r="E5736">
        <v>91</v>
      </c>
      <c r="F5736">
        <v>17552</v>
      </c>
      <c r="G5736">
        <v>1</v>
      </c>
      <c r="H5736" s="1">
        <v>42626</v>
      </c>
      <c r="I5736" s="1">
        <v>42747</v>
      </c>
      <c r="J5736">
        <v>3</v>
      </c>
      <c r="K5736" s="1">
        <v>42696</v>
      </c>
      <c r="S5736">
        <v>2</v>
      </c>
      <c r="Z5736">
        <v>55.1</v>
      </c>
      <c r="AA5736">
        <v>55.1</v>
      </c>
      <c r="AE5736">
        <v>1</v>
      </c>
      <c r="AF5736">
        <v>1.3</v>
      </c>
      <c r="AG5736" s="1">
        <v>42687</v>
      </c>
      <c r="AH5736" s="1">
        <v>42716</v>
      </c>
      <c r="AI5736" t="s">
        <v>34</v>
      </c>
      <c r="AJ5736" t="s">
        <v>35</v>
      </c>
    </row>
    <row r="5737" spans="1:36" x14ac:dyDescent="0.25">
      <c r="A5737">
        <v>5735</v>
      </c>
      <c r="B5737">
        <f t="shared" si="89"/>
        <v>1180110091</v>
      </c>
      <c r="C5737">
        <v>83799</v>
      </c>
      <c r="D5737">
        <v>118011</v>
      </c>
      <c r="E5737">
        <v>91</v>
      </c>
      <c r="F5737">
        <v>17552</v>
      </c>
      <c r="G5737">
        <v>1</v>
      </c>
      <c r="H5737" s="1">
        <v>42626</v>
      </c>
      <c r="I5737" s="1">
        <v>42747</v>
      </c>
      <c r="J5737">
        <v>4</v>
      </c>
      <c r="K5737" s="1">
        <v>42731</v>
      </c>
      <c r="S5737">
        <v>2</v>
      </c>
      <c r="Z5737">
        <v>56</v>
      </c>
      <c r="AA5737">
        <v>56</v>
      </c>
      <c r="AE5737">
        <v>1</v>
      </c>
      <c r="AF5737">
        <v>1.4</v>
      </c>
      <c r="AG5737" s="1">
        <v>42717</v>
      </c>
      <c r="AH5737" s="1">
        <v>42747</v>
      </c>
      <c r="AI5737" t="s">
        <v>34</v>
      </c>
      <c r="AJ5737" t="s">
        <v>35</v>
      </c>
    </row>
    <row r="5738" spans="1:36" x14ac:dyDescent="0.25">
      <c r="A5738">
        <v>5736</v>
      </c>
      <c r="B5738">
        <f t="shared" si="89"/>
        <v>1180110091</v>
      </c>
      <c r="C5738">
        <v>94993</v>
      </c>
      <c r="D5738">
        <v>118011</v>
      </c>
      <c r="E5738">
        <v>91</v>
      </c>
      <c r="F5738">
        <v>17552</v>
      </c>
      <c r="G5738">
        <v>2</v>
      </c>
      <c r="H5738" s="1">
        <v>42748</v>
      </c>
      <c r="I5738" s="1">
        <v>42867</v>
      </c>
      <c r="J5738">
        <v>1</v>
      </c>
      <c r="AE5738">
        <v>2</v>
      </c>
      <c r="AF5738">
        <v>2.1</v>
      </c>
      <c r="AG5738" s="1">
        <v>42748</v>
      </c>
      <c r="AH5738" s="1">
        <v>42778</v>
      </c>
      <c r="AI5738" t="s">
        <v>34</v>
      </c>
      <c r="AJ5738" t="s">
        <v>35</v>
      </c>
    </row>
    <row r="5739" spans="1:36" x14ac:dyDescent="0.25">
      <c r="A5739">
        <v>5737</v>
      </c>
      <c r="B5739">
        <f t="shared" si="89"/>
        <v>1180110091</v>
      </c>
      <c r="C5739">
        <v>94993</v>
      </c>
      <c r="D5739">
        <v>118011</v>
      </c>
      <c r="E5739">
        <v>91</v>
      </c>
      <c r="F5739">
        <v>17552</v>
      </c>
      <c r="G5739">
        <v>2</v>
      </c>
      <c r="H5739" s="1">
        <v>42748</v>
      </c>
      <c r="I5739" s="1">
        <v>42867</v>
      </c>
      <c r="J5739">
        <v>2</v>
      </c>
      <c r="AA5739">
        <v>53.4</v>
      </c>
      <c r="AE5739">
        <v>2</v>
      </c>
      <c r="AF5739">
        <v>2.2000000000000002</v>
      </c>
      <c r="AG5739" s="1">
        <v>42779</v>
      </c>
      <c r="AH5739" s="1">
        <v>42806</v>
      </c>
      <c r="AI5739" t="s">
        <v>34</v>
      </c>
      <c r="AJ5739" t="s">
        <v>35</v>
      </c>
    </row>
    <row r="5740" spans="1:36" x14ac:dyDescent="0.25">
      <c r="A5740">
        <v>5738</v>
      </c>
      <c r="B5740">
        <f t="shared" si="89"/>
        <v>1180110091</v>
      </c>
      <c r="C5740">
        <v>94993</v>
      </c>
      <c r="D5740">
        <v>118011</v>
      </c>
      <c r="E5740">
        <v>91</v>
      </c>
      <c r="F5740">
        <v>17552</v>
      </c>
      <c r="G5740">
        <v>2</v>
      </c>
      <c r="H5740" s="1">
        <v>42748</v>
      </c>
      <c r="I5740" s="1">
        <v>42867</v>
      </c>
      <c r="J5740">
        <v>3</v>
      </c>
      <c r="AE5740">
        <v>2</v>
      </c>
      <c r="AF5740">
        <v>2.2999999999999998</v>
      </c>
      <c r="AG5740" s="1">
        <v>42807</v>
      </c>
      <c r="AH5740" s="1">
        <v>42837</v>
      </c>
      <c r="AI5740" t="s">
        <v>34</v>
      </c>
      <c r="AJ5740" t="s">
        <v>35</v>
      </c>
    </row>
    <row r="5741" spans="1:36" x14ac:dyDescent="0.25">
      <c r="A5741">
        <v>5739</v>
      </c>
      <c r="B5741">
        <f t="shared" si="89"/>
        <v>1180110091</v>
      </c>
      <c r="C5741">
        <v>94993</v>
      </c>
      <c r="D5741">
        <v>118011</v>
      </c>
      <c r="E5741">
        <v>91</v>
      </c>
      <c r="F5741">
        <v>17552</v>
      </c>
      <c r="G5741">
        <v>2</v>
      </c>
      <c r="H5741" s="1">
        <v>42748</v>
      </c>
      <c r="I5741" s="1">
        <v>42867</v>
      </c>
      <c r="J5741">
        <v>4</v>
      </c>
      <c r="AA5741">
        <v>53.4</v>
      </c>
      <c r="AE5741">
        <v>2</v>
      </c>
      <c r="AF5741">
        <v>2.4</v>
      </c>
      <c r="AG5741" s="1">
        <v>42838</v>
      </c>
      <c r="AH5741" s="1">
        <v>42867</v>
      </c>
      <c r="AI5741" t="s">
        <v>34</v>
      </c>
      <c r="AJ5741" t="s">
        <v>35</v>
      </c>
    </row>
    <row r="5742" spans="1:36" x14ac:dyDescent="0.25">
      <c r="A5742">
        <v>5740</v>
      </c>
      <c r="B5742">
        <f t="shared" si="89"/>
        <v>1180110091</v>
      </c>
      <c r="C5742">
        <v>108436</v>
      </c>
      <c r="D5742">
        <v>118011</v>
      </c>
      <c r="E5742">
        <v>91</v>
      </c>
      <c r="F5742">
        <v>17552</v>
      </c>
      <c r="G5742">
        <v>3</v>
      </c>
      <c r="H5742" s="1">
        <v>42868</v>
      </c>
      <c r="I5742" s="1">
        <v>42990</v>
      </c>
      <c r="J5742">
        <v>1</v>
      </c>
      <c r="AE5742">
        <v>3</v>
      </c>
      <c r="AF5742">
        <v>3.1</v>
      </c>
      <c r="AG5742" s="1">
        <v>42868</v>
      </c>
      <c r="AH5742" s="1">
        <v>42898</v>
      </c>
      <c r="AI5742" t="s">
        <v>34</v>
      </c>
      <c r="AJ5742" t="s">
        <v>35</v>
      </c>
    </row>
    <row r="5743" spans="1:36" x14ac:dyDescent="0.25">
      <c r="A5743">
        <v>5741</v>
      </c>
      <c r="B5743">
        <f t="shared" si="89"/>
        <v>1180110091</v>
      </c>
      <c r="C5743">
        <v>108436</v>
      </c>
      <c r="D5743">
        <v>118011</v>
      </c>
      <c r="E5743">
        <v>91</v>
      </c>
      <c r="F5743">
        <v>17552</v>
      </c>
      <c r="G5743">
        <v>3</v>
      </c>
      <c r="H5743" s="1">
        <v>42868</v>
      </c>
      <c r="I5743" s="1">
        <v>42990</v>
      </c>
      <c r="J5743">
        <v>2</v>
      </c>
      <c r="AA5743">
        <v>54.2</v>
      </c>
      <c r="AE5743">
        <v>3</v>
      </c>
      <c r="AF5743">
        <v>3.2</v>
      </c>
      <c r="AG5743" s="1">
        <v>42899</v>
      </c>
      <c r="AH5743" s="1">
        <v>42928</v>
      </c>
      <c r="AI5743" t="s">
        <v>34</v>
      </c>
      <c r="AJ5743" t="s">
        <v>35</v>
      </c>
    </row>
    <row r="5744" spans="1:36" x14ac:dyDescent="0.25">
      <c r="A5744">
        <v>5742</v>
      </c>
      <c r="B5744">
        <f t="shared" si="89"/>
        <v>1180110091</v>
      </c>
      <c r="C5744">
        <v>108436</v>
      </c>
      <c r="D5744">
        <v>118011</v>
      </c>
      <c r="E5744">
        <v>91</v>
      </c>
      <c r="F5744">
        <v>17552</v>
      </c>
      <c r="G5744">
        <v>3</v>
      </c>
      <c r="H5744" s="1">
        <v>42868</v>
      </c>
      <c r="I5744" s="1">
        <v>42990</v>
      </c>
      <c r="J5744">
        <v>3</v>
      </c>
      <c r="AE5744">
        <v>3</v>
      </c>
      <c r="AF5744">
        <v>3.3</v>
      </c>
      <c r="AG5744" s="1">
        <v>42929</v>
      </c>
      <c r="AH5744" s="1">
        <v>42959</v>
      </c>
      <c r="AI5744" t="s">
        <v>34</v>
      </c>
      <c r="AJ5744" t="s">
        <v>35</v>
      </c>
    </row>
    <row r="5745" spans="1:36" x14ac:dyDescent="0.25">
      <c r="A5745">
        <v>5743</v>
      </c>
      <c r="B5745">
        <f t="shared" si="89"/>
        <v>1180110091</v>
      </c>
      <c r="C5745">
        <v>108436</v>
      </c>
      <c r="D5745">
        <v>118011</v>
      </c>
      <c r="E5745">
        <v>91</v>
      </c>
      <c r="F5745">
        <v>17552</v>
      </c>
      <c r="G5745">
        <v>3</v>
      </c>
      <c r="H5745" s="1">
        <v>42868</v>
      </c>
      <c r="I5745" s="1">
        <v>42990</v>
      </c>
      <c r="J5745">
        <v>4</v>
      </c>
      <c r="AA5745">
        <v>53.9</v>
      </c>
      <c r="AE5745">
        <v>3</v>
      </c>
      <c r="AF5745">
        <v>3.4</v>
      </c>
      <c r="AG5745" s="1">
        <v>42960</v>
      </c>
      <c r="AH5745" s="1">
        <v>42990</v>
      </c>
      <c r="AI5745" t="s">
        <v>34</v>
      </c>
      <c r="AJ5745" t="s">
        <v>35</v>
      </c>
    </row>
    <row r="5746" spans="1:36" x14ac:dyDescent="0.25">
      <c r="A5746">
        <v>5744</v>
      </c>
      <c r="B5746">
        <f t="shared" si="89"/>
        <v>1180110096</v>
      </c>
      <c r="C5746">
        <v>67502</v>
      </c>
      <c r="D5746">
        <v>118011</v>
      </c>
      <c r="E5746">
        <v>96</v>
      </c>
      <c r="F5746">
        <v>17557</v>
      </c>
      <c r="G5746">
        <v>0</v>
      </c>
      <c r="H5746" s="1">
        <v>42503</v>
      </c>
      <c r="I5746" s="1">
        <v>42625</v>
      </c>
      <c r="J5746">
        <v>1</v>
      </c>
      <c r="AE5746">
        <v>0</v>
      </c>
      <c r="AF5746">
        <v>0.1</v>
      </c>
      <c r="AG5746" s="1">
        <v>42503</v>
      </c>
      <c r="AH5746" s="1">
        <v>42533</v>
      </c>
      <c r="AI5746" t="s">
        <v>34</v>
      </c>
      <c r="AJ5746" t="s">
        <v>35</v>
      </c>
    </row>
    <row r="5747" spans="1:36" x14ac:dyDescent="0.25">
      <c r="A5747">
        <v>5745</v>
      </c>
      <c r="B5747">
        <f t="shared" si="89"/>
        <v>1180110096</v>
      </c>
      <c r="C5747">
        <v>67502</v>
      </c>
      <c r="D5747">
        <v>118011</v>
      </c>
      <c r="E5747">
        <v>96</v>
      </c>
      <c r="F5747">
        <v>17557</v>
      </c>
      <c r="G5747">
        <v>0</v>
      </c>
      <c r="H5747" s="1">
        <v>42503</v>
      </c>
      <c r="I5747" s="1">
        <v>42625</v>
      </c>
      <c r="J5747">
        <v>2</v>
      </c>
      <c r="AE5747">
        <v>0</v>
      </c>
      <c r="AF5747">
        <v>0.2</v>
      </c>
      <c r="AG5747" s="1">
        <v>42534</v>
      </c>
      <c r="AH5747" s="1">
        <v>42563</v>
      </c>
      <c r="AI5747" t="s">
        <v>34</v>
      </c>
      <c r="AJ5747" t="s">
        <v>35</v>
      </c>
    </row>
    <row r="5748" spans="1:36" x14ac:dyDescent="0.25">
      <c r="A5748">
        <v>5746</v>
      </c>
      <c r="B5748">
        <f t="shared" si="89"/>
        <v>1180110096</v>
      </c>
      <c r="C5748">
        <v>67502</v>
      </c>
      <c r="D5748">
        <v>118011</v>
      </c>
      <c r="E5748">
        <v>96</v>
      </c>
      <c r="F5748">
        <v>17557</v>
      </c>
      <c r="G5748">
        <v>0</v>
      </c>
      <c r="H5748" s="1">
        <v>42503</v>
      </c>
      <c r="I5748" s="1">
        <v>42625</v>
      </c>
      <c r="J5748">
        <v>3</v>
      </c>
      <c r="AA5748">
        <v>61.7</v>
      </c>
      <c r="AE5748">
        <v>0</v>
      </c>
      <c r="AF5748">
        <v>0.3</v>
      </c>
      <c r="AG5748" s="1">
        <v>42564</v>
      </c>
      <c r="AH5748" s="1">
        <v>42594</v>
      </c>
      <c r="AI5748" t="s">
        <v>34</v>
      </c>
      <c r="AJ5748" t="s">
        <v>35</v>
      </c>
    </row>
    <row r="5749" spans="1:36" x14ac:dyDescent="0.25">
      <c r="A5749">
        <v>5747</v>
      </c>
      <c r="B5749">
        <f t="shared" si="89"/>
        <v>1180110096</v>
      </c>
      <c r="C5749">
        <v>67502</v>
      </c>
      <c r="D5749">
        <v>118011</v>
      </c>
      <c r="E5749">
        <v>96</v>
      </c>
      <c r="F5749">
        <v>17557</v>
      </c>
      <c r="G5749">
        <v>0</v>
      </c>
      <c r="H5749" s="1">
        <v>42503</v>
      </c>
      <c r="I5749" s="1">
        <v>42625</v>
      </c>
      <c r="J5749">
        <v>4</v>
      </c>
      <c r="AE5749">
        <v>0</v>
      </c>
      <c r="AF5749">
        <v>0.4</v>
      </c>
      <c r="AG5749" s="1">
        <v>42595</v>
      </c>
      <c r="AH5749" s="1">
        <v>42625</v>
      </c>
      <c r="AI5749" t="s">
        <v>34</v>
      </c>
      <c r="AJ5749" t="s">
        <v>35</v>
      </c>
    </row>
    <row r="5750" spans="1:36" x14ac:dyDescent="0.25">
      <c r="A5750">
        <v>5748</v>
      </c>
      <c r="B5750">
        <f t="shared" si="89"/>
        <v>1180110096</v>
      </c>
      <c r="C5750">
        <v>83800</v>
      </c>
      <c r="D5750">
        <v>118011</v>
      </c>
      <c r="E5750">
        <v>96</v>
      </c>
      <c r="F5750">
        <v>17557</v>
      </c>
      <c r="G5750">
        <v>1</v>
      </c>
      <c r="H5750" s="1">
        <v>42626</v>
      </c>
      <c r="I5750" s="1">
        <v>42747</v>
      </c>
      <c r="J5750">
        <v>1</v>
      </c>
      <c r="AA5750">
        <v>61.7</v>
      </c>
      <c r="AE5750">
        <v>1</v>
      </c>
      <c r="AF5750">
        <v>1.1000000000000001</v>
      </c>
      <c r="AG5750" s="1">
        <v>42626</v>
      </c>
      <c r="AH5750" s="1">
        <v>42655</v>
      </c>
      <c r="AI5750" t="s">
        <v>34</v>
      </c>
      <c r="AJ5750" t="s">
        <v>35</v>
      </c>
    </row>
    <row r="5751" spans="1:36" x14ac:dyDescent="0.25">
      <c r="A5751">
        <v>5749</v>
      </c>
      <c r="B5751">
        <f t="shared" si="89"/>
        <v>1180110096</v>
      </c>
      <c r="C5751">
        <v>83800</v>
      </c>
      <c r="D5751">
        <v>118011</v>
      </c>
      <c r="E5751">
        <v>96</v>
      </c>
      <c r="F5751">
        <v>17557</v>
      </c>
      <c r="G5751">
        <v>1</v>
      </c>
      <c r="H5751" s="1">
        <v>42626</v>
      </c>
      <c r="I5751" s="1">
        <v>42747</v>
      </c>
      <c r="J5751">
        <v>2</v>
      </c>
      <c r="AE5751">
        <v>1</v>
      </c>
      <c r="AF5751">
        <v>1.2</v>
      </c>
      <c r="AG5751" s="1">
        <v>42656</v>
      </c>
      <c r="AH5751" s="1">
        <v>42686</v>
      </c>
      <c r="AI5751" t="s">
        <v>34</v>
      </c>
      <c r="AJ5751" t="s">
        <v>35</v>
      </c>
    </row>
    <row r="5752" spans="1:36" x14ac:dyDescent="0.25">
      <c r="A5752">
        <v>5750</v>
      </c>
      <c r="B5752">
        <f t="shared" si="89"/>
        <v>1180110096</v>
      </c>
      <c r="C5752">
        <v>83800</v>
      </c>
      <c r="D5752">
        <v>118011</v>
      </c>
      <c r="E5752">
        <v>96</v>
      </c>
      <c r="F5752">
        <v>17557</v>
      </c>
      <c r="G5752">
        <v>1</v>
      </c>
      <c r="H5752" s="1">
        <v>42626</v>
      </c>
      <c r="I5752" s="1">
        <v>42747</v>
      </c>
      <c r="J5752">
        <v>3</v>
      </c>
      <c r="AE5752">
        <v>1</v>
      </c>
      <c r="AF5752">
        <v>1.3</v>
      </c>
      <c r="AG5752" s="1">
        <v>42687</v>
      </c>
      <c r="AH5752" s="1">
        <v>42716</v>
      </c>
      <c r="AI5752" t="s">
        <v>34</v>
      </c>
      <c r="AJ5752" t="s">
        <v>35</v>
      </c>
    </row>
    <row r="5753" spans="1:36" x14ac:dyDescent="0.25">
      <c r="A5753">
        <v>5751</v>
      </c>
      <c r="B5753">
        <f t="shared" si="89"/>
        <v>1180110096</v>
      </c>
      <c r="C5753">
        <v>83800</v>
      </c>
      <c r="D5753">
        <v>118011</v>
      </c>
      <c r="E5753">
        <v>96</v>
      </c>
      <c r="F5753">
        <v>17557</v>
      </c>
      <c r="G5753">
        <v>1</v>
      </c>
      <c r="H5753" s="1">
        <v>42626</v>
      </c>
      <c r="I5753" s="1">
        <v>42747</v>
      </c>
      <c r="J5753">
        <v>4</v>
      </c>
      <c r="AA5753">
        <v>60.5</v>
      </c>
      <c r="AE5753">
        <v>1</v>
      </c>
      <c r="AF5753">
        <v>1.4</v>
      </c>
      <c r="AG5753" s="1">
        <v>42717</v>
      </c>
      <c r="AH5753" s="1">
        <v>42747</v>
      </c>
      <c r="AI5753" t="s">
        <v>34</v>
      </c>
      <c r="AJ5753" t="s">
        <v>35</v>
      </c>
    </row>
    <row r="5754" spans="1:36" x14ac:dyDescent="0.25">
      <c r="A5754">
        <v>5752</v>
      </c>
      <c r="B5754">
        <f t="shared" si="89"/>
        <v>1180110096</v>
      </c>
      <c r="C5754">
        <v>94994</v>
      </c>
      <c r="D5754">
        <v>118011</v>
      </c>
      <c r="E5754">
        <v>96</v>
      </c>
      <c r="F5754">
        <v>17557</v>
      </c>
      <c r="G5754">
        <v>2</v>
      </c>
      <c r="H5754" s="1">
        <v>42748</v>
      </c>
      <c r="I5754" s="1">
        <v>42867</v>
      </c>
      <c r="J5754">
        <v>1</v>
      </c>
      <c r="AE5754">
        <v>2</v>
      </c>
      <c r="AF5754">
        <v>2.1</v>
      </c>
      <c r="AG5754" s="1">
        <v>42748</v>
      </c>
      <c r="AH5754" s="1">
        <v>42778</v>
      </c>
      <c r="AI5754" t="s">
        <v>34</v>
      </c>
      <c r="AJ5754" t="s">
        <v>35</v>
      </c>
    </row>
    <row r="5755" spans="1:36" x14ac:dyDescent="0.25">
      <c r="A5755">
        <v>5753</v>
      </c>
      <c r="B5755">
        <f t="shared" si="89"/>
        <v>1180110096</v>
      </c>
      <c r="C5755">
        <v>94994</v>
      </c>
      <c r="D5755">
        <v>118011</v>
      </c>
      <c r="E5755">
        <v>96</v>
      </c>
      <c r="F5755">
        <v>17557</v>
      </c>
      <c r="G5755">
        <v>2</v>
      </c>
      <c r="H5755" s="1">
        <v>42748</v>
      </c>
      <c r="I5755" s="1">
        <v>42867</v>
      </c>
      <c r="J5755">
        <v>2</v>
      </c>
      <c r="AE5755">
        <v>2</v>
      </c>
      <c r="AF5755">
        <v>2.2000000000000002</v>
      </c>
      <c r="AG5755" s="1">
        <v>42779</v>
      </c>
      <c r="AH5755" s="1">
        <v>42806</v>
      </c>
      <c r="AI5755" t="s">
        <v>34</v>
      </c>
      <c r="AJ5755" t="s">
        <v>35</v>
      </c>
    </row>
    <row r="5756" spans="1:36" x14ac:dyDescent="0.25">
      <c r="A5756">
        <v>5754</v>
      </c>
      <c r="B5756">
        <f t="shared" si="89"/>
        <v>1180110096</v>
      </c>
      <c r="C5756">
        <v>94994</v>
      </c>
      <c r="D5756">
        <v>118011</v>
      </c>
      <c r="E5756">
        <v>96</v>
      </c>
      <c r="F5756">
        <v>17557</v>
      </c>
      <c r="G5756">
        <v>2</v>
      </c>
      <c r="H5756" s="1">
        <v>42748</v>
      </c>
      <c r="I5756" s="1">
        <v>42867</v>
      </c>
      <c r="J5756">
        <v>3</v>
      </c>
      <c r="AA5756">
        <v>58.3</v>
      </c>
      <c r="AE5756">
        <v>2</v>
      </c>
      <c r="AF5756">
        <v>2.2999999999999998</v>
      </c>
      <c r="AG5756" s="1">
        <v>42807</v>
      </c>
      <c r="AH5756" s="1">
        <v>42837</v>
      </c>
      <c r="AI5756" t="s">
        <v>34</v>
      </c>
      <c r="AJ5756" t="s">
        <v>35</v>
      </c>
    </row>
    <row r="5757" spans="1:36" x14ac:dyDescent="0.25">
      <c r="A5757">
        <v>5755</v>
      </c>
      <c r="B5757">
        <f t="shared" si="89"/>
        <v>1180110096</v>
      </c>
      <c r="C5757">
        <v>94994</v>
      </c>
      <c r="D5757">
        <v>118011</v>
      </c>
      <c r="E5757">
        <v>96</v>
      </c>
      <c r="F5757">
        <v>17557</v>
      </c>
      <c r="G5757">
        <v>2</v>
      </c>
      <c r="H5757" s="1">
        <v>42748</v>
      </c>
      <c r="I5757" s="1">
        <v>42867</v>
      </c>
      <c r="J5757">
        <v>4</v>
      </c>
      <c r="AE5757">
        <v>2</v>
      </c>
      <c r="AF5757">
        <v>2.4</v>
      </c>
      <c r="AG5757" s="1">
        <v>42838</v>
      </c>
      <c r="AH5757" s="1">
        <v>42867</v>
      </c>
      <c r="AI5757" t="s">
        <v>34</v>
      </c>
      <c r="AJ5757" t="s">
        <v>35</v>
      </c>
    </row>
    <row r="5758" spans="1:36" x14ac:dyDescent="0.25">
      <c r="A5758">
        <v>5756</v>
      </c>
      <c r="B5758">
        <f t="shared" si="89"/>
        <v>1180110096</v>
      </c>
      <c r="C5758">
        <v>108437</v>
      </c>
      <c r="D5758">
        <v>118011</v>
      </c>
      <c r="E5758">
        <v>96</v>
      </c>
      <c r="F5758">
        <v>17557</v>
      </c>
      <c r="G5758">
        <v>3</v>
      </c>
      <c r="H5758" s="1">
        <v>42868</v>
      </c>
      <c r="I5758" s="1">
        <v>42990</v>
      </c>
      <c r="J5758">
        <v>1</v>
      </c>
      <c r="AE5758">
        <v>3</v>
      </c>
      <c r="AF5758">
        <v>3.1</v>
      </c>
      <c r="AG5758" s="1">
        <v>42868</v>
      </c>
      <c r="AH5758" s="1">
        <v>42898</v>
      </c>
      <c r="AI5758" t="s">
        <v>34</v>
      </c>
      <c r="AJ5758" t="s">
        <v>35</v>
      </c>
    </row>
    <row r="5759" spans="1:36" x14ac:dyDescent="0.25">
      <c r="A5759">
        <v>5757</v>
      </c>
      <c r="B5759">
        <f t="shared" si="89"/>
        <v>1180110096</v>
      </c>
      <c r="C5759">
        <v>108437</v>
      </c>
      <c r="D5759">
        <v>118011</v>
      </c>
      <c r="E5759">
        <v>96</v>
      </c>
      <c r="F5759">
        <v>17557</v>
      </c>
      <c r="G5759">
        <v>3</v>
      </c>
      <c r="H5759" s="1">
        <v>42868</v>
      </c>
      <c r="I5759" s="1">
        <v>42990</v>
      </c>
      <c r="J5759">
        <v>2</v>
      </c>
      <c r="AA5759">
        <v>60</v>
      </c>
      <c r="AE5759">
        <v>3</v>
      </c>
      <c r="AF5759">
        <v>3.2</v>
      </c>
      <c r="AG5759" s="1">
        <v>42899</v>
      </c>
      <c r="AH5759" s="1">
        <v>42928</v>
      </c>
      <c r="AI5759" t="s">
        <v>34</v>
      </c>
      <c r="AJ5759" t="s">
        <v>35</v>
      </c>
    </row>
    <row r="5760" spans="1:36" x14ac:dyDescent="0.25">
      <c r="A5760">
        <v>5758</v>
      </c>
      <c r="B5760">
        <f t="shared" si="89"/>
        <v>1180110096</v>
      </c>
      <c r="C5760">
        <v>108437</v>
      </c>
      <c r="D5760">
        <v>118011</v>
      </c>
      <c r="E5760">
        <v>96</v>
      </c>
      <c r="F5760">
        <v>17557</v>
      </c>
      <c r="G5760">
        <v>3</v>
      </c>
      <c r="H5760" s="1">
        <v>42868</v>
      </c>
      <c r="I5760" s="1">
        <v>42990</v>
      </c>
      <c r="J5760">
        <v>3</v>
      </c>
      <c r="AA5760">
        <v>78</v>
      </c>
      <c r="AE5760">
        <v>3</v>
      </c>
      <c r="AF5760">
        <v>3.3</v>
      </c>
      <c r="AG5760" s="1">
        <v>42929</v>
      </c>
      <c r="AH5760" s="1">
        <v>42959</v>
      </c>
      <c r="AI5760" t="s">
        <v>34</v>
      </c>
      <c r="AJ5760" t="s">
        <v>35</v>
      </c>
    </row>
    <row r="5761" spans="1:36" x14ac:dyDescent="0.25">
      <c r="A5761">
        <v>5759</v>
      </c>
      <c r="B5761">
        <f t="shared" si="89"/>
        <v>1180110096</v>
      </c>
      <c r="C5761">
        <v>108437</v>
      </c>
      <c r="D5761">
        <v>118011</v>
      </c>
      <c r="E5761">
        <v>96</v>
      </c>
      <c r="F5761">
        <v>17557</v>
      </c>
      <c r="G5761">
        <v>3</v>
      </c>
      <c r="H5761" s="1">
        <v>42868</v>
      </c>
      <c r="I5761" s="1">
        <v>42990</v>
      </c>
      <c r="J5761">
        <v>4</v>
      </c>
      <c r="AE5761">
        <v>3</v>
      </c>
      <c r="AF5761">
        <v>3.4</v>
      </c>
      <c r="AG5761" s="1">
        <v>42960</v>
      </c>
      <c r="AH5761" s="1">
        <v>42990</v>
      </c>
      <c r="AI5761" t="s">
        <v>34</v>
      </c>
      <c r="AJ5761" t="s">
        <v>35</v>
      </c>
    </row>
    <row r="5762" spans="1:36" x14ac:dyDescent="0.25">
      <c r="A5762">
        <v>5760</v>
      </c>
      <c r="B5762">
        <f t="shared" si="89"/>
        <v>1180110107</v>
      </c>
      <c r="C5762">
        <v>67503</v>
      </c>
      <c r="D5762">
        <v>118011</v>
      </c>
      <c r="E5762">
        <v>107</v>
      </c>
      <c r="F5762">
        <v>17568</v>
      </c>
      <c r="G5762">
        <v>0</v>
      </c>
      <c r="H5762" s="1">
        <v>42503</v>
      </c>
      <c r="I5762" s="1">
        <v>42625</v>
      </c>
      <c r="J5762">
        <v>1</v>
      </c>
      <c r="AE5762">
        <v>0</v>
      </c>
      <c r="AF5762">
        <v>0.1</v>
      </c>
      <c r="AG5762" s="1">
        <v>42503</v>
      </c>
      <c r="AH5762" s="1">
        <v>42533</v>
      </c>
      <c r="AI5762" t="s">
        <v>34</v>
      </c>
      <c r="AJ5762" t="s">
        <v>35</v>
      </c>
    </row>
    <row r="5763" spans="1:36" x14ac:dyDescent="0.25">
      <c r="A5763">
        <v>5761</v>
      </c>
      <c r="B5763">
        <f t="shared" ref="B5763:B5826" si="90">(D5763*10000)+E5763</f>
        <v>1180110107</v>
      </c>
      <c r="C5763">
        <v>67503</v>
      </c>
      <c r="D5763">
        <v>118011</v>
      </c>
      <c r="E5763">
        <v>107</v>
      </c>
      <c r="F5763">
        <v>17568</v>
      </c>
      <c r="G5763">
        <v>0</v>
      </c>
      <c r="H5763" s="1">
        <v>42503</v>
      </c>
      <c r="I5763" s="1">
        <v>42625</v>
      </c>
      <c r="J5763">
        <v>2</v>
      </c>
      <c r="AA5763">
        <v>35</v>
      </c>
      <c r="AE5763">
        <v>0</v>
      </c>
      <c r="AF5763">
        <v>0.2</v>
      </c>
      <c r="AG5763" s="1">
        <v>42534</v>
      </c>
      <c r="AH5763" s="1">
        <v>42563</v>
      </c>
      <c r="AI5763" t="s">
        <v>34</v>
      </c>
      <c r="AJ5763" t="s">
        <v>35</v>
      </c>
    </row>
    <row r="5764" spans="1:36" x14ac:dyDescent="0.25">
      <c r="A5764">
        <v>5762</v>
      </c>
      <c r="B5764">
        <f t="shared" si="90"/>
        <v>1180110107</v>
      </c>
      <c r="C5764">
        <v>67503</v>
      </c>
      <c r="D5764">
        <v>118011</v>
      </c>
      <c r="E5764">
        <v>107</v>
      </c>
      <c r="F5764">
        <v>17568</v>
      </c>
      <c r="G5764">
        <v>0</v>
      </c>
      <c r="H5764" s="1">
        <v>42503</v>
      </c>
      <c r="I5764" s="1">
        <v>42625</v>
      </c>
      <c r="J5764">
        <v>3</v>
      </c>
      <c r="AE5764">
        <v>0</v>
      </c>
      <c r="AF5764">
        <v>0.3</v>
      </c>
      <c r="AG5764" s="1">
        <v>42564</v>
      </c>
      <c r="AH5764" s="1">
        <v>42594</v>
      </c>
      <c r="AI5764" t="s">
        <v>34</v>
      </c>
      <c r="AJ5764" t="s">
        <v>35</v>
      </c>
    </row>
    <row r="5765" spans="1:36" x14ac:dyDescent="0.25">
      <c r="A5765">
        <v>5763</v>
      </c>
      <c r="B5765">
        <f t="shared" si="90"/>
        <v>1180110107</v>
      </c>
      <c r="C5765">
        <v>67503</v>
      </c>
      <c r="D5765">
        <v>118011</v>
      </c>
      <c r="E5765">
        <v>107</v>
      </c>
      <c r="F5765">
        <v>17568</v>
      </c>
      <c r="G5765">
        <v>0</v>
      </c>
      <c r="H5765" s="1">
        <v>42503</v>
      </c>
      <c r="I5765" s="1">
        <v>42625</v>
      </c>
      <c r="J5765">
        <v>4</v>
      </c>
      <c r="AE5765">
        <v>0</v>
      </c>
      <c r="AF5765">
        <v>0.4</v>
      </c>
      <c r="AG5765" s="1">
        <v>42595</v>
      </c>
      <c r="AH5765" s="1">
        <v>42625</v>
      </c>
      <c r="AI5765" t="s">
        <v>34</v>
      </c>
      <c r="AJ5765" t="s">
        <v>35</v>
      </c>
    </row>
    <row r="5766" spans="1:36" x14ac:dyDescent="0.25">
      <c r="A5766">
        <v>5764</v>
      </c>
      <c r="B5766">
        <f t="shared" si="90"/>
        <v>1180110107</v>
      </c>
      <c r="C5766">
        <v>83801</v>
      </c>
      <c r="D5766">
        <v>118011</v>
      </c>
      <c r="E5766">
        <v>107</v>
      </c>
      <c r="F5766">
        <v>17568</v>
      </c>
      <c r="G5766">
        <v>1</v>
      </c>
      <c r="H5766" s="1">
        <v>42626</v>
      </c>
      <c r="I5766" s="1">
        <v>42719</v>
      </c>
      <c r="J5766">
        <v>1</v>
      </c>
      <c r="AE5766">
        <v>1</v>
      </c>
      <c r="AF5766">
        <v>1.1000000000000001</v>
      </c>
      <c r="AG5766" s="1">
        <v>42626</v>
      </c>
      <c r="AH5766" s="1">
        <v>42655</v>
      </c>
      <c r="AI5766" t="s">
        <v>34</v>
      </c>
      <c r="AJ5766" t="s">
        <v>35</v>
      </c>
    </row>
    <row r="5767" spans="1:36" x14ac:dyDescent="0.25">
      <c r="A5767">
        <v>5765</v>
      </c>
      <c r="B5767">
        <f t="shared" si="90"/>
        <v>1180110107</v>
      </c>
      <c r="C5767">
        <v>83801</v>
      </c>
      <c r="D5767">
        <v>118011</v>
      </c>
      <c r="E5767">
        <v>107</v>
      </c>
      <c r="F5767">
        <v>17568</v>
      </c>
      <c r="G5767">
        <v>1</v>
      </c>
      <c r="H5767" s="1">
        <v>42626</v>
      </c>
      <c r="I5767" s="1">
        <v>42719</v>
      </c>
      <c r="J5767">
        <v>2</v>
      </c>
      <c r="AE5767">
        <v>1</v>
      </c>
      <c r="AF5767">
        <v>1.2</v>
      </c>
      <c r="AG5767" s="1">
        <v>42656</v>
      </c>
      <c r="AH5767" s="1">
        <v>42686</v>
      </c>
      <c r="AI5767" t="s">
        <v>34</v>
      </c>
      <c r="AJ5767" t="s">
        <v>35</v>
      </c>
    </row>
    <row r="5768" spans="1:36" x14ac:dyDescent="0.25">
      <c r="A5768">
        <v>5766</v>
      </c>
      <c r="B5768">
        <f t="shared" si="90"/>
        <v>1180110107</v>
      </c>
      <c r="C5768">
        <v>83801</v>
      </c>
      <c r="D5768">
        <v>118011</v>
      </c>
      <c r="E5768">
        <v>107</v>
      </c>
      <c r="F5768">
        <v>17568</v>
      </c>
      <c r="G5768">
        <v>1</v>
      </c>
      <c r="H5768" s="1">
        <v>42626</v>
      </c>
      <c r="I5768" s="1">
        <v>42719</v>
      </c>
      <c r="J5768">
        <v>3</v>
      </c>
      <c r="AE5768">
        <v>1</v>
      </c>
      <c r="AF5768">
        <v>1.3</v>
      </c>
      <c r="AG5768" s="1">
        <v>42687</v>
      </c>
      <c r="AH5768" s="1">
        <v>42716</v>
      </c>
      <c r="AI5768" t="s">
        <v>34</v>
      </c>
      <c r="AJ5768" t="s">
        <v>35</v>
      </c>
    </row>
    <row r="5769" spans="1:36" x14ac:dyDescent="0.25">
      <c r="A5769">
        <v>5767</v>
      </c>
      <c r="B5769">
        <f t="shared" si="90"/>
        <v>1180110107</v>
      </c>
      <c r="C5769">
        <v>83801</v>
      </c>
      <c r="D5769">
        <v>118011</v>
      </c>
      <c r="E5769">
        <v>107</v>
      </c>
      <c r="F5769">
        <v>17568</v>
      </c>
      <c r="G5769">
        <v>1</v>
      </c>
      <c r="H5769" s="1">
        <v>42626</v>
      </c>
      <c r="I5769" s="1">
        <v>42719</v>
      </c>
      <c r="J5769">
        <v>4</v>
      </c>
      <c r="AE5769">
        <v>1</v>
      </c>
      <c r="AF5769">
        <v>1.4</v>
      </c>
      <c r="AG5769" s="1">
        <v>42717</v>
      </c>
      <c r="AH5769" s="1">
        <v>42719</v>
      </c>
      <c r="AI5769" t="s">
        <v>34</v>
      </c>
      <c r="AJ5769" t="s">
        <v>35</v>
      </c>
    </row>
    <row r="5770" spans="1:36" x14ac:dyDescent="0.25">
      <c r="A5770">
        <v>5768</v>
      </c>
      <c r="B5770">
        <f t="shared" si="90"/>
        <v>1180110111</v>
      </c>
      <c r="C5770">
        <v>67504</v>
      </c>
      <c r="D5770">
        <v>118011</v>
      </c>
      <c r="E5770">
        <v>111</v>
      </c>
      <c r="F5770">
        <v>17572</v>
      </c>
      <c r="G5770">
        <v>0</v>
      </c>
      <c r="H5770" s="1">
        <v>42503</v>
      </c>
      <c r="I5770" s="1">
        <v>42625</v>
      </c>
      <c r="J5770">
        <v>1</v>
      </c>
      <c r="AA5770">
        <v>86.2</v>
      </c>
      <c r="AE5770">
        <v>0</v>
      </c>
      <c r="AF5770">
        <v>0.1</v>
      </c>
      <c r="AG5770" s="1">
        <v>42503</v>
      </c>
      <c r="AH5770" s="1">
        <v>42533</v>
      </c>
      <c r="AI5770" t="s">
        <v>34</v>
      </c>
      <c r="AJ5770" t="s">
        <v>35</v>
      </c>
    </row>
    <row r="5771" spans="1:36" x14ac:dyDescent="0.25">
      <c r="A5771">
        <v>5769</v>
      </c>
      <c r="B5771">
        <f t="shared" si="90"/>
        <v>1180110111</v>
      </c>
      <c r="C5771">
        <v>67504</v>
      </c>
      <c r="D5771">
        <v>118011</v>
      </c>
      <c r="E5771">
        <v>111</v>
      </c>
      <c r="F5771">
        <v>17572</v>
      </c>
      <c r="G5771">
        <v>0</v>
      </c>
      <c r="H5771" s="1">
        <v>42503</v>
      </c>
      <c r="I5771" s="1">
        <v>42625</v>
      </c>
      <c r="J5771">
        <v>2</v>
      </c>
      <c r="AA5771">
        <v>84.7</v>
      </c>
      <c r="AE5771">
        <v>0</v>
      </c>
      <c r="AF5771">
        <v>0.2</v>
      </c>
      <c r="AG5771" s="1">
        <v>42534</v>
      </c>
      <c r="AH5771" s="1">
        <v>42563</v>
      </c>
      <c r="AI5771" t="s">
        <v>34</v>
      </c>
      <c r="AJ5771" t="s">
        <v>35</v>
      </c>
    </row>
    <row r="5772" spans="1:36" x14ac:dyDescent="0.25">
      <c r="A5772">
        <v>5770</v>
      </c>
      <c r="B5772">
        <f t="shared" si="90"/>
        <v>1180110111</v>
      </c>
      <c r="C5772">
        <v>67504</v>
      </c>
      <c r="D5772">
        <v>118011</v>
      </c>
      <c r="E5772">
        <v>111</v>
      </c>
      <c r="F5772">
        <v>17572</v>
      </c>
      <c r="G5772">
        <v>0</v>
      </c>
      <c r="H5772" s="1">
        <v>42503</v>
      </c>
      <c r="I5772" s="1">
        <v>42625</v>
      </c>
      <c r="J5772">
        <v>3</v>
      </c>
      <c r="AE5772">
        <v>0</v>
      </c>
      <c r="AF5772">
        <v>0.3</v>
      </c>
      <c r="AG5772" s="1">
        <v>42564</v>
      </c>
      <c r="AH5772" s="1">
        <v>42594</v>
      </c>
      <c r="AI5772" t="s">
        <v>34</v>
      </c>
      <c r="AJ5772" t="s">
        <v>35</v>
      </c>
    </row>
    <row r="5773" spans="1:36" x14ac:dyDescent="0.25">
      <c r="A5773">
        <v>5771</v>
      </c>
      <c r="B5773">
        <f t="shared" si="90"/>
        <v>1180110111</v>
      </c>
      <c r="C5773">
        <v>67504</v>
      </c>
      <c r="D5773">
        <v>118011</v>
      </c>
      <c r="E5773">
        <v>111</v>
      </c>
      <c r="F5773">
        <v>17572</v>
      </c>
      <c r="G5773">
        <v>0</v>
      </c>
      <c r="H5773" s="1">
        <v>42503</v>
      </c>
      <c r="I5773" s="1">
        <v>42625</v>
      </c>
      <c r="J5773">
        <v>4</v>
      </c>
      <c r="AE5773">
        <v>0</v>
      </c>
      <c r="AF5773">
        <v>0.4</v>
      </c>
      <c r="AG5773" s="1">
        <v>42595</v>
      </c>
      <c r="AH5773" s="1">
        <v>42625</v>
      </c>
      <c r="AI5773" t="s">
        <v>34</v>
      </c>
      <c r="AJ5773" t="s">
        <v>35</v>
      </c>
    </row>
    <row r="5774" spans="1:36" x14ac:dyDescent="0.25">
      <c r="A5774">
        <v>5772</v>
      </c>
      <c r="B5774">
        <f t="shared" si="90"/>
        <v>1180110111</v>
      </c>
      <c r="C5774">
        <v>83802</v>
      </c>
      <c r="D5774">
        <v>118011</v>
      </c>
      <c r="E5774">
        <v>111</v>
      </c>
      <c r="F5774">
        <v>17572</v>
      </c>
      <c r="G5774">
        <v>1</v>
      </c>
      <c r="H5774" s="1">
        <v>42626</v>
      </c>
      <c r="I5774" s="1">
        <v>42747</v>
      </c>
      <c r="J5774">
        <v>1</v>
      </c>
      <c r="AE5774">
        <v>1</v>
      </c>
      <c r="AF5774">
        <v>1.1000000000000001</v>
      </c>
      <c r="AG5774" s="1">
        <v>42626</v>
      </c>
      <c r="AH5774" s="1">
        <v>42655</v>
      </c>
      <c r="AI5774" t="s">
        <v>34</v>
      </c>
      <c r="AJ5774" t="s">
        <v>35</v>
      </c>
    </row>
    <row r="5775" spans="1:36" x14ac:dyDescent="0.25">
      <c r="A5775">
        <v>5773</v>
      </c>
      <c r="B5775">
        <f t="shared" si="90"/>
        <v>1180110111</v>
      </c>
      <c r="C5775">
        <v>83802</v>
      </c>
      <c r="D5775">
        <v>118011</v>
      </c>
      <c r="E5775">
        <v>111</v>
      </c>
      <c r="F5775">
        <v>17572</v>
      </c>
      <c r="G5775">
        <v>1</v>
      </c>
      <c r="H5775" s="1">
        <v>42626</v>
      </c>
      <c r="I5775" s="1">
        <v>42747</v>
      </c>
      <c r="J5775">
        <v>2</v>
      </c>
      <c r="K5775" s="1">
        <v>42660</v>
      </c>
      <c r="S5775">
        <v>2</v>
      </c>
      <c r="Z5775">
        <v>88.5</v>
      </c>
      <c r="AA5775">
        <v>88.5</v>
      </c>
      <c r="AE5775">
        <v>1</v>
      </c>
      <c r="AF5775">
        <v>1.2</v>
      </c>
      <c r="AG5775" s="1">
        <v>42656</v>
      </c>
      <c r="AH5775" s="1">
        <v>42686</v>
      </c>
      <c r="AI5775" t="s">
        <v>34</v>
      </c>
      <c r="AJ5775" t="s">
        <v>35</v>
      </c>
    </row>
    <row r="5776" spans="1:36" x14ac:dyDescent="0.25">
      <c r="A5776">
        <v>5774</v>
      </c>
      <c r="B5776">
        <f t="shared" si="90"/>
        <v>1180110111</v>
      </c>
      <c r="C5776">
        <v>83802</v>
      </c>
      <c r="D5776">
        <v>118011</v>
      </c>
      <c r="E5776">
        <v>111</v>
      </c>
      <c r="F5776">
        <v>17572</v>
      </c>
      <c r="G5776">
        <v>1</v>
      </c>
      <c r="H5776" s="1">
        <v>42626</v>
      </c>
      <c r="I5776" s="1">
        <v>42747</v>
      </c>
      <c r="J5776">
        <v>3</v>
      </c>
      <c r="AE5776">
        <v>1</v>
      </c>
      <c r="AF5776">
        <v>1.3</v>
      </c>
      <c r="AG5776" s="1">
        <v>42687</v>
      </c>
      <c r="AH5776" s="1">
        <v>42716</v>
      </c>
      <c r="AI5776" t="s">
        <v>34</v>
      </c>
      <c r="AJ5776" t="s">
        <v>35</v>
      </c>
    </row>
    <row r="5777" spans="1:36" x14ac:dyDescent="0.25">
      <c r="A5777">
        <v>5775</v>
      </c>
      <c r="B5777">
        <f t="shared" si="90"/>
        <v>1180110111</v>
      </c>
      <c r="C5777">
        <v>83802</v>
      </c>
      <c r="D5777">
        <v>118011</v>
      </c>
      <c r="E5777">
        <v>111</v>
      </c>
      <c r="F5777">
        <v>17572</v>
      </c>
      <c r="G5777">
        <v>1</v>
      </c>
      <c r="H5777" s="1">
        <v>42626</v>
      </c>
      <c r="I5777" s="1">
        <v>42747</v>
      </c>
      <c r="J5777">
        <v>4</v>
      </c>
      <c r="AE5777">
        <v>1</v>
      </c>
      <c r="AF5777">
        <v>1.4</v>
      </c>
      <c r="AG5777" s="1">
        <v>42717</v>
      </c>
      <c r="AH5777" s="1">
        <v>42747</v>
      </c>
      <c r="AI5777" t="s">
        <v>34</v>
      </c>
      <c r="AJ5777" t="s">
        <v>35</v>
      </c>
    </row>
    <row r="5778" spans="1:36" x14ac:dyDescent="0.25">
      <c r="A5778">
        <v>5776</v>
      </c>
      <c r="B5778">
        <f t="shared" si="90"/>
        <v>1180110111</v>
      </c>
      <c r="C5778">
        <v>94983</v>
      </c>
      <c r="D5778">
        <v>118011</v>
      </c>
      <c r="E5778">
        <v>111</v>
      </c>
      <c r="F5778">
        <v>17572</v>
      </c>
      <c r="G5778">
        <v>2</v>
      </c>
      <c r="H5778" s="1">
        <v>42748</v>
      </c>
      <c r="I5778" s="1">
        <v>42867</v>
      </c>
      <c r="J5778">
        <v>1</v>
      </c>
      <c r="AE5778">
        <v>2</v>
      </c>
      <c r="AF5778">
        <v>2.1</v>
      </c>
      <c r="AG5778" s="1">
        <v>42748</v>
      </c>
      <c r="AH5778" s="1">
        <v>42778</v>
      </c>
      <c r="AI5778" t="s">
        <v>34</v>
      </c>
      <c r="AJ5778" t="s">
        <v>35</v>
      </c>
    </row>
    <row r="5779" spans="1:36" x14ac:dyDescent="0.25">
      <c r="A5779">
        <v>5777</v>
      </c>
      <c r="B5779">
        <f t="shared" si="90"/>
        <v>1180110111</v>
      </c>
      <c r="C5779">
        <v>94983</v>
      </c>
      <c r="D5779">
        <v>118011</v>
      </c>
      <c r="E5779">
        <v>111</v>
      </c>
      <c r="F5779">
        <v>17572</v>
      </c>
      <c r="G5779">
        <v>2</v>
      </c>
      <c r="H5779" s="1">
        <v>42748</v>
      </c>
      <c r="I5779" s="1">
        <v>42867</v>
      </c>
      <c r="J5779">
        <v>2</v>
      </c>
      <c r="AE5779">
        <v>2</v>
      </c>
      <c r="AF5779">
        <v>2.2000000000000002</v>
      </c>
      <c r="AG5779" s="1">
        <v>42779</v>
      </c>
      <c r="AH5779" s="1">
        <v>42806</v>
      </c>
      <c r="AI5779" t="s">
        <v>34</v>
      </c>
      <c r="AJ5779" t="s">
        <v>35</v>
      </c>
    </row>
    <row r="5780" spans="1:36" x14ac:dyDescent="0.25">
      <c r="A5780">
        <v>5778</v>
      </c>
      <c r="B5780">
        <f t="shared" si="90"/>
        <v>1180110111</v>
      </c>
      <c r="C5780">
        <v>94983</v>
      </c>
      <c r="D5780">
        <v>118011</v>
      </c>
      <c r="E5780">
        <v>111</v>
      </c>
      <c r="F5780">
        <v>17572</v>
      </c>
      <c r="G5780">
        <v>2</v>
      </c>
      <c r="H5780" s="1">
        <v>42748</v>
      </c>
      <c r="I5780" s="1">
        <v>42867</v>
      </c>
      <c r="J5780">
        <v>3</v>
      </c>
      <c r="AE5780">
        <v>2</v>
      </c>
      <c r="AF5780">
        <v>2.2999999999999998</v>
      </c>
      <c r="AG5780" s="1">
        <v>42807</v>
      </c>
      <c r="AH5780" s="1">
        <v>42837</v>
      </c>
      <c r="AI5780" t="s">
        <v>34</v>
      </c>
      <c r="AJ5780" t="s">
        <v>35</v>
      </c>
    </row>
    <row r="5781" spans="1:36" x14ac:dyDescent="0.25">
      <c r="A5781">
        <v>5779</v>
      </c>
      <c r="B5781">
        <f t="shared" si="90"/>
        <v>1180110111</v>
      </c>
      <c r="C5781">
        <v>94983</v>
      </c>
      <c r="D5781">
        <v>118011</v>
      </c>
      <c r="E5781">
        <v>111</v>
      </c>
      <c r="F5781">
        <v>17572</v>
      </c>
      <c r="G5781">
        <v>2</v>
      </c>
      <c r="H5781" s="1">
        <v>42748</v>
      </c>
      <c r="I5781" s="1">
        <v>42867</v>
      </c>
      <c r="J5781">
        <v>4</v>
      </c>
      <c r="AA5781">
        <v>84.1</v>
      </c>
      <c r="AE5781">
        <v>2</v>
      </c>
      <c r="AF5781">
        <v>2.4</v>
      </c>
      <c r="AG5781" s="1">
        <v>42838</v>
      </c>
      <c r="AH5781" s="1">
        <v>42867</v>
      </c>
      <c r="AI5781" t="s">
        <v>34</v>
      </c>
      <c r="AJ5781" t="s">
        <v>35</v>
      </c>
    </row>
    <row r="5782" spans="1:36" x14ac:dyDescent="0.25">
      <c r="A5782">
        <v>5780</v>
      </c>
      <c r="B5782">
        <f t="shared" si="90"/>
        <v>1180110111</v>
      </c>
      <c r="C5782">
        <v>108438</v>
      </c>
      <c r="D5782">
        <v>118011</v>
      </c>
      <c r="E5782">
        <v>111</v>
      </c>
      <c r="F5782">
        <v>17572</v>
      </c>
      <c r="G5782">
        <v>3</v>
      </c>
      <c r="H5782" s="1">
        <v>42868</v>
      </c>
      <c r="I5782" s="1">
        <v>42990</v>
      </c>
      <c r="J5782">
        <v>1</v>
      </c>
      <c r="AE5782">
        <v>3</v>
      </c>
      <c r="AF5782">
        <v>3.1</v>
      </c>
      <c r="AG5782" s="1">
        <v>42868</v>
      </c>
      <c r="AH5782" s="1">
        <v>42898</v>
      </c>
      <c r="AI5782" t="s">
        <v>34</v>
      </c>
      <c r="AJ5782" t="s">
        <v>35</v>
      </c>
    </row>
    <row r="5783" spans="1:36" x14ac:dyDescent="0.25">
      <c r="A5783">
        <v>5781</v>
      </c>
      <c r="B5783">
        <f t="shared" si="90"/>
        <v>1180110111</v>
      </c>
      <c r="C5783">
        <v>108438</v>
      </c>
      <c r="D5783">
        <v>118011</v>
      </c>
      <c r="E5783">
        <v>111</v>
      </c>
      <c r="F5783">
        <v>17572</v>
      </c>
      <c r="G5783">
        <v>3</v>
      </c>
      <c r="H5783" s="1">
        <v>42868</v>
      </c>
      <c r="I5783" s="1">
        <v>42990</v>
      </c>
      <c r="J5783">
        <v>2</v>
      </c>
      <c r="AE5783">
        <v>3</v>
      </c>
      <c r="AF5783">
        <v>3.2</v>
      </c>
      <c r="AG5783" s="1">
        <v>42899</v>
      </c>
      <c r="AH5783" s="1">
        <v>42928</v>
      </c>
      <c r="AI5783" t="s">
        <v>34</v>
      </c>
      <c r="AJ5783" t="s">
        <v>35</v>
      </c>
    </row>
    <row r="5784" spans="1:36" x14ac:dyDescent="0.25">
      <c r="A5784">
        <v>5782</v>
      </c>
      <c r="B5784">
        <f t="shared" si="90"/>
        <v>1180110111</v>
      </c>
      <c r="C5784">
        <v>108438</v>
      </c>
      <c r="D5784">
        <v>118011</v>
      </c>
      <c r="E5784">
        <v>111</v>
      </c>
      <c r="F5784">
        <v>17572</v>
      </c>
      <c r="G5784">
        <v>3</v>
      </c>
      <c r="H5784" s="1">
        <v>42868</v>
      </c>
      <c r="I5784" s="1">
        <v>42990</v>
      </c>
      <c r="J5784">
        <v>3</v>
      </c>
      <c r="AA5784">
        <v>84.7</v>
      </c>
      <c r="AE5784">
        <v>3</v>
      </c>
      <c r="AF5784">
        <v>3.3</v>
      </c>
      <c r="AG5784" s="1">
        <v>42929</v>
      </c>
      <c r="AH5784" s="1">
        <v>42959</v>
      </c>
      <c r="AI5784" t="s">
        <v>34</v>
      </c>
      <c r="AJ5784" t="s">
        <v>35</v>
      </c>
    </row>
    <row r="5785" spans="1:36" x14ac:dyDescent="0.25">
      <c r="A5785">
        <v>5783</v>
      </c>
      <c r="B5785">
        <f t="shared" si="90"/>
        <v>1180110111</v>
      </c>
      <c r="C5785">
        <v>108438</v>
      </c>
      <c r="D5785">
        <v>118011</v>
      </c>
      <c r="E5785">
        <v>111</v>
      </c>
      <c r="F5785">
        <v>17572</v>
      </c>
      <c r="G5785">
        <v>3</v>
      </c>
      <c r="H5785" s="1">
        <v>42868</v>
      </c>
      <c r="I5785" s="1">
        <v>42990</v>
      </c>
      <c r="J5785">
        <v>4</v>
      </c>
      <c r="AE5785">
        <v>3</v>
      </c>
      <c r="AF5785">
        <v>3.4</v>
      </c>
      <c r="AG5785" s="1">
        <v>42960</v>
      </c>
      <c r="AH5785" s="1">
        <v>42990</v>
      </c>
      <c r="AI5785" t="s">
        <v>34</v>
      </c>
      <c r="AJ5785" t="s">
        <v>35</v>
      </c>
    </row>
    <row r="5786" spans="1:36" x14ac:dyDescent="0.25">
      <c r="A5786">
        <v>5784</v>
      </c>
      <c r="B5786">
        <f t="shared" si="90"/>
        <v>1180110133</v>
      </c>
      <c r="C5786">
        <v>67505</v>
      </c>
      <c r="D5786">
        <v>118011</v>
      </c>
      <c r="E5786">
        <v>133</v>
      </c>
      <c r="F5786">
        <v>17598</v>
      </c>
      <c r="G5786">
        <v>0</v>
      </c>
      <c r="H5786" s="1">
        <v>42503</v>
      </c>
      <c r="I5786" s="1">
        <v>42625</v>
      </c>
      <c r="J5786">
        <v>1</v>
      </c>
      <c r="AA5786">
        <v>62.8</v>
      </c>
      <c r="AE5786">
        <v>0</v>
      </c>
      <c r="AF5786">
        <v>0.1</v>
      </c>
      <c r="AG5786" s="1">
        <v>42503</v>
      </c>
      <c r="AH5786" s="1">
        <v>42533</v>
      </c>
      <c r="AI5786" t="s">
        <v>34</v>
      </c>
      <c r="AJ5786" t="s">
        <v>35</v>
      </c>
    </row>
    <row r="5787" spans="1:36" x14ac:dyDescent="0.25">
      <c r="A5787">
        <v>5785</v>
      </c>
      <c r="B5787">
        <f t="shared" si="90"/>
        <v>1180110133</v>
      </c>
      <c r="C5787">
        <v>67505</v>
      </c>
      <c r="D5787">
        <v>118011</v>
      </c>
      <c r="E5787">
        <v>133</v>
      </c>
      <c r="F5787">
        <v>17598</v>
      </c>
      <c r="G5787">
        <v>0</v>
      </c>
      <c r="H5787" s="1">
        <v>42503</v>
      </c>
      <c r="I5787" s="1">
        <v>42625</v>
      </c>
      <c r="J5787">
        <v>2</v>
      </c>
      <c r="AE5787">
        <v>0</v>
      </c>
      <c r="AF5787">
        <v>0.2</v>
      </c>
      <c r="AG5787" s="1">
        <v>42534</v>
      </c>
      <c r="AH5787" s="1">
        <v>42563</v>
      </c>
      <c r="AI5787" t="s">
        <v>34</v>
      </c>
      <c r="AJ5787" t="s">
        <v>35</v>
      </c>
    </row>
    <row r="5788" spans="1:36" x14ac:dyDescent="0.25">
      <c r="A5788">
        <v>5786</v>
      </c>
      <c r="B5788">
        <f t="shared" si="90"/>
        <v>1180110133</v>
      </c>
      <c r="C5788">
        <v>67505</v>
      </c>
      <c r="D5788">
        <v>118011</v>
      </c>
      <c r="E5788">
        <v>133</v>
      </c>
      <c r="F5788">
        <v>17598</v>
      </c>
      <c r="G5788">
        <v>0</v>
      </c>
      <c r="H5788" s="1">
        <v>42503</v>
      </c>
      <c r="I5788" s="1">
        <v>42625</v>
      </c>
      <c r="J5788">
        <v>3</v>
      </c>
      <c r="AE5788">
        <v>0</v>
      </c>
      <c r="AF5788">
        <v>0.3</v>
      </c>
      <c r="AG5788" s="1">
        <v>42564</v>
      </c>
      <c r="AH5788" s="1">
        <v>42594</v>
      </c>
      <c r="AI5788" t="s">
        <v>34</v>
      </c>
      <c r="AJ5788" t="s">
        <v>35</v>
      </c>
    </row>
    <row r="5789" spans="1:36" x14ac:dyDescent="0.25">
      <c r="A5789">
        <v>5787</v>
      </c>
      <c r="B5789">
        <f t="shared" si="90"/>
        <v>1180110133</v>
      </c>
      <c r="C5789">
        <v>67505</v>
      </c>
      <c r="D5789">
        <v>118011</v>
      </c>
      <c r="E5789">
        <v>133</v>
      </c>
      <c r="F5789">
        <v>17598</v>
      </c>
      <c r="G5789">
        <v>0</v>
      </c>
      <c r="H5789" s="1">
        <v>42503</v>
      </c>
      <c r="I5789" s="1">
        <v>42625</v>
      </c>
      <c r="J5789">
        <v>4</v>
      </c>
      <c r="AE5789">
        <v>0</v>
      </c>
      <c r="AF5789">
        <v>0.4</v>
      </c>
      <c r="AG5789" s="1">
        <v>42595</v>
      </c>
      <c r="AH5789" s="1">
        <v>42625</v>
      </c>
      <c r="AI5789" t="s">
        <v>34</v>
      </c>
      <c r="AJ5789" t="s">
        <v>35</v>
      </c>
    </row>
    <row r="5790" spans="1:36" x14ac:dyDescent="0.25">
      <c r="A5790">
        <v>5788</v>
      </c>
      <c r="B5790">
        <f t="shared" si="90"/>
        <v>1180110133</v>
      </c>
      <c r="C5790">
        <v>83803</v>
      </c>
      <c r="D5790">
        <v>118011</v>
      </c>
      <c r="E5790">
        <v>133</v>
      </c>
      <c r="F5790">
        <v>17598</v>
      </c>
      <c r="G5790">
        <v>1</v>
      </c>
      <c r="H5790" s="1">
        <v>42626</v>
      </c>
      <c r="I5790" s="1">
        <v>42747</v>
      </c>
      <c r="J5790">
        <v>1</v>
      </c>
      <c r="S5790">
        <v>2</v>
      </c>
      <c r="Z5790">
        <v>53.4</v>
      </c>
      <c r="AA5790">
        <v>53.4</v>
      </c>
      <c r="AE5790">
        <v>1</v>
      </c>
      <c r="AF5790">
        <v>1.1000000000000001</v>
      </c>
      <c r="AG5790" s="1">
        <v>42626</v>
      </c>
      <c r="AH5790" s="1">
        <v>42655</v>
      </c>
      <c r="AI5790" t="s">
        <v>34</v>
      </c>
      <c r="AJ5790" t="s">
        <v>35</v>
      </c>
    </row>
    <row r="5791" spans="1:36" x14ac:dyDescent="0.25">
      <c r="A5791">
        <v>5789</v>
      </c>
      <c r="B5791">
        <f t="shared" si="90"/>
        <v>1180110133</v>
      </c>
      <c r="C5791">
        <v>83803</v>
      </c>
      <c r="D5791">
        <v>118011</v>
      </c>
      <c r="E5791">
        <v>133</v>
      </c>
      <c r="F5791">
        <v>17598</v>
      </c>
      <c r="G5791">
        <v>1</v>
      </c>
      <c r="H5791" s="1">
        <v>42626</v>
      </c>
      <c r="I5791" s="1">
        <v>42747</v>
      </c>
      <c r="J5791">
        <v>2</v>
      </c>
      <c r="AE5791">
        <v>1</v>
      </c>
      <c r="AF5791">
        <v>1.2</v>
      </c>
      <c r="AG5791" s="1">
        <v>42656</v>
      </c>
      <c r="AH5791" s="1">
        <v>42686</v>
      </c>
      <c r="AI5791" t="s">
        <v>34</v>
      </c>
      <c r="AJ5791" t="s">
        <v>35</v>
      </c>
    </row>
    <row r="5792" spans="1:36" x14ac:dyDescent="0.25">
      <c r="A5792">
        <v>5790</v>
      </c>
      <c r="B5792">
        <f t="shared" si="90"/>
        <v>1180110133</v>
      </c>
      <c r="C5792">
        <v>83803</v>
      </c>
      <c r="D5792">
        <v>118011</v>
      </c>
      <c r="E5792">
        <v>133</v>
      </c>
      <c r="F5792">
        <v>17598</v>
      </c>
      <c r="G5792">
        <v>1</v>
      </c>
      <c r="H5792" s="1">
        <v>42626</v>
      </c>
      <c r="I5792" s="1">
        <v>42747</v>
      </c>
      <c r="J5792">
        <v>3</v>
      </c>
      <c r="S5792">
        <v>2</v>
      </c>
      <c r="Z5792">
        <v>63.3</v>
      </c>
      <c r="AA5792">
        <v>63.3</v>
      </c>
      <c r="AE5792">
        <v>1</v>
      </c>
      <c r="AF5792">
        <v>1.3</v>
      </c>
      <c r="AG5792" s="1">
        <v>42687</v>
      </c>
      <c r="AH5792" s="1">
        <v>42716</v>
      </c>
      <c r="AI5792" t="s">
        <v>34</v>
      </c>
      <c r="AJ5792" t="s">
        <v>35</v>
      </c>
    </row>
    <row r="5793" spans="1:36" x14ac:dyDescent="0.25">
      <c r="A5793">
        <v>5791</v>
      </c>
      <c r="B5793">
        <f t="shared" si="90"/>
        <v>1180110133</v>
      </c>
      <c r="C5793">
        <v>83803</v>
      </c>
      <c r="D5793">
        <v>118011</v>
      </c>
      <c r="E5793">
        <v>133</v>
      </c>
      <c r="F5793">
        <v>17598</v>
      </c>
      <c r="G5793">
        <v>1</v>
      </c>
      <c r="H5793" s="1">
        <v>42626</v>
      </c>
      <c r="I5793" s="1">
        <v>42747</v>
      </c>
      <c r="J5793">
        <v>4</v>
      </c>
      <c r="AE5793">
        <v>1</v>
      </c>
      <c r="AF5793">
        <v>1.4</v>
      </c>
      <c r="AG5793" s="1">
        <v>42717</v>
      </c>
      <c r="AH5793" s="1">
        <v>42747</v>
      </c>
      <c r="AI5793" t="s">
        <v>34</v>
      </c>
      <c r="AJ5793" t="s">
        <v>35</v>
      </c>
    </row>
    <row r="5794" spans="1:36" x14ac:dyDescent="0.25">
      <c r="A5794">
        <v>5792</v>
      </c>
      <c r="B5794">
        <f t="shared" si="90"/>
        <v>1180110133</v>
      </c>
      <c r="C5794">
        <v>94984</v>
      </c>
      <c r="D5794">
        <v>118011</v>
      </c>
      <c r="E5794">
        <v>133</v>
      </c>
      <c r="F5794">
        <v>17598</v>
      </c>
      <c r="G5794">
        <v>2</v>
      </c>
      <c r="H5794" s="1">
        <v>42748</v>
      </c>
      <c r="I5794" s="1">
        <v>42799</v>
      </c>
      <c r="J5794">
        <v>1</v>
      </c>
      <c r="AA5794">
        <v>65.400000000000006</v>
      </c>
      <c r="AE5794">
        <v>2</v>
      </c>
      <c r="AF5794">
        <v>2.1</v>
      </c>
      <c r="AG5794" s="1">
        <v>42748</v>
      </c>
      <c r="AH5794" s="1">
        <v>42778</v>
      </c>
      <c r="AI5794" t="s">
        <v>34</v>
      </c>
      <c r="AJ5794" t="s">
        <v>35</v>
      </c>
    </row>
    <row r="5795" spans="1:36" x14ac:dyDescent="0.25">
      <c r="A5795">
        <v>5793</v>
      </c>
      <c r="B5795">
        <f t="shared" si="90"/>
        <v>1180110133</v>
      </c>
      <c r="C5795">
        <v>94984</v>
      </c>
      <c r="D5795">
        <v>118011</v>
      </c>
      <c r="E5795">
        <v>133</v>
      </c>
      <c r="F5795">
        <v>17598</v>
      </c>
      <c r="G5795">
        <v>2</v>
      </c>
      <c r="H5795" s="1">
        <v>42748</v>
      </c>
      <c r="I5795" s="1">
        <v>42799</v>
      </c>
      <c r="J5795">
        <v>2</v>
      </c>
      <c r="AE5795">
        <v>2</v>
      </c>
      <c r="AF5795">
        <v>2.2000000000000002</v>
      </c>
      <c r="AG5795" s="1">
        <v>42779</v>
      </c>
      <c r="AH5795" s="1">
        <v>42799</v>
      </c>
      <c r="AI5795" t="s">
        <v>34</v>
      </c>
      <c r="AJ5795" t="s">
        <v>35</v>
      </c>
    </row>
    <row r="5796" spans="1:36" x14ac:dyDescent="0.25">
      <c r="A5796">
        <v>5794</v>
      </c>
      <c r="B5796">
        <f t="shared" si="90"/>
        <v>1180110140</v>
      </c>
      <c r="C5796">
        <v>67506</v>
      </c>
      <c r="D5796">
        <v>118011</v>
      </c>
      <c r="E5796">
        <v>140</v>
      </c>
      <c r="F5796">
        <v>17606</v>
      </c>
      <c r="G5796">
        <v>0</v>
      </c>
      <c r="H5796" s="1">
        <v>42503</v>
      </c>
      <c r="I5796" s="1">
        <v>42625</v>
      </c>
      <c r="J5796">
        <v>4</v>
      </c>
      <c r="AA5796">
        <v>60</v>
      </c>
      <c r="AE5796">
        <v>0</v>
      </c>
      <c r="AF5796">
        <v>0.4</v>
      </c>
      <c r="AG5796" s="1">
        <v>42595</v>
      </c>
      <c r="AH5796" s="1">
        <v>42625</v>
      </c>
      <c r="AI5796" t="s">
        <v>34</v>
      </c>
      <c r="AJ5796" t="s">
        <v>35</v>
      </c>
    </row>
    <row r="5797" spans="1:36" x14ac:dyDescent="0.25">
      <c r="A5797">
        <v>5795</v>
      </c>
      <c r="B5797">
        <f t="shared" si="90"/>
        <v>1180110140</v>
      </c>
      <c r="C5797">
        <v>83804</v>
      </c>
      <c r="D5797">
        <v>118011</v>
      </c>
      <c r="E5797">
        <v>140</v>
      </c>
      <c r="F5797">
        <v>17606</v>
      </c>
      <c r="G5797">
        <v>1</v>
      </c>
      <c r="H5797" s="1">
        <v>42626</v>
      </c>
      <c r="I5797" s="1">
        <v>42747</v>
      </c>
      <c r="J5797">
        <v>1</v>
      </c>
      <c r="S5797">
        <v>2</v>
      </c>
      <c r="Z5797">
        <v>60</v>
      </c>
      <c r="AA5797">
        <v>60</v>
      </c>
      <c r="AE5797">
        <v>1</v>
      </c>
      <c r="AF5797">
        <v>1.1000000000000001</v>
      </c>
      <c r="AG5797" s="1">
        <v>42626</v>
      </c>
      <c r="AH5797" s="1">
        <v>42655</v>
      </c>
      <c r="AI5797" t="s">
        <v>34</v>
      </c>
      <c r="AJ5797" t="s">
        <v>35</v>
      </c>
    </row>
    <row r="5798" spans="1:36" x14ac:dyDescent="0.25">
      <c r="A5798">
        <v>5796</v>
      </c>
      <c r="B5798">
        <f t="shared" si="90"/>
        <v>1180110140</v>
      </c>
      <c r="C5798">
        <v>83804</v>
      </c>
      <c r="D5798">
        <v>118011</v>
      </c>
      <c r="E5798">
        <v>140</v>
      </c>
      <c r="F5798">
        <v>17606</v>
      </c>
      <c r="G5798">
        <v>1</v>
      </c>
      <c r="H5798" s="1">
        <v>42626</v>
      </c>
      <c r="I5798" s="1">
        <v>42747</v>
      </c>
      <c r="J5798">
        <v>2</v>
      </c>
      <c r="AE5798">
        <v>1</v>
      </c>
      <c r="AF5798">
        <v>1.2</v>
      </c>
      <c r="AG5798" s="1">
        <v>42656</v>
      </c>
      <c r="AH5798" s="1">
        <v>42686</v>
      </c>
      <c r="AI5798" t="s">
        <v>34</v>
      </c>
      <c r="AJ5798" t="s">
        <v>35</v>
      </c>
    </row>
    <row r="5799" spans="1:36" x14ac:dyDescent="0.25">
      <c r="A5799">
        <v>5797</v>
      </c>
      <c r="B5799">
        <f t="shared" si="90"/>
        <v>1180110140</v>
      </c>
      <c r="C5799">
        <v>83804</v>
      </c>
      <c r="D5799">
        <v>118011</v>
      </c>
      <c r="E5799">
        <v>140</v>
      </c>
      <c r="F5799">
        <v>17606</v>
      </c>
      <c r="G5799">
        <v>1</v>
      </c>
      <c r="H5799" s="1">
        <v>42626</v>
      </c>
      <c r="I5799" s="1">
        <v>42747</v>
      </c>
      <c r="J5799">
        <v>3</v>
      </c>
      <c r="AE5799">
        <v>1</v>
      </c>
      <c r="AF5799">
        <v>1.3</v>
      </c>
      <c r="AG5799" s="1">
        <v>42687</v>
      </c>
      <c r="AH5799" s="1">
        <v>42716</v>
      </c>
      <c r="AI5799" t="s">
        <v>34</v>
      </c>
      <c r="AJ5799" t="s">
        <v>35</v>
      </c>
    </row>
    <row r="5800" spans="1:36" x14ac:dyDescent="0.25">
      <c r="A5800">
        <v>5798</v>
      </c>
      <c r="B5800">
        <f t="shared" si="90"/>
        <v>1180110140</v>
      </c>
      <c r="C5800">
        <v>83804</v>
      </c>
      <c r="D5800">
        <v>118011</v>
      </c>
      <c r="E5800">
        <v>140</v>
      </c>
      <c r="F5800">
        <v>17606</v>
      </c>
      <c r="G5800">
        <v>1</v>
      </c>
      <c r="H5800" s="1">
        <v>42626</v>
      </c>
      <c r="I5800" s="1">
        <v>42747</v>
      </c>
      <c r="J5800">
        <v>4</v>
      </c>
      <c r="AA5800">
        <v>62.6</v>
      </c>
      <c r="AE5800">
        <v>1</v>
      </c>
      <c r="AF5800">
        <v>1.4</v>
      </c>
      <c r="AG5800" s="1">
        <v>42717</v>
      </c>
      <c r="AH5800" s="1">
        <v>42747</v>
      </c>
      <c r="AI5800" t="s">
        <v>34</v>
      </c>
      <c r="AJ5800" t="s">
        <v>35</v>
      </c>
    </row>
    <row r="5801" spans="1:36" x14ac:dyDescent="0.25">
      <c r="A5801">
        <v>5799</v>
      </c>
      <c r="B5801">
        <f t="shared" si="90"/>
        <v>1180110140</v>
      </c>
      <c r="C5801">
        <v>94985</v>
      </c>
      <c r="D5801">
        <v>118011</v>
      </c>
      <c r="E5801">
        <v>140</v>
      </c>
      <c r="F5801">
        <v>17606</v>
      </c>
      <c r="G5801">
        <v>2</v>
      </c>
      <c r="H5801" s="1">
        <v>42748</v>
      </c>
      <c r="I5801" s="1">
        <v>42867</v>
      </c>
      <c r="J5801">
        <v>1</v>
      </c>
      <c r="AE5801">
        <v>2</v>
      </c>
      <c r="AF5801">
        <v>2.1</v>
      </c>
      <c r="AG5801" s="1">
        <v>42748</v>
      </c>
      <c r="AH5801" s="1">
        <v>42778</v>
      </c>
      <c r="AI5801" t="s">
        <v>34</v>
      </c>
      <c r="AJ5801" t="s">
        <v>35</v>
      </c>
    </row>
    <row r="5802" spans="1:36" x14ac:dyDescent="0.25">
      <c r="A5802">
        <v>5800</v>
      </c>
      <c r="B5802">
        <f t="shared" si="90"/>
        <v>1180110140</v>
      </c>
      <c r="C5802">
        <v>94985</v>
      </c>
      <c r="D5802">
        <v>118011</v>
      </c>
      <c r="E5802">
        <v>140</v>
      </c>
      <c r="F5802">
        <v>17606</v>
      </c>
      <c r="G5802">
        <v>2</v>
      </c>
      <c r="H5802" s="1">
        <v>42748</v>
      </c>
      <c r="I5802" s="1">
        <v>42867</v>
      </c>
      <c r="J5802">
        <v>2</v>
      </c>
      <c r="AA5802">
        <v>60.2</v>
      </c>
      <c r="AE5802">
        <v>2</v>
      </c>
      <c r="AF5802">
        <v>2.2000000000000002</v>
      </c>
      <c r="AG5802" s="1">
        <v>42779</v>
      </c>
      <c r="AH5802" s="1">
        <v>42806</v>
      </c>
      <c r="AI5802" t="s">
        <v>34</v>
      </c>
      <c r="AJ5802" t="s">
        <v>35</v>
      </c>
    </row>
    <row r="5803" spans="1:36" x14ac:dyDescent="0.25">
      <c r="A5803">
        <v>5801</v>
      </c>
      <c r="B5803">
        <f t="shared" si="90"/>
        <v>1180110140</v>
      </c>
      <c r="C5803">
        <v>94985</v>
      </c>
      <c r="D5803">
        <v>118011</v>
      </c>
      <c r="E5803">
        <v>140</v>
      </c>
      <c r="F5803">
        <v>17606</v>
      </c>
      <c r="G5803">
        <v>2</v>
      </c>
      <c r="H5803" s="1">
        <v>42748</v>
      </c>
      <c r="I5803" s="1">
        <v>42867</v>
      </c>
      <c r="J5803">
        <v>3</v>
      </c>
      <c r="AE5803">
        <v>2</v>
      </c>
      <c r="AF5803">
        <v>2.2999999999999998</v>
      </c>
      <c r="AG5803" s="1">
        <v>42807</v>
      </c>
      <c r="AH5803" s="1">
        <v>42837</v>
      </c>
      <c r="AI5803" t="s">
        <v>34</v>
      </c>
      <c r="AJ5803" t="s">
        <v>35</v>
      </c>
    </row>
    <row r="5804" spans="1:36" x14ac:dyDescent="0.25">
      <c r="A5804">
        <v>5802</v>
      </c>
      <c r="B5804">
        <f t="shared" si="90"/>
        <v>1180110140</v>
      </c>
      <c r="C5804">
        <v>94985</v>
      </c>
      <c r="D5804">
        <v>118011</v>
      </c>
      <c r="E5804">
        <v>140</v>
      </c>
      <c r="F5804">
        <v>17606</v>
      </c>
      <c r="G5804">
        <v>2</v>
      </c>
      <c r="H5804" s="1">
        <v>42748</v>
      </c>
      <c r="I5804" s="1">
        <v>42867</v>
      </c>
      <c r="J5804">
        <v>4</v>
      </c>
      <c r="AA5804">
        <v>62.6</v>
      </c>
      <c r="AE5804">
        <v>2</v>
      </c>
      <c r="AF5804">
        <v>2.4</v>
      </c>
      <c r="AG5804" s="1">
        <v>42838</v>
      </c>
      <c r="AH5804" s="1">
        <v>42867</v>
      </c>
      <c r="AI5804" t="s">
        <v>34</v>
      </c>
      <c r="AJ5804" t="s">
        <v>35</v>
      </c>
    </row>
    <row r="5805" spans="1:36" x14ac:dyDescent="0.25">
      <c r="A5805">
        <v>5803</v>
      </c>
      <c r="B5805">
        <f t="shared" si="90"/>
        <v>1180110140</v>
      </c>
      <c r="C5805">
        <v>108439</v>
      </c>
      <c r="D5805">
        <v>118011</v>
      </c>
      <c r="E5805">
        <v>140</v>
      </c>
      <c r="F5805">
        <v>17606</v>
      </c>
      <c r="G5805">
        <v>3</v>
      </c>
      <c r="H5805" s="1">
        <v>42868</v>
      </c>
      <c r="I5805" s="1">
        <v>42990</v>
      </c>
      <c r="J5805">
        <v>1</v>
      </c>
      <c r="AE5805">
        <v>3</v>
      </c>
      <c r="AF5805">
        <v>3.1</v>
      </c>
      <c r="AG5805" s="1">
        <v>42868</v>
      </c>
      <c r="AH5805" s="1">
        <v>42898</v>
      </c>
      <c r="AI5805" t="s">
        <v>34</v>
      </c>
      <c r="AJ5805" t="s">
        <v>35</v>
      </c>
    </row>
    <row r="5806" spans="1:36" x14ac:dyDescent="0.25">
      <c r="A5806">
        <v>5804</v>
      </c>
      <c r="B5806">
        <f t="shared" si="90"/>
        <v>1180110140</v>
      </c>
      <c r="C5806">
        <v>108439</v>
      </c>
      <c r="D5806">
        <v>118011</v>
      </c>
      <c r="E5806">
        <v>140</v>
      </c>
      <c r="F5806">
        <v>17606</v>
      </c>
      <c r="G5806">
        <v>3</v>
      </c>
      <c r="H5806" s="1">
        <v>42868</v>
      </c>
      <c r="I5806" s="1">
        <v>42990</v>
      </c>
      <c r="J5806">
        <v>2</v>
      </c>
      <c r="AA5806">
        <v>62.1</v>
      </c>
      <c r="AE5806">
        <v>3</v>
      </c>
      <c r="AF5806">
        <v>3.2</v>
      </c>
      <c r="AG5806" s="1">
        <v>42899</v>
      </c>
      <c r="AH5806" s="1">
        <v>42928</v>
      </c>
      <c r="AI5806" t="s">
        <v>34</v>
      </c>
      <c r="AJ5806" t="s">
        <v>35</v>
      </c>
    </row>
    <row r="5807" spans="1:36" x14ac:dyDescent="0.25">
      <c r="A5807">
        <v>5805</v>
      </c>
      <c r="B5807">
        <f t="shared" si="90"/>
        <v>1180110140</v>
      </c>
      <c r="C5807">
        <v>108439</v>
      </c>
      <c r="D5807">
        <v>118011</v>
      </c>
      <c r="E5807">
        <v>140</v>
      </c>
      <c r="F5807">
        <v>17606</v>
      </c>
      <c r="G5807">
        <v>3</v>
      </c>
      <c r="H5807" s="1">
        <v>42868</v>
      </c>
      <c r="I5807" s="1">
        <v>42990</v>
      </c>
      <c r="J5807">
        <v>3</v>
      </c>
      <c r="AE5807">
        <v>3</v>
      </c>
      <c r="AF5807">
        <v>3.3</v>
      </c>
      <c r="AG5807" s="1">
        <v>42929</v>
      </c>
      <c r="AH5807" s="1">
        <v>42959</v>
      </c>
      <c r="AI5807" t="s">
        <v>34</v>
      </c>
      <c r="AJ5807" t="s">
        <v>35</v>
      </c>
    </row>
    <row r="5808" spans="1:36" x14ac:dyDescent="0.25">
      <c r="A5808">
        <v>5806</v>
      </c>
      <c r="B5808">
        <f t="shared" si="90"/>
        <v>1180110140</v>
      </c>
      <c r="C5808">
        <v>108439</v>
      </c>
      <c r="D5808">
        <v>118011</v>
      </c>
      <c r="E5808">
        <v>140</v>
      </c>
      <c r="F5808">
        <v>17606</v>
      </c>
      <c r="G5808">
        <v>3</v>
      </c>
      <c r="H5808" s="1">
        <v>42868</v>
      </c>
      <c r="I5808" s="1">
        <v>42990</v>
      </c>
      <c r="J5808">
        <v>4</v>
      </c>
      <c r="AE5808">
        <v>3</v>
      </c>
      <c r="AF5808">
        <v>3.4</v>
      </c>
      <c r="AG5808" s="1">
        <v>42960</v>
      </c>
      <c r="AH5808" s="1">
        <v>42990</v>
      </c>
      <c r="AI5808" t="s">
        <v>34</v>
      </c>
      <c r="AJ5808" t="s">
        <v>35</v>
      </c>
    </row>
    <row r="5809" spans="1:36" x14ac:dyDescent="0.25">
      <c r="A5809">
        <v>5807</v>
      </c>
      <c r="B5809">
        <f t="shared" si="90"/>
        <v>1180110143</v>
      </c>
      <c r="C5809">
        <v>67507</v>
      </c>
      <c r="D5809">
        <v>118011</v>
      </c>
      <c r="E5809">
        <v>143</v>
      </c>
      <c r="F5809">
        <v>17609</v>
      </c>
      <c r="G5809">
        <v>0</v>
      </c>
      <c r="H5809" s="1">
        <v>42503</v>
      </c>
      <c r="I5809" s="1">
        <v>42625</v>
      </c>
      <c r="J5809">
        <v>1</v>
      </c>
      <c r="AA5809">
        <v>45.3</v>
      </c>
      <c r="AE5809">
        <v>0</v>
      </c>
      <c r="AF5809">
        <v>0.1</v>
      </c>
      <c r="AG5809" s="1">
        <v>42503</v>
      </c>
      <c r="AH5809" s="1">
        <v>42533</v>
      </c>
      <c r="AI5809" t="s">
        <v>34</v>
      </c>
      <c r="AJ5809" t="s">
        <v>35</v>
      </c>
    </row>
    <row r="5810" spans="1:36" x14ac:dyDescent="0.25">
      <c r="A5810">
        <v>5808</v>
      </c>
      <c r="B5810">
        <f t="shared" si="90"/>
        <v>1180110143</v>
      </c>
      <c r="C5810">
        <v>67507</v>
      </c>
      <c r="D5810">
        <v>118011</v>
      </c>
      <c r="E5810">
        <v>143</v>
      </c>
      <c r="F5810">
        <v>17609</v>
      </c>
      <c r="G5810">
        <v>0</v>
      </c>
      <c r="H5810" s="1">
        <v>42503</v>
      </c>
      <c r="I5810" s="1">
        <v>42625</v>
      </c>
      <c r="J5810">
        <v>2</v>
      </c>
      <c r="AE5810">
        <v>0</v>
      </c>
      <c r="AF5810">
        <v>0.2</v>
      </c>
      <c r="AG5810" s="1">
        <v>42534</v>
      </c>
      <c r="AH5810" s="1">
        <v>42563</v>
      </c>
      <c r="AI5810" t="s">
        <v>34</v>
      </c>
      <c r="AJ5810" t="s">
        <v>35</v>
      </c>
    </row>
    <row r="5811" spans="1:36" x14ac:dyDescent="0.25">
      <c r="A5811">
        <v>5809</v>
      </c>
      <c r="B5811">
        <f t="shared" si="90"/>
        <v>1180110143</v>
      </c>
      <c r="C5811">
        <v>67507</v>
      </c>
      <c r="D5811">
        <v>118011</v>
      </c>
      <c r="E5811">
        <v>143</v>
      </c>
      <c r="F5811">
        <v>17609</v>
      </c>
      <c r="G5811">
        <v>0</v>
      </c>
      <c r="H5811" s="1">
        <v>42503</v>
      </c>
      <c r="I5811" s="1">
        <v>42625</v>
      </c>
      <c r="J5811">
        <v>3</v>
      </c>
      <c r="AA5811">
        <v>15.4</v>
      </c>
      <c r="AE5811">
        <v>0</v>
      </c>
      <c r="AF5811">
        <v>0.3</v>
      </c>
      <c r="AG5811" s="1">
        <v>42564</v>
      </c>
      <c r="AH5811" s="1">
        <v>42594</v>
      </c>
      <c r="AI5811" t="s">
        <v>34</v>
      </c>
      <c r="AJ5811" t="s">
        <v>35</v>
      </c>
    </row>
    <row r="5812" spans="1:36" x14ac:dyDescent="0.25">
      <c r="A5812">
        <v>5810</v>
      </c>
      <c r="B5812">
        <f t="shared" si="90"/>
        <v>1180110143</v>
      </c>
      <c r="C5812">
        <v>67507</v>
      </c>
      <c r="D5812">
        <v>118011</v>
      </c>
      <c r="E5812">
        <v>143</v>
      </c>
      <c r="F5812">
        <v>17609</v>
      </c>
      <c r="G5812">
        <v>0</v>
      </c>
      <c r="H5812" s="1">
        <v>42503</v>
      </c>
      <c r="I5812" s="1">
        <v>42625</v>
      </c>
      <c r="J5812">
        <v>4</v>
      </c>
      <c r="AE5812">
        <v>0</v>
      </c>
      <c r="AF5812">
        <v>0.4</v>
      </c>
      <c r="AG5812" s="1">
        <v>42595</v>
      </c>
      <c r="AH5812" s="1">
        <v>42625</v>
      </c>
      <c r="AI5812" t="s">
        <v>34</v>
      </c>
      <c r="AJ5812" t="s">
        <v>35</v>
      </c>
    </row>
    <row r="5813" spans="1:36" x14ac:dyDescent="0.25">
      <c r="A5813">
        <v>5811</v>
      </c>
      <c r="B5813">
        <f t="shared" si="90"/>
        <v>1180110143</v>
      </c>
      <c r="C5813">
        <v>83805</v>
      </c>
      <c r="D5813">
        <v>118011</v>
      </c>
      <c r="E5813">
        <v>143</v>
      </c>
      <c r="F5813">
        <v>17609</v>
      </c>
      <c r="G5813">
        <v>1</v>
      </c>
      <c r="H5813" s="1">
        <v>42626</v>
      </c>
      <c r="I5813" s="1">
        <v>42747</v>
      </c>
      <c r="J5813">
        <v>1</v>
      </c>
      <c r="AE5813">
        <v>1</v>
      </c>
      <c r="AF5813">
        <v>1.1000000000000001</v>
      </c>
      <c r="AG5813" s="1">
        <v>42626</v>
      </c>
      <c r="AH5813" s="1">
        <v>42655</v>
      </c>
      <c r="AI5813" t="s">
        <v>34</v>
      </c>
      <c r="AJ5813" t="s">
        <v>35</v>
      </c>
    </row>
    <row r="5814" spans="1:36" x14ac:dyDescent="0.25">
      <c r="A5814">
        <v>5812</v>
      </c>
      <c r="B5814">
        <f t="shared" si="90"/>
        <v>1180110143</v>
      </c>
      <c r="C5814">
        <v>83805</v>
      </c>
      <c r="D5814">
        <v>118011</v>
      </c>
      <c r="E5814">
        <v>143</v>
      </c>
      <c r="F5814">
        <v>17609</v>
      </c>
      <c r="G5814">
        <v>1</v>
      </c>
      <c r="H5814" s="1">
        <v>42626</v>
      </c>
      <c r="I5814" s="1">
        <v>42747</v>
      </c>
      <c r="J5814">
        <v>2</v>
      </c>
      <c r="S5814">
        <v>1</v>
      </c>
      <c r="Z5814">
        <v>45.5</v>
      </c>
      <c r="AA5814">
        <v>45.5</v>
      </c>
      <c r="AE5814">
        <v>1</v>
      </c>
      <c r="AF5814">
        <v>1.2</v>
      </c>
      <c r="AG5814" s="1">
        <v>42656</v>
      </c>
      <c r="AH5814" s="1">
        <v>42686</v>
      </c>
      <c r="AI5814" t="s">
        <v>34</v>
      </c>
      <c r="AJ5814" t="s">
        <v>35</v>
      </c>
    </row>
    <row r="5815" spans="1:36" x14ac:dyDescent="0.25">
      <c r="A5815">
        <v>5813</v>
      </c>
      <c r="B5815">
        <f t="shared" si="90"/>
        <v>1180110143</v>
      </c>
      <c r="C5815">
        <v>83805</v>
      </c>
      <c r="D5815">
        <v>118011</v>
      </c>
      <c r="E5815">
        <v>143</v>
      </c>
      <c r="F5815">
        <v>17609</v>
      </c>
      <c r="G5815">
        <v>1</v>
      </c>
      <c r="H5815" s="1">
        <v>42626</v>
      </c>
      <c r="I5815" s="1">
        <v>42747</v>
      </c>
      <c r="J5815">
        <v>3</v>
      </c>
      <c r="AE5815">
        <v>1</v>
      </c>
      <c r="AF5815">
        <v>1.3</v>
      </c>
      <c r="AG5815" s="1">
        <v>42687</v>
      </c>
      <c r="AH5815" s="1">
        <v>42716</v>
      </c>
      <c r="AI5815" t="s">
        <v>34</v>
      </c>
      <c r="AJ5815" t="s">
        <v>35</v>
      </c>
    </row>
    <row r="5816" spans="1:36" x14ac:dyDescent="0.25">
      <c r="A5816">
        <v>5814</v>
      </c>
      <c r="B5816">
        <f t="shared" si="90"/>
        <v>1180110143</v>
      </c>
      <c r="C5816">
        <v>83805</v>
      </c>
      <c r="D5816">
        <v>118011</v>
      </c>
      <c r="E5816">
        <v>143</v>
      </c>
      <c r="F5816">
        <v>17609</v>
      </c>
      <c r="G5816">
        <v>1</v>
      </c>
      <c r="H5816" s="1">
        <v>42626</v>
      </c>
      <c r="I5816" s="1">
        <v>42747</v>
      </c>
      <c r="J5816">
        <v>4</v>
      </c>
      <c r="S5816">
        <v>1</v>
      </c>
      <c r="Z5816">
        <v>43</v>
      </c>
      <c r="AA5816">
        <v>43</v>
      </c>
      <c r="AE5816">
        <v>1</v>
      </c>
      <c r="AF5816">
        <v>1.4</v>
      </c>
      <c r="AG5816" s="1">
        <v>42717</v>
      </c>
      <c r="AH5816" s="1">
        <v>42747</v>
      </c>
      <c r="AI5816" t="s">
        <v>34</v>
      </c>
      <c r="AJ5816" t="s">
        <v>35</v>
      </c>
    </row>
    <row r="5817" spans="1:36" x14ac:dyDescent="0.25">
      <c r="A5817">
        <v>5815</v>
      </c>
      <c r="B5817">
        <f t="shared" si="90"/>
        <v>1180110143</v>
      </c>
      <c r="C5817">
        <v>94986</v>
      </c>
      <c r="D5817">
        <v>118011</v>
      </c>
      <c r="E5817">
        <v>143</v>
      </c>
      <c r="F5817">
        <v>17609</v>
      </c>
      <c r="G5817">
        <v>2</v>
      </c>
      <c r="H5817" s="1">
        <v>42748</v>
      </c>
      <c r="I5817" s="1">
        <v>42867</v>
      </c>
      <c r="J5817">
        <v>1</v>
      </c>
      <c r="AE5817">
        <v>2</v>
      </c>
      <c r="AF5817">
        <v>2.1</v>
      </c>
      <c r="AG5817" s="1">
        <v>42748</v>
      </c>
      <c r="AH5817" s="1">
        <v>42778</v>
      </c>
      <c r="AI5817" t="s">
        <v>34</v>
      </c>
      <c r="AJ5817" t="s">
        <v>35</v>
      </c>
    </row>
    <row r="5818" spans="1:36" x14ac:dyDescent="0.25">
      <c r="A5818">
        <v>5816</v>
      </c>
      <c r="B5818">
        <f t="shared" si="90"/>
        <v>1180110143</v>
      </c>
      <c r="C5818">
        <v>94986</v>
      </c>
      <c r="D5818">
        <v>118011</v>
      </c>
      <c r="E5818">
        <v>143</v>
      </c>
      <c r="F5818">
        <v>17609</v>
      </c>
      <c r="G5818">
        <v>2</v>
      </c>
      <c r="H5818" s="1">
        <v>42748</v>
      </c>
      <c r="I5818" s="1">
        <v>42867</v>
      </c>
      <c r="J5818">
        <v>2</v>
      </c>
      <c r="AA5818">
        <v>46.9</v>
      </c>
      <c r="AE5818">
        <v>2</v>
      </c>
      <c r="AF5818">
        <v>2.2000000000000002</v>
      </c>
      <c r="AG5818" s="1">
        <v>42779</v>
      </c>
      <c r="AH5818" s="1">
        <v>42806</v>
      </c>
      <c r="AI5818" t="s">
        <v>34</v>
      </c>
      <c r="AJ5818" t="s">
        <v>35</v>
      </c>
    </row>
    <row r="5819" spans="1:36" x14ac:dyDescent="0.25">
      <c r="A5819">
        <v>5817</v>
      </c>
      <c r="B5819">
        <f t="shared" si="90"/>
        <v>1180110143</v>
      </c>
      <c r="C5819">
        <v>94986</v>
      </c>
      <c r="D5819">
        <v>118011</v>
      </c>
      <c r="E5819">
        <v>143</v>
      </c>
      <c r="F5819">
        <v>17609</v>
      </c>
      <c r="G5819">
        <v>2</v>
      </c>
      <c r="H5819" s="1">
        <v>42748</v>
      </c>
      <c r="I5819" s="1">
        <v>42867</v>
      </c>
      <c r="J5819">
        <v>3</v>
      </c>
      <c r="AE5819">
        <v>2</v>
      </c>
      <c r="AF5819">
        <v>2.2999999999999998</v>
      </c>
      <c r="AG5819" s="1">
        <v>42807</v>
      </c>
      <c r="AH5819" s="1">
        <v>42837</v>
      </c>
      <c r="AI5819" t="s">
        <v>34</v>
      </c>
      <c r="AJ5819" t="s">
        <v>35</v>
      </c>
    </row>
    <row r="5820" spans="1:36" x14ac:dyDescent="0.25">
      <c r="A5820">
        <v>5818</v>
      </c>
      <c r="B5820">
        <f t="shared" si="90"/>
        <v>1180110143</v>
      </c>
      <c r="C5820">
        <v>94986</v>
      </c>
      <c r="D5820">
        <v>118011</v>
      </c>
      <c r="E5820">
        <v>143</v>
      </c>
      <c r="F5820">
        <v>17609</v>
      </c>
      <c r="G5820">
        <v>2</v>
      </c>
      <c r="H5820" s="1">
        <v>42748</v>
      </c>
      <c r="I5820" s="1">
        <v>42867</v>
      </c>
      <c r="J5820">
        <v>4</v>
      </c>
      <c r="AE5820">
        <v>2</v>
      </c>
      <c r="AF5820">
        <v>2.4</v>
      </c>
      <c r="AG5820" s="1">
        <v>42838</v>
      </c>
      <c r="AH5820" s="1">
        <v>42867</v>
      </c>
      <c r="AI5820" t="s">
        <v>34</v>
      </c>
      <c r="AJ5820" t="s">
        <v>35</v>
      </c>
    </row>
    <row r="5821" spans="1:36" x14ac:dyDescent="0.25">
      <c r="A5821">
        <v>5819</v>
      </c>
      <c r="B5821">
        <f t="shared" si="90"/>
        <v>1180110143</v>
      </c>
      <c r="C5821">
        <v>108440</v>
      </c>
      <c r="D5821">
        <v>118011</v>
      </c>
      <c r="E5821">
        <v>143</v>
      </c>
      <c r="F5821">
        <v>17609</v>
      </c>
      <c r="G5821">
        <v>3</v>
      </c>
      <c r="H5821" s="1">
        <v>42868</v>
      </c>
      <c r="I5821" s="1">
        <v>42903</v>
      </c>
      <c r="J5821">
        <v>1</v>
      </c>
      <c r="AA5821">
        <v>46.3</v>
      </c>
      <c r="AE5821">
        <v>3</v>
      </c>
      <c r="AF5821">
        <v>3.1</v>
      </c>
      <c r="AG5821" s="1">
        <v>42868</v>
      </c>
      <c r="AH5821" s="1">
        <v>42898</v>
      </c>
      <c r="AI5821" t="s">
        <v>34</v>
      </c>
      <c r="AJ5821" t="s">
        <v>35</v>
      </c>
    </row>
    <row r="5822" spans="1:36" x14ac:dyDescent="0.25">
      <c r="A5822">
        <v>5820</v>
      </c>
      <c r="B5822">
        <f t="shared" si="90"/>
        <v>1180110143</v>
      </c>
      <c r="C5822">
        <v>108440</v>
      </c>
      <c r="D5822">
        <v>118011</v>
      </c>
      <c r="E5822">
        <v>143</v>
      </c>
      <c r="F5822">
        <v>17609</v>
      </c>
      <c r="G5822">
        <v>3</v>
      </c>
      <c r="H5822" s="1">
        <v>42868</v>
      </c>
      <c r="I5822" s="1">
        <v>42903</v>
      </c>
      <c r="J5822">
        <v>2</v>
      </c>
      <c r="AE5822">
        <v>3</v>
      </c>
      <c r="AF5822">
        <v>3.2</v>
      </c>
      <c r="AG5822" s="1">
        <v>42899</v>
      </c>
      <c r="AH5822" s="1">
        <v>42903</v>
      </c>
      <c r="AI5822" t="s">
        <v>34</v>
      </c>
      <c r="AJ5822" t="s">
        <v>35</v>
      </c>
    </row>
    <row r="5823" spans="1:36" x14ac:dyDescent="0.25">
      <c r="A5823">
        <v>5821</v>
      </c>
      <c r="B5823">
        <f t="shared" si="90"/>
        <v>1180110147</v>
      </c>
      <c r="C5823">
        <v>67508</v>
      </c>
      <c r="D5823">
        <v>118011</v>
      </c>
      <c r="E5823">
        <v>147</v>
      </c>
      <c r="F5823">
        <v>17613</v>
      </c>
      <c r="G5823">
        <v>0</v>
      </c>
      <c r="H5823" s="1">
        <v>42503</v>
      </c>
      <c r="I5823" s="1">
        <v>42625</v>
      </c>
      <c r="J5823">
        <v>1</v>
      </c>
      <c r="AE5823">
        <v>0</v>
      </c>
      <c r="AF5823">
        <v>0.1</v>
      </c>
      <c r="AG5823" s="1">
        <v>42503</v>
      </c>
      <c r="AH5823" s="1">
        <v>42533</v>
      </c>
      <c r="AI5823" t="s">
        <v>34</v>
      </c>
      <c r="AJ5823" t="s">
        <v>35</v>
      </c>
    </row>
    <row r="5824" spans="1:36" x14ac:dyDescent="0.25">
      <c r="A5824">
        <v>5822</v>
      </c>
      <c r="B5824">
        <f t="shared" si="90"/>
        <v>1180110147</v>
      </c>
      <c r="C5824">
        <v>67508</v>
      </c>
      <c r="D5824">
        <v>118011</v>
      </c>
      <c r="E5824">
        <v>147</v>
      </c>
      <c r="F5824">
        <v>17613</v>
      </c>
      <c r="G5824">
        <v>0</v>
      </c>
      <c r="H5824" s="1">
        <v>42503</v>
      </c>
      <c r="I5824" s="1">
        <v>42625</v>
      </c>
      <c r="J5824">
        <v>2</v>
      </c>
      <c r="AA5824">
        <v>39.299999999999997</v>
      </c>
      <c r="AE5824">
        <v>0</v>
      </c>
      <c r="AF5824">
        <v>0.2</v>
      </c>
      <c r="AG5824" s="1">
        <v>42534</v>
      </c>
      <c r="AH5824" s="1">
        <v>42563</v>
      </c>
      <c r="AI5824" t="s">
        <v>34</v>
      </c>
      <c r="AJ5824" t="s">
        <v>35</v>
      </c>
    </row>
    <row r="5825" spans="1:36" x14ac:dyDescent="0.25">
      <c r="A5825">
        <v>5823</v>
      </c>
      <c r="B5825">
        <f t="shared" si="90"/>
        <v>1180110147</v>
      </c>
      <c r="C5825">
        <v>67508</v>
      </c>
      <c r="D5825">
        <v>118011</v>
      </c>
      <c r="E5825">
        <v>147</v>
      </c>
      <c r="F5825">
        <v>17613</v>
      </c>
      <c r="G5825">
        <v>0</v>
      </c>
      <c r="H5825" s="1">
        <v>42503</v>
      </c>
      <c r="I5825" s="1">
        <v>42625</v>
      </c>
      <c r="J5825">
        <v>3</v>
      </c>
      <c r="AA5825">
        <v>39.1</v>
      </c>
      <c r="AE5825">
        <v>0</v>
      </c>
      <c r="AF5825">
        <v>0.3</v>
      </c>
      <c r="AG5825" s="1">
        <v>42564</v>
      </c>
      <c r="AH5825" s="1">
        <v>42594</v>
      </c>
      <c r="AI5825" t="s">
        <v>34</v>
      </c>
      <c r="AJ5825" t="s">
        <v>35</v>
      </c>
    </row>
    <row r="5826" spans="1:36" x14ac:dyDescent="0.25">
      <c r="A5826">
        <v>5824</v>
      </c>
      <c r="B5826">
        <f t="shared" si="90"/>
        <v>1180110147</v>
      </c>
      <c r="C5826">
        <v>67508</v>
      </c>
      <c r="D5826">
        <v>118011</v>
      </c>
      <c r="E5826">
        <v>147</v>
      </c>
      <c r="F5826">
        <v>17613</v>
      </c>
      <c r="G5826">
        <v>0</v>
      </c>
      <c r="H5826" s="1">
        <v>42503</v>
      </c>
      <c r="I5826" s="1">
        <v>42625</v>
      </c>
      <c r="J5826">
        <v>4</v>
      </c>
      <c r="AE5826">
        <v>0</v>
      </c>
      <c r="AF5826">
        <v>0.4</v>
      </c>
      <c r="AG5826" s="1">
        <v>42595</v>
      </c>
      <c r="AH5826" s="1">
        <v>42625</v>
      </c>
      <c r="AI5826" t="s">
        <v>34</v>
      </c>
      <c r="AJ5826" t="s">
        <v>35</v>
      </c>
    </row>
    <row r="5827" spans="1:36" x14ac:dyDescent="0.25">
      <c r="A5827">
        <v>5825</v>
      </c>
      <c r="B5827">
        <f t="shared" ref="B5827:B5890" si="91">(D5827*10000)+E5827</f>
        <v>1180110147</v>
      </c>
      <c r="C5827">
        <v>83806</v>
      </c>
      <c r="D5827">
        <v>118011</v>
      </c>
      <c r="E5827">
        <v>147</v>
      </c>
      <c r="F5827">
        <v>17613</v>
      </c>
      <c r="G5827">
        <v>1</v>
      </c>
      <c r="H5827" s="1">
        <v>42626</v>
      </c>
      <c r="I5827" s="1">
        <v>42747</v>
      </c>
      <c r="J5827">
        <v>1</v>
      </c>
      <c r="AE5827">
        <v>1</v>
      </c>
      <c r="AF5827">
        <v>1.1000000000000001</v>
      </c>
      <c r="AG5827" s="1">
        <v>42626</v>
      </c>
      <c r="AH5827" s="1">
        <v>42655</v>
      </c>
      <c r="AI5827" t="s">
        <v>34</v>
      </c>
      <c r="AJ5827" t="s">
        <v>35</v>
      </c>
    </row>
    <row r="5828" spans="1:36" x14ac:dyDescent="0.25">
      <c r="A5828">
        <v>5826</v>
      </c>
      <c r="B5828">
        <f t="shared" si="91"/>
        <v>1180110147</v>
      </c>
      <c r="C5828">
        <v>83806</v>
      </c>
      <c r="D5828">
        <v>118011</v>
      </c>
      <c r="E5828">
        <v>147</v>
      </c>
      <c r="F5828">
        <v>17613</v>
      </c>
      <c r="G5828">
        <v>1</v>
      </c>
      <c r="H5828" s="1">
        <v>42626</v>
      </c>
      <c r="I5828" s="1">
        <v>42747</v>
      </c>
      <c r="J5828">
        <v>2</v>
      </c>
      <c r="AE5828">
        <v>1</v>
      </c>
      <c r="AF5828">
        <v>1.2</v>
      </c>
      <c r="AG5828" s="1">
        <v>42656</v>
      </c>
      <c r="AH5828" s="1">
        <v>42686</v>
      </c>
      <c r="AI5828" t="s">
        <v>34</v>
      </c>
      <c r="AJ5828" t="s">
        <v>35</v>
      </c>
    </row>
    <row r="5829" spans="1:36" x14ac:dyDescent="0.25">
      <c r="A5829">
        <v>5827</v>
      </c>
      <c r="B5829">
        <f t="shared" si="91"/>
        <v>1180110147</v>
      </c>
      <c r="C5829">
        <v>83806</v>
      </c>
      <c r="D5829">
        <v>118011</v>
      </c>
      <c r="E5829">
        <v>147</v>
      </c>
      <c r="F5829">
        <v>17613</v>
      </c>
      <c r="G5829">
        <v>1</v>
      </c>
      <c r="H5829" s="1">
        <v>42626</v>
      </c>
      <c r="I5829" s="1">
        <v>42747</v>
      </c>
      <c r="J5829">
        <v>3</v>
      </c>
      <c r="K5829" s="1">
        <v>42690</v>
      </c>
      <c r="S5829">
        <v>2</v>
      </c>
      <c r="Z5829">
        <v>42.3</v>
      </c>
      <c r="AA5829">
        <v>42.3</v>
      </c>
      <c r="AE5829">
        <v>1</v>
      </c>
      <c r="AF5829">
        <v>1.3</v>
      </c>
      <c r="AG5829" s="1">
        <v>42687</v>
      </c>
      <c r="AH5829" s="1">
        <v>42716</v>
      </c>
      <c r="AI5829" t="s">
        <v>34</v>
      </c>
      <c r="AJ5829" t="s">
        <v>35</v>
      </c>
    </row>
    <row r="5830" spans="1:36" x14ac:dyDescent="0.25">
      <c r="A5830">
        <v>5828</v>
      </c>
      <c r="B5830">
        <f t="shared" si="91"/>
        <v>1180110147</v>
      </c>
      <c r="C5830">
        <v>83806</v>
      </c>
      <c r="D5830">
        <v>118011</v>
      </c>
      <c r="E5830">
        <v>147</v>
      </c>
      <c r="F5830">
        <v>17613</v>
      </c>
      <c r="G5830">
        <v>1</v>
      </c>
      <c r="H5830" s="1">
        <v>42626</v>
      </c>
      <c r="I5830" s="1">
        <v>42747</v>
      </c>
      <c r="J5830">
        <v>4</v>
      </c>
      <c r="AE5830">
        <v>1</v>
      </c>
      <c r="AF5830">
        <v>1.4</v>
      </c>
      <c r="AG5830" s="1">
        <v>42717</v>
      </c>
      <c r="AH5830" s="1">
        <v>42747</v>
      </c>
      <c r="AI5830" t="s">
        <v>34</v>
      </c>
      <c r="AJ5830" t="s">
        <v>35</v>
      </c>
    </row>
    <row r="5831" spans="1:36" x14ac:dyDescent="0.25">
      <c r="A5831">
        <v>5829</v>
      </c>
      <c r="B5831">
        <f t="shared" si="91"/>
        <v>1180110147</v>
      </c>
      <c r="C5831">
        <v>94987</v>
      </c>
      <c r="D5831">
        <v>118011</v>
      </c>
      <c r="E5831">
        <v>147</v>
      </c>
      <c r="F5831">
        <v>17613</v>
      </c>
      <c r="G5831">
        <v>2</v>
      </c>
      <c r="H5831" s="1">
        <v>42748</v>
      </c>
      <c r="I5831" s="1">
        <v>42867</v>
      </c>
      <c r="J5831">
        <v>1</v>
      </c>
      <c r="AE5831">
        <v>2</v>
      </c>
      <c r="AF5831">
        <v>2.1</v>
      </c>
      <c r="AG5831" s="1">
        <v>42748</v>
      </c>
      <c r="AH5831" s="1">
        <v>42778</v>
      </c>
      <c r="AI5831" t="s">
        <v>34</v>
      </c>
      <c r="AJ5831" t="s">
        <v>35</v>
      </c>
    </row>
    <row r="5832" spans="1:36" x14ac:dyDescent="0.25">
      <c r="A5832">
        <v>5830</v>
      </c>
      <c r="B5832">
        <f t="shared" si="91"/>
        <v>1180110147</v>
      </c>
      <c r="C5832">
        <v>94987</v>
      </c>
      <c r="D5832">
        <v>118011</v>
      </c>
      <c r="E5832">
        <v>147</v>
      </c>
      <c r="F5832">
        <v>17613</v>
      </c>
      <c r="G5832">
        <v>2</v>
      </c>
      <c r="H5832" s="1">
        <v>42748</v>
      </c>
      <c r="I5832" s="1">
        <v>42867</v>
      </c>
      <c r="J5832">
        <v>2</v>
      </c>
      <c r="AE5832">
        <v>2</v>
      </c>
      <c r="AF5832">
        <v>2.2000000000000002</v>
      </c>
      <c r="AG5832" s="1">
        <v>42779</v>
      </c>
      <c r="AH5832" s="1">
        <v>42806</v>
      </c>
      <c r="AI5832" t="s">
        <v>34</v>
      </c>
      <c r="AJ5832" t="s">
        <v>35</v>
      </c>
    </row>
    <row r="5833" spans="1:36" x14ac:dyDescent="0.25">
      <c r="A5833">
        <v>5831</v>
      </c>
      <c r="B5833">
        <f t="shared" si="91"/>
        <v>1180110147</v>
      </c>
      <c r="C5833">
        <v>94987</v>
      </c>
      <c r="D5833">
        <v>118011</v>
      </c>
      <c r="E5833">
        <v>147</v>
      </c>
      <c r="F5833">
        <v>17613</v>
      </c>
      <c r="G5833">
        <v>2</v>
      </c>
      <c r="H5833" s="1">
        <v>42748</v>
      </c>
      <c r="I5833" s="1">
        <v>42867</v>
      </c>
      <c r="J5833">
        <v>3</v>
      </c>
      <c r="AA5833">
        <v>40.5</v>
      </c>
      <c r="AE5833">
        <v>2</v>
      </c>
      <c r="AF5833">
        <v>2.2999999999999998</v>
      </c>
      <c r="AG5833" s="1">
        <v>42807</v>
      </c>
      <c r="AH5833" s="1">
        <v>42837</v>
      </c>
      <c r="AI5833" t="s">
        <v>34</v>
      </c>
      <c r="AJ5833" t="s">
        <v>35</v>
      </c>
    </row>
    <row r="5834" spans="1:36" x14ac:dyDescent="0.25">
      <c r="A5834">
        <v>5832</v>
      </c>
      <c r="B5834">
        <f t="shared" si="91"/>
        <v>1180110147</v>
      </c>
      <c r="C5834">
        <v>94987</v>
      </c>
      <c r="D5834">
        <v>118011</v>
      </c>
      <c r="E5834">
        <v>147</v>
      </c>
      <c r="F5834">
        <v>17613</v>
      </c>
      <c r="G5834">
        <v>2</v>
      </c>
      <c r="H5834" s="1">
        <v>42748</v>
      </c>
      <c r="I5834" s="1">
        <v>42867</v>
      </c>
      <c r="J5834">
        <v>4</v>
      </c>
      <c r="AA5834">
        <v>39.5</v>
      </c>
      <c r="AE5834">
        <v>2</v>
      </c>
      <c r="AF5834">
        <v>2.4</v>
      </c>
      <c r="AG5834" s="1">
        <v>42838</v>
      </c>
      <c r="AH5834" s="1">
        <v>42867</v>
      </c>
      <c r="AI5834" t="s">
        <v>34</v>
      </c>
      <c r="AJ5834" t="s">
        <v>35</v>
      </c>
    </row>
    <row r="5835" spans="1:36" x14ac:dyDescent="0.25">
      <c r="A5835">
        <v>5833</v>
      </c>
      <c r="B5835">
        <f t="shared" si="91"/>
        <v>1180110147</v>
      </c>
      <c r="C5835">
        <v>108441</v>
      </c>
      <c r="D5835">
        <v>118011</v>
      </c>
      <c r="E5835">
        <v>147</v>
      </c>
      <c r="F5835">
        <v>17613</v>
      </c>
      <c r="G5835">
        <v>3</v>
      </c>
      <c r="H5835" s="1">
        <v>42868</v>
      </c>
      <c r="I5835" s="1">
        <v>42990</v>
      </c>
      <c r="J5835">
        <v>1</v>
      </c>
      <c r="AE5835">
        <v>3</v>
      </c>
      <c r="AF5835">
        <v>3.1</v>
      </c>
      <c r="AG5835" s="1">
        <v>42868</v>
      </c>
      <c r="AH5835" s="1">
        <v>42898</v>
      </c>
      <c r="AI5835" t="s">
        <v>34</v>
      </c>
      <c r="AJ5835" t="s">
        <v>35</v>
      </c>
    </row>
    <row r="5836" spans="1:36" x14ac:dyDescent="0.25">
      <c r="A5836">
        <v>5834</v>
      </c>
      <c r="B5836">
        <f t="shared" si="91"/>
        <v>1180110147</v>
      </c>
      <c r="C5836">
        <v>108441</v>
      </c>
      <c r="D5836">
        <v>118011</v>
      </c>
      <c r="E5836">
        <v>147</v>
      </c>
      <c r="F5836">
        <v>17613</v>
      </c>
      <c r="G5836">
        <v>3</v>
      </c>
      <c r="H5836" s="1">
        <v>42868</v>
      </c>
      <c r="I5836" s="1">
        <v>42990</v>
      </c>
      <c r="J5836">
        <v>2</v>
      </c>
      <c r="AA5836">
        <v>39.5</v>
      </c>
      <c r="AE5836">
        <v>3</v>
      </c>
      <c r="AF5836">
        <v>3.2</v>
      </c>
      <c r="AG5836" s="1">
        <v>42899</v>
      </c>
      <c r="AH5836" s="1">
        <v>42928</v>
      </c>
      <c r="AI5836" t="s">
        <v>34</v>
      </c>
      <c r="AJ5836" t="s">
        <v>35</v>
      </c>
    </row>
    <row r="5837" spans="1:36" x14ac:dyDescent="0.25">
      <c r="A5837">
        <v>5835</v>
      </c>
      <c r="B5837">
        <f t="shared" si="91"/>
        <v>1180110147</v>
      </c>
      <c r="C5837">
        <v>108441</v>
      </c>
      <c r="D5837">
        <v>118011</v>
      </c>
      <c r="E5837">
        <v>147</v>
      </c>
      <c r="F5837">
        <v>17613</v>
      </c>
      <c r="G5837">
        <v>3</v>
      </c>
      <c r="H5837" s="1">
        <v>42868</v>
      </c>
      <c r="I5837" s="1">
        <v>42990</v>
      </c>
      <c r="J5837">
        <v>3</v>
      </c>
      <c r="AA5837">
        <v>40.799999999999997</v>
      </c>
      <c r="AE5837">
        <v>3</v>
      </c>
      <c r="AF5837">
        <v>3.3</v>
      </c>
      <c r="AG5837" s="1">
        <v>42929</v>
      </c>
      <c r="AH5837" s="1">
        <v>42959</v>
      </c>
      <c r="AI5837" t="s">
        <v>34</v>
      </c>
      <c r="AJ5837" t="s">
        <v>35</v>
      </c>
    </row>
    <row r="5838" spans="1:36" x14ac:dyDescent="0.25">
      <c r="A5838">
        <v>5836</v>
      </c>
      <c r="B5838">
        <f t="shared" si="91"/>
        <v>1180110147</v>
      </c>
      <c r="C5838">
        <v>108441</v>
      </c>
      <c r="D5838">
        <v>118011</v>
      </c>
      <c r="E5838">
        <v>147</v>
      </c>
      <c r="F5838">
        <v>17613</v>
      </c>
      <c r="G5838">
        <v>3</v>
      </c>
      <c r="H5838" s="1">
        <v>42868</v>
      </c>
      <c r="I5838" s="1">
        <v>42990</v>
      </c>
      <c r="J5838">
        <v>4</v>
      </c>
      <c r="AA5838">
        <v>41.2</v>
      </c>
      <c r="AE5838">
        <v>3</v>
      </c>
      <c r="AF5838">
        <v>3.4</v>
      </c>
      <c r="AG5838" s="1">
        <v>42960</v>
      </c>
      <c r="AH5838" s="1">
        <v>42990</v>
      </c>
      <c r="AI5838" t="s">
        <v>34</v>
      </c>
      <c r="AJ5838" t="s">
        <v>35</v>
      </c>
    </row>
    <row r="5839" spans="1:36" x14ac:dyDescent="0.25">
      <c r="A5839">
        <v>5837</v>
      </c>
      <c r="B5839">
        <f t="shared" si="91"/>
        <v>1180110156</v>
      </c>
      <c r="C5839">
        <v>67509</v>
      </c>
      <c r="D5839">
        <v>118011</v>
      </c>
      <c r="E5839">
        <v>156</v>
      </c>
      <c r="F5839">
        <v>17622</v>
      </c>
      <c r="G5839">
        <v>0</v>
      </c>
      <c r="H5839" s="1">
        <v>42503</v>
      </c>
      <c r="I5839" s="1">
        <v>42625</v>
      </c>
      <c r="J5839">
        <v>1</v>
      </c>
      <c r="AE5839">
        <v>0</v>
      </c>
      <c r="AF5839">
        <v>0.1</v>
      </c>
      <c r="AG5839" s="1">
        <v>42503</v>
      </c>
      <c r="AH5839" s="1">
        <v>42533</v>
      </c>
      <c r="AI5839" t="s">
        <v>34</v>
      </c>
      <c r="AJ5839" t="s">
        <v>35</v>
      </c>
    </row>
    <row r="5840" spans="1:36" x14ac:dyDescent="0.25">
      <c r="A5840">
        <v>5838</v>
      </c>
      <c r="B5840">
        <f t="shared" si="91"/>
        <v>1180110156</v>
      </c>
      <c r="C5840">
        <v>67509</v>
      </c>
      <c r="D5840">
        <v>118011</v>
      </c>
      <c r="E5840">
        <v>156</v>
      </c>
      <c r="F5840">
        <v>17622</v>
      </c>
      <c r="G5840">
        <v>0</v>
      </c>
      <c r="H5840" s="1">
        <v>42503</v>
      </c>
      <c r="I5840" s="1">
        <v>42625</v>
      </c>
      <c r="J5840">
        <v>2</v>
      </c>
      <c r="S5840">
        <v>2</v>
      </c>
      <c r="Z5840">
        <v>59.4</v>
      </c>
      <c r="AA5840">
        <v>59.4</v>
      </c>
      <c r="AE5840">
        <v>0</v>
      </c>
      <c r="AF5840">
        <v>0.2</v>
      </c>
      <c r="AG5840" s="1">
        <v>42534</v>
      </c>
      <c r="AH5840" s="1">
        <v>42563</v>
      </c>
      <c r="AI5840" t="s">
        <v>34</v>
      </c>
      <c r="AJ5840" t="s">
        <v>35</v>
      </c>
    </row>
    <row r="5841" spans="1:36" x14ac:dyDescent="0.25">
      <c r="A5841">
        <v>5839</v>
      </c>
      <c r="B5841">
        <f t="shared" si="91"/>
        <v>1180110156</v>
      </c>
      <c r="C5841">
        <v>67509</v>
      </c>
      <c r="D5841">
        <v>118011</v>
      </c>
      <c r="E5841">
        <v>156</v>
      </c>
      <c r="F5841">
        <v>17622</v>
      </c>
      <c r="G5841">
        <v>0</v>
      </c>
      <c r="H5841" s="1">
        <v>42503</v>
      </c>
      <c r="I5841" s="1">
        <v>42625</v>
      </c>
      <c r="J5841">
        <v>3</v>
      </c>
      <c r="S5841">
        <v>2</v>
      </c>
      <c r="Z5841">
        <v>59.5</v>
      </c>
      <c r="AA5841">
        <v>59.5</v>
      </c>
      <c r="AE5841">
        <v>0</v>
      </c>
      <c r="AF5841">
        <v>0.3</v>
      </c>
      <c r="AG5841" s="1">
        <v>42564</v>
      </c>
      <c r="AH5841" s="1">
        <v>42594</v>
      </c>
      <c r="AI5841" t="s">
        <v>34</v>
      </c>
      <c r="AJ5841" t="s">
        <v>35</v>
      </c>
    </row>
    <row r="5842" spans="1:36" x14ac:dyDescent="0.25">
      <c r="A5842">
        <v>5840</v>
      </c>
      <c r="B5842">
        <f t="shared" si="91"/>
        <v>1180110156</v>
      </c>
      <c r="C5842">
        <v>67509</v>
      </c>
      <c r="D5842">
        <v>118011</v>
      </c>
      <c r="E5842">
        <v>156</v>
      </c>
      <c r="F5842">
        <v>17622</v>
      </c>
      <c r="G5842">
        <v>0</v>
      </c>
      <c r="H5842" s="1">
        <v>42503</v>
      </c>
      <c r="I5842" s="1">
        <v>42625</v>
      </c>
      <c r="J5842">
        <v>4</v>
      </c>
      <c r="S5842">
        <v>2</v>
      </c>
      <c r="Z5842">
        <v>61.5</v>
      </c>
      <c r="AA5842">
        <v>61.5</v>
      </c>
      <c r="AE5842">
        <v>0</v>
      </c>
      <c r="AF5842">
        <v>0.4</v>
      </c>
      <c r="AG5842" s="1">
        <v>42595</v>
      </c>
      <c r="AH5842" s="1">
        <v>42625</v>
      </c>
      <c r="AI5842" t="s">
        <v>34</v>
      </c>
      <c r="AJ5842" t="s">
        <v>35</v>
      </c>
    </row>
    <row r="5843" spans="1:36" x14ac:dyDescent="0.25">
      <c r="A5843">
        <v>5841</v>
      </c>
      <c r="B5843">
        <f t="shared" si="91"/>
        <v>1180110156</v>
      </c>
      <c r="C5843">
        <v>83807</v>
      </c>
      <c r="D5843">
        <v>118011</v>
      </c>
      <c r="E5843">
        <v>156</v>
      </c>
      <c r="F5843">
        <v>17622</v>
      </c>
      <c r="G5843">
        <v>1</v>
      </c>
      <c r="H5843" s="1">
        <v>42626</v>
      </c>
      <c r="I5843" s="1">
        <v>42747</v>
      </c>
      <c r="J5843">
        <v>1</v>
      </c>
      <c r="S5843">
        <v>2</v>
      </c>
      <c r="Z5843">
        <v>61.5</v>
      </c>
      <c r="AA5843">
        <v>61.5</v>
      </c>
      <c r="AE5843">
        <v>1</v>
      </c>
      <c r="AF5843">
        <v>1.1000000000000001</v>
      </c>
      <c r="AG5843" s="1">
        <v>42626</v>
      </c>
      <c r="AH5843" s="1">
        <v>42655</v>
      </c>
      <c r="AI5843" t="s">
        <v>34</v>
      </c>
      <c r="AJ5843" t="s">
        <v>35</v>
      </c>
    </row>
    <row r="5844" spans="1:36" x14ac:dyDescent="0.25">
      <c r="A5844">
        <v>5842</v>
      </c>
      <c r="B5844">
        <f t="shared" si="91"/>
        <v>1180110156</v>
      </c>
      <c r="C5844">
        <v>83807</v>
      </c>
      <c r="D5844">
        <v>118011</v>
      </c>
      <c r="E5844">
        <v>156</v>
      </c>
      <c r="F5844">
        <v>17622</v>
      </c>
      <c r="G5844">
        <v>1</v>
      </c>
      <c r="H5844" s="1">
        <v>42626</v>
      </c>
      <c r="I5844" s="1">
        <v>42747</v>
      </c>
      <c r="J5844">
        <v>2</v>
      </c>
      <c r="AE5844">
        <v>1</v>
      </c>
      <c r="AF5844">
        <v>1.2</v>
      </c>
      <c r="AG5844" s="1">
        <v>42656</v>
      </c>
      <c r="AH5844" s="1">
        <v>42686</v>
      </c>
      <c r="AI5844" t="s">
        <v>34</v>
      </c>
      <c r="AJ5844" t="s">
        <v>35</v>
      </c>
    </row>
    <row r="5845" spans="1:36" x14ac:dyDescent="0.25">
      <c r="A5845">
        <v>5843</v>
      </c>
      <c r="B5845">
        <f t="shared" si="91"/>
        <v>1180110156</v>
      </c>
      <c r="C5845">
        <v>83807</v>
      </c>
      <c r="D5845">
        <v>118011</v>
      </c>
      <c r="E5845">
        <v>156</v>
      </c>
      <c r="F5845">
        <v>17622</v>
      </c>
      <c r="G5845">
        <v>1</v>
      </c>
      <c r="H5845" s="1">
        <v>42626</v>
      </c>
      <c r="I5845" s="1">
        <v>42747</v>
      </c>
      <c r="J5845">
        <v>3</v>
      </c>
      <c r="AE5845">
        <v>1</v>
      </c>
      <c r="AF5845">
        <v>1.3</v>
      </c>
      <c r="AG5845" s="1">
        <v>42687</v>
      </c>
      <c r="AH5845" s="1">
        <v>42716</v>
      </c>
      <c r="AI5845" t="s">
        <v>34</v>
      </c>
      <c r="AJ5845" t="s">
        <v>35</v>
      </c>
    </row>
    <row r="5846" spans="1:36" x14ac:dyDescent="0.25">
      <c r="A5846">
        <v>5844</v>
      </c>
      <c r="B5846">
        <f t="shared" si="91"/>
        <v>1180110156</v>
      </c>
      <c r="C5846">
        <v>83807</v>
      </c>
      <c r="D5846">
        <v>118011</v>
      </c>
      <c r="E5846">
        <v>156</v>
      </c>
      <c r="F5846">
        <v>17622</v>
      </c>
      <c r="G5846">
        <v>1</v>
      </c>
      <c r="H5846" s="1">
        <v>42626</v>
      </c>
      <c r="I5846" s="1">
        <v>42747</v>
      </c>
      <c r="J5846">
        <v>4</v>
      </c>
      <c r="S5846">
        <v>2</v>
      </c>
      <c r="Z5846">
        <v>61.8</v>
      </c>
      <c r="AA5846">
        <v>61.8</v>
      </c>
      <c r="AE5846">
        <v>1</v>
      </c>
      <c r="AF5846">
        <v>1.4</v>
      </c>
      <c r="AG5846" s="1">
        <v>42717</v>
      </c>
      <c r="AH5846" s="1">
        <v>42747</v>
      </c>
      <c r="AI5846" t="s">
        <v>34</v>
      </c>
      <c r="AJ5846" t="s">
        <v>35</v>
      </c>
    </row>
    <row r="5847" spans="1:36" x14ac:dyDescent="0.25">
      <c r="A5847">
        <v>5845</v>
      </c>
      <c r="B5847">
        <f t="shared" si="91"/>
        <v>1180110156</v>
      </c>
      <c r="C5847">
        <v>94988</v>
      </c>
      <c r="D5847">
        <v>118011</v>
      </c>
      <c r="E5847">
        <v>156</v>
      </c>
      <c r="F5847">
        <v>17622</v>
      </c>
      <c r="G5847">
        <v>2</v>
      </c>
      <c r="H5847" s="1">
        <v>42748</v>
      </c>
      <c r="I5847" s="1">
        <v>42867</v>
      </c>
      <c r="J5847">
        <v>1</v>
      </c>
      <c r="AE5847">
        <v>2</v>
      </c>
      <c r="AF5847">
        <v>2.1</v>
      </c>
      <c r="AG5847" s="1">
        <v>42748</v>
      </c>
      <c r="AH5847" s="1">
        <v>42778</v>
      </c>
      <c r="AI5847" t="s">
        <v>34</v>
      </c>
      <c r="AJ5847" t="s">
        <v>35</v>
      </c>
    </row>
    <row r="5848" spans="1:36" x14ac:dyDescent="0.25">
      <c r="A5848">
        <v>5846</v>
      </c>
      <c r="B5848">
        <f t="shared" si="91"/>
        <v>1180110156</v>
      </c>
      <c r="C5848">
        <v>94988</v>
      </c>
      <c r="D5848">
        <v>118011</v>
      </c>
      <c r="E5848">
        <v>156</v>
      </c>
      <c r="F5848">
        <v>17622</v>
      </c>
      <c r="G5848">
        <v>2</v>
      </c>
      <c r="H5848" s="1">
        <v>42748</v>
      </c>
      <c r="I5848" s="1">
        <v>42867</v>
      </c>
      <c r="J5848">
        <v>2</v>
      </c>
      <c r="AE5848">
        <v>2</v>
      </c>
      <c r="AF5848">
        <v>2.2000000000000002</v>
      </c>
      <c r="AG5848" s="1">
        <v>42779</v>
      </c>
      <c r="AH5848" s="1">
        <v>42806</v>
      </c>
      <c r="AI5848" t="s">
        <v>34</v>
      </c>
      <c r="AJ5848" t="s">
        <v>35</v>
      </c>
    </row>
    <row r="5849" spans="1:36" x14ac:dyDescent="0.25">
      <c r="A5849">
        <v>5847</v>
      </c>
      <c r="B5849">
        <f t="shared" si="91"/>
        <v>1180110156</v>
      </c>
      <c r="C5849">
        <v>94988</v>
      </c>
      <c r="D5849">
        <v>118011</v>
      </c>
      <c r="E5849">
        <v>156</v>
      </c>
      <c r="F5849">
        <v>17622</v>
      </c>
      <c r="G5849">
        <v>2</v>
      </c>
      <c r="H5849" s="1">
        <v>42748</v>
      </c>
      <c r="I5849" s="1">
        <v>42867</v>
      </c>
      <c r="J5849">
        <v>3</v>
      </c>
      <c r="AA5849">
        <v>63</v>
      </c>
      <c r="AE5849">
        <v>2</v>
      </c>
      <c r="AF5849">
        <v>2.2999999999999998</v>
      </c>
      <c r="AG5849" s="1">
        <v>42807</v>
      </c>
      <c r="AH5849" s="1">
        <v>42837</v>
      </c>
      <c r="AI5849" t="s">
        <v>34</v>
      </c>
      <c r="AJ5849" t="s">
        <v>35</v>
      </c>
    </row>
    <row r="5850" spans="1:36" x14ac:dyDescent="0.25">
      <c r="A5850">
        <v>5848</v>
      </c>
      <c r="B5850">
        <f t="shared" si="91"/>
        <v>1180110156</v>
      </c>
      <c r="C5850">
        <v>94988</v>
      </c>
      <c r="D5850">
        <v>118011</v>
      </c>
      <c r="E5850">
        <v>156</v>
      </c>
      <c r="F5850">
        <v>17622</v>
      </c>
      <c r="G5850">
        <v>2</v>
      </c>
      <c r="H5850" s="1">
        <v>42748</v>
      </c>
      <c r="I5850" s="1">
        <v>42867</v>
      </c>
      <c r="J5850">
        <v>4</v>
      </c>
      <c r="AE5850">
        <v>2</v>
      </c>
      <c r="AF5850">
        <v>2.4</v>
      </c>
      <c r="AG5850" s="1">
        <v>42838</v>
      </c>
      <c r="AH5850" s="1">
        <v>42867</v>
      </c>
      <c r="AI5850" t="s">
        <v>34</v>
      </c>
      <c r="AJ5850" t="s">
        <v>35</v>
      </c>
    </row>
    <row r="5851" spans="1:36" x14ac:dyDescent="0.25">
      <c r="A5851">
        <v>5849</v>
      </c>
      <c r="B5851">
        <f t="shared" si="91"/>
        <v>1180110156</v>
      </c>
      <c r="C5851">
        <v>108442</v>
      </c>
      <c r="D5851">
        <v>118011</v>
      </c>
      <c r="E5851">
        <v>156</v>
      </c>
      <c r="F5851">
        <v>17622</v>
      </c>
      <c r="G5851">
        <v>3</v>
      </c>
      <c r="H5851" s="1">
        <v>42868</v>
      </c>
      <c r="I5851" s="1">
        <v>42990</v>
      </c>
      <c r="J5851">
        <v>1</v>
      </c>
      <c r="AA5851">
        <v>63</v>
      </c>
      <c r="AE5851">
        <v>3</v>
      </c>
      <c r="AF5851">
        <v>3.1</v>
      </c>
      <c r="AG5851" s="1">
        <v>42868</v>
      </c>
      <c r="AH5851" s="1">
        <v>42898</v>
      </c>
      <c r="AI5851" t="s">
        <v>34</v>
      </c>
      <c r="AJ5851" t="s">
        <v>35</v>
      </c>
    </row>
    <row r="5852" spans="1:36" x14ac:dyDescent="0.25">
      <c r="A5852">
        <v>5850</v>
      </c>
      <c r="B5852">
        <f t="shared" si="91"/>
        <v>1180110156</v>
      </c>
      <c r="C5852">
        <v>108442</v>
      </c>
      <c r="D5852">
        <v>118011</v>
      </c>
      <c r="E5852">
        <v>156</v>
      </c>
      <c r="F5852">
        <v>17622</v>
      </c>
      <c r="G5852">
        <v>3</v>
      </c>
      <c r="H5852" s="1">
        <v>42868</v>
      </c>
      <c r="I5852" s="1">
        <v>42990</v>
      </c>
      <c r="J5852">
        <v>2</v>
      </c>
      <c r="AE5852">
        <v>3</v>
      </c>
      <c r="AF5852">
        <v>3.2</v>
      </c>
      <c r="AG5852" s="1">
        <v>42899</v>
      </c>
      <c r="AH5852" s="1">
        <v>42928</v>
      </c>
      <c r="AI5852" t="s">
        <v>34</v>
      </c>
      <c r="AJ5852" t="s">
        <v>35</v>
      </c>
    </row>
    <row r="5853" spans="1:36" x14ac:dyDescent="0.25">
      <c r="A5853">
        <v>5851</v>
      </c>
      <c r="B5853">
        <f t="shared" si="91"/>
        <v>1180110156</v>
      </c>
      <c r="C5853">
        <v>108442</v>
      </c>
      <c r="D5853">
        <v>118011</v>
      </c>
      <c r="E5853">
        <v>156</v>
      </c>
      <c r="F5853">
        <v>17622</v>
      </c>
      <c r="G5853">
        <v>3</v>
      </c>
      <c r="H5853" s="1">
        <v>42868</v>
      </c>
      <c r="I5853" s="1">
        <v>42990</v>
      </c>
      <c r="J5853">
        <v>3</v>
      </c>
      <c r="AA5853">
        <v>68.7</v>
      </c>
      <c r="AE5853">
        <v>3</v>
      </c>
      <c r="AF5853">
        <v>3.3</v>
      </c>
      <c r="AG5853" s="1">
        <v>42929</v>
      </c>
      <c r="AH5853" s="1">
        <v>42959</v>
      </c>
      <c r="AI5853" t="s">
        <v>34</v>
      </c>
      <c r="AJ5853" t="s">
        <v>35</v>
      </c>
    </row>
    <row r="5854" spans="1:36" x14ac:dyDescent="0.25">
      <c r="A5854">
        <v>5852</v>
      </c>
      <c r="B5854">
        <f t="shared" si="91"/>
        <v>1180110156</v>
      </c>
      <c r="C5854">
        <v>108442</v>
      </c>
      <c r="D5854">
        <v>118011</v>
      </c>
      <c r="E5854">
        <v>156</v>
      </c>
      <c r="F5854">
        <v>17622</v>
      </c>
      <c r="G5854">
        <v>3</v>
      </c>
      <c r="H5854" s="1">
        <v>42868</v>
      </c>
      <c r="I5854" s="1">
        <v>42990</v>
      </c>
      <c r="J5854">
        <v>4</v>
      </c>
      <c r="AA5854">
        <v>76.5</v>
      </c>
      <c r="AE5854">
        <v>3</v>
      </c>
      <c r="AF5854">
        <v>3.4</v>
      </c>
      <c r="AG5854" s="1">
        <v>42960</v>
      </c>
      <c r="AH5854" s="1">
        <v>42990</v>
      </c>
      <c r="AI5854" t="s">
        <v>34</v>
      </c>
      <c r="AJ5854" t="s">
        <v>35</v>
      </c>
    </row>
    <row r="5855" spans="1:36" x14ac:dyDescent="0.25">
      <c r="A5855">
        <v>5853</v>
      </c>
      <c r="B5855">
        <f t="shared" si="91"/>
        <v>1180110159</v>
      </c>
      <c r="C5855">
        <v>67510</v>
      </c>
      <c r="D5855">
        <v>118011</v>
      </c>
      <c r="E5855">
        <v>159</v>
      </c>
      <c r="F5855">
        <v>17627</v>
      </c>
      <c r="G5855">
        <v>0</v>
      </c>
      <c r="H5855" s="1">
        <v>42503</v>
      </c>
      <c r="I5855" s="1">
        <v>42625</v>
      </c>
      <c r="J5855">
        <v>1</v>
      </c>
      <c r="AA5855">
        <v>54.7</v>
      </c>
      <c r="AE5855">
        <v>0</v>
      </c>
      <c r="AF5855">
        <v>0.1</v>
      </c>
      <c r="AG5855" s="1">
        <v>42503</v>
      </c>
      <c r="AH5855" s="1">
        <v>42533</v>
      </c>
      <c r="AI5855" t="s">
        <v>34</v>
      </c>
      <c r="AJ5855" t="s">
        <v>35</v>
      </c>
    </row>
    <row r="5856" spans="1:36" x14ac:dyDescent="0.25">
      <c r="A5856">
        <v>5854</v>
      </c>
      <c r="B5856">
        <f t="shared" si="91"/>
        <v>1180110159</v>
      </c>
      <c r="C5856">
        <v>67510</v>
      </c>
      <c r="D5856">
        <v>118011</v>
      </c>
      <c r="E5856">
        <v>159</v>
      </c>
      <c r="F5856">
        <v>17627</v>
      </c>
      <c r="G5856">
        <v>0</v>
      </c>
      <c r="H5856" s="1">
        <v>42503</v>
      </c>
      <c r="I5856" s="1">
        <v>42625</v>
      </c>
      <c r="J5856">
        <v>2</v>
      </c>
      <c r="AA5856">
        <v>53.7</v>
      </c>
      <c r="AE5856">
        <v>0</v>
      </c>
      <c r="AF5856">
        <v>0.2</v>
      </c>
      <c r="AG5856" s="1">
        <v>42534</v>
      </c>
      <c r="AH5856" s="1">
        <v>42563</v>
      </c>
      <c r="AI5856" t="s">
        <v>34</v>
      </c>
      <c r="AJ5856" t="s">
        <v>35</v>
      </c>
    </row>
    <row r="5857" spans="1:36" x14ac:dyDescent="0.25">
      <c r="A5857">
        <v>5855</v>
      </c>
      <c r="B5857">
        <f t="shared" si="91"/>
        <v>1180110159</v>
      </c>
      <c r="C5857">
        <v>67510</v>
      </c>
      <c r="D5857">
        <v>118011</v>
      </c>
      <c r="E5857">
        <v>159</v>
      </c>
      <c r="F5857">
        <v>17627</v>
      </c>
      <c r="G5857">
        <v>0</v>
      </c>
      <c r="H5857" s="1">
        <v>42503</v>
      </c>
      <c r="I5857" s="1">
        <v>42625</v>
      </c>
      <c r="J5857">
        <v>3</v>
      </c>
      <c r="AE5857">
        <v>0</v>
      </c>
      <c r="AF5857">
        <v>0.3</v>
      </c>
      <c r="AG5857" s="1">
        <v>42564</v>
      </c>
      <c r="AH5857" s="1">
        <v>42594</v>
      </c>
      <c r="AI5857" t="s">
        <v>34</v>
      </c>
      <c r="AJ5857" t="s">
        <v>35</v>
      </c>
    </row>
    <row r="5858" spans="1:36" x14ac:dyDescent="0.25">
      <c r="A5858">
        <v>5856</v>
      </c>
      <c r="B5858">
        <f t="shared" si="91"/>
        <v>1180110159</v>
      </c>
      <c r="C5858">
        <v>67510</v>
      </c>
      <c r="D5858">
        <v>118011</v>
      </c>
      <c r="E5858">
        <v>159</v>
      </c>
      <c r="F5858">
        <v>17627</v>
      </c>
      <c r="G5858">
        <v>0</v>
      </c>
      <c r="H5858" s="1">
        <v>42503</v>
      </c>
      <c r="I5858" s="1">
        <v>42625</v>
      </c>
      <c r="J5858">
        <v>4</v>
      </c>
      <c r="AE5858">
        <v>0</v>
      </c>
      <c r="AF5858">
        <v>0.4</v>
      </c>
      <c r="AG5858" s="1">
        <v>42595</v>
      </c>
      <c r="AH5858" s="1">
        <v>42625</v>
      </c>
      <c r="AI5858" t="s">
        <v>34</v>
      </c>
      <c r="AJ5858" t="s">
        <v>35</v>
      </c>
    </row>
    <row r="5859" spans="1:36" x14ac:dyDescent="0.25">
      <c r="A5859">
        <v>5857</v>
      </c>
      <c r="B5859">
        <f t="shared" si="91"/>
        <v>1180110159</v>
      </c>
      <c r="C5859">
        <v>83808</v>
      </c>
      <c r="D5859">
        <v>118011</v>
      </c>
      <c r="E5859">
        <v>159</v>
      </c>
      <c r="F5859">
        <v>17627</v>
      </c>
      <c r="G5859">
        <v>1</v>
      </c>
      <c r="H5859" s="1">
        <v>42626</v>
      </c>
      <c r="I5859" s="1">
        <v>42747</v>
      </c>
      <c r="J5859">
        <v>1</v>
      </c>
      <c r="Z5859">
        <v>54</v>
      </c>
      <c r="AA5859">
        <v>54</v>
      </c>
      <c r="AE5859">
        <v>1</v>
      </c>
      <c r="AF5859">
        <v>1.1000000000000001</v>
      </c>
      <c r="AG5859" s="1">
        <v>42626</v>
      </c>
      <c r="AH5859" s="1">
        <v>42655</v>
      </c>
      <c r="AI5859" t="s">
        <v>34</v>
      </c>
      <c r="AJ5859" t="s">
        <v>35</v>
      </c>
    </row>
    <row r="5860" spans="1:36" x14ac:dyDescent="0.25">
      <c r="A5860">
        <v>5858</v>
      </c>
      <c r="B5860">
        <f t="shared" si="91"/>
        <v>1180110159</v>
      </c>
      <c r="C5860">
        <v>83808</v>
      </c>
      <c r="D5860">
        <v>118011</v>
      </c>
      <c r="E5860">
        <v>159</v>
      </c>
      <c r="F5860">
        <v>17627</v>
      </c>
      <c r="G5860">
        <v>1</v>
      </c>
      <c r="H5860" s="1">
        <v>42626</v>
      </c>
      <c r="I5860" s="1">
        <v>42747</v>
      </c>
      <c r="J5860">
        <v>2</v>
      </c>
      <c r="AE5860">
        <v>1</v>
      </c>
      <c r="AF5860">
        <v>1.2</v>
      </c>
      <c r="AG5860" s="1">
        <v>42656</v>
      </c>
      <c r="AH5860" s="1">
        <v>42686</v>
      </c>
      <c r="AI5860" t="s">
        <v>34</v>
      </c>
      <c r="AJ5860" t="s">
        <v>35</v>
      </c>
    </row>
    <row r="5861" spans="1:36" x14ac:dyDescent="0.25">
      <c r="A5861">
        <v>5859</v>
      </c>
      <c r="B5861">
        <f t="shared" si="91"/>
        <v>1180110159</v>
      </c>
      <c r="C5861">
        <v>83808</v>
      </c>
      <c r="D5861">
        <v>118011</v>
      </c>
      <c r="E5861">
        <v>159</v>
      </c>
      <c r="F5861">
        <v>17627</v>
      </c>
      <c r="G5861">
        <v>1</v>
      </c>
      <c r="H5861" s="1">
        <v>42626</v>
      </c>
      <c r="I5861" s="1">
        <v>42747</v>
      </c>
      <c r="J5861">
        <v>3</v>
      </c>
      <c r="AE5861">
        <v>1</v>
      </c>
      <c r="AF5861">
        <v>1.3</v>
      </c>
      <c r="AG5861" s="1">
        <v>42687</v>
      </c>
      <c r="AH5861" s="1">
        <v>42716</v>
      </c>
      <c r="AI5861" t="s">
        <v>34</v>
      </c>
      <c r="AJ5861" t="s">
        <v>35</v>
      </c>
    </row>
    <row r="5862" spans="1:36" x14ac:dyDescent="0.25">
      <c r="A5862">
        <v>5860</v>
      </c>
      <c r="B5862">
        <f t="shared" si="91"/>
        <v>1180110159</v>
      </c>
      <c r="C5862">
        <v>83808</v>
      </c>
      <c r="D5862">
        <v>118011</v>
      </c>
      <c r="E5862">
        <v>159</v>
      </c>
      <c r="F5862">
        <v>17627</v>
      </c>
      <c r="G5862">
        <v>1</v>
      </c>
      <c r="H5862" s="1">
        <v>42626</v>
      </c>
      <c r="I5862" s="1">
        <v>42747</v>
      </c>
      <c r="J5862">
        <v>4</v>
      </c>
      <c r="Z5862">
        <v>56.8</v>
      </c>
      <c r="AA5862">
        <v>56.8</v>
      </c>
      <c r="AE5862">
        <v>1</v>
      </c>
      <c r="AF5862">
        <v>1.4</v>
      </c>
      <c r="AG5862" s="1">
        <v>42717</v>
      </c>
      <c r="AH5862" s="1">
        <v>42747</v>
      </c>
      <c r="AI5862" t="s">
        <v>34</v>
      </c>
      <c r="AJ5862" t="s">
        <v>35</v>
      </c>
    </row>
    <row r="5863" spans="1:36" x14ac:dyDescent="0.25">
      <c r="A5863">
        <v>5861</v>
      </c>
      <c r="B5863">
        <f t="shared" si="91"/>
        <v>1180110159</v>
      </c>
      <c r="C5863">
        <v>94977</v>
      </c>
      <c r="D5863">
        <v>118011</v>
      </c>
      <c r="E5863">
        <v>159</v>
      </c>
      <c r="F5863">
        <v>17627</v>
      </c>
      <c r="G5863">
        <v>2</v>
      </c>
      <c r="H5863" s="1">
        <v>42748</v>
      </c>
      <c r="I5863" s="1">
        <v>42867</v>
      </c>
      <c r="J5863">
        <v>1</v>
      </c>
      <c r="AE5863">
        <v>2</v>
      </c>
      <c r="AF5863">
        <v>2.1</v>
      </c>
      <c r="AG5863" s="1">
        <v>42748</v>
      </c>
      <c r="AH5863" s="1">
        <v>42778</v>
      </c>
      <c r="AI5863" t="s">
        <v>34</v>
      </c>
      <c r="AJ5863" t="s">
        <v>35</v>
      </c>
    </row>
    <row r="5864" spans="1:36" x14ac:dyDescent="0.25">
      <c r="A5864">
        <v>5862</v>
      </c>
      <c r="B5864">
        <f t="shared" si="91"/>
        <v>1180110159</v>
      </c>
      <c r="C5864">
        <v>94977</v>
      </c>
      <c r="D5864">
        <v>118011</v>
      </c>
      <c r="E5864">
        <v>159</v>
      </c>
      <c r="F5864">
        <v>17627</v>
      </c>
      <c r="G5864">
        <v>2</v>
      </c>
      <c r="H5864" s="1">
        <v>42748</v>
      </c>
      <c r="I5864" s="1">
        <v>42867</v>
      </c>
      <c r="J5864">
        <v>2</v>
      </c>
      <c r="AE5864">
        <v>2</v>
      </c>
      <c r="AF5864">
        <v>2.2000000000000002</v>
      </c>
      <c r="AG5864" s="1">
        <v>42779</v>
      </c>
      <c r="AH5864" s="1">
        <v>42806</v>
      </c>
      <c r="AI5864" t="s">
        <v>34</v>
      </c>
      <c r="AJ5864" t="s">
        <v>35</v>
      </c>
    </row>
    <row r="5865" spans="1:36" x14ac:dyDescent="0.25">
      <c r="A5865">
        <v>5863</v>
      </c>
      <c r="B5865">
        <f t="shared" si="91"/>
        <v>1180110159</v>
      </c>
      <c r="C5865">
        <v>94977</v>
      </c>
      <c r="D5865">
        <v>118011</v>
      </c>
      <c r="E5865">
        <v>159</v>
      </c>
      <c r="F5865">
        <v>17627</v>
      </c>
      <c r="G5865">
        <v>2</v>
      </c>
      <c r="H5865" s="1">
        <v>42748</v>
      </c>
      <c r="I5865" s="1">
        <v>42867</v>
      </c>
      <c r="J5865">
        <v>3</v>
      </c>
      <c r="AA5865">
        <v>55</v>
      </c>
      <c r="AE5865">
        <v>2</v>
      </c>
      <c r="AF5865">
        <v>2.2999999999999998</v>
      </c>
      <c r="AG5865" s="1">
        <v>42807</v>
      </c>
      <c r="AH5865" s="1">
        <v>42837</v>
      </c>
      <c r="AI5865" t="s">
        <v>34</v>
      </c>
      <c r="AJ5865" t="s">
        <v>35</v>
      </c>
    </row>
    <row r="5866" spans="1:36" x14ac:dyDescent="0.25">
      <c r="A5866">
        <v>5864</v>
      </c>
      <c r="B5866">
        <f t="shared" si="91"/>
        <v>1180110159</v>
      </c>
      <c r="C5866">
        <v>94977</v>
      </c>
      <c r="D5866">
        <v>118011</v>
      </c>
      <c r="E5866">
        <v>159</v>
      </c>
      <c r="F5866">
        <v>17627</v>
      </c>
      <c r="G5866">
        <v>2</v>
      </c>
      <c r="H5866" s="1">
        <v>42748</v>
      </c>
      <c r="I5866" s="1">
        <v>42867</v>
      </c>
      <c r="J5866">
        <v>4</v>
      </c>
      <c r="AE5866">
        <v>2</v>
      </c>
      <c r="AF5866">
        <v>2.4</v>
      </c>
      <c r="AG5866" s="1">
        <v>42838</v>
      </c>
      <c r="AH5866" s="1">
        <v>42867</v>
      </c>
      <c r="AI5866" t="s">
        <v>34</v>
      </c>
      <c r="AJ5866" t="s">
        <v>35</v>
      </c>
    </row>
    <row r="5867" spans="1:36" x14ac:dyDescent="0.25">
      <c r="A5867">
        <v>5865</v>
      </c>
      <c r="B5867">
        <f t="shared" si="91"/>
        <v>1180110159</v>
      </c>
      <c r="C5867">
        <v>108443</v>
      </c>
      <c r="D5867">
        <v>118011</v>
      </c>
      <c r="E5867">
        <v>159</v>
      </c>
      <c r="F5867">
        <v>17627</v>
      </c>
      <c r="G5867">
        <v>3</v>
      </c>
      <c r="H5867" s="1">
        <v>42868</v>
      </c>
      <c r="I5867" s="1">
        <v>42990</v>
      </c>
      <c r="J5867">
        <v>1</v>
      </c>
      <c r="AE5867">
        <v>3</v>
      </c>
      <c r="AF5867">
        <v>3.1</v>
      </c>
      <c r="AG5867" s="1">
        <v>42868</v>
      </c>
      <c r="AH5867" s="1">
        <v>42898</v>
      </c>
      <c r="AI5867" t="s">
        <v>34</v>
      </c>
      <c r="AJ5867" t="s">
        <v>35</v>
      </c>
    </row>
    <row r="5868" spans="1:36" x14ac:dyDescent="0.25">
      <c r="A5868">
        <v>5866</v>
      </c>
      <c r="B5868">
        <f t="shared" si="91"/>
        <v>1180110159</v>
      </c>
      <c r="C5868">
        <v>108443</v>
      </c>
      <c r="D5868">
        <v>118011</v>
      </c>
      <c r="E5868">
        <v>159</v>
      </c>
      <c r="F5868">
        <v>17627</v>
      </c>
      <c r="G5868">
        <v>3</v>
      </c>
      <c r="H5868" s="1">
        <v>42868</v>
      </c>
      <c r="I5868" s="1">
        <v>42990</v>
      </c>
      <c r="J5868">
        <v>2</v>
      </c>
      <c r="AA5868">
        <v>56.5</v>
      </c>
      <c r="AE5868">
        <v>3</v>
      </c>
      <c r="AF5868">
        <v>3.2</v>
      </c>
      <c r="AG5868" s="1">
        <v>42899</v>
      </c>
      <c r="AH5868" s="1">
        <v>42928</v>
      </c>
      <c r="AI5868" t="s">
        <v>34</v>
      </c>
      <c r="AJ5868" t="s">
        <v>35</v>
      </c>
    </row>
    <row r="5869" spans="1:36" x14ac:dyDescent="0.25">
      <c r="A5869">
        <v>5867</v>
      </c>
      <c r="B5869">
        <f t="shared" si="91"/>
        <v>1180110159</v>
      </c>
      <c r="C5869">
        <v>108443</v>
      </c>
      <c r="D5869">
        <v>118011</v>
      </c>
      <c r="E5869">
        <v>159</v>
      </c>
      <c r="F5869">
        <v>17627</v>
      </c>
      <c r="G5869">
        <v>3</v>
      </c>
      <c r="H5869" s="1">
        <v>42868</v>
      </c>
      <c r="I5869" s="1">
        <v>42990</v>
      </c>
      <c r="J5869">
        <v>3</v>
      </c>
      <c r="AE5869">
        <v>3</v>
      </c>
      <c r="AF5869">
        <v>3.3</v>
      </c>
      <c r="AG5869" s="1">
        <v>42929</v>
      </c>
      <c r="AH5869" s="1">
        <v>42959</v>
      </c>
      <c r="AI5869" t="s">
        <v>34</v>
      </c>
      <c r="AJ5869" t="s">
        <v>35</v>
      </c>
    </row>
    <row r="5870" spans="1:36" x14ac:dyDescent="0.25">
      <c r="A5870">
        <v>5868</v>
      </c>
      <c r="B5870">
        <f t="shared" si="91"/>
        <v>1180110159</v>
      </c>
      <c r="C5870">
        <v>108443</v>
      </c>
      <c r="D5870">
        <v>118011</v>
      </c>
      <c r="E5870">
        <v>159</v>
      </c>
      <c r="F5870">
        <v>17627</v>
      </c>
      <c r="G5870">
        <v>3</v>
      </c>
      <c r="H5870" s="1">
        <v>42868</v>
      </c>
      <c r="I5870" s="1">
        <v>42990</v>
      </c>
      <c r="J5870">
        <v>4</v>
      </c>
      <c r="AE5870">
        <v>3</v>
      </c>
      <c r="AF5870">
        <v>3.4</v>
      </c>
      <c r="AG5870" s="1">
        <v>42960</v>
      </c>
      <c r="AH5870" s="1">
        <v>42990</v>
      </c>
      <c r="AI5870" t="s">
        <v>34</v>
      </c>
      <c r="AJ5870" t="s">
        <v>35</v>
      </c>
    </row>
    <row r="5871" spans="1:36" x14ac:dyDescent="0.25">
      <c r="A5871">
        <v>5869</v>
      </c>
      <c r="B5871">
        <f t="shared" si="91"/>
        <v>1180110161</v>
      </c>
      <c r="C5871">
        <v>67511</v>
      </c>
      <c r="D5871">
        <v>118011</v>
      </c>
      <c r="E5871">
        <v>161</v>
      </c>
      <c r="F5871">
        <v>17629</v>
      </c>
      <c r="G5871">
        <v>0</v>
      </c>
      <c r="H5871" s="1">
        <v>42503</v>
      </c>
      <c r="I5871" s="1">
        <v>42625</v>
      </c>
      <c r="J5871">
        <v>4</v>
      </c>
      <c r="AA5871">
        <v>51</v>
      </c>
      <c r="AE5871">
        <v>0</v>
      </c>
      <c r="AF5871">
        <v>0.4</v>
      </c>
      <c r="AG5871" s="1">
        <v>42595</v>
      </c>
      <c r="AH5871" s="1">
        <v>42625</v>
      </c>
      <c r="AI5871" t="s">
        <v>34</v>
      </c>
      <c r="AJ5871" t="s">
        <v>35</v>
      </c>
    </row>
    <row r="5872" spans="1:36" x14ac:dyDescent="0.25">
      <c r="A5872">
        <v>5870</v>
      </c>
      <c r="B5872">
        <f t="shared" si="91"/>
        <v>1180110161</v>
      </c>
      <c r="C5872">
        <v>83809</v>
      </c>
      <c r="D5872">
        <v>118011</v>
      </c>
      <c r="E5872">
        <v>161</v>
      </c>
      <c r="F5872">
        <v>17629</v>
      </c>
      <c r="G5872">
        <v>1</v>
      </c>
      <c r="H5872" s="1">
        <v>42626</v>
      </c>
      <c r="I5872" s="1">
        <v>42747</v>
      </c>
      <c r="J5872">
        <v>1</v>
      </c>
      <c r="AA5872">
        <v>51</v>
      </c>
      <c r="AE5872">
        <v>1</v>
      </c>
      <c r="AF5872">
        <v>1.1000000000000001</v>
      </c>
      <c r="AG5872" s="1">
        <v>42626</v>
      </c>
      <c r="AH5872" s="1">
        <v>42655</v>
      </c>
      <c r="AI5872" t="s">
        <v>34</v>
      </c>
      <c r="AJ5872" t="s">
        <v>35</v>
      </c>
    </row>
    <row r="5873" spans="1:36" x14ac:dyDescent="0.25">
      <c r="A5873">
        <v>5871</v>
      </c>
      <c r="B5873">
        <f t="shared" si="91"/>
        <v>1180110161</v>
      </c>
      <c r="C5873">
        <v>83809</v>
      </c>
      <c r="D5873">
        <v>118011</v>
      </c>
      <c r="E5873">
        <v>161</v>
      </c>
      <c r="F5873">
        <v>17629</v>
      </c>
      <c r="G5873">
        <v>1</v>
      </c>
      <c r="H5873" s="1">
        <v>42626</v>
      </c>
      <c r="I5873" s="1">
        <v>42747</v>
      </c>
      <c r="J5873">
        <v>2</v>
      </c>
      <c r="AE5873">
        <v>1</v>
      </c>
      <c r="AF5873">
        <v>1.2</v>
      </c>
      <c r="AG5873" s="1">
        <v>42656</v>
      </c>
      <c r="AH5873" s="1">
        <v>42686</v>
      </c>
      <c r="AI5873" t="s">
        <v>34</v>
      </c>
      <c r="AJ5873" t="s">
        <v>35</v>
      </c>
    </row>
    <row r="5874" spans="1:36" x14ac:dyDescent="0.25">
      <c r="A5874">
        <v>5872</v>
      </c>
      <c r="B5874">
        <f t="shared" si="91"/>
        <v>1180110161</v>
      </c>
      <c r="C5874">
        <v>83809</v>
      </c>
      <c r="D5874">
        <v>118011</v>
      </c>
      <c r="E5874">
        <v>161</v>
      </c>
      <c r="F5874">
        <v>17629</v>
      </c>
      <c r="G5874">
        <v>1</v>
      </c>
      <c r="H5874" s="1">
        <v>42626</v>
      </c>
      <c r="I5874" s="1">
        <v>42747</v>
      </c>
      <c r="J5874">
        <v>3</v>
      </c>
      <c r="AA5874">
        <v>53.4</v>
      </c>
      <c r="AE5874">
        <v>1</v>
      </c>
      <c r="AF5874">
        <v>1.3</v>
      </c>
      <c r="AG5874" s="1">
        <v>42687</v>
      </c>
      <c r="AH5874" s="1">
        <v>42716</v>
      </c>
      <c r="AI5874" t="s">
        <v>34</v>
      </c>
      <c r="AJ5874" t="s">
        <v>35</v>
      </c>
    </row>
    <row r="5875" spans="1:36" x14ac:dyDescent="0.25">
      <c r="A5875">
        <v>5873</v>
      </c>
      <c r="B5875">
        <f t="shared" si="91"/>
        <v>1180110161</v>
      </c>
      <c r="C5875">
        <v>83809</v>
      </c>
      <c r="D5875">
        <v>118011</v>
      </c>
      <c r="E5875">
        <v>161</v>
      </c>
      <c r="F5875">
        <v>17629</v>
      </c>
      <c r="G5875">
        <v>1</v>
      </c>
      <c r="H5875" s="1">
        <v>42626</v>
      </c>
      <c r="I5875" s="1">
        <v>42747</v>
      </c>
      <c r="J5875">
        <v>4</v>
      </c>
      <c r="AA5875">
        <v>55.6</v>
      </c>
      <c r="AE5875">
        <v>1</v>
      </c>
      <c r="AF5875">
        <v>1.4</v>
      </c>
      <c r="AG5875" s="1">
        <v>42717</v>
      </c>
      <c r="AH5875" s="1">
        <v>42747</v>
      </c>
      <c r="AI5875" t="s">
        <v>34</v>
      </c>
      <c r="AJ5875" t="s">
        <v>35</v>
      </c>
    </row>
    <row r="5876" spans="1:36" x14ac:dyDescent="0.25">
      <c r="A5876">
        <v>5874</v>
      </c>
      <c r="B5876">
        <f t="shared" si="91"/>
        <v>1180110161</v>
      </c>
      <c r="C5876">
        <v>94978</v>
      </c>
      <c r="D5876">
        <v>118011</v>
      </c>
      <c r="E5876">
        <v>161</v>
      </c>
      <c r="F5876">
        <v>17629</v>
      </c>
      <c r="G5876">
        <v>2</v>
      </c>
      <c r="H5876" s="1">
        <v>42748</v>
      </c>
      <c r="I5876" s="1">
        <v>42867</v>
      </c>
      <c r="J5876">
        <v>1</v>
      </c>
      <c r="AE5876">
        <v>2</v>
      </c>
      <c r="AF5876">
        <v>2.1</v>
      </c>
      <c r="AG5876" s="1">
        <v>42748</v>
      </c>
      <c r="AH5876" s="1">
        <v>42778</v>
      </c>
      <c r="AI5876" t="s">
        <v>34</v>
      </c>
      <c r="AJ5876" t="s">
        <v>35</v>
      </c>
    </row>
    <row r="5877" spans="1:36" x14ac:dyDescent="0.25">
      <c r="A5877">
        <v>5875</v>
      </c>
      <c r="B5877">
        <f t="shared" si="91"/>
        <v>1180110161</v>
      </c>
      <c r="C5877">
        <v>94978</v>
      </c>
      <c r="D5877">
        <v>118011</v>
      </c>
      <c r="E5877">
        <v>161</v>
      </c>
      <c r="F5877">
        <v>17629</v>
      </c>
      <c r="G5877">
        <v>2</v>
      </c>
      <c r="H5877" s="1">
        <v>42748</v>
      </c>
      <c r="I5877" s="1">
        <v>42867</v>
      </c>
      <c r="J5877">
        <v>2</v>
      </c>
      <c r="AE5877">
        <v>2</v>
      </c>
      <c r="AF5877">
        <v>2.2000000000000002</v>
      </c>
      <c r="AG5877" s="1">
        <v>42779</v>
      </c>
      <c r="AH5877" s="1">
        <v>42806</v>
      </c>
      <c r="AI5877" t="s">
        <v>34</v>
      </c>
      <c r="AJ5877" t="s">
        <v>35</v>
      </c>
    </row>
    <row r="5878" spans="1:36" x14ac:dyDescent="0.25">
      <c r="A5878">
        <v>5876</v>
      </c>
      <c r="B5878">
        <f t="shared" si="91"/>
        <v>1180110161</v>
      </c>
      <c r="C5878">
        <v>94978</v>
      </c>
      <c r="D5878">
        <v>118011</v>
      </c>
      <c r="E5878">
        <v>161</v>
      </c>
      <c r="F5878">
        <v>17629</v>
      </c>
      <c r="G5878">
        <v>2</v>
      </c>
      <c r="H5878" s="1">
        <v>42748</v>
      </c>
      <c r="I5878" s="1">
        <v>42867</v>
      </c>
      <c r="J5878">
        <v>3</v>
      </c>
      <c r="AA5878">
        <v>53.5</v>
      </c>
      <c r="AE5878">
        <v>2</v>
      </c>
      <c r="AF5878">
        <v>2.2999999999999998</v>
      </c>
      <c r="AG5878" s="1">
        <v>42807</v>
      </c>
      <c r="AH5878" s="1">
        <v>42837</v>
      </c>
      <c r="AI5878" t="s">
        <v>34</v>
      </c>
      <c r="AJ5878" t="s">
        <v>35</v>
      </c>
    </row>
    <row r="5879" spans="1:36" x14ac:dyDescent="0.25">
      <c r="A5879">
        <v>5877</v>
      </c>
      <c r="B5879">
        <f t="shared" si="91"/>
        <v>1180110161</v>
      </c>
      <c r="C5879">
        <v>94978</v>
      </c>
      <c r="D5879">
        <v>118011</v>
      </c>
      <c r="E5879">
        <v>161</v>
      </c>
      <c r="F5879">
        <v>17629</v>
      </c>
      <c r="G5879">
        <v>2</v>
      </c>
      <c r="H5879" s="1">
        <v>42748</v>
      </c>
      <c r="I5879" s="1">
        <v>42867</v>
      </c>
      <c r="J5879">
        <v>4</v>
      </c>
      <c r="AE5879">
        <v>2</v>
      </c>
      <c r="AF5879">
        <v>2.4</v>
      </c>
      <c r="AG5879" s="1">
        <v>42838</v>
      </c>
      <c r="AH5879" s="1">
        <v>42867</v>
      </c>
      <c r="AI5879" t="s">
        <v>34</v>
      </c>
      <c r="AJ5879" t="s">
        <v>35</v>
      </c>
    </row>
    <row r="5880" spans="1:36" x14ac:dyDescent="0.25">
      <c r="A5880">
        <v>5878</v>
      </c>
      <c r="B5880">
        <f t="shared" si="91"/>
        <v>1180110161</v>
      </c>
      <c r="C5880">
        <v>108444</v>
      </c>
      <c r="D5880">
        <v>118011</v>
      </c>
      <c r="E5880">
        <v>161</v>
      </c>
      <c r="F5880">
        <v>17629</v>
      </c>
      <c r="G5880">
        <v>3</v>
      </c>
      <c r="H5880" s="1">
        <v>42868</v>
      </c>
      <c r="I5880" s="1">
        <v>42990</v>
      </c>
      <c r="J5880">
        <v>1</v>
      </c>
      <c r="AE5880">
        <v>3</v>
      </c>
      <c r="AF5880">
        <v>3.1</v>
      </c>
      <c r="AG5880" s="1">
        <v>42868</v>
      </c>
      <c r="AH5880" s="1">
        <v>42898</v>
      </c>
      <c r="AI5880" t="s">
        <v>34</v>
      </c>
      <c r="AJ5880" t="s">
        <v>35</v>
      </c>
    </row>
    <row r="5881" spans="1:36" x14ac:dyDescent="0.25">
      <c r="A5881">
        <v>5879</v>
      </c>
      <c r="B5881">
        <f t="shared" si="91"/>
        <v>1180110161</v>
      </c>
      <c r="C5881">
        <v>108444</v>
      </c>
      <c r="D5881">
        <v>118011</v>
      </c>
      <c r="E5881">
        <v>161</v>
      </c>
      <c r="F5881">
        <v>17629</v>
      </c>
      <c r="G5881">
        <v>3</v>
      </c>
      <c r="H5881" s="1">
        <v>42868</v>
      </c>
      <c r="I5881" s="1">
        <v>42990</v>
      </c>
      <c r="J5881">
        <v>2</v>
      </c>
      <c r="AA5881">
        <v>50</v>
      </c>
      <c r="AE5881">
        <v>3</v>
      </c>
      <c r="AF5881">
        <v>3.2</v>
      </c>
      <c r="AG5881" s="1">
        <v>42899</v>
      </c>
      <c r="AH5881" s="1">
        <v>42928</v>
      </c>
      <c r="AI5881" t="s">
        <v>34</v>
      </c>
      <c r="AJ5881" t="s">
        <v>35</v>
      </c>
    </row>
    <row r="5882" spans="1:36" x14ac:dyDescent="0.25">
      <c r="A5882">
        <v>5880</v>
      </c>
      <c r="B5882">
        <f t="shared" si="91"/>
        <v>1180110161</v>
      </c>
      <c r="C5882">
        <v>108444</v>
      </c>
      <c r="D5882">
        <v>118011</v>
      </c>
      <c r="E5882">
        <v>161</v>
      </c>
      <c r="F5882">
        <v>17629</v>
      </c>
      <c r="G5882">
        <v>3</v>
      </c>
      <c r="H5882" s="1">
        <v>42868</v>
      </c>
      <c r="I5882" s="1">
        <v>42990</v>
      </c>
      <c r="J5882">
        <v>3</v>
      </c>
      <c r="AE5882">
        <v>3</v>
      </c>
      <c r="AF5882">
        <v>3.3</v>
      </c>
      <c r="AG5882" s="1">
        <v>42929</v>
      </c>
      <c r="AH5882" s="1">
        <v>42959</v>
      </c>
      <c r="AI5882" t="s">
        <v>34</v>
      </c>
      <c r="AJ5882" t="s">
        <v>35</v>
      </c>
    </row>
    <row r="5883" spans="1:36" x14ac:dyDescent="0.25">
      <c r="A5883">
        <v>5881</v>
      </c>
      <c r="B5883">
        <f t="shared" si="91"/>
        <v>1180110161</v>
      </c>
      <c r="C5883">
        <v>108444</v>
      </c>
      <c r="D5883">
        <v>118011</v>
      </c>
      <c r="E5883">
        <v>161</v>
      </c>
      <c r="F5883">
        <v>17629</v>
      </c>
      <c r="G5883">
        <v>3</v>
      </c>
      <c r="H5883" s="1">
        <v>42868</v>
      </c>
      <c r="I5883" s="1">
        <v>42990</v>
      </c>
      <c r="J5883">
        <v>4</v>
      </c>
      <c r="AE5883">
        <v>3</v>
      </c>
      <c r="AF5883">
        <v>3.4</v>
      </c>
      <c r="AG5883" s="1">
        <v>42960</v>
      </c>
      <c r="AH5883" s="1">
        <v>42990</v>
      </c>
      <c r="AI5883" t="s">
        <v>34</v>
      </c>
      <c r="AJ5883" t="s">
        <v>35</v>
      </c>
    </row>
    <row r="5884" spans="1:36" x14ac:dyDescent="0.25">
      <c r="A5884">
        <v>5882</v>
      </c>
      <c r="B5884">
        <f t="shared" si="91"/>
        <v>1180110183</v>
      </c>
      <c r="C5884">
        <v>94979</v>
      </c>
      <c r="D5884">
        <v>118011</v>
      </c>
      <c r="E5884">
        <v>183</v>
      </c>
      <c r="F5884">
        <v>21767</v>
      </c>
      <c r="G5884">
        <v>2</v>
      </c>
      <c r="H5884" s="1">
        <v>42748</v>
      </c>
      <c r="I5884" s="1">
        <v>42867</v>
      </c>
      <c r="J5884">
        <v>1</v>
      </c>
      <c r="AA5884">
        <v>80.599999999999994</v>
      </c>
      <c r="AE5884">
        <v>0</v>
      </c>
      <c r="AF5884">
        <v>2.1</v>
      </c>
      <c r="AG5884" s="1">
        <v>42748</v>
      </c>
      <c r="AH5884" s="1">
        <v>42778</v>
      </c>
      <c r="AI5884" t="s">
        <v>34</v>
      </c>
      <c r="AJ5884" t="s">
        <v>35</v>
      </c>
    </row>
    <row r="5885" spans="1:36" x14ac:dyDescent="0.25">
      <c r="A5885">
        <v>5883</v>
      </c>
      <c r="B5885">
        <f t="shared" si="91"/>
        <v>1180110183</v>
      </c>
      <c r="C5885">
        <v>94979</v>
      </c>
      <c r="D5885">
        <v>118011</v>
      </c>
      <c r="E5885">
        <v>183</v>
      </c>
      <c r="F5885">
        <v>21767</v>
      </c>
      <c r="G5885">
        <v>2</v>
      </c>
      <c r="H5885" s="1">
        <v>42748</v>
      </c>
      <c r="I5885" s="1">
        <v>42867</v>
      </c>
      <c r="J5885">
        <v>2</v>
      </c>
      <c r="AA5885">
        <v>80.900000000000006</v>
      </c>
      <c r="AE5885">
        <v>0</v>
      </c>
      <c r="AF5885">
        <v>2.2000000000000002</v>
      </c>
      <c r="AG5885" s="1">
        <v>42779</v>
      </c>
      <c r="AH5885" s="1">
        <v>42806</v>
      </c>
      <c r="AI5885" t="s">
        <v>34</v>
      </c>
      <c r="AJ5885" t="s">
        <v>35</v>
      </c>
    </row>
    <row r="5886" spans="1:36" x14ac:dyDescent="0.25">
      <c r="A5886">
        <v>5884</v>
      </c>
      <c r="B5886">
        <f t="shared" si="91"/>
        <v>1180110183</v>
      </c>
      <c r="C5886">
        <v>94979</v>
      </c>
      <c r="D5886">
        <v>118011</v>
      </c>
      <c r="E5886">
        <v>183</v>
      </c>
      <c r="F5886">
        <v>21767</v>
      </c>
      <c r="G5886">
        <v>2</v>
      </c>
      <c r="H5886" s="1">
        <v>42748</v>
      </c>
      <c r="I5886" s="1">
        <v>42867</v>
      </c>
      <c r="J5886">
        <v>3</v>
      </c>
      <c r="AE5886">
        <v>0</v>
      </c>
      <c r="AF5886">
        <v>2.2999999999999998</v>
      </c>
      <c r="AG5886" s="1">
        <v>42807</v>
      </c>
      <c r="AH5886" s="1">
        <v>42837</v>
      </c>
      <c r="AI5886" t="s">
        <v>34</v>
      </c>
      <c r="AJ5886" t="s">
        <v>35</v>
      </c>
    </row>
    <row r="5887" spans="1:36" x14ac:dyDescent="0.25">
      <c r="A5887">
        <v>5885</v>
      </c>
      <c r="B5887">
        <f t="shared" si="91"/>
        <v>1180110183</v>
      </c>
      <c r="C5887">
        <v>94979</v>
      </c>
      <c r="D5887">
        <v>118011</v>
      </c>
      <c r="E5887">
        <v>183</v>
      </c>
      <c r="F5887">
        <v>21767</v>
      </c>
      <c r="G5887">
        <v>2</v>
      </c>
      <c r="H5887" s="1">
        <v>42748</v>
      </c>
      <c r="I5887" s="1">
        <v>42867</v>
      </c>
      <c r="J5887">
        <v>4</v>
      </c>
      <c r="AA5887">
        <v>83.5</v>
      </c>
      <c r="AE5887">
        <v>0</v>
      </c>
      <c r="AF5887">
        <v>2.4</v>
      </c>
      <c r="AG5887" s="1">
        <v>42838</v>
      </c>
      <c r="AH5887" s="1">
        <v>42867</v>
      </c>
      <c r="AI5887" t="s">
        <v>34</v>
      </c>
      <c r="AJ5887" t="s">
        <v>35</v>
      </c>
    </row>
    <row r="5888" spans="1:36" x14ac:dyDescent="0.25">
      <c r="A5888">
        <v>5886</v>
      </c>
      <c r="B5888">
        <f t="shared" si="91"/>
        <v>1180110183</v>
      </c>
      <c r="C5888">
        <v>108445</v>
      </c>
      <c r="D5888">
        <v>118011</v>
      </c>
      <c r="E5888">
        <v>183</v>
      </c>
      <c r="F5888">
        <v>21767</v>
      </c>
      <c r="G5888">
        <v>3</v>
      </c>
      <c r="H5888" s="1">
        <v>42868</v>
      </c>
      <c r="I5888" s="1">
        <v>42990</v>
      </c>
      <c r="J5888">
        <v>1</v>
      </c>
      <c r="AA5888">
        <v>81.5</v>
      </c>
      <c r="AE5888">
        <v>1</v>
      </c>
      <c r="AF5888">
        <v>3.1</v>
      </c>
      <c r="AG5888" s="1">
        <v>42868</v>
      </c>
      <c r="AH5888" s="1">
        <v>42898</v>
      </c>
      <c r="AI5888" t="s">
        <v>34</v>
      </c>
      <c r="AJ5888" t="s">
        <v>35</v>
      </c>
    </row>
    <row r="5889" spans="1:36" x14ac:dyDescent="0.25">
      <c r="A5889">
        <v>5887</v>
      </c>
      <c r="B5889">
        <f t="shared" si="91"/>
        <v>1180110183</v>
      </c>
      <c r="C5889">
        <v>108445</v>
      </c>
      <c r="D5889">
        <v>118011</v>
      </c>
      <c r="E5889">
        <v>183</v>
      </c>
      <c r="F5889">
        <v>21767</v>
      </c>
      <c r="G5889">
        <v>3</v>
      </c>
      <c r="H5889" s="1">
        <v>42868</v>
      </c>
      <c r="I5889" s="1">
        <v>42990</v>
      </c>
      <c r="J5889">
        <v>2</v>
      </c>
      <c r="AA5889">
        <v>82.5</v>
      </c>
      <c r="AE5889">
        <v>1</v>
      </c>
      <c r="AF5889">
        <v>3.2</v>
      </c>
      <c r="AG5889" s="1">
        <v>42899</v>
      </c>
      <c r="AH5889" s="1">
        <v>42928</v>
      </c>
      <c r="AI5889" t="s">
        <v>34</v>
      </c>
      <c r="AJ5889" t="s">
        <v>35</v>
      </c>
    </row>
    <row r="5890" spans="1:36" x14ac:dyDescent="0.25">
      <c r="A5890">
        <v>5888</v>
      </c>
      <c r="B5890">
        <f t="shared" si="91"/>
        <v>1180110183</v>
      </c>
      <c r="C5890">
        <v>108445</v>
      </c>
      <c r="D5890">
        <v>118011</v>
      </c>
      <c r="E5890">
        <v>183</v>
      </c>
      <c r="F5890">
        <v>21767</v>
      </c>
      <c r="G5890">
        <v>3</v>
      </c>
      <c r="H5890" s="1">
        <v>42868</v>
      </c>
      <c r="I5890" s="1">
        <v>42990</v>
      </c>
      <c r="J5890">
        <v>3</v>
      </c>
      <c r="AA5890">
        <v>83.3</v>
      </c>
      <c r="AE5890">
        <v>1</v>
      </c>
      <c r="AF5890">
        <v>3.3</v>
      </c>
      <c r="AG5890" s="1">
        <v>42929</v>
      </c>
      <c r="AH5890" s="1">
        <v>42959</v>
      </c>
      <c r="AI5890" t="s">
        <v>34</v>
      </c>
      <c r="AJ5890" t="s">
        <v>35</v>
      </c>
    </row>
    <row r="5891" spans="1:36" x14ac:dyDescent="0.25">
      <c r="A5891">
        <v>5889</v>
      </c>
      <c r="B5891">
        <f t="shared" ref="B5891:B5954" si="92">(D5891*10000)+E5891</f>
        <v>1180110183</v>
      </c>
      <c r="C5891">
        <v>108445</v>
      </c>
      <c r="D5891">
        <v>118011</v>
      </c>
      <c r="E5891">
        <v>183</v>
      </c>
      <c r="F5891">
        <v>21767</v>
      </c>
      <c r="G5891">
        <v>3</v>
      </c>
      <c r="H5891" s="1">
        <v>42868</v>
      </c>
      <c r="I5891" s="1">
        <v>42990</v>
      </c>
      <c r="J5891">
        <v>4</v>
      </c>
      <c r="AE5891">
        <v>1</v>
      </c>
      <c r="AF5891">
        <v>3.4</v>
      </c>
      <c r="AG5891" s="1">
        <v>42960</v>
      </c>
      <c r="AH5891" s="1">
        <v>42990</v>
      </c>
      <c r="AI5891" t="s">
        <v>34</v>
      </c>
      <c r="AJ5891" t="s">
        <v>35</v>
      </c>
    </row>
    <row r="5892" spans="1:36" x14ac:dyDescent="0.25">
      <c r="A5892">
        <v>5890</v>
      </c>
      <c r="B5892">
        <f t="shared" si="92"/>
        <v>1180110184</v>
      </c>
      <c r="C5892">
        <v>94980</v>
      </c>
      <c r="D5892">
        <v>118011</v>
      </c>
      <c r="E5892">
        <v>184</v>
      </c>
      <c r="F5892">
        <v>21769</v>
      </c>
      <c r="G5892">
        <v>2</v>
      </c>
      <c r="H5892" s="1">
        <v>42748</v>
      </c>
      <c r="I5892" s="1">
        <v>42867</v>
      </c>
      <c r="J5892">
        <v>1</v>
      </c>
      <c r="AE5892">
        <v>0</v>
      </c>
      <c r="AF5892">
        <v>2.1</v>
      </c>
      <c r="AG5892" s="1">
        <v>42748</v>
      </c>
      <c r="AH5892" s="1">
        <v>42778</v>
      </c>
      <c r="AI5892" t="s">
        <v>34</v>
      </c>
      <c r="AJ5892" t="s">
        <v>35</v>
      </c>
    </row>
    <row r="5893" spans="1:36" x14ac:dyDescent="0.25">
      <c r="A5893">
        <v>5891</v>
      </c>
      <c r="B5893">
        <f t="shared" si="92"/>
        <v>1180110184</v>
      </c>
      <c r="C5893">
        <v>94980</v>
      </c>
      <c r="D5893">
        <v>118011</v>
      </c>
      <c r="E5893">
        <v>184</v>
      </c>
      <c r="F5893">
        <v>21769</v>
      </c>
      <c r="G5893">
        <v>2</v>
      </c>
      <c r="H5893" s="1">
        <v>42748</v>
      </c>
      <c r="I5893" s="1">
        <v>42867</v>
      </c>
      <c r="J5893">
        <v>2</v>
      </c>
      <c r="AA5893">
        <v>53.3</v>
      </c>
      <c r="AE5893">
        <v>0</v>
      </c>
      <c r="AF5893">
        <v>2.2000000000000002</v>
      </c>
      <c r="AG5893" s="1">
        <v>42779</v>
      </c>
      <c r="AH5893" s="1">
        <v>42806</v>
      </c>
      <c r="AI5893" t="s">
        <v>34</v>
      </c>
      <c r="AJ5893" t="s">
        <v>35</v>
      </c>
    </row>
    <row r="5894" spans="1:36" x14ac:dyDescent="0.25">
      <c r="A5894">
        <v>5892</v>
      </c>
      <c r="B5894">
        <f t="shared" si="92"/>
        <v>1180110184</v>
      </c>
      <c r="C5894">
        <v>94980</v>
      </c>
      <c r="D5894">
        <v>118011</v>
      </c>
      <c r="E5894">
        <v>184</v>
      </c>
      <c r="F5894">
        <v>21769</v>
      </c>
      <c r="G5894">
        <v>2</v>
      </c>
      <c r="H5894" s="1">
        <v>42748</v>
      </c>
      <c r="I5894" s="1">
        <v>42867</v>
      </c>
      <c r="J5894">
        <v>3</v>
      </c>
      <c r="AA5894">
        <v>53</v>
      </c>
      <c r="AE5894">
        <v>0</v>
      </c>
      <c r="AF5894">
        <v>2.2999999999999998</v>
      </c>
      <c r="AG5894" s="1">
        <v>42807</v>
      </c>
      <c r="AH5894" s="1">
        <v>42837</v>
      </c>
      <c r="AI5894" t="s">
        <v>34</v>
      </c>
      <c r="AJ5894" t="s">
        <v>35</v>
      </c>
    </row>
    <row r="5895" spans="1:36" x14ac:dyDescent="0.25">
      <c r="A5895">
        <v>5893</v>
      </c>
      <c r="B5895">
        <f t="shared" si="92"/>
        <v>1180110184</v>
      </c>
      <c r="C5895">
        <v>94980</v>
      </c>
      <c r="D5895">
        <v>118011</v>
      </c>
      <c r="E5895">
        <v>184</v>
      </c>
      <c r="F5895">
        <v>21769</v>
      </c>
      <c r="G5895">
        <v>2</v>
      </c>
      <c r="H5895" s="1">
        <v>42748</v>
      </c>
      <c r="I5895" s="1">
        <v>42867</v>
      </c>
      <c r="J5895">
        <v>4</v>
      </c>
      <c r="AA5895">
        <v>52.1</v>
      </c>
      <c r="AE5895">
        <v>0</v>
      </c>
      <c r="AF5895">
        <v>2.4</v>
      </c>
      <c r="AG5895" s="1">
        <v>42838</v>
      </c>
      <c r="AH5895" s="1">
        <v>42867</v>
      </c>
      <c r="AI5895" t="s">
        <v>34</v>
      </c>
      <c r="AJ5895" t="s">
        <v>35</v>
      </c>
    </row>
    <row r="5896" spans="1:36" x14ac:dyDescent="0.25">
      <c r="A5896">
        <v>5894</v>
      </c>
      <c r="B5896">
        <f t="shared" si="92"/>
        <v>1180110184</v>
      </c>
      <c r="C5896">
        <v>108446</v>
      </c>
      <c r="D5896">
        <v>118011</v>
      </c>
      <c r="E5896">
        <v>184</v>
      </c>
      <c r="F5896">
        <v>21769</v>
      </c>
      <c r="G5896">
        <v>3</v>
      </c>
      <c r="H5896" s="1">
        <v>42868</v>
      </c>
      <c r="I5896" s="1">
        <v>42990</v>
      </c>
      <c r="J5896">
        <v>1</v>
      </c>
      <c r="AE5896">
        <v>1</v>
      </c>
      <c r="AF5896">
        <v>3.1</v>
      </c>
      <c r="AG5896" s="1">
        <v>42868</v>
      </c>
      <c r="AH5896" s="1">
        <v>42898</v>
      </c>
      <c r="AI5896" t="s">
        <v>34</v>
      </c>
      <c r="AJ5896" t="s">
        <v>35</v>
      </c>
    </row>
    <row r="5897" spans="1:36" x14ac:dyDescent="0.25">
      <c r="A5897">
        <v>5895</v>
      </c>
      <c r="B5897">
        <f t="shared" si="92"/>
        <v>1180110184</v>
      </c>
      <c r="C5897">
        <v>108446</v>
      </c>
      <c r="D5897">
        <v>118011</v>
      </c>
      <c r="E5897">
        <v>184</v>
      </c>
      <c r="F5897">
        <v>21769</v>
      </c>
      <c r="G5897">
        <v>3</v>
      </c>
      <c r="H5897" s="1">
        <v>42868</v>
      </c>
      <c r="I5897" s="1">
        <v>42990</v>
      </c>
      <c r="J5897">
        <v>2</v>
      </c>
      <c r="AA5897">
        <v>52.1</v>
      </c>
      <c r="AE5897">
        <v>1</v>
      </c>
      <c r="AF5897">
        <v>3.2</v>
      </c>
      <c r="AG5897" s="1">
        <v>42899</v>
      </c>
      <c r="AH5897" s="1">
        <v>42928</v>
      </c>
      <c r="AI5897" t="s">
        <v>34</v>
      </c>
      <c r="AJ5897" t="s">
        <v>35</v>
      </c>
    </row>
    <row r="5898" spans="1:36" x14ac:dyDescent="0.25">
      <c r="A5898">
        <v>5896</v>
      </c>
      <c r="B5898">
        <f t="shared" si="92"/>
        <v>1180110184</v>
      </c>
      <c r="C5898">
        <v>108446</v>
      </c>
      <c r="D5898">
        <v>118011</v>
      </c>
      <c r="E5898">
        <v>184</v>
      </c>
      <c r="F5898">
        <v>21769</v>
      </c>
      <c r="G5898">
        <v>3</v>
      </c>
      <c r="H5898" s="1">
        <v>42868</v>
      </c>
      <c r="I5898" s="1">
        <v>42990</v>
      </c>
      <c r="J5898">
        <v>3</v>
      </c>
      <c r="AE5898">
        <v>1</v>
      </c>
      <c r="AF5898">
        <v>3.3</v>
      </c>
      <c r="AG5898" s="1">
        <v>42929</v>
      </c>
      <c r="AH5898" s="1">
        <v>42959</v>
      </c>
      <c r="AI5898" t="s">
        <v>34</v>
      </c>
      <c r="AJ5898" t="s">
        <v>35</v>
      </c>
    </row>
    <row r="5899" spans="1:36" x14ac:dyDescent="0.25">
      <c r="A5899">
        <v>5897</v>
      </c>
      <c r="B5899">
        <f t="shared" si="92"/>
        <v>1180110184</v>
      </c>
      <c r="C5899">
        <v>108446</v>
      </c>
      <c r="D5899">
        <v>118011</v>
      </c>
      <c r="E5899">
        <v>184</v>
      </c>
      <c r="F5899">
        <v>21769</v>
      </c>
      <c r="G5899">
        <v>3</v>
      </c>
      <c r="H5899" s="1">
        <v>42868</v>
      </c>
      <c r="I5899" s="1">
        <v>42990</v>
      </c>
      <c r="J5899">
        <v>4</v>
      </c>
      <c r="AA5899">
        <v>56.2</v>
      </c>
      <c r="AE5899">
        <v>1</v>
      </c>
      <c r="AF5899">
        <v>3.4</v>
      </c>
      <c r="AG5899" s="1">
        <v>42960</v>
      </c>
      <c r="AH5899" s="1">
        <v>42990</v>
      </c>
      <c r="AI5899" t="s">
        <v>34</v>
      </c>
      <c r="AJ5899" t="s">
        <v>35</v>
      </c>
    </row>
    <row r="5900" spans="1:36" x14ac:dyDescent="0.25">
      <c r="A5900">
        <v>5898</v>
      </c>
      <c r="B5900">
        <f t="shared" si="92"/>
        <v>1180110185</v>
      </c>
      <c r="C5900">
        <v>94981</v>
      </c>
      <c r="D5900">
        <v>118011</v>
      </c>
      <c r="E5900">
        <v>185</v>
      </c>
      <c r="F5900">
        <v>21822</v>
      </c>
      <c r="G5900">
        <v>2</v>
      </c>
      <c r="H5900" s="1">
        <v>42748</v>
      </c>
      <c r="I5900" s="1">
        <v>42867</v>
      </c>
      <c r="J5900">
        <v>1</v>
      </c>
      <c r="AE5900">
        <v>0</v>
      </c>
      <c r="AF5900">
        <v>2.1</v>
      </c>
      <c r="AG5900" s="1">
        <v>42748</v>
      </c>
      <c r="AH5900" s="1">
        <v>42778</v>
      </c>
      <c r="AI5900" t="s">
        <v>34</v>
      </c>
      <c r="AJ5900" t="s">
        <v>35</v>
      </c>
    </row>
    <row r="5901" spans="1:36" x14ac:dyDescent="0.25">
      <c r="A5901">
        <v>5899</v>
      </c>
      <c r="B5901">
        <f t="shared" si="92"/>
        <v>1180110185</v>
      </c>
      <c r="C5901">
        <v>94981</v>
      </c>
      <c r="D5901">
        <v>118011</v>
      </c>
      <c r="E5901">
        <v>185</v>
      </c>
      <c r="F5901">
        <v>21822</v>
      </c>
      <c r="G5901">
        <v>2</v>
      </c>
      <c r="H5901" s="1">
        <v>42748</v>
      </c>
      <c r="I5901" s="1">
        <v>42867</v>
      </c>
      <c r="J5901">
        <v>2</v>
      </c>
      <c r="AE5901">
        <v>0</v>
      </c>
      <c r="AF5901">
        <v>2.2000000000000002</v>
      </c>
      <c r="AG5901" s="1">
        <v>42779</v>
      </c>
      <c r="AH5901" s="1">
        <v>42806</v>
      </c>
      <c r="AI5901" t="s">
        <v>34</v>
      </c>
      <c r="AJ5901" t="s">
        <v>35</v>
      </c>
    </row>
    <row r="5902" spans="1:36" x14ac:dyDescent="0.25">
      <c r="A5902">
        <v>5900</v>
      </c>
      <c r="B5902">
        <f t="shared" si="92"/>
        <v>1180110185</v>
      </c>
      <c r="C5902">
        <v>94981</v>
      </c>
      <c r="D5902">
        <v>118011</v>
      </c>
      <c r="E5902">
        <v>185</v>
      </c>
      <c r="F5902">
        <v>21822</v>
      </c>
      <c r="G5902">
        <v>2</v>
      </c>
      <c r="H5902" s="1">
        <v>42748</v>
      </c>
      <c r="I5902" s="1">
        <v>42867</v>
      </c>
      <c r="J5902">
        <v>3</v>
      </c>
      <c r="AE5902">
        <v>0</v>
      </c>
      <c r="AF5902">
        <v>2.2999999999999998</v>
      </c>
      <c r="AG5902" s="1">
        <v>42807</v>
      </c>
      <c r="AH5902" s="1">
        <v>42837</v>
      </c>
      <c r="AI5902" t="s">
        <v>34</v>
      </c>
      <c r="AJ5902" t="s">
        <v>35</v>
      </c>
    </row>
    <row r="5903" spans="1:36" x14ac:dyDescent="0.25">
      <c r="A5903">
        <v>5901</v>
      </c>
      <c r="B5903">
        <f t="shared" si="92"/>
        <v>1180110185</v>
      </c>
      <c r="C5903">
        <v>94981</v>
      </c>
      <c r="D5903">
        <v>118011</v>
      </c>
      <c r="E5903">
        <v>185</v>
      </c>
      <c r="F5903">
        <v>21822</v>
      </c>
      <c r="G5903">
        <v>2</v>
      </c>
      <c r="H5903" s="1">
        <v>42748</v>
      </c>
      <c r="I5903" s="1">
        <v>42867</v>
      </c>
      <c r="J5903">
        <v>4</v>
      </c>
      <c r="AE5903">
        <v>0</v>
      </c>
      <c r="AF5903">
        <v>2.4</v>
      </c>
      <c r="AG5903" s="1">
        <v>42838</v>
      </c>
      <c r="AH5903" s="1">
        <v>42867</v>
      </c>
      <c r="AI5903" t="s">
        <v>34</v>
      </c>
      <c r="AJ5903" t="s">
        <v>35</v>
      </c>
    </row>
    <row r="5904" spans="1:36" x14ac:dyDescent="0.25">
      <c r="A5904">
        <v>5902</v>
      </c>
      <c r="B5904">
        <f t="shared" si="92"/>
        <v>1180110185</v>
      </c>
      <c r="C5904">
        <v>108447</v>
      </c>
      <c r="D5904">
        <v>118011</v>
      </c>
      <c r="E5904">
        <v>185</v>
      </c>
      <c r="F5904">
        <v>21822</v>
      </c>
      <c r="G5904">
        <v>3</v>
      </c>
      <c r="H5904" s="1">
        <v>42868</v>
      </c>
      <c r="I5904" s="1">
        <v>42990</v>
      </c>
      <c r="J5904">
        <v>1</v>
      </c>
      <c r="AE5904">
        <v>1</v>
      </c>
      <c r="AF5904">
        <v>3.1</v>
      </c>
      <c r="AG5904" s="1">
        <v>42868</v>
      </c>
      <c r="AH5904" s="1">
        <v>42898</v>
      </c>
      <c r="AI5904" t="s">
        <v>34</v>
      </c>
      <c r="AJ5904" t="s">
        <v>35</v>
      </c>
    </row>
    <row r="5905" spans="1:36" x14ac:dyDescent="0.25">
      <c r="A5905">
        <v>5903</v>
      </c>
      <c r="B5905">
        <f t="shared" si="92"/>
        <v>1180110185</v>
      </c>
      <c r="C5905">
        <v>108447</v>
      </c>
      <c r="D5905">
        <v>118011</v>
      </c>
      <c r="E5905">
        <v>185</v>
      </c>
      <c r="F5905">
        <v>21822</v>
      </c>
      <c r="G5905">
        <v>3</v>
      </c>
      <c r="H5905" s="1">
        <v>42868</v>
      </c>
      <c r="I5905" s="1">
        <v>42990</v>
      </c>
      <c r="J5905">
        <v>2</v>
      </c>
      <c r="AE5905">
        <v>1</v>
      </c>
      <c r="AF5905">
        <v>3.2</v>
      </c>
      <c r="AG5905" s="1">
        <v>42899</v>
      </c>
      <c r="AH5905" s="1">
        <v>42928</v>
      </c>
      <c r="AI5905" t="s">
        <v>34</v>
      </c>
      <c r="AJ5905" t="s">
        <v>35</v>
      </c>
    </row>
    <row r="5906" spans="1:36" x14ac:dyDescent="0.25">
      <c r="A5906">
        <v>5904</v>
      </c>
      <c r="B5906">
        <f t="shared" si="92"/>
        <v>1180110185</v>
      </c>
      <c r="C5906">
        <v>108447</v>
      </c>
      <c r="D5906">
        <v>118011</v>
      </c>
      <c r="E5906">
        <v>185</v>
      </c>
      <c r="F5906">
        <v>21822</v>
      </c>
      <c r="G5906">
        <v>3</v>
      </c>
      <c r="H5906" s="1">
        <v>42868</v>
      </c>
      <c r="I5906" s="1">
        <v>42990</v>
      </c>
      <c r="J5906">
        <v>3</v>
      </c>
      <c r="AE5906">
        <v>1</v>
      </c>
      <c r="AF5906">
        <v>3.3</v>
      </c>
      <c r="AG5906" s="1">
        <v>42929</v>
      </c>
      <c r="AH5906" s="1">
        <v>42959</v>
      </c>
      <c r="AI5906" t="s">
        <v>34</v>
      </c>
      <c r="AJ5906" t="s">
        <v>35</v>
      </c>
    </row>
    <row r="5907" spans="1:36" x14ac:dyDescent="0.25">
      <c r="A5907">
        <v>5905</v>
      </c>
      <c r="B5907">
        <f t="shared" si="92"/>
        <v>1180110185</v>
      </c>
      <c r="C5907">
        <v>108447</v>
      </c>
      <c r="D5907">
        <v>118011</v>
      </c>
      <c r="E5907">
        <v>185</v>
      </c>
      <c r="F5907">
        <v>21822</v>
      </c>
      <c r="G5907">
        <v>3</v>
      </c>
      <c r="H5907" s="1">
        <v>42868</v>
      </c>
      <c r="I5907" s="1">
        <v>42990</v>
      </c>
      <c r="J5907">
        <v>4</v>
      </c>
      <c r="AE5907">
        <v>1</v>
      </c>
      <c r="AF5907">
        <v>3.4</v>
      </c>
      <c r="AG5907" s="1">
        <v>42960</v>
      </c>
      <c r="AH5907" s="1">
        <v>42990</v>
      </c>
      <c r="AI5907" t="s">
        <v>34</v>
      </c>
      <c r="AJ5907" t="s">
        <v>35</v>
      </c>
    </row>
    <row r="5908" spans="1:36" x14ac:dyDescent="0.25">
      <c r="A5908">
        <v>5906</v>
      </c>
      <c r="B5908">
        <f t="shared" si="92"/>
        <v>1180110186</v>
      </c>
      <c r="C5908">
        <v>94982</v>
      </c>
      <c r="D5908">
        <v>118011</v>
      </c>
      <c r="E5908">
        <v>186</v>
      </c>
      <c r="F5908">
        <v>21912</v>
      </c>
      <c r="G5908">
        <v>2</v>
      </c>
      <c r="H5908" s="1">
        <v>42748</v>
      </c>
      <c r="I5908" s="1">
        <v>42867</v>
      </c>
      <c r="J5908">
        <v>1</v>
      </c>
      <c r="AE5908">
        <v>0</v>
      </c>
      <c r="AF5908">
        <v>2.1</v>
      </c>
      <c r="AG5908" s="1">
        <v>42748</v>
      </c>
      <c r="AH5908" s="1">
        <v>42778</v>
      </c>
      <c r="AI5908" t="s">
        <v>34</v>
      </c>
      <c r="AJ5908" t="s">
        <v>35</v>
      </c>
    </row>
    <row r="5909" spans="1:36" x14ac:dyDescent="0.25">
      <c r="A5909">
        <v>5907</v>
      </c>
      <c r="B5909">
        <f t="shared" si="92"/>
        <v>1180110186</v>
      </c>
      <c r="C5909">
        <v>94982</v>
      </c>
      <c r="D5909">
        <v>118011</v>
      </c>
      <c r="E5909">
        <v>186</v>
      </c>
      <c r="F5909">
        <v>21912</v>
      </c>
      <c r="G5909">
        <v>2</v>
      </c>
      <c r="H5909" s="1">
        <v>42748</v>
      </c>
      <c r="I5909" s="1">
        <v>42867</v>
      </c>
      <c r="J5909">
        <v>2</v>
      </c>
      <c r="AE5909">
        <v>0</v>
      </c>
      <c r="AF5909">
        <v>2.2000000000000002</v>
      </c>
      <c r="AG5909" s="1">
        <v>42779</v>
      </c>
      <c r="AH5909" s="1">
        <v>42806</v>
      </c>
      <c r="AI5909" t="s">
        <v>34</v>
      </c>
      <c r="AJ5909" t="s">
        <v>35</v>
      </c>
    </row>
    <row r="5910" spans="1:36" x14ac:dyDescent="0.25">
      <c r="A5910">
        <v>5908</v>
      </c>
      <c r="B5910">
        <f t="shared" si="92"/>
        <v>1180110186</v>
      </c>
      <c r="C5910">
        <v>94982</v>
      </c>
      <c r="D5910">
        <v>118011</v>
      </c>
      <c r="E5910">
        <v>186</v>
      </c>
      <c r="F5910">
        <v>21912</v>
      </c>
      <c r="G5910">
        <v>2</v>
      </c>
      <c r="H5910" s="1">
        <v>42748</v>
      </c>
      <c r="I5910" s="1">
        <v>42867</v>
      </c>
      <c r="J5910">
        <v>3</v>
      </c>
      <c r="AA5910">
        <v>50</v>
      </c>
      <c r="AE5910">
        <v>0</v>
      </c>
      <c r="AF5910">
        <v>2.2999999999999998</v>
      </c>
      <c r="AG5910" s="1">
        <v>42807</v>
      </c>
      <c r="AH5910" s="1">
        <v>42837</v>
      </c>
      <c r="AI5910" t="s">
        <v>34</v>
      </c>
      <c r="AJ5910" t="s">
        <v>35</v>
      </c>
    </row>
    <row r="5911" spans="1:36" x14ac:dyDescent="0.25">
      <c r="A5911">
        <v>5909</v>
      </c>
      <c r="B5911">
        <f t="shared" si="92"/>
        <v>1180110186</v>
      </c>
      <c r="C5911">
        <v>94982</v>
      </c>
      <c r="D5911">
        <v>118011</v>
      </c>
      <c r="E5911">
        <v>186</v>
      </c>
      <c r="F5911">
        <v>21912</v>
      </c>
      <c r="G5911">
        <v>2</v>
      </c>
      <c r="H5911" s="1">
        <v>42748</v>
      </c>
      <c r="I5911" s="1">
        <v>42867</v>
      </c>
      <c r="J5911">
        <v>4</v>
      </c>
      <c r="AA5911">
        <v>50.5</v>
      </c>
      <c r="AE5911">
        <v>0</v>
      </c>
      <c r="AF5911">
        <v>2.4</v>
      </c>
      <c r="AG5911" s="1">
        <v>42838</v>
      </c>
      <c r="AH5911" s="1">
        <v>42867</v>
      </c>
      <c r="AI5911" t="s">
        <v>34</v>
      </c>
      <c r="AJ5911" t="s">
        <v>35</v>
      </c>
    </row>
    <row r="5912" spans="1:36" x14ac:dyDescent="0.25">
      <c r="A5912">
        <v>5910</v>
      </c>
      <c r="B5912">
        <f t="shared" si="92"/>
        <v>1180110186</v>
      </c>
      <c r="C5912">
        <v>108448</v>
      </c>
      <c r="D5912">
        <v>118011</v>
      </c>
      <c r="E5912">
        <v>186</v>
      </c>
      <c r="F5912">
        <v>21912</v>
      </c>
      <c r="G5912">
        <v>3</v>
      </c>
      <c r="H5912" s="1">
        <v>42868</v>
      </c>
      <c r="I5912" s="1">
        <v>42990</v>
      </c>
      <c r="J5912">
        <v>1</v>
      </c>
      <c r="AA5912">
        <v>50.5</v>
      </c>
      <c r="AE5912">
        <v>1</v>
      </c>
      <c r="AF5912">
        <v>3.1</v>
      </c>
      <c r="AG5912" s="1">
        <v>42868</v>
      </c>
      <c r="AH5912" s="1">
        <v>42898</v>
      </c>
      <c r="AI5912" t="s">
        <v>34</v>
      </c>
      <c r="AJ5912" t="s">
        <v>35</v>
      </c>
    </row>
    <row r="5913" spans="1:36" x14ac:dyDescent="0.25">
      <c r="A5913">
        <v>5911</v>
      </c>
      <c r="B5913">
        <f t="shared" si="92"/>
        <v>1180110186</v>
      </c>
      <c r="C5913">
        <v>108448</v>
      </c>
      <c r="D5913">
        <v>118011</v>
      </c>
      <c r="E5913">
        <v>186</v>
      </c>
      <c r="F5913">
        <v>21912</v>
      </c>
      <c r="G5913">
        <v>3</v>
      </c>
      <c r="H5913" s="1">
        <v>42868</v>
      </c>
      <c r="I5913" s="1">
        <v>42990</v>
      </c>
      <c r="J5913">
        <v>2</v>
      </c>
      <c r="AA5913">
        <v>51.4</v>
      </c>
      <c r="AE5913">
        <v>1</v>
      </c>
      <c r="AF5913">
        <v>3.2</v>
      </c>
      <c r="AG5913" s="1">
        <v>42899</v>
      </c>
      <c r="AH5913" s="1">
        <v>42928</v>
      </c>
      <c r="AI5913" t="s">
        <v>34</v>
      </c>
      <c r="AJ5913" t="s">
        <v>35</v>
      </c>
    </row>
    <row r="5914" spans="1:36" x14ac:dyDescent="0.25">
      <c r="A5914">
        <v>5912</v>
      </c>
      <c r="B5914">
        <f t="shared" si="92"/>
        <v>1180110186</v>
      </c>
      <c r="C5914">
        <v>108448</v>
      </c>
      <c r="D5914">
        <v>118011</v>
      </c>
      <c r="E5914">
        <v>186</v>
      </c>
      <c r="F5914">
        <v>21912</v>
      </c>
      <c r="G5914">
        <v>3</v>
      </c>
      <c r="H5914" s="1">
        <v>42868</v>
      </c>
      <c r="I5914" s="1">
        <v>42990</v>
      </c>
      <c r="J5914">
        <v>3</v>
      </c>
      <c r="AA5914">
        <v>50</v>
      </c>
      <c r="AE5914">
        <v>1</v>
      </c>
      <c r="AF5914">
        <v>3.3</v>
      </c>
      <c r="AG5914" s="1">
        <v>42929</v>
      </c>
      <c r="AH5914" s="1">
        <v>42959</v>
      </c>
      <c r="AI5914" t="s">
        <v>34</v>
      </c>
      <c r="AJ5914" t="s">
        <v>35</v>
      </c>
    </row>
    <row r="5915" spans="1:36" x14ac:dyDescent="0.25">
      <c r="A5915">
        <v>5913</v>
      </c>
      <c r="B5915">
        <f t="shared" si="92"/>
        <v>1180110186</v>
      </c>
      <c r="C5915">
        <v>108448</v>
      </c>
      <c r="D5915">
        <v>118011</v>
      </c>
      <c r="E5915">
        <v>186</v>
      </c>
      <c r="F5915">
        <v>21912</v>
      </c>
      <c r="G5915">
        <v>3</v>
      </c>
      <c r="H5915" s="1">
        <v>42868</v>
      </c>
      <c r="I5915" s="1">
        <v>42990</v>
      </c>
      <c r="J5915">
        <v>4</v>
      </c>
      <c r="AE5915">
        <v>1</v>
      </c>
      <c r="AF5915">
        <v>3.4</v>
      </c>
      <c r="AG5915" s="1">
        <v>42960</v>
      </c>
      <c r="AH5915" s="1">
        <v>42990</v>
      </c>
      <c r="AI5915" t="s">
        <v>34</v>
      </c>
      <c r="AJ5915" t="s">
        <v>35</v>
      </c>
    </row>
    <row r="5916" spans="1:36" x14ac:dyDescent="0.25">
      <c r="A5916">
        <v>5914</v>
      </c>
      <c r="B5916">
        <f t="shared" si="92"/>
        <v>1180110187</v>
      </c>
      <c r="C5916">
        <v>94971</v>
      </c>
      <c r="D5916">
        <v>118011</v>
      </c>
      <c r="E5916">
        <v>187</v>
      </c>
      <c r="F5916">
        <v>21913</v>
      </c>
      <c r="G5916">
        <v>2</v>
      </c>
      <c r="H5916" s="1">
        <v>42748</v>
      </c>
      <c r="I5916" s="1">
        <v>42867</v>
      </c>
      <c r="J5916">
        <v>1</v>
      </c>
      <c r="AE5916">
        <v>0</v>
      </c>
      <c r="AF5916">
        <v>2.1</v>
      </c>
      <c r="AG5916" s="1">
        <v>42748</v>
      </c>
      <c r="AH5916" s="1">
        <v>42778</v>
      </c>
      <c r="AI5916" t="s">
        <v>34</v>
      </c>
      <c r="AJ5916" t="s">
        <v>35</v>
      </c>
    </row>
    <row r="5917" spans="1:36" x14ac:dyDescent="0.25">
      <c r="A5917">
        <v>5915</v>
      </c>
      <c r="B5917">
        <f t="shared" si="92"/>
        <v>1180110187</v>
      </c>
      <c r="C5917">
        <v>94971</v>
      </c>
      <c r="D5917">
        <v>118011</v>
      </c>
      <c r="E5917">
        <v>187</v>
      </c>
      <c r="F5917">
        <v>21913</v>
      </c>
      <c r="G5917">
        <v>2</v>
      </c>
      <c r="H5917" s="1">
        <v>42748</v>
      </c>
      <c r="I5917" s="1">
        <v>42867</v>
      </c>
      <c r="J5917">
        <v>2</v>
      </c>
      <c r="AA5917">
        <v>48.7</v>
      </c>
      <c r="AE5917">
        <v>0</v>
      </c>
      <c r="AF5917">
        <v>2.2000000000000002</v>
      </c>
      <c r="AG5917" s="1">
        <v>42779</v>
      </c>
      <c r="AH5917" s="1">
        <v>42806</v>
      </c>
      <c r="AI5917" t="s">
        <v>34</v>
      </c>
      <c r="AJ5917" t="s">
        <v>35</v>
      </c>
    </row>
    <row r="5918" spans="1:36" x14ac:dyDescent="0.25">
      <c r="A5918">
        <v>5916</v>
      </c>
      <c r="B5918">
        <f t="shared" si="92"/>
        <v>1180110187</v>
      </c>
      <c r="C5918">
        <v>94971</v>
      </c>
      <c r="D5918">
        <v>118011</v>
      </c>
      <c r="E5918">
        <v>187</v>
      </c>
      <c r="F5918">
        <v>21913</v>
      </c>
      <c r="G5918">
        <v>2</v>
      </c>
      <c r="H5918" s="1">
        <v>42748</v>
      </c>
      <c r="I5918" s="1">
        <v>42867</v>
      </c>
      <c r="J5918">
        <v>3</v>
      </c>
      <c r="AA5918">
        <v>49.3</v>
      </c>
      <c r="AE5918">
        <v>0</v>
      </c>
      <c r="AF5918">
        <v>2.2999999999999998</v>
      </c>
      <c r="AG5918" s="1">
        <v>42807</v>
      </c>
      <c r="AH5918" s="1">
        <v>42837</v>
      </c>
      <c r="AI5918" t="s">
        <v>34</v>
      </c>
      <c r="AJ5918" t="s">
        <v>35</v>
      </c>
    </row>
    <row r="5919" spans="1:36" x14ac:dyDescent="0.25">
      <c r="A5919">
        <v>5917</v>
      </c>
      <c r="B5919">
        <f t="shared" si="92"/>
        <v>1180110187</v>
      </c>
      <c r="C5919">
        <v>94971</v>
      </c>
      <c r="D5919">
        <v>118011</v>
      </c>
      <c r="E5919">
        <v>187</v>
      </c>
      <c r="F5919">
        <v>21913</v>
      </c>
      <c r="G5919">
        <v>2</v>
      </c>
      <c r="H5919" s="1">
        <v>42748</v>
      </c>
      <c r="I5919" s="1">
        <v>42867</v>
      </c>
      <c r="J5919">
        <v>4</v>
      </c>
      <c r="AE5919">
        <v>0</v>
      </c>
      <c r="AF5919">
        <v>2.4</v>
      </c>
      <c r="AG5919" s="1">
        <v>42838</v>
      </c>
      <c r="AH5919" s="1">
        <v>42867</v>
      </c>
      <c r="AI5919" t="s">
        <v>34</v>
      </c>
      <c r="AJ5919" t="s">
        <v>35</v>
      </c>
    </row>
    <row r="5920" spans="1:36" x14ac:dyDescent="0.25">
      <c r="A5920">
        <v>5918</v>
      </c>
      <c r="B5920">
        <f t="shared" si="92"/>
        <v>1180110187</v>
      </c>
      <c r="C5920">
        <v>108449</v>
      </c>
      <c r="D5920">
        <v>118011</v>
      </c>
      <c r="E5920">
        <v>187</v>
      </c>
      <c r="F5920">
        <v>21913</v>
      </c>
      <c r="G5920">
        <v>3</v>
      </c>
      <c r="H5920" s="1">
        <v>42868</v>
      </c>
      <c r="I5920" s="1">
        <v>42990</v>
      </c>
      <c r="J5920">
        <v>1</v>
      </c>
      <c r="AA5920">
        <v>48.7</v>
      </c>
      <c r="AE5920">
        <v>1</v>
      </c>
      <c r="AF5920">
        <v>3.1</v>
      </c>
      <c r="AG5920" s="1">
        <v>42868</v>
      </c>
      <c r="AH5920" s="1">
        <v>42898</v>
      </c>
      <c r="AI5920" t="s">
        <v>34</v>
      </c>
      <c r="AJ5920" t="s">
        <v>35</v>
      </c>
    </row>
    <row r="5921" spans="1:36" x14ac:dyDescent="0.25">
      <c r="A5921">
        <v>5919</v>
      </c>
      <c r="B5921">
        <f t="shared" si="92"/>
        <v>1180110187</v>
      </c>
      <c r="C5921">
        <v>108449</v>
      </c>
      <c r="D5921">
        <v>118011</v>
      </c>
      <c r="E5921">
        <v>187</v>
      </c>
      <c r="F5921">
        <v>21913</v>
      </c>
      <c r="G5921">
        <v>3</v>
      </c>
      <c r="H5921" s="1">
        <v>42868</v>
      </c>
      <c r="I5921" s="1">
        <v>42990</v>
      </c>
      <c r="J5921">
        <v>2</v>
      </c>
      <c r="AE5921">
        <v>1</v>
      </c>
      <c r="AF5921">
        <v>3.2</v>
      </c>
      <c r="AG5921" s="1">
        <v>42899</v>
      </c>
      <c r="AH5921" s="1">
        <v>42928</v>
      </c>
      <c r="AI5921" t="s">
        <v>34</v>
      </c>
      <c r="AJ5921" t="s">
        <v>35</v>
      </c>
    </row>
    <row r="5922" spans="1:36" x14ac:dyDescent="0.25">
      <c r="A5922">
        <v>5920</v>
      </c>
      <c r="B5922">
        <f t="shared" si="92"/>
        <v>1180110187</v>
      </c>
      <c r="C5922">
        <v>108449</v>
      </c>
      <c r="D5922">
        <v>118011</v>
      </c>
      <c r="E5922">
        <v>187</v>
      </c>
      <c r="F5922">
        <v>21913</v>
      </c>
      <c r="G5922">
        <v>3</v>
      </c>
      <c r="H5922" s="1">
        <v>42868</v>
      </c>
      <c r="I5922" s="1">
        <v>42990</v>
      </c>
      <c r="J5922">
        <v>3</v>
      </c>
      <c r="AA5922">
        <v>50.2</v>
      </c>
      <c r="AE5922">
        <v>1</v>
      </c>
      <c r="AF5922">
        <v>3.3</v>
      </c>
      <c r="AG5922" s="1">
        <v>42929</v>
      </c>
      <c r="AH5922" s="1">
        <v>42959</v>
      </c>
      <c r="AI5922" t="s">
        <v>34</v>
      </c>
      <c r="AJ5922" t="s">
        <v>35</v>
      </c>
    </row>
    <row r="5923" spans="1:36" x14ac:dyDescent="0.25">
      <c r="A5923">
        <v>5921</v>
      </c>
      <c r="B5923">
        <f t="shared" si="92"/>
        <v>1180110187</v>
      </c>
      <c r="C5923">
        <v>108449</v>
      </c>
      <c r="D5923">
        <v>118011</v>
      </c>
      <c r="E5923">
        <v>187</v>
      </c>
      <c r="F5923">
        <v>21913</v>
      </c>
      <c r="G5923">
        <v>3</v>
      </c>
      <c r="H5923" s="1">
        <v>42868</v>
      </c>
      <c r="I5923" s="1">
        <v>42990</v>
      </c>
      <c r="J5923">
        <v>4</v>
      </c>
      <c r="AE5923">
        <v>1</v>
      </c>
      <c r="AF5923">
        <v>3.4</v>
      </c>
      <c r="AG5923" s="1">
        <v>42960</v>
      </c>
      <c r="AH5923" s="1">
        <v>42990</v>
      </c>
      <c r="AI5923" t="s">
        <v>34</v>
      </c>
      <c r="AJ5923" t="s">
        <v>35</v>
      </c>
    </row>
    <row r="5924" spans="1:36" x14ac:dyDescent="0.25">
      <c r="A5924">
        <v>5922</v>
      </c>
      <c r="B5924">
        <f t="shared" si="92"/>
        <v>1180110188</v>
      </c>
      <c r="C5924">
        <v>94972</v>
      </c>
      <c r="D5924">
        <v>118011</v>
      </c>
      <c r="E5924">
        <v>188</v>
      </c>
      <c r="F5924">
        <v>22518</v>
      </c>
      <c r="G5924">
        <v>2</v>
      </c>
      <c r="H5924" s="1">
        <v>42748</v>
      </c>
      <c r="I5924" s="1">
        <v>42839</v>
      </c>
      <c r="J5924">
        <v>1</v>
      </c>
      <c r="AA5924">
        <v>42.5</v>
      </c>
      <c r="AE5924">
        <v>0</v>
      </c>
      <c r="AF5924">
        <v>2.1</v>
      </c>
      <c r="AG5924" s="1">
        <v>42748</v>
      </c>
      <c r="AH5924" s="1">
        <v>42778</v>
      </c>
      <c r="AI5924" t="s">
        <v>34</v>
      </c>
      <c r="AJ5924" t="s">
        <v>35</v>
      </c>
    </row>
    <row r="5925" spans="1:36" x14ac:dyDescent="0.25">
      <c r="A5925">
        <v>5923</v>
      </c>
      <c r="B5925">
        <f t="shared" si="92"/>
        <v>1180110188</v>
      </c>
      <c r="C5925">
        <v>94972</v>
      </c>
      <c r="D5925">
        <v>118011</v>
      </c>
      <c r="E5925">
        <v>188</v>
      </c>
      <c r="F5925">
        <v>22518</v>
      </c>
      <c r="G5925">
        <v>2</v>
      </c>
      <c r="H5925" s="1">
        <v>42748</v>
      </c>
      <c r="I5925" s="1">
        <v>42839</v>
      </c>
      <c r="J5925">
        <v>2</v>
      </c>
      <c r="AE5925">
        <v>0</v>
      </c>
      <c r="AF5925">
        <v>2.2000000000000002</v>
      </c>
      <c r="AG5925" s="1">
        <v>42779</v>
      </c>
      <c r="AH5925" s="1">
        <v>42806</v>
      </c>
      <c r="AI5925" t="s">
        <v>34</v>
      </c>
      <c r="AJ5925" t="s">
        <v>35</v>
      </c>
    </row>
    <row r="5926" spans="1:36" x14ac:dyDescent="0.25">
      <c r="A5926">
        <v>5924</v>
      </c>
      <c r="B5926">
        <f t="shared" si="92"/>
        <v>1180110188</v>
      </c>
      <c r="C5926">
        <v>94972</v>
      </c>
      <c r="D5926">
        <v>118011</v>
      </c>
      <c r="E5926">
        <v>188</v>
      </c>
      <c r="F5926">
        <v>22518</v>
      </c>
      <c r="G5926">
        <v>2</v>
      </c>
      <c r="H5926" s="1">
        <v>42748</v>
      </c>
      <c r="I5926" s="1">
        <v>42839</v>
      </c>
      <c r="J5926">
        <v>3</v>
      </c>
      <c r="AE5926">
        <v>0</v>
      </c>
      <c r="AF5926">
        <v>2.2999999999999998</v>
      </c>
      <c r="AG5926" s="1">
        <v>42807</v>
      </c>
      <c r="AH5926" s="1">
        <v>42837</v>
      </c>
      <c r="AI5926" t="s">
        <v>34</v>
      </c>
      <c r="AJ5926" t="s">
        <v>35</v>
      </c>
    </row>
    <row r="5927" spans="1:36" x14ac:dyDescent="0.25">
      <c r="A5927">
        <v>5925</v>
      </c>
      <c r="B5927">
        <f t="shared" si="92"/>
        <v>1180110188</v>
      </c>
      <c r="C5927">
        <v>94972</v>
      </c>
      <c r="D5927">
        <v>118011</v>
      </c>
      <c r="E5927">
        <v>188</v>
      </c>
      <c r="F5927">
        <v>22518</v>
      </c>
      <c r="G5927">
        <v>2</v>
      </c>
      <c r="H5927" s="1">
        <v>42748</v>
      </c>
      <c r="I5927" s="1">
        <v>42839</v>
      </c>
      <c r="J5927">
        <v>4</v>
      </c>
      <c r="AE5927">
        <v>0</v>
      </c>
      <c r="AF5927">
        <v>2.4</v>
      </c>
      <c r="AG5927" s="1">
        <v>42838</v>
      </c>
      <c r="AH5927" s="1">
        <v>42839</v>
      </c>
      <c r="AI5927" t="s">
        <v>34</v>
      </c>
      <c r="AJ5927" t="s">
        <v>35</v>
      </c>
    </row>
    <row r="5928" spans="1:36" x14ac:dyDescent="0.25">
      <c r="A5928">
        <v>5926</v>
      </c>
      <c r="B5928">
        <f t="shared" si="92"/>
        <v>1180110189</v>
      </c>
      <c r="C5928">
        <v>94973</v>
      </c>
      <c r="D5928">
        <v>118011</v>
      </c>
      <c r="E5928">
        <v>189</v>
      </c>
      <c r="F5928">
        <v>22519</v>
      </c>
      <c r="G5928">
        <v>2</v>
      </c>
      <c r="H5928" s="1">
        <v>42748</v>
      </c>
      <c r="I5928" s="1">
        <v>42867</v>
      </c>
      <c r="J5928">
        <v>1</v>
      </c>
      <c r="AE5928">
        <v>0</v>
      </c>
      <c r="AF5928">
        <v>2.1</v>
      </c>
      <c r="AG5928" s="1">
        <v>42748</v>
      </c>
      <c r="AH5928" s="1">
        <v>42778</v>
      </c>
      <c r="AI5928" t="s">
        <v>34</v>
      </c>
      <c r="AJ5928" t="s">
        <v>35</v>
      </c>
    </row>
    <row r="5929" spans="1:36" x14ac:dyDescent="0.25">
      <c r="A5929">
        <v>5927</v>
      </c>
      <c r="B5929">
        <f t="shared" si="92"/>
        <v>1180110189</v>
      </c>
      <c r="C5929">
        <v>94973</v>
      </c>
      <c r="D5929">
        <v>118011</v>
      </c>
      <c r="E5929">
        <v>189</v>
      </c>
      <c r="F5929">
        <v>22519</v>
      </c>
      <c r="G5929">
        <v>2</v>
      </c>
      <c r="H5929" s="1">
        <v>42748</v>
      </c>
      <c r="I5929" s="1">
        <v>42867</v>
      </c>
      <c r="J5929">
        <v>2</v>
      </c>
      <c r="AA5929">
        <v>48.2</v>
      </c>
      <c r="AE5929">
        <v>0</v>
      </c>
      <c r="AF5929">
        <v>2.2000000000000002</v>
      </c>
      <c r="AG5929" s="1">
        <v>42779</v>
      </c>
      <c r="AH5929" s="1">
        <v>42806</v>
      </c>
      <c r="AI5929" t="s">
        <v>34</v>
      </c>
      <c r="AJ5929" t="s">
        <v>35</v>
      </c>
    </row>
    <row r="5930" spans="1:36" x14ac:dyDescent="0.25">
      <c r="A5930">
        <v>5928</v>
      </c>
      <c r="B5930">
        <f t="shared" si="92"/>
        <v>1180110189</v>
      </c>
      <c r="C5930">
        <v>94973</v>
      </c>
      <c r="D5930">
        <v>118011</v>
      </c>
      <c r="E5930">
        <v>189</v>
      </c>
      <c r="F5930">
        <v>22519</v>
      </c>
      <c r="G5930">
        <v>2</v>
      </c>
      <c r="H5930" s="1">
        <v>42748</v>
      </c>
      <c r="I5930" s="1">
        <v>42867</v>
      </c>
      <c r="J5930">
        <v>3</v>
      </c>
      <c r="AA5930">
        <v>48.9</v>
      </c>
      <c r="AE5930">
        <v>0</v>
      </c>
      <c r="AF5930">
        <v>2.2999999999999998</v>
      </c>
      <c r="AG5930" s="1">
        <v>42807</v>
      </c>
      <c r="AH5930" s="1">
        <v>42837</v>
      </c>
      <c r="AI5930" t="s">
        <v>34</v>
      </c>
      <c r="AJ5930" t="s">
        <v>35</v>
      </c>
    </row>
    <row r="5931" spans="1:36" x14ac:dyDescent="0.25">
      <c r="A5931">
        <v>5929</v>
      </c>
      <c r="B5931">
        <f t="shared" si="92"/>
        <v>1180110189</v>
      </c>
      <c r="C5931">
        <v>94973</v>
      </c>
      <c r="D5931">
        <v>118011</v>
      </c>
      <c r="E5931">
        <v>189</v>
      </c>
      <c r="F5931">
        <v>22519</v>
      </c>
      <c r="G5931">
        <v>2</v>
      </c>
      <c r="H5931" s="1">
        <v>42748</v>
      </c>
      <c r="I5931" s="1">
        <v>42867</v>
      </c>
      <c r="J5931">
        <v>4</v>
      </c>
      <c r="AE5931">
        <v>0</v>
      </c>
      <c r="AF5931">
        <v>2.4</v>
      </c>
      <c r="AG5931" s="1">
        <v>42838</v>
      </c>
      <c r="AH5931" s="1">
        <v>42867</v>
      </c>
      <c r="AI5931" t="s">
        <v>34</v>
      </c>
      <c r="AJ5931" t="s">
        <v>35</v>
      </c>
    </row>
    <row r="5932" spans="1:36" x14ac:dyDescent="0.25">
      <c r="A5932">
        <v>5930</v>
      </c>
      <c r="B5932">
        <f t="shared" si="92"/>
        <v>1180110189</v>
      </c>
      <c r="C5932">
        <v>108450</v>
      </c>
      <c r="D5932">
        <v>118011</v>
      </c>
      <c r="E5932">
        <v>189</v>
      </c>
      <c r="F5932">
        <v>22519</v>
      </c>
      <c r="G5932">
        <v>3</v>
      </c>
      <c r="H5932" s="1">
        <v>42868</v>
      </c>
      <c r="I5932" s="1">
        <v>42990</v>
      </c>
      <c r="J5932">
        <v>1</v>
      </c>
      <c r="AA5932">
        <v>49.2</v>
      </c>
      <c r="AE5932">
        <v>1</v>
      </c>
      <c r="AF5932">
        <v>3.1</v>
      </c>
      <c r="AG5932" s="1">
        <v>42868</v>
      </c>
      <c r="AH5932" s="1">
        <v>42898</v>
      </c>
      <c r="AI5932" t="s">
        <v>34</v>
      </c>
      <c r="AJ5932" t="s">
        <v>35</v>
      </c>
    </row>
    <row r="5933" spans="1:36" x14ac:dyDescent="0.25">
      <c r="A5933">
        <v>5931</v>
      </c>
      <c r="B5933">
        <f t="shared" si="92"/>
        <v>1180110189</v>
      </c>
      <c r="C5933">
        <v>108450</v>
      </c>
      <c r="D5933">
        <v>118011</v>
      </c>
      <c r="E5933">
        <v>189</v>
      </c>
      <c r="F5933">
        <v>22519</v>
      </c>
      <c r="G5933">
        <v>3</v>
      </c>
      <c r="H5933" s="1">
        <v>42868</v>
      </c>
      <c r="I5933" s="1">
        <v>42990</v>
      </c>
      <c r="J5933">
        <v>2</v>
      </c>
      <c r="AE5933">
        <v>1</v>
      </c>
      <c r="AF5933">
        <v>3.2</v>
      </c>
      <c r="AG5933" s="1">
        <v>42899</v>
      </c>
      <c r="AH5933" s="1">
        <v>42928</v>
      </c>
      <c r="AI5933" t="s">
        <v>34</v>
      </c>
      <c r="AJ5933" t="s">
        <v>35</v>
      </c>
    </row>
    <row r="5934" spans="1:36" x14ac:dyDescent="0.25">
      <c r="A5934">
        <v>5932</v>
      </c>
      <c r="B5934">
        <f t="shared" si="92"/>
        <v>1180110189</v>
      </c>
      <c r="C5934">
        <v>108450</v>
      </c>
      <c r="D5934">
        <v>118011</v>
      </c>
      <c r="E5934">
        <v>189</v>
      </c>
      <c r="F5934">
        <v>22519</v>
      </c>
      <c r="G5934">
        <v>3</v>
      </c>
      <c r="H5934" s="1">
        <v>42868</v>
      </c>
      <c r="I5934" s="1">
        <v>42990</v>
      </c>
      <c r="J5934">
        <v>3</v>
      </c>
      <c r="AA5934">
        <v>49.6</v>
      </c>
      <c r="AE5934">
        <v>1</v>
      </c>
      <c r="AF5934">
        <v>3.3</v>
      </c>
      <c r="AG5934" s="1">
        <v>42929</v>
      </c>
      <c r="AH5934" s="1">
        <v>42959</v>
      </c>
      <c r="AI5934" t="s">
        <v>34</v>
      </c>
      <c r="AJ5934" t="s">
        <v>35</v>
      </c>
    </row>
    <row r="5935" spans="1:36" x14ac:dyDescent="0.25">
      <c r="A5935">
        <v>5933</v>
      </c>
      <c r="B5935">
        <f t="shared" si="92"/>
        <v>1180110189</v>
      </c>
      <c r="C5935">
        <v>108450</v>
      </c>
      <c r="D5935">
        <v>118011</v>
      </c>
      <c r="E5935">
        <v>189</v>
      </c>
      <c r="F5935">
        <v>22519</v>
      </c>
      <c r="G5935">
        <v>3</v>
      </c>
      <c r="H5935" s="1">
        <v>42868</v>
      </c>
      <c r="I5935" s="1">
        <v>42990</v>
      </c>
      <c r="J5935">
        <v>4</v>
      </c>
      <c r="AE5935">
        <v>1</v>
      </c>
      <c r="AF5935">
        <v>3.4</v>
      </c>
      <c r="AG5935" s="1">
        <v>42960</v>
      </c>
      <c r="AH5935" s="1">
        <v>42990</v>
      </c>
      <c r="AI5935" t="s">
        <v>34</v>
      </c>
      <c r="AJ5935" t="s">
        <v>35</v>
      </c>
    </row>
    <row r="5936" spans="1:36" x14ac:dyDescent="0.25">
      <c r="A5936">
        <v>5934</v>
      </c>
      <c r="B5936">
        <f t="shared" si="92"/>
        <v>1180110194</v>
      </c>
      <c r="C5936">
        <v>94974</v>
      </c>
      <c r="D5936">
        <v>118011</v>
      </c>
      <c r="E5936">
        <v>194</v>
      </c>
      <c r="F5936">
        <v>22524</v>
      </c>
      <c r="G5936">
        <v>2</v>
      </c>
      <c r="H5936" s="1">
        <v>42748</v>
      </c>
      <c r="I5936" s="1">
        <v>42867</v>
      </c>
      <c r="J5936">
        <v>2</v>
      </c>
      <c r="AA5936">
        <v>42.7</v>
      </c>
      <c r="AE5936">
        <v>0</v>
      </c>
      <c r="AF5936">
        <v>2.2000000000000002</v>
      </c>
      <c r="AG5936" s="1">
        <v>42779</v>
      </c>
      <c r="AH5936" s="1">
        <v>42806</v>
      </c>
      <c r="AI5936" t="s">
        <v>34</v>
      </c>
      <c r="AJ5936" t="s">
        <v>35</v>
      </c>
    </row>
    <row r="5937" spans="1:36" x14ac:dyDescent="0.25">
      <c r="A5937">
        <v>5935</v>
      </c>
      <c r="B5937">
        <f t="shared" si="92"/>
        <v>1180110194</v>
      </c>
      <c r="C5937">
        <v>94974</v>
      </c>
      <c r="D5937">
        <v>118011</v>
      </c>
      <c r="E5937">
        <v>194</v>
      </c>
      <c r="F5937">
        <v>22524</v>
      </c>
      <c r="G5937">
        <v>2</v>
      </c>
      <c r="H5937" s="1">
        <v>42748</v>
      </c>
      <c r="I5937" s="1">
        <v>42867</v>
      </c>
      <c r="J5937">
        <v>3</v>
      </c>
      <c r="AA5937">
        <v>37.200000000000003</v>
      </c>
      <c r="AE5937">
        <v>0</v>
      </c>
      <c r="AF5937">
        <v>2.2999999999999998</v>
      </c>
      <c r="AG5937" s="1">
        <v>42807</v>
      </c>
      <c r="AH5937" s="1">
        <v>42837</v>
      </c>
      <c r="AI5937" t="s">
        <v>34</v>
      </c>
      <c r="AJ5937" t="s">
        <v>35</v>
      </c>
    </row>
    <row r="5938" spans="1:36" x14ac:dyDescent="0.25">
      <c r="A5938">
        <v>5936</v>
      </c>
      <c r="B5938">
        <f t="shared" si="92"/>
        <v>1180110194</v>
      </c>
      <c r="C5938">
        <v>94974</v>
      </c>
      <c r="D5938">
        <v>118011</v>
      </c>
      <c r="E5938">
        <v>194</v>
      </c>
      <c r="F5938">
        <v>22524</v>
      </c>
      <c r="G5938">
        <v>2</v>
      </c>
      <c r="H5938" s="1">
        <v>42748</v>
      </c>
      <c r="I5938" s="1">
        <v>42867</v>
      </c>
      <c r="J5938">
        <v>4</v>
      </c>
      <c r="AE5938">
        <v>0</v>
      </c>
      <c r="AF5938">
        <v>2.4</v>
      </c>
      <c r="AG5938" s="1">
        <v>42838</v>
      </c>
      <c r="AH5938" s="1">
        <v>42867</v>
      </c>
      <c r="AI5938" t="s">
        <v>34</v>
      </c>
      <c r="AJ5938" t="s">
        <v>35</v>
      </c>
    </row>
    <row r="5939" spans="1:36" x14ac:dyDescent="0.25">
      <c r="A5939">
        <v>5937</v>
      </c>
      <c r="B5939">
        <f t="shared" si="92"/>
        <v>1180110194</v>
      </c>
      <c r="C5939">
        <v>108451</v>
      </c>
      <c r="D5939">
        <v>118011</v>
      </c>
      <c r="E5939">
        <v>194</v>
      </c>
      <c r="F5939">
        <v>22524</v>
      </c>
      <c r="G5939">
        <v>3</v>
      </c>
      <c r="H5939" s="1">
        <v>42868</v>
      </c>
      <c r="I5939" s="1">
        <v>42990</v>
      </c>
      <c r="J5939">
        <v>1</v>
      </c>
      <c r="AA5939">
        <v>37.200000000000003</v>
      </c>
      <c r="AE5939">
        <v>1</v>
      </c>
      <c r="AF5939">
        <v>3.1</v>
      </c>
      <c r="AG5939" s="1">
        <v>42868</v>
      </c>
      <c r="AH5939" s="1">
        <v>42898</v>
      </c>
      <c r="AI5939" t="s">
        <v>34</v>
      </c>
      <c r="AJ5939" t="s">
        <v>35</v>
      </c>
    </row>
    <row r="5940" spans="1:36" x14ac:dyDescent="0.25">
      <c r="A5940">
        <v>5938</v>
      </c>
      <c r="B5940">
        <f t="shared" si="92"/>
        <v>1180110194</v>
      </c>
      <c r="C5940">
        <v>108451</v>
      </c>
      <c r="D5940">
        <v>118011</v>
      </c>
      <c r="E5940">
        <v>194</v>
      </c>
      <c r="F5940">
        <v>22524</v>
      </c>
      <c r="G5940">
        <v>3</v>
      </c>
      <c r="H5940" s="1">
        <v>42868</v>
      </c>
      <c r="I5940" s="1">
        <v>42990</v>
      </c>
      <c r="J5940">
        <v>2</v>
      </c>
      <c r="AA5940">
        <v>36.200000000000003</v>
      </c>
      <c r="AE5940">
        <v>1</v>
      </c>
      <c r="AF5940">
        <v>3.2</v>
      </c>
      <c r="AG5940" s="1">
        <v>42899</v>
      </c>
      <c r="AH5940" s="1">
        <v>42928</v>
      </c>
      <c r="AI5940" t="s">
        <v>34</v>
      </c>
      <c r="AJ5940" t="s">
        <v>35</v>
      </c>
    </row>
    <row r="5941" spans="1:36" x14ac:dyDescent="0.25">
      <c r="A5941">
        <v>5939</v>
      </c>
      <c r="B5941">
        <f t="shared" si="92"/>
        <v>1180110194</v>
      </c>
      <c r="C5941">
        <v>108451</v>
      </c>
      <c r="D5941">
        <v>118011</v>
      </c>
      <c r="E5941">
        <v>194</v>
      </c>
      <c r="F5941">
        <v>22524</v>
      </c>
      <c r="G5941">
        <v>3</v>
      </c>
      <c r="H5941" s="1">
        <v>42868</v>
      </c>
      <c r="I5941" s="1">
        <v>42990</v>
      </c>
      <c r="J5941">
        <v>3</v>
      </c>
      <c r="AE5941">
        <v>1</v>
      </c>
      <c r="AF5941">
        <v>3.3</v>
      </c>
      <c r="AG5941" s="1">
        <v>42929</v>
      </c>
      <c r="AH5941" s="1">
        <v>42959</v>
      </c>
      <c r="AI5941" t="s">
        <v>34</v>
      </c>
      <c r="AJ5941" t="s">
        <v>35</v>
      </c>
    </row>
    <row r="5942" spans="1:36" x14ac:dyDescent="0.25">
      <c r="A5942">
        <v>5940</v>
      </c>
      <c r="B5942">
        <f t="shared" si="92"/>
        <v>1180110194</v>
      </c>
      <c r="C5942">
        <v>108451</v>
      </c>
      <c r="D5942">
        <v>118011</v>
      </c>
      <c r="E5942">
        <v>194</v>
      </c>
      <c r="F5942">
        <v>22524</v>
      </c>
      <c r="G5942">
        <v>3</v>
      </c>
      <c r="H5942" s="1">
        <v>42868</v>
      </c>
      <c r="I5942" s="1">
        <v>42990</v>
      </c>
      <c r="J5942">
        <v>4</v>
      </c>
      <c r="AE5942">
        <v>1</v>
      </c>
      <c r="AF5942">
        <v>3.4</v>
      </c>
      <c r="AG5942" s="1">
        <v>42960</v>
      </c>
      <c r="AH5942" s="1">
        <v>42990</v>
      </c>
      <c r="AI5942" t="s">
        <v>34</v>
      </c>
      <c r="AJ5942" t="s">
        <v>35</v>
      </c>
    </row>
    <row r="5943" spans="1:36" x14ac:dyDescent="0.25">
      <c r="A5943">
        <v>5941</v>
      </c>
      <c r="B5943">
        <f t="shared" si="92"/>
        <v>1180110197</v>
      </c>
      <c r="C5943">
        <v>94975</v>
      </c>
      <c r="D5943">
        <v>118011</v>
      </c>
      <c r="E5943">
        <v>197</v>
      </c>
      <c r="F5943">
        <v>22527</v>
      </c>
      <c r="G5943">
        <v>2</v>
      </c>
      <c r="H5943" s="1">
        <v>42748</v>
      </c>
      <c r="I5943" s="1">
        <v>42867</v>
      </c>
      <c r="J5943">
        <v>2</v>
      </c>
      <c r="AE5943">
        <v>0</v>
      </c>
      <c r="AF5943">
        <v>2.2000000000000002</v>
      </c>
      <c r="AG5943" s="1">
        <v>42779</v>
      </c>
      <c r="AH5943" s="1">
        <v>42806</v>
      </c>
      <c r="AI5943" t="s">
        <v>34</v>
      </c>
      <c r="AJ5943" t="s">
        <v>35</v>
      </c>
    </row>
    <row r="5944" spans="1:36" x14ac:dyDescent="0.25">
      <c r="A5944">
        <v>5942</v>
      </c>
      <c r="B5944">
        <f t="shared" si="92"/>
        <v>1180110197</v>
      </c>
      <c r="C5944">
        <v>94975</v>
      </c>
      <c r="D5944">
        <v>118011</v>
      </c>
      <c r="E5944">
        <v>197</v>
      </c>
      <c r="F5944">
        <v>22527</v>
      </c>
      <c r="G5944">
        <v>2</v>
      </c>
      <c r="H5944" s="1">
        <v>42748</v>
      </c>
      <c r="I5944" s="1">
        <v>42867</v>
      </c>
      <c r="J5944">
        <v>3</v>
      </c>
      <c r="AA5944">
        <v>60.4</v>
      </c>
      <c r="AE5944">
        <v>0</v>
      </c>
      <c r="AF5944">
        <v>2.2999999999999998</v>
      </c>
      <c r="AG5944" s="1">
        <v>42807</v>
      </c>
      <c r="AH5944" s="1">
        <v>42837</v>
      </c>
      <c r="AI5944" t="s">
        <v>34</v>
      </c>
      <c r="AJ5944" t="s">
        <v>35</v>
      </c>
    </row>
    <row r="5945" spans="1:36" x14ac:dyDescent="0.25">
      <c r="A5945">
        <v>5943</v>
      </c>
      <c r="B5945">
        <f t="shared" si="92"/>
        <v>1180110197</v>
      </c>
      <c r="C5945">
        <v>94975</v>
      </c>
      <c r="D5945">
        <v>118011</v>
      </c>
      <c r="E5945">
        <v>197</v>
      </c>
      <c r="F5945">
        <v>22527</v>
      </c>
      <c r="G5945">
        <v>2</v>
      </c>
      <c r="H5945" s="1">
        <v>42748</v>
      </c>
      <c r="I5945" s="1">
        <v>42867</v>
      </c>
      <c r="J5945">
        <v>4</v>
      </c>
      <c r="AA5945">
        <v>1.6</v>
      </c>
      <c r="AE5945">
        <v>0</v>
      </c>
      <c r="AF5945">
        <v>2.4</v>
      </c>
      <c r="AG5945" s="1">
        <v>42838</v>
      </c>
      <c r="AH5945" s="1">
        <v>42867</v>
      </c>
      <c r="AI5945" t="s">
        <v>34</v>
      </c>
      <c r="AJ5945" t="s">
        <v>35</v>
      </c>
    </row>
    <row r="5946" spans="1:36" x14ac:dyDescent="0.25">
      <c r="A5946">
        <v>5944</v>
      </c>
      <c r="B5946">
        <f t="shared" si="92"/>
        <v>1180110197</v>
      </c>
      <c r="C5946">
        <v>108452</v>
      </c>
      <c r="D5946">
        <v>118011</v>
      </c>
      <c r="E5946">
        <v>197</v>
      </c>
      <c r="F5946">
        <v>22527</v>
      </c>
      <c r="G5946">
        <v>3</v>
      </c>
      <c r="H5946" s="1">
        <v>42868</v>
      </c>
      <c r="I5946" s="1">
        <v>42990</v>
      </c>
      <c r="J5946">
        <v>1</v>
      </c>
      <c r="AA5946">
        <v>63</v>
      </c>
      <c r="AE5946">
        <v>1</v>
      </c>
      <c r="AF5946">
        <v>3.1</v>
      </c>
      <c r="AG5946" s="1">
        <v>42868</v>
      </c>
      <c r="AH5946" s="1">
        <v>42898</v>
      </c>
      <c r="AI5946" t="s">
        <v>34</v>
      </c>
      <c r="AJ5946" t="s">
        <v>35</v>
      </c>
    </row>
    <row r="5947" spans="1:36" x14ac:dyDescent="0.25">
      <c r="A5947">
        <v>5945</v>
      </c>
      <c r="B5947">
        <f t="shared" si="92"/>
        <v>1180110197</v>
      </c>
      <c r="C5947">
        <v>108452</v>
      </c>
      <c r="D5947">
        <v>118011</v>
      </c>
      <c r="E5947">
        <v>197</v>
      </c>
      <c r="F5947">
        <v>22527</v>
      </c>
      <c r="G5947">
        <v>3</v>
      </c>
      <c r="H5947" s="1">
        <v>42868</v>
      </c>
      <c r="I5947" s="1">
        <v>42990</v>
      </c>
      <c r="J5947">
        <v>2</v>
      </c>
      <c r="AE5947">
        <v>1</v>
      </c>
      <c r="AF5947">
        <v>3.2</v>
      </c>
      <c r="AG5947" s="1">
        <v>42899</v>
      </c>
      <c r="AH5947" s="1">
        <v>42928</v>
      </c>
      <c r="AI5947" t="s">
        <v>34</v>
      </c>
      <c r="AJ5947" t="s">
        <v>35</v>
      </c>
    </row>
    <row r="5948" spans="1:36" x14ac:dyDescent="0.25">
      <c r="A5948">
        <v>5946</v>
      </c>
      <c r="B5948">
        <f t="shared" si="92"/>
        <v>1180110197</v>
      </c>
      <c r="C5948">
        <v>108452</v>
      </c>
      <c r="D5948">
        <v>118011</v>
      </c>
      <c r="E5948">
        <v>197</v>
      </c>
      <c r="F5948">
        <v>22527</v>
      </c>
      <c r="G5948">
        <v>3</v>
      </c>
      <c r="H5948" s="1">
        <v>42868</v>
      </c>
      <c r="I5948" s="1">
        <v>42990</v>
      </c>
      <c r="J5948">
        <v>3</v>
      </c>
      <c r="AA5948">
        <v>65.900000000000006</v>
      </c>
      <c r="AE5948">
        <v>1</v>
      </c>
      <c r="AF5948">
        <v>3.3</v>
      </c>
      <c r="AG5948" s="1">
        <v>42929</v>
      </c>
      <c r="AH5948" s="1">
        <v>42959</v>
      </c>
      <c r="AI5948" t="s">
        <v>34</v>
      </c>
      <c r="AJ5948" t="s">
        <v>35</v>
      </c>
    </row>
    <row r="5949" spans="1:36" x14ac:dyDescent="0.25">
      <c r="A5949">
        <v>5947</v>
      </c>
      <c r="B5949">
        <f t="shared" si="92"/>
        <v>1180110197</v>
      </c>
      <c r="C5949">
        <v>108452</v>
      </c>
      <c r="D5949">
        <v>118011</v>
      </c>
      <c r="E5949">
        <v>197</v>
      </c>
      <c r="F5949">
        <v>22527</v>
      </c>
      <c r="G5949">
        <v>3</v>
      </c>
      <c r="H5949" s="1">
        <v>42868</v>
      </c>
      <c r="I5949" s="1">
        <v>42990</v>
      </c>
      <c r="J5949">
        <v>4</v>
      </c>
      <c r="AE5949">
        <v>1</v>
      </c>
      <c r="AF5949">
        <v>3.4</v>
      </c>
      <c r="AG5949" s="1">
        <v>42960</v>
      </c>
      <c r="AH5949" s="1">
        <v>42990</v>
      </c>
      <c r="AI5949" t="s">
        <v>34</v>
      </c>
      <c r="AJ5949" t="s">
        <v>35</v>
      </c>
    </row>
    <row r="5950" spans="1:36" x14ac:dyDescent="0.25">
      <c r="A5950">
        <v>5948</v>
      </c>
      <c r="B5950">
        <f t="shared" si="92"/>
        <v>1180110198</v>
      </c>
      <c r="C5950">
        <v>94976</v>
      </c>
      <c r="D5950">
        <v>118011</v>
      </c>
      <c r="E5950">
        <v>198</v>
      </c>
      <c r="F5950">
        <v>22551</v>
      </c>
      <c r="G5950">
        <v>2</v>
      </c>
      <c r="H5950" s="1">
        <v>42748</v>
      </c>
      <c r="I5950" s="1">
        <v>42867</v>
      </c>
      <c r="J5950">
        <v>2</v>
      </c>
      <c r="AE5950">
        <v>0</v>
      </c>
      <c r="AF5950">
        <v>2.2000000000000002</v>
      </c>
      <c r="AG5950" s="1">
        <v>42779</v>
      </c>
      <c r="AH5950" s="1">
        <v>42806</v>
      </c>
      <c r="AI5950" t="s">
        <v>34</v>
      </c>
      <c r="AJ5950" t="s">
        <v>35</v>
      </c>
    </row>
    <row r="5951" spans="1:36" x14ac:dyDescent="0.25">
      <c r="A5951">
        <v>5949</v>
      </c>
      <c r="B5951">
        <f t="shared" si="92"/>
        <v>1180110198</v>
      </c>
      <c r="C5951">
        <v>94976</v>
      </c>
      <c r="D5951">
        <v>118011</v>
      </c>
      <c r="E5951">
        <v>198</v>
      </c>
      <c r="F5951">
        <v>22551</v>
      </c>
      <c r="G5951">
        <v>2</v>
      </c>
      <c r="H5951" s="1">
        <v>42748</v>
      </c>
      <c r="I5951" s="1">
        <v>42867</v>
      </c>
      <c r="J5951">
        <v>3</v>
      </c>
      <c r="S5951">
        <v>2</v>
      </c>
      <c r="Z5951">
        <v>58.5</v>
      </c>
      <c r="AA5951">
        <v>58.5</v>
      </c>
      <c r="AE5951">
        <v>0</v>
      </c>
      <c r="AF5951">
        <v>2.2999999999999998</v>
      </c>
      <c r="AG5951" s="1">
        <v>42807</v>
      </c>
      <c r="AH5951" s="1">
        <v>42837</v>
      </c>
      <c r="AI5951" t="s">
        <v>34</v>
      </c>
      <c r="AJ5951" t="s">
        <v>35</v>
      </c>
    </row>
    <row r="5952" spans="1:36" x14ac:dyDescent="0.25">
      <c r="A5952">
        <v>5950</v>
      </c>
      <c r="B5952">
        <f t="shared" si="92"/>
        <v>1180110198</v>
      </c>
      <c r="C5952">
        <v>94976</v>
      </c>
      <c r="D5952">
        <v>118011</v>
      </c>
      <c r="E5952">
        <v>198</v>
      </c>
      <c r="F5952">
        <v>22551</v>
      </c>
      <c r="G5952">
        <v>2</v>
      </c>
      <c r="H5952" s="1">
        <v>42748</v>
      </c>
      <c r="I5952" s="1">
        <v>42867</v>
      </c>
      <c r="J5952">
        <v>4</v>
      </c>
      <c r="AA5952">
        <v>58.5</v>
      </c>
      <c r="AE5952">
        <v>0</v>
      </c>
      <c r="AF5952">
        <v>2.4</v>
      </c>
      <c r="AG5952" s="1">
        <v>42838</v>
      </c>
      <c r="AH5952" s="1">
        <v>42867</v>
      </c>
      <c r="AI5952" t="s">
        <v>34</v>
      </c>
      <c r="AJ5952" t="s">
        <v>35</v>
      </c>
    </row>
    <row r="5953" spans="1:36" x14ac:dyDescent="0.25">
      <c r="A5953">
        <v>5951</v>
      </c>
      <c r="B5953">
        <f t="shared" si="92"/>
        <v>1180110198</v>
      </c>
      <c r="C5953">
        <v>108453</v>
      </c>
      <c r="D5953">
        <v>118011</v>
      </c>
      <c r="E5953">
        <v>198</v>
      </c>
      <c r="F5953">
        <v>22551</v>
      </c>
      <c r="G5953">
        <v>3</v>
      </c>
      <c r="H5953" s="1">
        <v>42868</v>
      </c>
      <c r="I5953" s="1">
        <v>42990</v>
      </c>
      <c r="J5953">
        <v>1</v>
      </c>
      <c r="AA5953">
        <v>58.5</v>
      </c>
      <c r="AE5953">
        <v>1</v>
      </c>
      <c r="AF5953">
        <v>3.1</v>
      </c>
      <c r="AG5953" s="1">
        <v>42868</v>
      </c>
      <c r="AH5953" s="1">
        <v>42898</v>
      </c>
      <c r="AI5953" t="s">
        <v>34</v>
      </c>
      <c r="AJ5953" t="s">
        <v>35</v>
      </c>
    </row>
    <row r="5954" spans="1:36" x14ac:dyDescent="0.25">
      <c r="A5954">
        <v>5952</v>
      </c>
      <c r="B5954">
        <f t="shared" si="92"/>
        <v>1180110198</v>
      </c>
      <c r="C5954">
        <v>108453</v>
      </c>
      <c r="D5954">
        <v>118011</v>
      </c>
      <c r="E5954">
        <v>198</v>
      </c>
      <c r="F5954">
        <v>22551</v>
      </c>
      <c r="G5954">
        <v>3</v>
      </c>
      <c r="H5954" s="1">
        <v>42868</v>
      </c>
      <c r="I5954" s="1">
        <v>42990</v>
      </c>
      <c r="J5954">
        <v>2</v>
      </c>
      <c r="AE5954">
        <v>1</v>
      </c>
      <c r="AF5954">
        <v>3.2</v>
      </c>
      <c r="AG5954" s="1">
        <v>42899</v>
      </c>
      <c r="AH5954" s="1">
        <v>42928</v>
      </c>
      <c r="AI5954" t="s">
        <v>34</v>
      </c>
      <c r="AJ5954" t="s">
        <v>35</v>
      </c>
    </row>
    <row r="5955" spans="1:36" x14ac:dyDescent="0.25">
      <c r="A5955">
        <v>5953</v>
      </c>
      <c r="B5955">
        <f t="shared" ref="B5955:B6018" si="93">(D5955*10000)+E5955</f>
        <v>1180110198</v>
      </c>
      <c r="C5955">
        <v>108453</v>
      </c>
      <c r="D5955">
        <v>118011</v>
      </c>
      <c r="E5955">
        <v>198</v>
      </c>
      <c r="F5955">
        <v>22551</v>
      </c>
      <c r="G5955">
        <v>3</v>
      </c>
      <c r="H5955" s="1">
        <v>42868</v>
      </c>
      <c r="I5955" s="1">
        <v>42990</v>
      </c>
      <c r="J5955">
        <v>3</v>
      </c>
      <c r="AA5955">
        <v>58.6</v>
      </c>
      <c r="AE5955">
        <v>1</v>
      </c>
      <c r="AF5955">
        <v>3.3</v>
      </c>
      <c r="AG5955" s="1">
        <v>42929</v>
      </c>
      <c r="AH5955" s="1">
        <v>42959</v>
      </c>
      <c r="AI5955" t="s">
        <v>34</v>
      </c>
      <c r="AJ5955" t="s">
        <v>35</v>
      </c>
    </row>
    <row r="5956" spans="1:36" x14ac:dyDescent="0.25">
      <c r="A5956">
        <v>5954</v>
      </c>
      <c r="B5956">
        <f t="shared" si="93"/>
        <v>1180110198</v>
      </c>
      <c r="C5956">
        <v>108453</v>
      </c>
      <c r="D5956">
        <v>118011</v>
      </c>
      <c r="E5956">
        <v>198</v>
      </c>
      <c r="F5956">
        <v>22551</v>
      </c>
      <c r="G5956">
        <v>3</v>
      </c>
      <c r="H5956" s="1">
        <v>42868</v>
      </c>
      <c r="I5956" s="1">
        <v>42990</v>
      </c>
      <c r="J5956">
        <v>4</v>
      </c>
      <c r="AE5956">
        <v>1</v>
      </c>
      <c r="AF5956">
        <v>3.4</v>
      </c>
      <c r="AG5956" s="1">
        <v>42960</v>
      </c>
      <c r="AH5956" s="1">
        <v>42990</v>
      </c>
      <c r="AI5956" t="s">
        <v>34</v>
      </c>
      <c r="AJ5956" t="s">
        <v>35</v>
      </c>
    </row>
    <row r="5957" spans="1:36" x14ac:dyDescent="0.25">
      <c r="A5957">
        <v>5955</v>
      </c>
      <c r="B5957">
        <f t="shared" si="93"/>
        <v>1180110199</v>
      </c>
      <c r="C5957">
        <v>94965</v>
      </c>
      <c r="D5957">
        <v>118011</v>
      </c>
      <c r="E5957">
        <v>199</v>
      </c>
      <c r="F5957">
        <v>22643</v>
      </c>
      <c r="G5957">
        <v>2</v>
      </c>
      <c r="H5957" s="1">
        <v>42748</v>
      </c>
      <c r="I5957" s="1">
        <v>42867</v>
      </c>
      <c r="J5957">
        <v>3</v>
      </c>
      <c r="AA5957">
        <v>58.3</v>
      </c>
      <c r="AE5957">
        <v>0</v>
      </c>
      <c r="AF5957">
        <v>2.2999999999999998</v>
      </c>
      <c r="AG5957" s="1">
        <v>42807</v>
      </c>
      <c r="AH5957" s="1">
        <v>42837</v>
      </c>
      <c r="AI5957" t="s">
        <v>34</v>
      </c>
      <c r="AJ5957" t="s">
        <v>35</v>
      </c>
    </row>
    <row r="5958" spans="1:36" x14ac:dyDescent="0.25">
      <c r="A5958">
        <v>5956</v>
      </c>
      <c r="B5958">
        <f t="shared" si="93"/>
        <v>1180110199</v>
      </c>
      <c r="C5958">
        <v>94965</v>
      </c>
      <c r="D5958">
        <v>118011</v>
      </c>
      <c r="E5958">
        <v>199</v>
      </c>
      <c r="F5958">
        <v>22643</v>
      </c>
      <c r="G5958">
        <v>2</v>
      </c>
      <c r="H5958" s="1">
        <v>42748</v>
      </c>
      <c r="I5958" s="1">
        <v>42867</v>
      </c>
      <c r="J5958">
        <v>4</v>
      </c>
      <c r="AE5958">
        <v>0</v>
      </c>
      <c r="AF5958">
        <v>2.4</v>
      </c>
      <c r="AG5958" s="1">
        <v>42838</v>
      </c>
      <c r="AH5958" s="1">
        <v>42867</v>
      </c>
      <c r="AI5958" t="s">
        <v>34</v>
      </c>
      <c r="AJ5958" t="s">
        <v>35</v>
      </c>
    </row>
    <row r="5959" spans="1:36" x14ac:dyDescent="0.25">
      <c r="A5959">
        <v>5957</v>
      </c>
      <c r="B5959">
        <f t="shared" si="93"/>
        <v>1180110199</v>
      </c>
      <c r="C5959">
        <v>108454</v>
      </c>
      <c r="D5959">
        <v>118011</v>
      </c>
      <c r="E5959">
        <v>199</v>
      </c>
      <c r="F5959">
        <v>22643</v>
      </c>
      <c r="G5959">
        <v>3</v>
      </c>
      <c r="H5959" s="1">
        <v>42868</v>
      </c>
      <c r="I5959" s="1">
        <v>42990</v>
      </c>
      <c r="J5959">
        <v>1</v>
      </c>
      <c r="AA5959">
        <v>58.3</v>
      </c>
      <c r="AE5959">
        <v>1</v>
      </c>
      <c r="AF5959">
        <v>3.1</v>
      </c>
      <c r="AG5959" s="1">
        <v>42868</v>
      </c>
      <c r="AH5959" s="1">
        <v>42898</v>
      </c>
      <c r="AI5959" t="s">
        <v>34</v>
      </c>
      <c r="AJ5959" t="s">
        <v>35</v>
      </c>
    </row>
    <row r="5960" spans="1:36" x14ac:dyDescent="0.25">
      <c r="A5960">
        <v>5958</v>
      </c>
      <c r="B5960">
        <f t="shared" si="93"/>
        <v>1180110199</v>
      </c>
      <c r="C5960">
        <v>108454</v>
      </c>
      <c r="D5960">
        <v>118011</v>
      </c>
      <c r="E5960">
        <v>199</v>
      </c>
      <c r="F5960">
        <v>22643</v>
      </c>
      <c r="G5960">
        <v>3</v>
      </c>
      <c r="H5960" s="1">
        <v>42868</v>
      </c>
      <c r="I5960" s="1">
        <v>42990</v>
      </c>
      <c r="J5960">
        <v>2</v>
      </c>
      <c r="AE5960">
        <v>1</v>
      </c>
      <c r="AF5960">
        <v>3.2</v>
      </c>
      <c r="AG5960" s="1">
        <v>42899</v>
      </c>
      <c r="AH5960" s="1">
        <v>42928</v>
      </c>
      <c r="AI5960" t="s">
        <v>34</v>
      </c>
      <c r="AJ5960" t="s">
        <v>35</v>
      </c>
    </row>
    <row r="5961" spans="1:36" x14ac:dyDescent="0.25">
      <c r="A5961">
        <v>5959</v>
      </c>
      <c r="B5961">
        <f t="shared" si="93"/>
        <v>1180110199</v>
      </c>
      <c r="C5961">
        <v>108454</v>
      </c>
      <c r="D5961">
        <v>118011</v>
      </c>
      <c r="E5961">
        <v>199</v>
      </c>
      <c r="F5961">
        <v>22643</v>
      </c>
      <c r="G5961">
        <v>3</v>
      </c>
      <c r="H5961" s="1">
        <v>42868</v>
      </c>
      <c r="I5961" s="1">
        <v>42990</v>
      </c>
      <c r="J5961">
        <v>3</v>
      </c>
      <c r="AE5961">
        <v>1</v>
      </c>
      <c r="AF5961">
        <v>3.3</v>
      </c>
      <c r="AG5961" s="1">
        <v>42929</v>
      </c>
      <c r="AH5961" s="1">
        <v>42959</v>
      </c>
      <c r="AI5961" t="s">
        <v>34</v>
      </c>
      <c r="AJ5961" t="s">
        <v>35</v>
      </c>
    </row>
    <row r="5962" spans="1:36" x14ac:dyDescent="0.25">
      <c r="A5962">
        <v>5960</v>
      </c>
      <c r="B5962">
        <f t="shared" si="93"/>
        <v>1180110199</v>
      </c>
      <c r="C5962">
        <v>108454</v>
      </c>
      <c r="D5962">
        <v>118011</v>
      </c>
      <c r="E5962">
        <v>199</v>
      </c>
      <c r="F5962">
        <v>22643</v>
      </c>
      <c r="G5962">
        <v>3</v>
      </c>
      <c r="H5962" s="1">
        <v>42868</v>
      </c>
      <c r="I5962" s="1">
        <v>42990</v>
      </c>
      <c r="J5962">
        <v>4</v>
      </c>
      <c r="AA5962">
        <v>56.6</v>
      </c>
      <c r="AE5962">
        <v>1</v>
      </c>
      <c r="AF5962">
        <v>3.4</v>
      </c>
      <c r="AG5962" s="1">
        <v>42960</v>
      </c>
      <c r="AH5962" s="1">
        <v>42990</v>
      </c>
      <c r="AI5962" t="s">
        <v>34</v>
      </c>
      <c r="AJ5962" t="s">
        <v>35</v>
      </c>
    </row>
    <row r="5963" spans="1:36" x14ac:dyDescent="0.25">
      <c r="A5963">
        <v>5961</v>
      </c>
      <c r="B5963">
        <f t="shared" si="93"/>
        <v>1180110201</v>
      </c>
      <c r="C5963">
        <v>94966</v>
      </c>
      <c r="D5963">
        <v>118011</v>
      </c>
      <c r="E5963">
        <v>201</v>
      </c>
      <c r="F5963">
        <v>23193</v>
      </c>
      <c r="G5963">
        <v>2</v>
      </c>
      <c r="H5963" s="1">
        <v>42748</v>
      </c>
      <c r="I5963" s="1">
        <v>42867</v>
      </c>
      <c r="J5963">
        <v>4</v>
      </c>
      <c r="AA5963">
        <v>77.099999999999994</v>
      </c>
      <c r="AE5963">
        <v>0</v>
      </c>
      <c r="AF5963">
        <v>2.4</v>
      </c>
      <c r="AG5963" s="1">
        <v>42838</v>
      </c>
      <c r="AH5963" s="1">
        <v>42867</v>
      </c>
      <c r="AI5963" t="s">
        <v>34</v>
      </c>
      <c r="AJ5963" t="s">
        <v>35</v>
      </c>
    </row>
    <row r="5964" spans="1:36" x14ac:dyDescent="0.25">
      <c r="A5964">
        <v>5962</v>
      </c>
      <c r="B5964">
        <f t="shared" si="93"/>
        <v>1180110201</v>
      </c>
      <c r="C5964">
        <v>108455</v>
      </c>
      <c r="D5964">
        <v>118011</v>
      </c>
      <c r="E5964">
        <v>201</v>
      </c>
      <c r="F5964">
        <v>23193</v>
      </c>
      <c r="G5964">
        <v>3</v>
      </c>
      <c r="H5964" s="1">
        <v>42868</v>
      </c>
      <c r="I5964" s="1">
        <v>42990</v>
      </c>
      <c r="J5964">
        <v>1</v>
      </c>
      <c r="AA5964">
        <v>52</v>
      </c>
      <c r="AE5964">
        <v>1</v>
      </c>
      <c r="AF5964">
        <v>3.1</v>
      </c>
      <c r="AG5964" s="1">
        <v>42868</v>
      </c>
      <c r="AH5964" s="1">
        <v>42898</v>
      </c>
      <c r="AI5964" t="s">
        <v>34</v>
      </c>
      <c r="AJ5964" t="s">
        <v>35</v>
      </c>
    </row>
    <row r="5965" spans="1:36" x14ac:dyDescent="0.25">
      <c r="A5965">
        <v>5963</v>
      </c>
      <c r="B5965">
        <f t="shared" si="93"/>
        <v>1180110201</v>
      </c>
      <c r="C5965">
        <v>108455</v>
      </c>
      <c r="D5965">
        <v>118011</v>
      </c>
      <c r="E5965">
        <v>201</v>
      </c>
      <c r="F5965">
        <v>23193</v>
      </c>
      <c r="G5965">
        <v>3</v>
      </c>
      <c r="H5965" s="1">
        <v>42868</v>
      </c>
      <c r="I5965" s="1">
        <v>42990</v>
      </c>
      <c r="J5965">
        <v>2</v>
      </c>
      <c r="AA5965">
        <v>50</v>
      </c>
      <c r="AE5965">
        <v>1</v>
      </c>
      <c r="AF5965">
        <v>3.2</v>
      </c>
      <c r="AG5965" s="1">
        <v>42899</v>
      </c>
      <c r="AH5965" s="1">
        <v>42928</v>
      </c>
      <c r="AI5965" t="s">
        <v>34</v>
      </c>
      <c r="AJ5965" t="s">
        <v>35</v>
      </c>
    </row>
    <row r="5966" spans="1:36" x14ac:dyDescent="0.25">
      <c r="A5966">
        <v>5964</v>
      </c>
      <c r="B5966">
        <f t="shared" si="93"/>
        <v>1180110201</v>
      </c>
      <c r="C5966">
        <v>108455</v>
      </c>
      <c r="D5966">
        <v>118011</v>
      </c>
      <c r="E5966">
        <v>201</v>
      </c>
      <c r="F5966">
        <v>23193</v>
      </c>
      <c r="G5966">
        <v>3</v>
      </c>
      <c r="H5966" s="1">
        <v>42868</v>
      </c>
      <c r="I5966" s="1">
        <v>42990</v>
      </c>
      <c r="J5966">
        <v>3</v>
      </c>
      <c r="AA5966">
        <v>46</v>
      </c>
      <c r="AE5966">
        <v>1</v>
      </c>
      <c r="AF5966">
        <v>3.3</v>
      </c>
      <c r="AG5966" s="1">
        <v>42929</v>
      </c>
      <c r="AH5966" s="1">
        <v>42959</v>
      </c>
      <c r="AI5966" t="s">
        <v>34</v>
      </c>
      <c r="AJ5966" t="s">
        <v>35</v>
      </c>
    </row>
    <row r="5967" spans="1:36" x14ac:dyDescent="0.25">
      <c r="A5967">
        <v>5965</v>
      </c>
      <c r="B5967">
        <f t="shared" si="93"/>
        <v>1180110201</v>
      </c>
      <c r="C5967">
        <v>108455</v>
      </c>
      <c r="D5967">
        <v>118011</v>
      </c>
      <c r="E5967">
        <v>201</v>
      </c>
      <c r="F5967">
        <v>23193</v>
      </c>
      <c r="G5967">
        <v>3</v>
      </c>
      <c r="H5967" s="1">
        <v>42868</v>
      </c>
      <c r="I5967" s="1">
        <v>42990</v>
      </c>
      <c r="J5967">
        <v>4</v>
      </c>
      <c r="AE5967">
        <v>1</v>
      </c>
      <c r="AF5967">
        <v>3.4</v>
      </c>
      <c r="AG5967" s="1">
        <v>42960</v>
      </c>
      <c r="AH5967" s="1">
        <v>42990</v>
      </c>
      <c r="AI5967" t="s">
        <v>34</v>
      </c>
      <c r="AJ5967" t="s">
        <v>35</v>
      </c>
    </row>
    <row r="5968" spans="1:36" x14ac:dyDescent="0.25">
      <c r="A5968">
        <v>5966</v>
      </c>
      <c r="B5968">
        <f t="shared" si="93"/>
        <v>1180110203</v>
      </c>
      <c r="C5968">
        <v>94967</v>
      </c>
      <c r="D5968">
        <v>118011</v>
      </c>
      <c r="E5968">
        <v>203</v>
      </c>
      <c r="F5968">
        <v>23361</v>
      </c>
      <c r="G5968">
        <v>2</v>
      </c>
      <c r="H5968" s="1">
        <v>42748</v>
      </c>
      <c r="I5968" s="1">
        <v>42867</v>
      </c>
      <c r="J5968">
        <v>4</v>
      </c>
      <c r="AE5968">
        <v>0</v>
      </c>
      <c r="AF5968">
        <v>2.4</v>
      </c>
      <c r="AG5968" s="1">
        <v>42838</v>
      </c>
      <c r="AH5968" s="1">
        <v>42867</v>
      </c>
      <c r="AI5968" t="s">
        <v>34</v>
      </c>
      <c r="AJ5968" t="s">
        <v>35</v>
      </c>
    </row>
    <row r="5969" spans="1:36" x14ac:dyDescent="0.25">
      <c r="A5969">
        <v>5967</v>
      </c>
      <c r="B5969">
        <f t="shared" si="93"/>
        <v>1180110203</v>
      </c>
      <c r="C5969">
        <v>108456</v>
      </c>
      <c r="D5969">
        <v>118011</v>
      </c>
      <c r="E5969">
        <v>203</v>
      </c>
      <c r="F5969">
        <v>23361</v>
      </c>
      <c r="G5969">
        <v>3</v>
      </c>
      <c r="H5969" s="1">
        <v>42868</v>
      </c>
      <c r="I5969" s="1">
        <v>42990</v>
      </c>
      <c r="J5969">
        <v>1</v>
      </c>
      <c r="AE5969">
        <v>1</v>
      </c>
      <c r="AF5969">
        <v>3.1</v>
      </c>
      <c r="AG5969" s="1">
        <v>42868</v>
      </c>
      <c r="AH5969" s="1">
        <v>42898</v>
      </c>
      <c r="AI5969" t="s">
        <v>34</v>
      </c>
      <c r="AJ5969" t="s">
        <v>35</v>
      </c>
    </row>
    <row r="5970" spans="1:36" x14ac:dyDescent="0.25">
      <c r="A5970">
        <v>5968</v>
      </c>
      <c r="B5970">
        <f t="shared" si="93"/>
        <v>1180110203</v>
      </c>
      <c r="C5970">
        <v>108456</v>
      </c>
      <c r="D5970">
        <v>118011</v>
      </c>
      <c r="E5970">
        <v>203</v>
      </c>
      <c r="F5970">
        <v>23361</v>
      </c>
      <c r="G5970">
        <v>3</v>
      </c>
      <c r="H5970" s="1">
        <v>42868</v>
      </c>
      <c r="I5970" s="1">
        <v>42990</v>
      </c>
      <c r="J5970">
        <v>2</v>
      </c>
      <c r="AA5970">
        <v>59</v>
      </c>
      <c r="AE5970">
        <v>1</v>
      </c>
      <c r="AF5970">
        <v>3.2</v>
      </c>
      <c r="AG5970" s="1">
        <v>42899</v>
      </c>
      <c r="AH5970" s="1">
        <v>42928</v>
      </c>
      <c r="AI5970" t="s">
        <v>34</v>
      </c>
      <c r="AJ5970" t="s">
        <v>35</v>
      </c>
    </row>
    <row r="5971" spans="1:36" x14ac:dyDescent="0.25">
      <c r="A5971">
        <v>5969</v>
      </c>
      <c r="B5971">
        <f t="shared" si="93"/>
        <v>1180110203</v>
      </c>
      <c r="C5971">
        <v>108456</v>
      </c>
      <c r="D5971">
        <v>118011</v>
      </c>
      <c r="E5971">
        <v>203</v>
      </c>
      <c r="F5971">
        <v>23361</v>
      </c>
      <c r="G5971">
        <v>3</v>
      </c>
      <c r="H5971" s="1">
        <v>42868</v>
      </c>
      <c r="I5971" s="1">
        <v>42990</v>
      </c>
      <c r="J5971">
        <v>3</v>
      </c>
      <c r="AA5971">
        <v>59</v>
      </c>
      <c r="AE5971">
        <v>1</v>
      </c>
      <c r="AF5971">
        <v>3.3</v>
      </c>
      <c r="AG5971" s="1">
        <v>42929</v>
      </c>
      <c r="AH5971" s="1">
        <v>42959</v>
      </c>
      <c r="AI5971" t="s">
        <v>34</v>
      </c>
      <c r="AJ5971" t="s">
        <v>35</v>
      </c>
    </row>
    <row r="5972" spans="1:36" x14ac:dyDescent="0.25">
      <c r="A5972">
        <v>5970</v>
      </c>
      <c r="B5972">
        <f t="shared" si="93"/>
        <v>1180110203</v>
      </c>
      <c r="C5972">
        <v>108456</v>
      </c>
      <c r="D5972">
        <v>118011</v>
      </c>
      <c r="E5972">
        <v>203</v>
      </c>
      <c r="F5972">
        <v>23361</v>
      </c>
      <c r="G5972">
        <v>3</v>
      </c>
      <c r="H5972" s="1">
        <v>42868</v>
      </c>
      <c r="I5972" s="1">
        <v>42990</v>
      </c>
      <c r="J5972">
        <v>4</v>
      </c>
      <c r="AE5972">
        <v>1</v>
      </c>
      <c r="AF5972">
        <v>3.4</v>
      </c>
      <c r="AG5972" s="1">
        <v>42960</v>
      </c>
      <c r="AH5972" s="1">
        <v>42990</v>
      </c>
      <c r="AI5972" t="s">
        <v>34</v>
      </c>
      <c r="AJ5972" t="s">
        <v>35</v>
      </c>
    </row>
    <row r="5973" spans="1:36" x14ac:dyDescent="0.25">
      <c r="A5973">
        <v>5971</v>
      </c>
      <c r="B5973">
        <f t="shared" si="93"/>
        <v>1180110204</v>
      </c>
      <c r="C5973">
        <v>94968</v>
      </c>
      <c r="D5973">
        <v>118011</v>
      </c>
      <c r="E5973">
        <v>204</v>
      </c>
      <c r="F5973">
        <v>23401</v>
      </c>
      <c r="G5973">
        <v>2</v>
      </c>
      <c r="H5973" s="1">
        <v>42748</v>
      </c>
      <c r="I5973" s="1">
        <v>42867</v>
      </c>
      <c r="J5973">
        <v>4</v>
      </c>
      <c r="AA5973">
        <v>57.9</v>
      </c>
      <c r="AE5973">
        <v>0</v>
      </c>
      <c r="AF5973">
        <v>2.4</v>
      </c>
      <c r="AG5973" s="1">
        <v>42838</v>
      </c>
      <c r="AH5973" s="1">
        <v>42867</v>
      </c>
      <c r="AI5973" t="s">
        <v>34</v>
      </c>
      <c r="AJ5973" t="s">
        <v>35</v>
      </c>
    </row>
    <row r="5974" spans="1:36" x14ac:dyDescent="0.25">
      <c r="A5974">
        <v>5972</v>
      </c>
      <c r="B5974">
        <f t="shared" si="93"/>
        <v>1180110204</v>
      </c>
      <c r="C5974">
        <v>108457</v>
      </c>
      <c r="D5974">
        <v>118011</v>
      </c>
      <c r="E5974">
        <v>204</v>
      </c>
      <c r="F5974">
        <v>23401</v>
      </c>
      <c r="G5974">
        <v>3</v>
      </c>
      <c r="H5974" s="1">
        <v>42868</v>
      </c>
      <c r="I5974" s="1">
        <v>42990</v>
      </c>
      <c r="J5974">
        <v>1</v>
      </c>
      <c r="AA5974">
        <v>57.9</v>
      </c>
      <c r="AE5974">
        <v>1</v>
      </c>
      <c r="AF5974">
        <v>3.1</v>
      </c>
      <c r="AG5974" s="1">
        <v>42868</v>
      </c>
      <c r="AH5974" s="1">
        <v>42898</v>
      </c>
      <c r="AI5974" t="s">
        <v>34</v>
      </c>
      <c r="AJ5974" t="s">
        <v>35</v>
      </c>
    </row>
    <row r="5975" spans="1:36" x14ac:dyDescent="0.25">
      <c r="A5975">
        <v>5973</v>
      </c>
      <c r="B5975">
        <f t="shared" si="93"/>
        <v>1180110204</v>
      </c>
      <c r="C5975">
        <v>108457</v>
      </c>
      <c r="D5975">
        <v>118011</v>
      </c>
      <c r="E5975">
        <v>204</v>
      </c>
      <c r="F5975">
        <v>23401</v>
      </c>
      <c r="G5975">
        <v>3</v>
      </c>
      <c r="H5975" s="1">
        <v>42868</v>
      </c>
      <c r="I5975" s="1">
        <v>42990</v>
      </c>
      <c r="J5975">
        <v>2</v>
      </c>
      <c r="AA5975">
        <v>61.2</v>
      </c>
      <c r="AE5975">
        <v>1</v>
      </c>
      <c r="AF5975">
        <v>3.2</v>
      </c>
      <c r="AG5975" s="1">
        <v>42899</v>
      </c>
      <c r="AH5975" s="1">
        <v>42928</v>
      </c>
      <c r="AI5975" t="s">
        <v>34</v>
      </c>
      <c r="AJ5975" t="s">
        <v>35</v>
      </c>
    </row>
    <row r="5976" spans="1:36" x14ac:dyDescent="0.25">
      <c r="A5976">
        <v>5974</v>
      </c>
      <c r="B5976">
        <f t="shared" si="93"/>
        <v>1180110204</v>
      </c>
      <c r="C5976">
        <v>108457</v>
      </c>
      <c r="D5976">
        <v>118011</v>
      </c>
      <c r="E5976">
        <v>204</v>
      </c>
      <c r="F5976">
        <v>23401</v>
      </c>
      <c r="G5976">
        <v>3</v>
      </c>
      <c r="H5976" s="1">
        <v>42868</v>
      </c>
      <c r="I5976" s="1">
        <v>42990</v>
      </c>
      <c r="J5976">
        <v>3</v>
      </c>
      <c r="AA5976">
        <v>58.5</v>
      </c>
      <c r="AE5976">
        <v>1</v>
      </c>
      <c r="AF5976">
        <v>3.3</v>
      </c>
      <c r="AG5976" s="1">
        <v>42929</v>
      </c>
      <c r="AH5976" s="1">
        <v>42959</v>
      </c>
      <c r="AI5976" t="s">
        <v>34</v>
      </c>
      <c r="AJ5976" t="s">
        <v>35</v>
      </c>
    </row>
    <row r="5977" spans="1:36" x14ac:dyDescent="0.25">
      <c r="A5977">
        <v>5975</v>
      </c>
      <c r="B5977">
        <f t="shared" si="93"/>
        <v>1180110204</v>
      </c>
      <c r="C5977">
        <v>108457</v>
      </c>
      <c r="D5977">
        <v>118011</v>
      </c>
      <c r="E5977">
        <v>204</v>
      </c>
      <c r="F5977">
        <v>23401</v>
      </c>
      <c r="G5977">
        <v>3</v>
      </c>
      <c r="H5977" s="1">
        <v>42868</v>
      </c>
      <c r="I5977" s="1">
        <v>42990</v>
      </c>
      <c r="J5977">
        <v>4</v>
      </c>
      <c r="AE5977">
        <v>1</v>
      </c>
      <c r="AF5977">
        <v>3.4</v>
      </c>
      <c r="AG5977" s="1">
        <v>42960</v>
      </c>
      <c r="AH5977" s="1">
        <v>42990</v>
      </c>
      <c r="AI5977" t="s">
        <v>34</v>
      </c>
      <c r="AJ5977" t="s">
        <v>35</v>
      </c>
    </row>
    <row r="5978" spans="1:36" x14ac:dyDescent="0.25">
      <c r="A5978">
        <v>5976</v>
      </c>
      <c r="B5978">
        <f t="shared" si="93"/>
        <v>1180110205</v>
      </c>
      <c r="C5978">
        <v>94969</v>
      </c>
      <c r="D5978">
        <v>118011</v>
      </c>
      <c r="E5978">
        <v>205</v>
      </c>
      <c r="F5978">
        <v>23455</v>
      </c>
      <c r="G5978">
        <v>2</v>
      </c>
      <c r="H5978" s="1">
        <v>42748</v>
      </c>
      <c r="I5978" s="1">
        <v>42867</v>
      </c>
      <c r="J5978">
        <v>4</v>
      </c>
      <c r="AE5978">
        <v>0</v>
      </c>
      <c r="AF5978">
        <v>2.4</v>
      </c>
      <c r="AG5978" s="1">
        <v>42838</v>
      </c>
      <c r="AH5978" s="1">
        <v>42867</v>
      </c>
      <c r="AI5978" t="s">
        <v>34</v>
      </c>
      <c r="AJ5978" t="s">
        <v>35</v>
      </c>
    </row>
    <row r="5979" spans="1:36" x14ac:dyDescent="0.25">
      <c r="A5979">
        <v>5977</v>
      </c>
      <c r="B5979">
        <f t="shared" si="93"/>
        <v>1180110205</v>
      </c>
      <c r="C5979">
        <v>108458</v>
      </c>
      <c r="D5979">
        <v>118011</v>
      </c>
      <c r="E5979">
        <v>205</v>
      </c>
      <c r="F5979">
        <v>23455</v>
      </c>
      <c r="G5979">
        <v>3</v>
      </c>
      <c r="H5979" s="1">
        <v>42868</v>
      </c>
      <c r="I5979" s="1">
        <v>42990</v>
      </c>
      <c r="J5979">
        <v>1</v>
      </c>
      <c r="AA5979">
        <v>45.7</v>
      </c>
      <c r="AE5979">
        <v>1</v>
      </c>
      <c r="AF5979">
        <v>3.1</v>
      </c>
      <c r="AG5979" s="1">
        <v>42868</v>
      </c>
      <c r="AH5979" s="1">
        <v>42898</v>
      </c>
      <c r="AI5979" t="s">
        <v>34</v>
      </c>
      <c r="AJ5979" t="s">
        <v>35</v>
      </c>
    </row>
    <row r="5980" spans="1:36" x14ac:dyDescent="0.25">
      <c r="A5980">
        <v>5978</v>
      </c>
      <c r="B5980">
        <f t="shared" si="93"/>
        <v>1180110205</v>
      </c>
      <c r="C5980">
        <v>108458</v>
      </c>
      <c r="D5980">
        <v>118011</v>
      </c>
      <c r="E5980">
        <v>205</v>
      </c>
      <c r="F5980">
        <v>23455</v>
      </c>
      <c r="G5980">
        <v>3</v>
      </c>
      <c r="H5980" s="1">
        <v>42868</v>
      </c>
      <c r="I5980" s="1">
        <v>42990</v>
      </c>
      <c r="J5980">
        <v>2</v>
      </c>
      <c r="AA5980">
        <v>45.3</v>
      </c>
      <c r="AE5980">
        <v>1</v>
      </c>
      <c r="AF5980">
        <v>3.2</v>
      </c>
      <c r="AG5980" s="1">
        <v>42899</v>
      </c>
      <c r="AH5980" s="1">
        <v>42928</v>
      </c>
      <c r="AI5980" t="s">
        <v>34</v>
      </c>
      <c r="AJ5980" t="s">
        <v>35</v>
      </c>
    </row>
    <row r="5981" spans="1:36" x14ac:dyDescent="0.25">
      <c r="A5981">
        <v>5979</v>
      </c>
      <c r="B5981">
        <f t="shared" si="93"/>
        <v>1180110205</v>
      </c>
      <c r="C5981">
        <v>108458</v>
      </c>
      <c r="D5981">
        <v>118011</v>
      </c>
      <c r="E5981">
        <v>205</v>
      </c>
      <c r="F5981">
        <v>23455</v>
      </c>
      <c r="G5981">
        <v>3</v>
      </c>
      <c r="H5981" s="1">
        <v>42868</v>
      </c>
      <c r="I5981" s="1">
        <v>42990</v>
      </c>
      <c r="J5981">
        <v>3</v>
      </c>
      <c r="AA5981">
        <v>41.8</v>
      </c>
      <c r="AE5981">
        <v>1</v>
      </c>
      <c r="AF5981">
        <v>3.3</v>
      </c>
      <c r="AG5981" s="1">
        <v>42929</v>
      </c>
      <c r="AH5981" s="1">
        <v>42959</v>
      </c>
      <c r="AI5981" t="s">
        <v>34</v>
      </c>
      <c r="AJ5981" t="s">
        <v>35</v>
      </c>
    </row>
    <row r="5982" spans="1:36" x14ac:dyDescent="0.25">
      <c r="A5982">
        <v>5980</v>
      </c>
      <c r="B5982">
        <f t="shared" si="93"/>
        <v>1180110205</v>
      </c>
      <c r="C5982">
        <v>108458</v>
      </c>
      <c r="D5982">
        <v>118011</v>
      </c>
      <c r="E5982">
        <v>205</v>
      </c>
      <c r="F5982">
        <v>23455</v>
      </c>
      <c r="G5982">
        <v>3</v>
      </c>
      <c r="H5982" s="1">
        <v>42868</v>
      </c>
      <c r="I5982" s="1">
        <v>42990</v>
      </c>
      <c r="J5982">
        <v>4</v>
      </c>
      <c r="AE5982">
        <v>1</v>
      </c>
      <c r="AF5982">
        <v>3.4</v>
      </c>
      <c r="AG5982" s="1">
        <v>42960</v>
      </c>
      <c r="AH5982" s="1">
        <v>42990</v>
      </c>
      <c r="AI5982" t="s">
        <v>34</v>
      </c>
      <c r="AJ5982" t="s">
        <v>35</v>
      </c>
    </row>
    <row r="5983" spans="1:36" x14ac:dyDescent="0.25">
      <c r="A5983">
        <v>5981</v>
      </c>
      <c r="B5983">
        <f t="shared" si="93"/>
        <v>1180110206</v>
      </c>
      <c r="C5983">
        <v>94970</v>
      </c>
      <c r="D5983">
        <v>118011</v>
      </c>
      <c r="E5983">
        <v>206</v>
      </c>
      <c r="F5983">
        <v>23456</v>
      </c>
      <c r="G5983">
        <v>2</v>
      </c>
      <c r="H5983" s="1">
        <v>42748</v>
      </c>
      <c r="I5983" s="1">
        <v>42867</v>
      </c>
      <c r="J5983">
        <v>4</v>
      </c>
      <c r="AE5983">
        <v>0</v>
      </c>
      <c r="AF5983">
        <v>2.4</v>
      </c>
      <c r="AG5983" s="1">
        <v>42838</v>
      </c>
      <c r="AH5983" s="1">
        <v>42867</v>
      </c>
      <c r="AI5983" t="s">
        <v>34</v>
      </c>
      <c r="AJ5983" t="s">
        <v>35</v>
      </c>
    </row>
    <row r="5984" spans="1:36" x14ac:dyDescent="0.25">
      <c r="A5984">
        <v>5982</v>
      </c>
      <c r="B5984">
        <f t="shared" si="93"/>
        <v>1180110206</v>
      </c>
      <c r="C5984">
        <v>108459</v>
      </c>
      <c r="D5984">
        <v>118011</v>
      </c>
      <c r="E5984">
        <v>206</v>
      </c>
      <c r="F5984">
        <v>23456</v>
      </c>
      <c r="G5984">
        <v>3</v>
      </c>
      <c r="H5984" s="1">
        <v>42868</v>
      </c>
      <c r="I5984" s="1">
        <v>42990</v>
      </c>
      <c r="J5984">
        <v>1</v>
      </c>
      <c r="AA5984">
        <v>42.5</v>
      </c>
      <c r="AE5984">
        <v>1</v>
      </c>
      <c r="AF5984">
        <v>3.1</v>
      </c>
      <c r="AG5984" s="1">
        <v>42868</v>
      </c>
      <c r="AH5984" s="1">
        <v>42898</v>
      </c>
      <c r="AI5984" t="s">
        <v>34</v>
      </c>
      <c r="AJ5984" t="s">
        <v>35</v>
      </c>
    </row>
    <row r="5985" spans="1:36" x14ac:dyDescent="0.25">
      <c r="A5985">
        <v>5983</v>
      </c>
      <c r="B5985">
        <f t="shared" si="93"/>
        <v>1180110206</v>
      </c>
      <c r="C5985">
        <v>108459</v>
      </c>
      <c r="D5985">
        <v>118011</v>
      </c>
      <c r="E5985">
        <v>206</v>
      </c>
      <c r="F5985">
        <v>23456</v>
      </c>
      <c r="G5985">
        <v>3</v>
      </c>
      <c r="H5985" s="1">
        <v>42868</v>
      </c>
      <c r="I5985" s="1">
        <v>42990</v>
      </c>
      <c r="J5985">
        <v>2</v>
      </c>
      <c r="AA5985">
        <v>42.6</v>
      </c>
      <c r="AE5985">
        <v>1</v>
      </c>
      <c r="AF5985">
        <v>3.2</v>
      </c>
      <c r="AG5985" s="1">
        <v>42899</v>
      </c>
      <c r="AH5985" s="1">
        <v>42928</v>
      </c>
      <c r="AI5985" t="s">
        <v>34</v>
      </c>
      <c r="AJ5985" t="s">
        <v>35</v>
      </c>
    </row>
    <row r="5986" spans="1:36" x14ac:dyDescent="0.25">
      <c r="A5986">
        <v>5984</v>
      </c>
      <c r="B5986">
        <f t="shared" si="93"/>
        <v>1180110206</v>
      </c>
      <c r="C5986">
        <v>108459</v>
      </c>
      <c r="D5986">
        <v>118011</v>
      </c>
      <c r="E5986">
        <v>206</v>
      </c>
      <c r="F5986">
        <v>23456</v>
      </c>
      <c r="G5986">
        <v>3</v>
      </c>
      <c r="H5986" s="1">
        <v>42868</v>
      </c>
      <c r="I5986" s="1">
        <v>42990</v>
      </c>
      <c r="J5986">
        <v>3</v>
      </c>
      <c r="AE5986">
        <v>1</v>
      </c>
      <c r="AF5986">
        <v>3.3</v>
      </c>
      <c r="AG5986" s="1">
        <v>42929</v>
      </c>
      <c r="AH5986" s="1">
        <v>42959</v>
      </c>
      <c r="AI5986" t="s">
        <v>34</v>
      </c>
      <c r="AJ5986" t="s">
        <v>35</v>
      </c>
    </row>
    <row r="5987" spans="1:36" x14ac:dyDescent="0.25">
      <c r="A5987">
        <v>5985</v>
      </c>
      <c r="B5987">
        <f t="shared" si="93"/>
        <v>1180110206</v>
      </c>
      <c r="C5987">
        <v>108459</v>
      </c>
      <c r="D5987">
        <v>118011</v>
      </c>
      <c r="E5987">
        <v>206</v>
      </c>
      <c r="F5987">
        <v>23456</v>
      </c>
      <c r="G5987">
        <v>3</v>
      </c>
      <c r="H5987" s="1">
        <v>42868</v>
      </c>
      <c r="I5987" s="1">
        <v>42990</v>
      </c>
      <c r="J5987">
        <v>4</v>
      </c>
      <c r="AA5987">
        <v>43.4</v>
      </c>
      <c r="AE5987">
        <v>1</v>
      </c>
      <c r="AF5987">
        <v>3.4</v>
      </c>
      <c r="AG5987" s="1">
        <v>42960</v>
      </c>
      <c r="AH5987" s="1">
        <v>42990</v>
      </c>
      <c r="AI5987" t="s">
        <v>34</v>
      </c>
      <c r="AJ5987" t="s">
        <v>35</v>
      </c>
    </row>
    <row r="5988" spans="1:36" x14ac:dyDescent="0.25">
      <c r="A5988">
        <v>5986</v>
      </c>
      <c r="B5988">
        <f t="shared" si="93"/>
        <v>1180120006</v>
      </c>
      <c r="C5988">
        <v>70513</v>
      </c>
      <c r="D5988">
        <v>118012</v>
      </c>
      <c r="E5988">
        <v>6</v>
      </c>
      <c r="F5988">
        <v>17315</v>
      </c>
      <c r="G5988">
        <v>0</v>
      </c>
      <c r="H5988" s="1">
        <v>42523</v>
      </c>
      <c r="I5988" s="1">
        <v>42644</v>
      </c>
      <c r="J5988">
        <v>1</v>
      </c>
      <c r="S5988">
        <v>2</v>
      </c>
      <c r="Z5988">
        <v>52</v>
      </c>
      <c r="AA5988">
        <v>52</v>
      </c>
      <c r="AE5988">
        <v>0</v>
      </c>
      <c r="AF5988">
        <v>0.1</v>
      </c>
      <c r="AG5988" s="1">
        <v>42523</v>
      </c>
      <c r="AH5988" s="1">
        <v>42552</v>
      </c>
      <c r="AI5988" t="s">
        <v>34</v>
      </c>
      <c r="AJ5988" t="s">
        <v>35</v>
      </c>
    </row>
    <row r="5989" spans="1:36" x14ac:dyDescent="0.25">
      <c r="A5989">
        <v>5987</v>
      </c>
      <c r="B5989">
        <f t="shared" si="93"/>
        <v>1180120006</v>
      </c>
      <c r="C5989">
        <v>70513</v>
      </c>
      <c r="D5989">
        <v>118012</v>
      </c>
      <c r="E5989">
        <v>6</v>
      </c>
      <c r="F5989">
        <v>17315</v>
      </c>
      <c r="G5989">
        <v>0</v>
      </c>
      <c r="H5989" s="1">
        <v>42523</v>
      </c>
      <c r="I5989" s="1">
        <v>42644</v>
      </c>
      <c r="J5989">
        <v>2</v>
      </c>
      <c r="AE5989">
        <v>0</v>
      </c>
      <c r="AF5989">
        <v>0.2</v>
      </c>
      <c r="AG5989" s="1">
        <v>42553</v>
      </c>
      <c r="AH5989" s="1">
        <v>42583</v>
      </c>
      <c r="AI5989" t="s">
        <v>34</v>
      </c>
      <c r="AJ5989" t="s">
        <v>35</v>
      </c>
    </row>
    <row r="5990" spans="1:36" x14ac:dyDescent="0.25">
      <c r="A5990">
        <v>5988</v>
      </c>
      <c r="B5990">
        <f t="shared" si="93"/>
        <v>1180120006</v>
      </c>
      <c r="C5990">
        <v>70513</v>
      </c>
      <c r="D5990">
        <v>118012</v>
      </c>
      <c r="E5990">
        <v>6</v>
      </c>
      <c r="F5990">
        <v>17315</v>
      </c>
      <c r="G5990">
        <v>0</v>
      </c>
      <c r="H5990" s="1">
        <v>42523</v>
      </c>
      <c r="I5990" s="1">
        <v>42644</v>
      </c>
      <c r="J5990">
        <v>3</v>
      </c>
      <c r="S5990">
        <v>2</v>
      </c>
      <c r="Z5990">
        <v>52</v>
      </c>
      <c r="AA5990">
        <v>52</v>
      </c>
      <c r="AE5990">
        <v>0</v>
      </c>
      <c r="AF5990">
        <v>0.3</v>
      </c>
      <c r="AG5990" s="1">
        <v>42584</v>
      </c>
      <c r="AH5990" s="1">
        <v>42614</v>
      </c>
      <c r="AI5990" t="s">
        <v>34</v>
      </c>
      <c r="AJ5990" t="s">
        <v>35</v>
      </c>
    </row>
    <row r="5991" spans="1:36" x14ac:dyDescent="0.25">
      <c r="A5991">
        <v>5989</v>
      </c>
      <c r="B5991">
        <f t="shared" si="93"/>
        <v>1180120006</v>
      </c>
      <c r="C5991">
        <v>70513</v>
      </c>
      <c r="D5991">
        <v>118012</v>
      </c>
      <c r="E5991">
        <v>6</v>
      </c>
      <c r="F5991">
        <v>17315</v>
      </c>
      <c r="G5991">
        <v>0</v>
      </c>
      <c r="H5991" s="1">
        <v>42523</v>
      </c>
      <c r="I5991" s="1">
        <v>42644</v>
      </c>
      <c r="J5991">
        <v>4</v>
      </c>
      <c r="AE5991">
        <v>0</v>
      </c>
      <c r="AF5991">
        <v>0.4</v>
      </c>
      <c r="AG5991" s="1">
        <v>42615</v>
      </c>
      <c r="AH5991" s="1">
        <v>42644</v>
      </c>
      <c r="AI5991" t="s">
        <v>34</v>
      </c>
      <c r="AJ5991" t="s">
        <v>35</v>
      </c>
    </row>
    <row r="5992" spans="1:36" x14ac:dyDescent="0.25">
      <c r="A5992">
        <v>5990</v>
      </c>
      <c r="B5992">
        <f t="shared" si="93"/>
        <v>1180120006</v>
      </c>
      <c r="C5992">
        <v>84148</v>
      </c>
      <c r="D5992">
        <v>118012</v>
      </c>
      <c r="E5992">
        <v>6</v>
      </c>
      <c r="F5992">
        <v>17315</v>
      </c>
      <c r="G5992">
        <v>1</v>
      </c>
      <c r="H5992" s="1">
        <v>42645</v>
      </c>
      <c r="I5992" s="1">
        <v>42767</v>
      </c>
      <c r="J5992">
        <v>1</v>
      </c>
      <c r="AA5992">
        <v>54.8</v>
      </c>
      <c r="AE5992">
        <v>1</v>
      </c>
      <c r="AF5992">
        <v>1.1000000000000001</v>
      </c>
      <c r="AG5992" s="1">
        <v>42645</v>
      </c>
      <c r="AH5992" s="1">
        <v>42675</v>
      </c>
      <c r="AI5992" t="s">
        <v>34</v>
      </c>
      <c r="AJ5992" t="s">
        <v>35</v>
      </c>
    </row>
    <row r="5993" spans="1:36" x14ac:dyDescent="0.25">
      <c r="A5993">
        <v>5991</v>
      </c>
      <c r="B5993">
        <f t="shared" si="93"/>
        <v>1180120006</v>
      </c>
      <c r="C5993">
        <v>84148</v>
      </c>
      <c r="D5993">
        <v>118012</v>
      </c>
      <c r="E5993">
        <v>6</v>
      </c>
      <c r="F5993">
        <v>17315</v>
      </c>
      <c r="G5993">
        <v>1</v>
      </c>
      <c r="H5993" s="1">
        <v>42645</v>
      </c>
      <c r="I5993" s="1">
        <v>42767</v>
      </c>
      <c r="J5993">
        <v>2</v>
      </c>
      <c r="AE5993">
        <v>1</v>
      </c>
      <c r="AF5993">
        <v>1.2</v>
      </c>
      <c r="AG5993" s="1">
        <v>42676</v>
      </c>
      <c r="AH5993" s="1">
        <v>42705</v>
      </c>
      <c r="AI5993" t="s">
        <v>34</v>
      </c>
      <c r="AJ5993" t="s">
        <v>35</v>
      </c>
    </row>
    <row r="5994" spans="1:36" x14ac:dyDescent="0.25">
      <c r="A5994">
        <v>5992</v>
      </c>
      <c r="B5994">
        <f t="shared" si="93"/>
        <v>1180120006</v>
      </c>
      <c r="C5994">
        <v>84148</v>
      </c>
      <c r="D5994">
        <v>118012</v>
      </c>
      <c r="E5994">
        <v>6</v>
      </c>
      <c r="F5994">
        <v>17315</v>
      </c>
      <c r="G5994">
        <v>1</v>
      </c>
      <c r="H5994" s="1">
        <v>42645</v>
      </c>
      <c r="I5994" s="1">
        <v>42767</v>
      </c>
      <c r="J5994">
        <v>3</v>
      </c>
      <c r="AE5994">
        <v>1</v>
      </c>
      <c r="AF5994">
        <v>1.3</v>
      </c>
      <c r="AG5994" s="1">
        <v>42706</v>
      </c>
      <c r="AH5994" s="1">
        <v>42736</v>
      </c>
      <c r="AI5994" t="s">
        <v>34</v>
      </c>
      <c r="AJ5994" t="s">
        <v>35</v>
      </c>
    </row>
    <row r="5995" spans="1:36" x14ac:dyDescent="0.25">
      <c r="A5995">
        <v>5993</v>
      </c>
      <c r="B5995">
        <f t="shared" si="93"/>
        <v>1180120006</v>
      </c>
      <c r="C5995">
        <v>84148</v>
      </c>
      <c r="D5995">
        <v>118012</v>
      </c>
      <c r="E5995">
        <v>6</v>
      </c>
      <c r="F5995">
        <v>17315</v>
      </c>
      <c r="G5995">
        <v>1</v>
      </c>
      <c r="H5995" s="1">
        <v>42645</v>
      </c>
      <c r="I5995" s="1">
        <v>42767</v>
      </c>
      <c r="J5995">
        <v>4</v>
      </c>
      <c r="AA5995">
        <v>53.8</v>
      </c>
      <c r="AE5995">
        <v>1</v>
      </c>
      <c r="AF5995">
        <v>1.4</v>
      </c>
      <c r="AG5995" s="1">
        <v>42737</v>
      </c>
      <c r="AH5995" s="1">
        <v>42767</v>
      </c>
      <c r="AI5995" t="s">
        <v>34</v>
      </c>
      <c r="AJ5995" t="s">
        <v>35</v>
      </c>
    </row>
    <row r="5996" spans="1:36" x14ac:dyDescent="0.25">
      <c r="A5996">
        <v>5994</v>
      </c>
      <c r="B5996">
        <f t="shared" si="93"/>
        <v>1180120006</v>
      </c>
      <c r="C5996">
        <v>97105</v>
      </c>
      <c r="D5996">
        <v>118012</v>
      </c>
      <c r="E5996">
        <v>6</v>
      </c>
      <c r="F5996">
        <v>17315</v>
      </c>
      <c r="G5996">
        <v>2</v>
      </c>
      <c r="H5996" s="1">
        <v>42768</v>
      </c>
      <c r="I5996" s="1">
        <v>42887</v>
      </c>
      <c r="J5996">
        <v>1</v>
      </c>
      <c r="AE5996">
        <v>2</v>
      </c>
      <c r="AF5996">
        <v>2.1</v>
      </c>
      <c r="AG5996" s="1">
        <v>42768</v>
      </c>
      <c r="AH5996" s="1">
        <v>42795</v>
      </c>
      <c r="AI5996" t="s">
        <v>34</v>
      </c>
      <c r="AJ5996" t="s">
        <v>35</v>
      </c>
    </row>
    <row r="5997" spans="1:36" x14ac:dyDescent="0.25">
      <c r="A5997">
        <v>5995</v>
      </c>
      <c r="B5997">
        <f t="shared" si="93"/>
        <v>1180120006</v>
      </c>
      <c r="C5997">
        <v>97105</v>
      </c>
      <c r="D5997">
        <v>118012</v>
      </c>
      <c r="E5997">
        <v>6</v>
      </c>
      <c r="F5997">
        <v>17315</v>
      </c>
      <c r="G5997">
        <v>2</v>
      </c>
      <c r="H5997" s="1">
        <v>42768</v>
      </c>
      <c r="I5997" s="1">
        <v>42887</v>
      </c>
      <c r="J5997">
        <v>2</v>
      </c>
      <c r="AA5997">
        <v>52.8</v>
      </c>
      <c r="AE5997">
        <v>2</v>
      </c>
      <c r="AF5997">
        <v>2.2000000000000002</v>
      </c>
      <c r="AG5997" s="1">
        <v>42796</v>
      </c>
      <c r="AH5997" s="1">
        <v>42826</v>
      </c>
      <c r="AI5997" t="s">
        <v>34</v>
      </c>
      <c r="AJ5997" t="s">
        <v>35</v>
      </c>
    </row>
    <row r="5998" spans="1:36" x14ac:dyDescent="0.25">
      <c r="A5998">
        <v>5996</v>
      </c>
      <c r="B5998">
        <f t="shared" si="93"/>
        <v>1180120006</v>
      </c>
      <c r="C5998">
        <v>97105</v>
      </c>
      <c r="D5998">
        <v>118012</v>
      </c>
      <c r="E5998">
        <v>6</v>
      </c>
      <c r="F5998">
        <v>17315</v>
      </c>
      <c r="G5998">
        <v>2</v>
      </c>
      <c r="H5998" s="1">
        <v>42768</v>
      </c>
      <c r="I5998" s="1">
        <v>42887</v>
      </c>
      <c r="J5998">
        <v>3</v>
      </c>
      <c r="AE5998">
        <v>2</v>
      </c>
      <c r="AF5998">
        <v>2.2999999999999998</v>
      </c>
      <c r="AG5998" s="1">
        <v>42827</v>
      </c>
      <c r="AH5998" s="1">
        <v>42856</v>
      </c>
      <c r="AI5998" t="s">
        <v>34</v>
      </c>
      <c r="AJ5998" t="s">
        <v>35</v>
      </c>
    </row>
    <row r="5999" spans="1:36" x14ac:dyDescent="0.25">
      <c r="A5999">
        <v>5997</v>
      </c>
      <c r="B5999">
        <f t="shared" si="93"/>
        <v>1180120006</v>
      </c>
      <c r="C5999">
        <v>97105</v>
      </c>
      <c r="D5999">
        <v>118012</v>
      </c>
      <c r="E5999">
        <v>6</v>
      </c>
      <c r="F5999">
        <v>17315</v>
      </c>
      <c r="G5999">
        <v>2</v>
      </c>
      <c r="H5999" s="1">
        <v>42768</v>
      </c>
      <c r="I5999" s="1">
        <v>42887</v>
      </c>
      <c r="J5999">
        <v>4</v>
      </c>
      <c r="AE5999">
        <v>2</v>
      </c>
      <c r="AF5999">
        <v>2.4</v>
      </c>
      <c r="AG5999" s="1">
        <v>42857</v>
      </c>
      <c r="AH5999" s="1">
        <v>42887</v>
      </c>
      <c r="AI5999" t="s">
        <v>34</v>
      </c>
      <c r="AJ5999" t="s">
        <v>35</v>
      </c>
    </row>
    <row r="6000" spans="1:36" x14ac:dyDescent="0.25">
      <c r="A6000">
        <v>5998</v>
      </c>
      <c r="B6000">
        <f t="shared" si="93"/>
        <v>1180120006</v>
      </c>
      <c r="C6000">
        <v>111190</v>
      </c>
      <c r="D6000">
        <v>118012</v>
      </c>
      <c r="E6000">
        <v>6</v>
      </c>
      <c r="F6000">
        <v>17315</v>
      </c>
      <c r="G6000">
        <v>3</v>
      </c>
      <c r="H6000" s="1">
        <v>42888</v>
      </c>
      <c r="I6000" s="1">
        <v>43009</v>
      </c>
      <c r="J6000">
        <v>1</v>
      </c>
      <c r="AA6000">
        <v>51</v>
      </c>
      <c r="AE6000">
        <v>3</v>
      </c>
      <c r="AF6000">
        <v>3.1</v>
      </c>
      <c r="AG6000" s="1">
        <v>42888</v>
      </c>
      <c r="AH6000" s="1">
        <v>42917</v>
      </c>
      <c r="AI6000" t="s">
        <v>34</v>
      </c>
      <c r="AJ6000" t="s">
        <v>35</v>
      </c>
    </row>
    <row r="6001" spans="1:36" x14ac:dyDescent="0.25">
      <c r="A6001">
        <v>5999</v>
      </c>
      <c r="B6001">
        <f t="shared" si="93"/>
        <v>1180120006</v>
      </c>
      <c r="C6001">
        <v>111190</v>
      </c>
      <c r="D6001">
        <v>118012</v>
      </c>
      <c r="E6001">
        <v>6</v>
      </c>
      <c r="F6001">
        <v>17315</v>
      </c>
      <c r="G6001">
        <v>3</v>
      </c>
      <c r="H6001" s="1">
        <v>42888</v>
      </c>
      <c r="I6001" s="1">
        <v>43009</v>
      </c>
      <c r="J6001">
        <v>2</v>
      </c>
      <c r="AA6001">
        <v>54</v>
      </c>
      <c r="AE6001">
        <v>3</v>
      </c>
      <c r="AF6001">
        <v>3.2</v>
      </c>
      <c r="AG6001" s="1">
        <v>42918</v>
      </c>
      <c r="AH6001" s="1">
        <v>42948</v>
      </c>
      <c r="AI6001" t="s">
        <v>34</v>
      </c>
      <c r="AJ6001" t="s">
        <v>35</v>
      </c>
    </row>
    <row r="6002" spans="1:36" x14ac:dyDescent="0.25">
      <c r="A6002">
        <v>6000</v>
      </c>
      <c r="B6002">
        <f t="shared" si="93"/>
        <v>1180120006</v>
      </c>
      <c r="C6002">
        <v>111190</v>
      </c>
      <c r="D6002">
        <v>118012</v>
      </c>
      <c r="E6002">
        <v>6</v>
      </c>
      <c r="F6002">
        <v>17315</v>
      </c>
      <c r="G6002">
        <v>3</v>
      </c>
      <c r="H6002" s="1">
        <v>42888</v>
      </c>
      <c r="I6002" s="1">
        <v>43009</v>
      </c>
      <c r="J6002">
        <v>3</v>
      </c>
      <c r="AA6002">
        <v>52.4</v>
      </c>
      <c r="AE6002">
        <v>3</v>
      </c>
      <c r="AF6002">
        <v>3.3</v>
      </c>
      <c r="AG6002" s="1">
        <v>42949</v>
      </c>
      <c r="AH6002" s="1">
        <v>42979</v>
      </c>
      <c r="AI6002" t="s">
        <v>34</v>
      </c>
      <c r="AJ6002" t="s">
        <v>35</v>
      </c>
    </row>
    <row r="6003" spans="1:36" x14ac:dyDescent="0.25">
      <c r="A6003">
        <v>6001</v>
      </c>
      <c r="B6003">
        <f t="shared" si="93"/>
        <v>1180120006</v>
      </c>
      <c r="C6003">
        <v>111190</v>
      </c>
      <c r="D6003">
        <v>118012</v>
      </c>
      <c r="E6003">
        <v>6</v>
      </c>
      <c r="F6003">
        <v>17315</v>
      </c>
      <c r="G6003">
        <v>3</v>
      </c>
      <c r="H6003" s="1">
        <v>42888</v>
      </c>
      <c r="I6003" s="1">
        <v>43009</v>
      </c>
      <c r="J6003">
        <v>4</v>
      </c>
      <c r="AE6003">
        <v>3</v>
      </c>
      <c r="AF6003">
        <v>3.4</v>
      </c>
      <c r="AG6003" s="1">
        <v>42980</v>
      </c>
      <c r="AH6003" s="1">
        <v>43009</v>
      </c>
      <c r="AI6003" t="s">
        <v>34</v>
      </c>
      <c r="AJ6003" t="s">
        <v>35</v>
      </c>
    </row>
    <row r="6004" spans="1:36" x14ac:dyDescent="0.25">
      <c r="A6004">
        <v>6002</v>
      </c>
      <c r="B6004">
        <f t="shared" si="93"/>
        <v>1180120011</v>
      </c>
      <c r="C6004">
        <v>70514</v>
      </c>
      <c r="D6004">
        <v>118012</v>
      </c>
      <c r="E6004">
        <v>11</v>
      </c>
      <c r="F6004">
        <v>17321</v>
      </c>
      <c r="G6004">
        <v>0</v>
      </c>
      <c r="H6004" s="1">
        <v>42523</v>
      </c>
      <c r="I6004" s="1">
        <v>42644</v>
      </c>
      <c r="J6004">
        <v>1</v>
      </c>
      <c r="AA6004">
        <v>72</v>
      </c>
      <c r="AE6004">
        <v>0</v>
      </c>
      <c r="AF6004">
        <v>0.1</v>
      </c>
      <c r="AG6004" s="1">
        <v>42523</v>
      </c>
      <c r="AH6004" s="1">
        <v>42552</v>
      </c>
      <c r="AI6004" t="s">
        <v>34</v>
      </c>
      <c r="AJ6004" t="s">
        <v>35</v>
      </c>
    </row>
    <row r="6005" spans="1:36" x14ac:dyDescent="0.25">
      <c r="A6005">
        <v>6003</v>
      </c>
      <c r="B6005">
        <f t="shared" si="93"/>
        <v>1180120011</v>
      </c>
      <c r="C6005">
        <v>70514</v>
      </c>
      <c r="D6005">
        <v>118012</v>
      </c>
      <c r="E6005">
        <v>11</v>
      </c>
      <c r="F6005">
        <v>17321</v>
      </c>
      <c r="G6005">
        <v>0</v>
      </c>
      <c r="H6005" s="1">
        <v>42523</v>
      </c>
      <c r="I6005" s="1">
        <v>42644</v>
      </c>
      <c r="J6005">
        <v>2</v>
      </c>
      <c r="AE6005">
        <v>0</v>
      </c>
      <c r="AF6005">
        <v>0.2</v>
      </c>
      <c r="AG6005" s="1">
        <v>42553</v>
      </c>
      <c r="AH6005" s="1">
        <v>42583</v>
      </c>
      <c r="AI6005" t="s">
        <v>34</v>
      </c>
      <c r="AJ6005" t="s">
        <v>35</v>
      </c>
    </row>
    <row r="6006" spans="1:36" x14ac:dyDescent="0.25">
      <c r="A6006">
        <v>6004</v>
      </c>
      <c r="B6006">
        <f t="shared" si="93"/>
        <v>1180120011</v>
      </c>
      <c r="C6006">
        <v>70514</v>
      </c>
      <c r="D6006">
        <v>118012</v>
      </c>
      <c r="E6006">
        <v>11</v>
      </c>
      <c r="F6006">
        <v>17321</v>
      </c>
      <c r="G6006">
        <v>0</v>
      </c>
      <c r="H6006" s="1">
        <v>42523</v>
      </c>
      <c r="I6006" s="1">
        <v>42644</v>
      </c>
      <c r="J6006">
        <v>3</v>
      </c>
      <c r="AA6006">
        <v>74</v>
      </c>
      <c r="AE6006">
        <v>0</v>
      </c>
      <c r="AF6006">
        <v>0.3</v>
      </c>
      <c r="AG6006" s="1">
        <v>42584</v>
      </c>
      <c r="AH6006" s="1">
        <v>42614</v>
      </c>
      <c r="AI6006" t="s">
        <v>34</v>
      </c>
      <c r="AJ6006" t="s">
        <v>35</v>
      </c>
    </row>
    <row r="6007" spans="1:36" x14ac:dyDescent="0.25">
      <c r="A6007">
        <v>6005</v>
      </c>
      <c r="B6007">
        <f t="shared" si="93"/>
        <v>1180120011</v>
      </c>
      <c r="C6007">
        <v>70514</v>
      </c>
      <c r="D6007">
        <v>118012</v>
      </c>
      <c r="E6007">
        <v>11</v>
      </c>
      <c r="F6007">
        <v>17321</v>
      </c>
      <c r="G6007">
        <v>0</v>
      </c>
      <c r="H6007" s="1">
        <v>42523</v>
      </c>
      <c r="I6007" s="1">
        <v>42644</v>
      </c>
      <c r="J6007">
        <v>4</v>
      </c>
      <c r="AE6007">
        <v>0</v>
      </c>
      <c r="AF6007">
        <v>0.4</v>
      </c>
      <c r="AG6007" s="1">
        <v>42615</v>
      </c>
      <c r="AH6007" s="1">
        <v>42644</v>
      </c>
      <c r="AI6007" t="s">
        <v>34</v>
      </c>
      <c r="AJ6007" t="s">
        <v>35</v>
      </c>
    </row>
    <row r="6008" spans="1:36" x14ac:dyDescent="0.25">
      <c r="A6008">
        <v>6006</v>
      </c>
      <c r="B6008">
        <f t="shared" si="93"/>
        <v>1180120011</v>
      </c>
      <c r="C6008">
        <v>84149</v>
      </c>
      <c r="D6008">
        <v>118012</v>
      </c>
      <c r="E6008">
        <v>11</v>
      </c>
      <c r="F6008">
        <v>17321</v>
      </c>
      <c r="G6008">
        <v>1</v>
      </c>
      <c r="H6008" s="1">
        <v>42645</v>
      </c>
      <c r="I6008" s="1">
        <v>42767</v>
      </c>
      <c r="J6008">
        <v>1</v>
      </c>
      <c r="AE6008">
        <v>1</v>
      </c>
      <c r="AF6008">
        <v>1.1000000000000001</v>
      </c>
      <c r="AG6008" s="1">
        <v>42645</v>
      </c>
      <c r="AH6008" s="1">
        <v>42675</v>
      </c>
      <c r="AI6008" t="s">
        <v>34</v>
      </c>
      <c r="AJ6008" t="s">
        <v>35</v>
      </c>
    </row>
    <row r="6009" spans="1:36" x14ac:dyDescent="0.25">
      <c r="A6009">
        <v>6007</v>
      </c>
      <c r="B6009">
        <f t="shared" si="93"/>
        <v>1180120011</v>
      </c>
      <c r="C6009">
        <v>84149</v>
      </c>
      <c r="D6009">
        <v>118012</v>
      </c>
      <c r="E6009">
        <v>11</v>
      </c>
      <c r="F6009">
        <v>17321</v>
      </c>
      <c r="G6009">
        <v>1</v>
      </c>
      <c r="H6009" s="1">
        <v>42645</v>
      </c>
      <c r="I6009" s="1">
        <v>42767</v>
      </c>
      <c r="J6009">
        <v>2</v>
      </c>
      <c r="AA6009">
        <v>76</v>
      </c>
      <c r="AE6009">
        <v>1</v>
      </c>
      <c r="AF6009">
        <v>1.2</v>
      </c>
      <c r="AG6009" s="1">
        <v>42676</v>
      </c>
      <c r="AH6009" s="1">
        <v>42705</v>
      </c>
      <c r="AI6009" t="s">
        <v>34</v>
      </c>
      <c r="AJ6009" t="s">
        <v>35</v>
      </c>
    </row>
    <row r="6010" spans="1:36" x14ac:dyDescent="0.25">
      <c r="A6010">
        <v>6008</v>
      </c>
      <c r="B6010">
        <f t="shared" si="93"/>
        <v>1180120011</v>
      </c>
      <c r="C6010">
        <v>84149</v>
      </c>
      <c r="D6010">
        <v>118012</v>
      </c>
      <c r="E6010">
        <v>11</v>
      </c>
      <c r="F6010">
        <v>17321</v>
      </c>
      <c r="G6010">
        <v>1</v>
      </c>
      <c r="H6010" s="1">
        <v>42645</v>
      </c>
      <c r="I6010" s="1">
        <v>42767</v>
      </c>
      <c r="J6010">
        <v>3</v>
      </c>
      <c r="AE6010">
        <v>1</v>
      </c>
      <c r="AF6010">
        <v>1.3</v>
      </c>
      <c r="AG6010" s="1">
        <v>42706</v>
      </c>
      <c r="AH6010" s="1">
        <v>42736</v>
      </c>
      <c r="AI6010" t="s">
        <v>34</v>
      </c>
      <c r="AJ6010" t="s">
        <v>35</v>
      </c>
    </row>
    <row r="6011" spans="1:36" x14ac:dyDescent="0.25">
      <c r="A6011">
        <v>6009</v>
      </c>
      <c r="B6011">
        <f t="shared" si="93"/>
        <v>1180120011</v>
      </c>
      <c r="C6011">
        <v>84149</v>
      </c>
      <c r="D6011">
        <v>118012</v>
      </c>
      <c r="E6011">
        <v>11</v>
      </c>
      <c r="F6011">
        <v>17321</v>
      </c>
      <c r="G6011">
        <v>1</v>
      </c>
      <c r="H6011" s="1">
        <v>42645</v>
      </c>
      <c r="I6011" s="1">
        <v>42767</v>
      </c>
      <c r="J6011">
        <v>4</v>
      </c>
      <c r="AA6011">
        <v>76</v>
      </c>
      <c r="AE6011">
        <v>1</v>
      </c>
      <c r="AF6011">
        <v>1.4</v>
      </c>
      <c r="AG6011" s="1">
        <v>42737</v>
      </c>
      <c r="AH6011" s="1">
        <v>42767</v>
      </c>
      <c r="AI6011" t="s">
        <v>34</v>
      </c>
      <c r="AJ6011" t="s">
        <v>35</v>
      </c>
    </row>
    <row r="6012" spans="1:36" x14ac:dyDescent="0.25">
      <c r="A6012">
        <v>6010</v>
      </c>
      <c r="B6012">
        <f t="shared" si="93"/>
        <v>1180120011</v>
      </c>
      <c r="C6012">
        <v>97106</v>
      </c>
      <c r="D6012">
        <v>118012</v>
      </c>
      <c r="E6012">
        <v>11</v>
      </c>
      <c r="F6012">
        <v>17321</v>
      </c>
      <c r="G6012">
        <v>2</v>
      </c>
      <c r="H6012" s="1">
        <v>42768</v>
      </c>
      <c r="I6012" s="1">
        <v>42887</v>
      </c>
      <c r="J6012">
        <v>1</v>
      </c>
      <c r="AE6012">
        <v>2</v>
      </c>
      <c r="AF6012">
        <v>2.1</v>
      </c>
      <c r="AG6012" s="1">
        <v>42768</v>
      </c>
      <c r="AH6012" s="1">
        <v>42795</v>
      </c>
      <c r="AI6012" t="s">
        <v>34</v>
      </c>
      <c r="AJ6012" t="s">
        <v>35</v>
      </c>
    </row>
    <row r="6013" spans="1:36" x14ac:dyDescent="0.25">
      <c r="A6013">
        <v>6011</v>
      </c>
      <c r="B6013">
        <f t="shared" si="93"/>
        <v>1180120011</v>
      </c>
      <c r="C6013">
        <v>97106</v>
      </c>
      <c r="D6013">
        <v>118012</v>
      </c>
      <c r="E6013">
        <v>11</v>
      </c>
      <c r="F6013">
        <v>17321</v>
      </c>
      <c r="G6013">
        <v>2</v>
      </c>
      <c r="H6013" s="1">
        <v>42768</v>
      </c>
      <c r="I6013" s="1">
        <v>42887</v>
      </c>
      <c r="J6013">
        <v>2</v>
      </c>
      <c r="AA6013">
        <v>75</v>
      </c>
      <c r="AE6013">
        <v>2</v>
      </c>
      <c r="AF6013">
        <v>2.2000000000000002</v>
      </c>
      <c r="AG6013" s="1">
        <v>42796</v>
      </c>
      <c r="AH6013" s="1">
        <v>42826</v>
      </c>
      <c r="AI6013" t="s">
        <v>34</v>
      </c>
      <c r="AJ6013" t="s">
        <v>35</v>
      </c>
    </row>
    <row r="6014" spans="1:36" x14ac:dyDescent="0.25">
      <c r="A6014">
        <v>6012</v>
      </c>
      <c r="B6014">
        <f t="shared" si="93"/>
        <v>1180120011</v>
      </c>
      <c r="C6014">
        <v>97106</v>
      </c>
      <c r="D6014">
        <v>118012</v>
      </c>
      <c r="E6014">
        <v>11</v>
      </c>
      <c r="F6014">
        <v>17321</v>
      </c>
      <c r="G6014">
        <v>2</v>
      </c>
      <c r="H6014" s="1">
        <v>42768</v>
      </c>
      <c r="I6014" s="1">
        <v>42887</v>
      </c>
      <c r="J6014">
        <v>3</v>
      </c>
      <c r="AE6014">
        <v>2</v>
      </c>
      <c r="AF6014">
        <v>2.2999999999999998</v>
      </c>
      <c r="AG6014" s="1">
        <v>42827</v>
      </c>
      <c r="AH6014" s="1">
        <v>42856</v>
      </c>
      <c r="AI6014" t="s">
        <v>34</v>
      </c>
      <c r="AJ6014" t="s">
        <v>35</v>
      </c>
    </row>
    <row r="6015" spans="1:36" x14ac:dyDescent="0.25">
      <c r="A6015">
        <v>6013</v>
      </c>
      <c r="B6015">
        <f t="shared" si="93"/>
        <v>1180120011</v>
      </c>
      <c r="C6015">
        <v>97106</v>
      </c>
      <c r="D6015">
        <v>118012</v>
      </c>
      <c r="E6015">
        <v>11</v>
      </c>
      <c r="F6015">
        <v>17321</v>
      </c>
      <c r="G6015">
        <v>2</v>
      </c>
      <c r="H6015" s="1">
        <v>42768</v>
      </c>
      <c r="I6015" s="1">
        <v>42887</v>
      </c>
      <c r="J6015">
        <v>4</v>
      </c>
      <c r="AE6015">
        <v>2</v>
      </c>
      <c r="AF6015">
        <v>2.4</v>
      </c>
      <c r="AG6015" s="1">
        <v>42857</v>
      </c>
      <c r="AH6015" s="1">
        <v>42887</v>
      </c>
      <c r="AI6015" t="s">
        <v>34</v>
      </c>
      <c r="AJ6015" t="s">
        <v>35</v>
      </c>
    </row>
    <row r="6016" spans="1:36" x14ac:dyDescent="0.25">
      <c r="A6016">
        <v>6014</v>
      </c>
      <c r="B6016">
        <f t="shared" si="93"/>
        <v>1180120011</v>
      </c>
      <c r="C6016">
        <v>111191</v>
      </c>
      <c r="D6016">
        <v>118012</v>
      </c>
      <c r="E6016">
        <v>11</v>
      </c>
      <c r="F6016">
        <v>17321</v>
      </c>
      <c r="G6016">
        <v>3</v>
      </c>
      <c r="H6016" s="1">
        <v>42888</v>
      </c>
      <c r="I6016" s="1">
        <v>43009</v>
      </c>
      <c r="J6016">
        <v>1</v>
      </c>
      <c r="AA6016">
        <v>76</v>
      </c>
      <c r="AE6016">
        <v>3</v>
      </c>
      <c r="AF6016">
        <v>3.1</v>
      </c>
      <c r="AG6016" s="1">
        <v>42888</v>
      </c>
      <c r="AH6016" s="1">
        <v>42917</v>
      </c>
      <c r="AI6016" t="s">
        <v>34</v>
      </c>
      <c r="AJ6016" t="s">
        <v>35</v>
      </c>
    </row>
    <row r="6017" spans="1:36" x14ac:dyDescent="0.25">
      <c r="A6017">
        <v>6015</v>
      </c>
      <c r="B6017">
        <f t="shared" si="93"/>
        <v>1180120011</v>
      </c>
      <c r="C6017">
        <v>111191</v>
      </c>
      <c r="D6017">
        <v>118012</v>
      </c>
      <c r="E6017">
        <v>11</v>
      </c>
      <c r="F6017">
        <v>17321</v>
      </c>
      <c r="G6017">
        <v>3</v>
      </c>
      <c r="H6017" s="1">
        <v>42888</v>
      </c>
      <c r="I6017" s="1">
        <v>43009</v>
      </c>
      <c r="J6017">
        <v>2</v>
      </c>
      <c r="AE6017">
        <v>3</v>
      </c>
      <c r="AF6017">
        <v>3.2</v>
      </c>
      <c r="AG6017" s="1">
        <v>42918</v>
      </c>
      <c r="AH6017" s="1">
        <v>42948</v>
      </c>
      <c r="AI6017" t="s">
        <v>34</v>
      </c>
      <c r="AJ6017" t="s">
        <v>35</v>
      </c>
    </row>
    <row r="6018" spans="1:36" x14ac:dyDescent="0.25">
      <c r="A6018">
        <v>6016</v>
      </c>
      <c r="B6018">
        <f t="shared" si="93"/>
        <v>1180120011</v>
      </c>
      <c r="C6018">
        <v>111191</v>
      </c>
      <c r="D6018">
        <v>118012</v>
      </c>
      <c r="E6018">
        <v>11</v>
      </c>
      <c r="F6018">
        <v>17321</v>
      </c>
      <c r="G6018">
        <v>3</v>
      </c>
      <c r="H6018" s="1">
        <v>42888</v>
      </c>
      <c r="I6018" s="1">
        <v>43009</v>
      </c>
      <c r="J6018">
        <v>3</v>
      </c>
      <c r="AE6018">
        <v>3</v>
      </c>
      <c r="AF6018">
        <v>3.3</v>
      </c>
      <c r="AG6018" s="1">
        <v>42949</v>
      </c>
      <c r="AH6018" s="1">
        <v>42979</v>
      </c>
      <c r="AI6018" t="s">
        <v>34</v>
      </c>
      <c r="AJ6018" t="s">
        <v>35</v>
      </c>
    </row>
    <row r="6019" spans="1:36" x14ac:dyDescent="0.25">
      <c r="A6019">
        <v>6017</v>
      </c>
      <c r="B6019">
        <f t="shared" ref="B6019:B6082" si="94">(D6019*10000)+E6019</f>
        <v>1180120011</v>
      </c>
      <c r="C6019">
        <v>111191</v>
      </c>
      <c r="D6019">
        <v>118012</v>
      </c>
      <c r="E6019">
        <v>11</v>
      </c>
      <c r="F6019">
        <v>17321</v>
      </c>
      <c r="G6019">
        <v>3</v>
      </c>
      <c r="H6019" s="1">
        <v>42888</v>
      </c>
      <c r="I6019" s="1">
        <v>43009</v>
      </c>
      <c r="J6019">
        <v>4</v>
      </c>
      <c r="AA6019">
        <v>76.5</v>
      </c>
      <c r="AE6019">
        <v>3</v>
      </c>
      <c r="AF6019">
        <v>3.4</v>
      </c>
      <c r="AG6019" s="1">
        <v>42980</v>
      </c>
      <c r="AH6019" s="1">
        <v>43009</v>
      </c>
      <c r="AI6019" t="s">
        <v>34</v>
      </c>
      <c r="AJ6019" t="s">
        <v>35</v>
      </c>
    </row>
    <row r="6020" spans="1:36" x14ac:dyDescent="0.25">
      <c r="A6020">
        <v>6018</v>
      </c>
      <c r="B6020">
        <f t="shared" si="94"/>
        <v>1180120014</v>
      </c>
      <c r="C6020">
        <v>70515</v>
      </c>
      <c r="D6020">
        <v>118012</v>
      </c>
      <c r="E6020">
        <v>14</v>
      </c>
      <c r="F6020">
        <v>17330</v>
      </c>
      <c r="G6020">
        <v>0</v>
      </c>
      <c r="H6020" s="1">
        <v>42523</v>
      </c>
      <c r="I6020" s="1">
        <v>42644</v>
      </c>
      <c r="J6020">
        <v>1</v>
      </c>
      <c r="AA6020">
        <v>72.8</v>
      </c>
      <c r="AE6020">
        <v>0</v>
      </c>
      <c r="AF6020">
        <v>0.1</v>
      </c>
      <c r="AG6020" s="1">
        <v>42523</v>
      </c>
      <c r="AH6020" s="1">
        <v>42552</v>
      </c>
      <c r="AI6020" t="s">
        <v>34</v>
      </c>
      <c r="AJ6020" t="s">
        <v>35</v>
      </c>
    </row>
    <row r="6021" spans="1:36" x14ac:dyDescent="0.25">
      <c r="A6021">
        <v>6019</v>
      </c>
      <c r="B6021">
        <f t="shared" si="94"/>
        <v>1180120014</v>
      </c>
      <c r="C6021">
        <v>70515</v>
      </c>
      <c r="D6021">
        <v>118012</v>
      </c>
      <c r="E6021">
        <v>14</v>
      </c>
      <c r="F6021">
        <v>17330</v>
      </c>
      <c r="G6021">
        <v>0</v>
      </c>
      <c r="H6021" s="1">
        <v>42523</v>
      </c>
      <c r="I6021" s="1">
        <v>42644</v>
      </c>
      <c r="J6021">
        <v>2</v>
      </c>
      <c r="AE6021">
        <v>0</v>
      </c>
      <c r="AF6021">
        <v>0.2</v>
      </c>
      <c r="AG6021" s="1">
        <v>42553</v>
      </c>
      <c r="AH6021" s="1">
        <v>42583</v>
      </c>
      <c r="AI6021" t="s">
        <v>34</v>
      </c>
      <c r="AJ6021" t="s">
        <v>35</v>
      </c>
    </row>
    <row r="6022" spans="1:36" x14ac:dyDescent="0.25">
      <c r="A6022">
        <v>6020</v>
      </c>
      <c r="B6022">
        <f t="shared" si="94"/>
        <v>1180120014</v>
      </c>
      <c r="C6022">
        <v>70515</v>
      </c>
      <c r="D6022">
        <v>118012</v>
      </c>
      <c r="E6022">
        <v>14</v>
      </c>
      <c r="F6022">
        <v>17330</v>
      </c>
      <c r="G6022">
        <v>0</v>
      </c>
      <c r="H6022" s="1">
        <v>42523</v>
      </c>
      <c r="I6022" s="1">
        <v>42644</v>
      </c>
      <c r="J6022">
        <v>3</v>
      </c>
      <c r="AA6022">
        <v>71.400000000000006</v>
      </c>
      <c r="AE6022">
        <v>0</v>
      </c>
      <c r="AF6022">
        <v>0.3</v>
      </c>
      <c r="AG6022" s="1">
        <v>42584</v>
      </c>
      <c r="AH6022" s="1">
        <v>42614</v>
      </c>
      <c r="AI6022" t="s">
        <v>34</v>
      </c>
      <c r="AJ6022" t="s">
        <v>35</v>
      </c>
    </row>
    <row r="6023" spans="1:36" x14ac:dyDescent="0.25">
      <c r="A6023">
        <v>6021</v>
      </c>
      <c r="B6023">
        <f t="shared" si="94"/>
        <v>1180120014</v>
      </c>
      <c r="C6023">
        <v>70515</v>
      </c>
      <c r="D6023">
        <v>118012</v>
      </c>
      <c r="E6023">
        <v>14</v>
      </c>
      <c r="F6023">
        <v>17330</v>
      </c>
      <c r="G6023">
        <v>0</v>
      </c>
      <c r="H6023" s="1">
        <v>42523</v>
      </c>
      <c r="I6023" s="1">
        <v>42644</v>
      </c>
      <c r="J6023">
        <v>4</v>
      </c>
      <c r="AE6023">
        <v>0</v>
      </c>
      <c r="AF6023">
        <v>0.4</v>
      </c>
      <c r="AG6023" s="1">
        <v>42615</v>
      </c>
      <c r="AH6023" s="1">
        <v>42644</v>
      </c>
      <c r="AI6023" t="s">
        <v>34</v>
      </c>
      <c r="AJ6023" t="s">
        <v>35</v>
      </c>
    </row>
    <row r="6024" spans="1:36" x14ac:dyDescent="0.25">
      <c r="A6024">
        <v>6022</v>
      </c>
      <c r="B6024">
        <f t="shared" si="94"/>
        <v>1180120014</v>
      </c>
      <c r="C6024">
        <v>84150</v>
      </c>
      <c r="D6024">
        <v>118012</v>
      </c>
      <c r="E6024">
        <v>14</v>
      </c>
      <c r="F6024">
        <v>17330</v>
      </c>
      <c r="G6024">
        <v>1</v>
      </c>
      <c r="H6024" s="1">
        <v>42645</v>
      </c>
      <c r="I6024" s="1">
        <v>42767</v>
      </c>
      <c r="J6024">
        <v>1</v>
      </c>
      <c r="AA6024">
        <v>56</v>
      </c>
      <c r="AE6024">
        <v>1</v>
      </c>
      <c r="AF6024">
        <v>1.1000000000000001</v>
      </c>
      <c r="AG6024" s="1">
        <v>42645</v>
      </c>
      <c r="AH6024" s="1">
        <v>42675</v>
      </c>
      <c r="AI6024" t="s">
        <v>34</v>
      </c>
      <c r="AJ6024" t="s">
        <v>35</v>
      </c>
    </row>
    <row r="6025" spans="1:36" x14ac:dyDescent="0.25">
      <c r="A6025">
        <v>6023</v>
      </c>
      <c r="B6025">
        <f t="shared" si="94"/>
        <v>1180120014</v>
      </c>
      <c r="C6025">
        <v>84150</v>
      </c>
      <c r="D6025">
        <v>118012</v>
      </c>
      <c r="E6025">
        <v>14</v>
      </c>
      <c r="F6025">
        <v>17330</v>
      </c>
      <c r="G6025">
        <v>1</v>
      </c>
      <c r="H6025" s="1">
        <v>42645</v>
      </c>
      <c r="I6025" s="1">
        <v>42767</v>
      </c>
      <c r="J6025">
        <v>2</v>
      </c>
      <c r="AA6025">
        <v>68.2</v>
      </c>
      <c r="AE6025">
        <v>1</v>
      </c>
      <c r="AF6025">
        <v>1.2</v>
      </c>
      <c r="AG6025" s="1">
        <v>42676</v>
      </c>
      <c r="AH6025" s="1">
        <v>42705</v>
      </c>
      <c r="AI6025" t="s">
        <v>34</v>
      </c>
      <c r="AJ6025" t="s">
        <v>35</v>
      </c>
    </row>
    <row r="6026" spans="1:36" x14ac:dyDescent="0.25">
      <c r="A6026">
        <v>6024</v>
      </c>
      <c r="B6026">
        <f t="shared" si="94"/>
        <v>1180120014</v>
      </c>
      <c r="C6026">
        <v>84150</v>
      </c>
      <c r="D6026">
        <v>118012</v>
      </c>
      <c r="E6026">
        <v>14</v>
      </c>
      <c r="F6026">
        <v>17330</v>
      </c>
      <c r="G6026">
        <v>1</v>
      </c>
      <c r="H6026" s="1">
        <v>42645</v>
      </c>
      <c r="I6026" s="1">
        <v>42767</v>
      </c>
      <c r="J6026">
        <v>3</v>
      </c>
      <c r="AE6026">
        <v>1</v>
      </c>
      <c r="AF6026">
        <v>1.3</v>
      </c>
      <c r="AG6026" s="1">
        <v>42706</v>
      </c>
      <c r="AH6026" s="1">
        <v>42736</v>
      </c>
      <c r="AI6026" t="s">
        <v>34</v>
      </c>
      <c r="AJ6026" t="s">
        <v>35</v>
      </c>
    </row>
    <row r="6027" spans="1:36" x14ac:dyDescent="0.25">
      <c r="A6027">
        <v>6025</v>
      </c>
      <c r="B6027">
        <f t="shared" si="94"/>
        <v>1180120014</v>
      </c>
      <c r="C6027">
        <v>84150</v>
      </c>
      <c r="D6027">
        <v>118012</v>
      </c>
      <c r="E6027">
        <v>14</v>
      </c>
      <c r="F6027">
        <v>17330</v>
      </c>
      <c r="G6027">
        <v>1</v>
      </c>
      <c r="H6027" s="1">
        <v>42645</v>
      </c>
      <c r="I6027" s="1">
        <v>42767</v>
      </c>
      <c r="J6027">
        <v>4</v>
      </c>
      <c r="AA6027">
        <v>68</v>
      </c>
      <c r="AE6027">
        <v>1</v>
      </c>
      <c r="AF6027">
        <v>1.4</v>
      </c>
      <c r="AG6027" s="1">
        <v>42737</v>
      </c>
      <c r="AH6027" s="1">
        <v>42767</v>
      </c>
      <c r="AI6027" t="s">
        <v>34</v>
      </c>
      <c r="AJ6027" t="s">
        <v>35</v>
      </c>
    </row>
    <row r="6028" spans="1:36" x14ac:dyDescent="0.25">
      <c r="A6028">
        <v>6026</v>
      </c>
      <c r="B6028">
        <f t="shared" si="94"/>
        <v>1180120014</v>
      </c>
      <c r="C6028">
        <v>97107</v>
      </c>
      <c r="D6028">
        <v>118012</v>
      </c>
      <c r="E6028">
        <v>14</v>
      </c>
      <c r="F6028">
        <v>17330</v>
      </c>
      <c r="G6028">
        <v>2</v>
      </c>
      <c r="H6028" s="1">
        <v>42768</v>
      </c>
      <c r="I6028" s="1">
        <v>42887</v>
      </c>
      <c r="J6028">
        <v>1</v>
      </c>
      <c r="AE6028">
        <v>2</v>
      </c>
      <c r="AF6028">
        <v>2.1</v>
      </c>
      <c r="AG6028" s="1">
        <v>42768</v>
      </c>
      <c r="AH6028" s="1">
        <v>42795</v>
      </c>
      <c r="AI6028" t="s">
        <v>34</v>
      </c>
      <c r="AJ6028" t="s">
        <v>35</v>
      </c>
    </row>
    <row r="6029" spans="1:36" x14ac:dyDescent="0.25">
      <c r="A6029">
        <v>6027</v>
      </c>
      <c r="B6029">
        <f t="shared" si="94"/>
        <v>1180120014</v>
      </c>
      <c r="C6029">
        <v>97107</v>
      </c>
      <c r="D6029">
        <v>118012</v>
      </c>
      <c r="E6029">
        <v>14</v>
      </c>
      <c r="F6029">
        <v>17330</v>
      </c>
      <c r="G6029">
        <v>2</v>
      </c>
      <c r="H6029" s="1">
        <v>42768</v>
      </c>
      <c r="I6029" s="1">
        <v>42887</v>
      </c>
      <c r="J6029">
        <v>2</v>
      </c>
      <c r="AA6029">
        <v>68</v>
      </c>
      <c r="AE6029">
        <v>2</v>
      </c>
      <c r="AF6029">
        <v>2.2000000000000002</v>
      </c>
      <c r="AG6029" s="1">
        <v>42796</v>
      </c>
      <c r="AH6029" s="1">
        <v>42826</v>
      </c>
      <c r="AI6029" t="s">
        <v>34</v>
      </c>
      <c r="AJ6029" t="s">
        <v>35</v>
      </c>
    </row>
    <row r="6030" spans="1:36" x14ac:dyDescent="0.25">
      <c r="A6030">
        <v>6028</v>
      </c>
      <c r="B6030">
        <f t="shared" si="94"/>
        <v>1180120014</v>
      </c>
      <c r="C6030">
        <v>97107</v>
      </c>
      <c r="D6030">
        <v>118012</v>
      </c>
      <c r="E6030">
        <v>14</v>
      </c>
      <c r="F6030">
        <v>17330</v>
      </c>
      <c r="G6030">
        <v>2</v>
      </c>
      <c r="H6030" s="1">
        <v>42768</v>
      </c>
      <c r="I6030" s="1">
        <v>42887</v>
      </c>
      <c r="J6030">
        <v>3</v>
      </c>
      <c r="AA6030">
        <v>67</v>
      </c>
      <c r="AE6030">
        <v>2</v>
      </c>
      <c r="AF6030">
        <v>2.2999999999999998</v>
      </c>
      <c r="AG6030" s="1">
        <v>42827</v>
      </c>
      <c r="AH6030" s="1">
        <v>42856</v>
      </c>
      <c r="AI6030" t="s">
        <v>34</v>
      </c>
      <c r="AJ6030" t="s">
        <v>35</v>
      </c>
    </row>
    <row r="6031" spans="1:36" x14ac:dyDescent="0.25">
      <c r="A6031">
        <v>6029</v>
      </c>
      <c r="B6031">
        <f t="shared" si="94"/>
        <v>1180120014</v>
      </c>
      <c r="C6031">
        <v>97107</v>
      </c>
      <c r="D6031">
        <v>118012</v>
      </c>
      <c r="E6031">
        <v>14</v>
      </c>
      <c r="F6031">
        <v>17330</v>
      </c>
      <c r="G6031">
        <v>2</v>
      </c>
      <c r="H6031" s="1">
        <v>42768</v>
      </c>
      <c r="I6031" s="1">
        <v>42887</v>
      </c>
      <c r="J6031">
        <v>4</v>
      </c>
      <c r="AE6031">
        <v>2</v>
      </c>
      <c r="AF6031">
        <v>2.4</v>
      </c>
      <c r="AG6031" s="1">
        <v>42857</v>
      </c>
      <c r="AH6031" s="1">
        <v>42887</v>
      </c>
      <c r="AI6031" t="s">
        <v>34</v>
      </c>
      <c r="AJ6031" t="s">
        <v>35</v>
      </c>
    </row>
    <row r="6032" spans="1:36" x14ac:dyDescent="0.25">
      <c r="A6032">
        <v>6030</v>
      </c>
      <c r="B6032">
        <f t="shared" si="94"/>
        <v>1180120014</v>
      </c>
      <c r="C6032">
        <v>111192</v>
      </c>
      <c r="D6032">
        <v>118012</v>
      </c>
      <c r="E6032">
        <v>14</v>
      </c>
      <c r="F6032">
        <v>17330</v>
      </c>
      <c r="G6032">
        <v>3</v>
      </c>
      <c r="H6032" s="1">
        <v>42888</v>
      </c>
      <c r="I6032" s="1">
        <v>43009</v>
      </c>
      <c r="J6032">
        <v>1</v>
      </c>
      <c r="AE6032">
        <v>3</v>
      </c>
      <c r="AF6032">
        <v>3.1</v>
      </c>
      <c r="AG6032" s="1">
        <v>42888</v>
      </c>
      <c r="AH6032" s="1">
        <v>42917</v>
      </c>
      <c r="AI6032" t="s">
        <v>34</v>
      </c>
      <c r="AJ6032" t="s">
        <v>35</v>
      </c>
    </row>
    <row r="6033" spans="1:36" x14ac:dyDescent="0.25">
      <c r="A6033">
        <v>6031</v>
      </c>
      <c r="B6033">
        <f t="shared" si="94"/>
        <v>1180120014</v>
      </c>
      <c r="C6033">
        <v>111192</v>
      </c>
      <c r="D6033">
        <v>118012</v>
      </c>
      <c r="E6033">
        <v>14</v>
      </c>
      <c r="F6033">
        <v>17330</v>
      </c>
      <c r="G6033">
        <v>3</v>
      </c>
      <c r="H6033" s="1">
        <v>42888</v>
      </c>
      <c r="I6033" s="1">
        <v>43009</v>
      </c>
      <c r="J6033">
        <v>2</v>
      </c>
      <c r="AA6033">
        <v>66</v>
      </c>
      <c r="AE6033">
        <v>3</v>
      </c>
      <c r="AF6033">
        <v>3.2</v>
      </c>
      <c r="AG6033" s="1">
        <v>42918</v>
      </c>
      <c r="AH6033" s="1">
        <v>42948</v>
      </c>
      <c r="AI6033" t="s">
        <v>34</v>
      </c>
      <c r="AJ6033" t="s">
        <v>35</v>
      </c>
    </row>
    <row r="6034" spans="1:36" x14ac:dyDescent="0.25">
      <c r="A6034">
        <v>6032</v>
      </c>
      <c r="B6034">
        <f t="shared" si="94"/>
        <v>1180120014</v>
      </c>
      <c r="C6034">
        <v>111192</v>
      </c>
      <c r="D6034">
        <v>118012</v>
      </c>
      <c r="E6034">
        <v>14</v>
      </c>
      <c r="F6034">
        <v>17330</v>
      </c>
      <c r="G6034">
        <v>3</v>
      </c>
      <c r="H6034" s="1">
        <v>42888</v>
      </c>
      <c r="I6034" s="1">
        <v>43009</v>
      </c>
      <c r="J6034">
        <v>3</v>
      </c>
      <c r="AE6034">
        <v>3</v>
      </c>
      <c r="AF6034">
        <v>3.3</v>
      </c>
      <c r="AG6034" s="1">
        <v>42949</v>
      </c>
      <c r="AH6034" s="1">
        <v>42979</v>
      </c>
      <c r="AI6034" t="s">
        <v>34</v>
      </c>
      <c r="AJ6034" t="s">
        <v>35</v>
      </c>
    </row>
    <row r="6035" spans="1:36" x14ac:dyDescent="0.25">
      <c r="A6035">
        <v>6033</v>
      </c>
      <c r="B6035">
        <f t="shared" si="94"/>
        <v>1180120014</v>
      </c>
      <c r="C6035">
        <v>111192</v>
      </c>
      <c r="D6035">
        <v>118012</v>
      </c>
      <c r="E6035">
        <v>14</v>
      </c>
      <c r="F6035">
        <v>17330</v>
      </c>
      <c r="G6035">
        <v>3</v>
      </c>
      <c r="H6035" s="1">
        <v>42888</v>
      </c>
      <c r="I6035" s="1">
        <v>43009</v>
      </c>
      <c r="J6035">
        <v>4</v>
      </c>
      <c r="AA6035">
        <v>67</v>
      </c>
      <c r="AE6035">
        <v>3</v>
      </c>
      <c r="AF6035">
        <v>3.4</v>
      </c>
      <c r="AG6035" s="1">
        <v>42980</v>
      </c>
      <c r="AH6035" s="1">
        <v>43009</v>
      </c>
      <c r="AI6035" t="s">
        <v>34</v>
      </c>
      <c r="AJ6035" t="s">
        <v>35</v>
      </c>
    </row>
    <row r="6036" spans="1:36" x14ac:dyDescent="0.25">
      <c r="A6036">
        <v>6034</v>
      </c>
      <c r="B6036">
        <f t="shared" si="94"/>
        <v>1180120022</v>
      </c>
      <c r="C6036">
        <v>70518</v>
      </c>
      <c r="D6036">
        <v>118012</v>
      </c>
      <c r="E6036">
        <v>22</v>
      </c>
      <c r="F6036">
        <v>17341</v>
      </c>
      <c r="G6036">
        <v>0</v>
      </c>
      <c r="H6036" s="1">
        <v>42523</v>
      </c>
      <c r="I6036" s="1">
        <v>42644</v>
      </c>
      <c r="J6036">
        <v>1</v>
      </c>
      <c r="AE6036">
        <v>0</v>
      </c>
      <c r="AF6036">
        <v>0.1</v>
      </c>
      <c r="AG6036" s="1">
        <v>42523</v>
      </c>
      <c r="AH6036" s="1">
        <v>42552</v>
      </c>
      <c r="AI6036" t="s">
        <v>34</v>
      </c>
      <c r="AJ6036" t="s">
        <v>35</v>
      </c>
    </row>
    <row r="6037" spans="1:36" x14ac:dyDescent="0.25">
      <c r="A6037">
        <v>6035</v>
      </c>
      <c r="B6037">
        <f t="shared" si="94"/>
        <v>1180120022</v>
      </c>
      <c r="C6037">
        <v>70518</v>
      </c>
      <c r="D6037">
        <v>118012</v>
      </c>
      <c r="E6037">
        <v>22</v>
      </c>
      <c r="F6037">
        <v>17341</v>
      </c>
      <c r="G6037">
        <v>0</v>
      </c>
      <c r="H6037" s="1">
        <v>42523</v>
      </c>
      <c r="I6037" s="1">
        <v>42644</v>
      </c>
      <c r="J6037">
        <v>2</v>
      </c>
      <c r="AE6037">
        <v>0</v>
      </c>
      <c r="AF6037">
        <v>0.2</v>
      </c>
      <c r="AG6037" s="1">
        <v>42553</v>
      </c>
      <c r="AH6037" s="1">
        <v>42583</v>
      </c>
      <c r="AI6037" t="s">
        <v>34</v>
      </c>
      <c r="AJ6037" t="s">
        <v>35</v>
      </c>
    </row>
    <row r="6038" spans="1:36" x14ac:dyDescent="0.25">
      <c r="A6038">
        <v>6036</v>
      </c>
      <c r="B6038">
        <f t="shared" si="94"/>
        <v>1180120022</v>
      </c>
      <c r="C6038">
        <v>70518</v>
      </c>
      <c r="D6038">
        <v>118012</v>
      </c>
      <c r="E6038">
        <v>22</v>
      </c>
      <c r="F6038">
        <v>17341</v>
      </c>
      <c r="G6038">
        <v>0</v>
      </c>
      <c r="H6038" s="1">
        <v>42523</v>
      </c>
      <c r="I6038" s="1">
        <v>42644</v>
      </c>
      <c r="J6038">
        <v>3</v>
      </c>
      <c r="AA6038">
        <v>56</v>
      </c>
      <c r="AE6038">
        <v>0</v>
      </c>
      <c r="AF6038">
        <v>0.3</v>
      </c>
      <c r="AG6038" s="1">
        <v>42584</v>
      </c>
      <c r="AH6038" s="1">
        <v>42614</v>
      </c>
      <c r="AI6038" t="s">
        <v>34</v>
      </c>
      <c r="AJ6038" t="s">
        <v>35</v>
      </c>
    </row>
    <row r="6039" spans="1:36" x14ac:dyDescent="0.25">
      <c r="A6039">
        <v>6037</v>
      </c>
      <c r="B6039">
        <f t="shared" si="94"/>
        <v>1180120022</v>
      </c>
      <c r="C6039">
        <v>70518</v>
      </c>
      <c r="D6039">
        <v>118012</v>
      </c>
      <c r="E6039">
        <v>22</v>
      </c>
      <c r="F6039">
        <v>17341</v>
      </c>
      <c r="G6039">
        <v>0</v>
      </c>
      <c r="H6039" s="1">
        <v>42523</v>
      </c>
      <c r="I6039" s="1">
        <v>42644</v>
      </c>
      <c r="J6039">
        <v>4</v>
      </c>
      <c r="AE6039">
        <v>0</v>
      </c>
      <c r="AF6039">
        <v>0.4</v>
      </c>
      <c r="AG6039" s="1">
        <v>42615</v>
      </c>
      <c r="AH6039" s="1">
        <v>42644</v>
      </c>
      <c r="AI6039" t="s">
        <v>34</v>
      </c>
      <c r="AJ6039" t="s">
        <v>35</v>
      </c>
    </row>
    <row r="6040" spans="1:36" x14ac:dyDescent="0.25">
      <c r="A6040">
        <v>6038</v>
      </c>
      <c r="B6040">
        <f t="shared" si="94"/>
        <v>1180120022</v>
      </c>
      <c r="C6040">
        <v>84151</v>
      </c>
      <c r="D6040">
        <v>118012</v>
      </c>
      <c r="E6040">
        <v>22</v>
      </c>
      <c r="F6040">
        <v>17341</v>
      </c>
      <c r="G6040">
        <v>1</v>
      </c>
      <c r="H6040" s="1">
        <v>42645</v>
      </c>
      <c r="I6040" s="1">
        <v>42767</v>
      </c>
      <c r="J6040">
        <v>1</v>
      </c>
      <c r="AA6040">
        <v>57</v>
      </c>
      <c r="AE6040">
        <v>1</v>
      </c>
      <c r="AF6040">
        <v>1.1000000000000001</v>
      </c>
      <c r="AG6040" s="1">
        <v>42645</v>
      </c>
      <c r="AH6040" s="1">
        <v>42675</v>
      </c>
      <c r="AI6040" t="s">
        <v>34</v>
      </c>
      <c r="AJ6040" t="s">
        <v>35</v>
      </c>
    </row>
    <row r="6041" spans="1:36" x14ac:dyDescent="0.25">
      <c r="A6041">
        <v>6039</v>
      </c>
      <c r="B6041">
        <f t="shared" si="94"/>
        <v>1180120022</v>
      </c>
      <c r="C6041">
        <v>84151</v>
      </c>
      <c r="D6041">
        <v>118012</v>
      </c>
      <c r="E6041">
        <v>22</v>
      </c>
      <c r="F6041">
        <v>17341</v>
      </c>
      <c r="G6041">
        <v>1</v>
      </c>
      <c r="H6041" s="1">
        <v>42645</v>
      </c>
      <c r="I6041" s="1">
        <v>42767</v>
      </c>
      <c r="J6041">
        <v>2</v>
      </c>
      <c r="AE6041">
        <v>1</v>
      </c>
      <c r="AF6041">
        <v>1.2</v>
      </c>
      <c r="AG6041" s="1">
        <v>42676</v>
      </c>
      <c r="AH6041" s="1">
        <v>42705</v>
      </c>
      <c r="AI6041" t="s">
        <v>34</v>
      </c>
      <c r="AJ6041" t="s">
        <v>35</v>
      </c>
    </row>
    <row r="6042" spans="1:36" x14ac:dyDescent="0.25">
      <c r="A6042">
        <v>6040</v>
      </c>
      <c r="B6042">
        <f t="shared" si="94"/>
        <v>1180120022</v>
      </c>
      <c r="C6042">
        <v>84151</v>
      </c>
      <c r="D6042">
        <v>118012</v>
      </c>
      <c r="E6042">
        <v>22</v>
      </c>
      <c r="F6042">
        <v>17341</v>
      </c>
      <c r="G6042">
        <v>1</v>
      </c>
      <c r="H6042" s="1">
        <v>42645</v>
      </c>
      <c r="I6042" s="1">
        <v>42767</v>
      </c>
      <c r="J6042">
        <v>3</v>
      </c>
      <c r="AA6042">
        <v>55.6</v>
      </c>
      <c r="AE6042">
        <v>1</v>
      </c>
      <c r="AF6042">
        <v>1.3</v>
      </c>
      <c r="AG6042" s="1">
        <v>42706</v>
      </c>
      <c r="AH6042" s="1">
        <v>42736</v>
      </c>
      <c r="AI6042" t="s">
        <v>34</v>
      </c>
      <c r="AJ6042" t="s">
        <v>35</v>
      </c>
    </row>
    <row r="6043" spans="1:36" x14ac:dyDescent="0.25">
      <c r="A6043">
        <v>6041</v>
      </c>
      <c r="B6043">
        <f t="shared" si="94"/>
        <v>1180120022</v>
      </c>
      <c r="C6043">
        <v>84151</v>
      </c>
      <c r="D6043">
        <v>118012</v>
      </c>
      <c r="E6043">
        <v>22</v>
      </c>
      <c r="F6043">
        <v>17341</v>
      </c>
      <c r="G6043">
        <v>1</v>
      </c>
      <c r="H6043" s="1">
        <v>42645</v>
      </c>
      <c r="I6043" s="1">
        <v>42767</v>
      </c>
      <c r="J6043">
        <v>4</v>
      </c>
      <c r="AA6043">
        <v>56.4</v>
      </c>
      <c r="AE6043">
        <v>1</v>
      </c>
      <c r="AF6043">
        <v>1.4</v>
      </c>
      <c r="AG6043" s="1">
        <v>42737</v>
      </c>
      <c r="AH6043" s="1">
        <v>42767</v>
      </c>
      <c r="AI6043" t="s">
        <v>34</v>
      </c>
      <c r="AJ6043" t="s">
        <v>35</v>
      </c>
    </row>
    <row r="6044" spans="1:36" x14ac:dyDescent="0.25">
      <c r="A6044">
        <v>6042</v>
      </c>
      <c r="B6044">
        <f t="shared" si="94"/>
        <v>1180120022</v>
      </c>
      <c r="C6044">
        <v>97108</v>
      </c>
      <c r="D6044">
        <v>118012</v>
      </c>
      <c r="E6044">
        <v>22</v>
      </c>
      <c r="F6044">
        <v>17341</v>
      </c>
      <c r="G6044">
        <v>2</v>
      </c>
      <c r="H6044" s="1">
        <v>42768</v>
      </c>
      <c r="I6044" s="1">
        <v>42887</v>
      </c>
      <c r="J6044">
        <v>1</v>
      </c>
      <c r="AE6044">
        <v>2</v>
      </c>
      <c r="AF6044">
        <v>2.1</v>
      </c>
      <c r="AG6044" s="1">
        <v>42768</v>
      </c>
      <c r="AH6044" s="1">
        <v>42795</v>
      </c>
      <c r="AI6044" t="s">
        <v>34</v>
      </c>
      <c r="AJ6044" t="s">
        <v>35</v>
      </c>
    </row>
    <row r="6045" spans="1:36" x14ac:dyDescent="0.25">
      <c r="A6045">
        <v>6043</v>
      </c>
      <c r="B6045">
        <f t="shared" si="94"/>
        <v>1180120022</v>
      </c>
      <c r="C6045">
        <v>97108</v>
      </c>
      <c r="D6045">
        <v>118012</v>
      </c>
      <c r="E6045">
        <v>22</v>
      </c>
      <c r="F6045">
        <v>17341</v>
      </c>
      <c r="G6045">
        <v>2</v>
      </c>
      <c r="H6045" s="1">
        <v>42768</v>
      </c>
      <c r="I6045" s="1">
        <v>42887</v>
      </c>
      <c r="J6045">
        <v>2</v>
      </c>
      <c r="AA6045">
        <v>56</v>
      </c>
      <c r="AE6045">
        <v>2</v>
      </c>
      <c r="AF6045">
        <v>2.2000000000000002</v>
      </c>
      <c r="AG6045" s="1">
        <v>42796</v>
      </c>
      <c r="AH6045" s="1">
        <v>42826</v>
      </c>
      <c r="AI6045" t="s">
        <v>34</v>
      </c>
      <c r="AJ6045" t="s">
        <v>35</v>
      </c>
    </row>
    <row r="6046" spans="1:36" x14ac:dyDescent="0.25">
      <c r="A6046">
        <v>6044</v>
      </c>
      <c r="B6046">
        <f t="shared" si="94"/>
        <v>1180120022</v>
      </c>
      <c r="C6046">
        <v>97108</v>
      </c>
      <c r="D6046">
        <v>118012</v>
      </c>
      <c r="E6046">
        <v>22</v>
      </c>
      <c r="F6046">
        <v>17341</v>
      </c>
      <c r="G6046">
        <v>2</v>
      </c>
      <c r="H6046" s="1">
        <v>42768</v>
      </c>
      <c r="I6046" s="1">
        <v>42887</v>
      </c>
      <c r="J6046">
        <v>3</v>
      </c>
      <c r="AE6046">
        <v>2</v>
      </c>
      <c r="AF6046">
        <v>2.2999999999999998</v>
      </c>
      <c r="AG6046" s="1">
        <v>42827</v>
      </c>
      <c r="AH6046" s="1">
        <v>42856</v>
      </c>
      <c r="AI6046" t="s">
        <v>34</v>
      </c>
      <c r="AJ6046" t="s">
        <v>35</v>
      </c>
    </row>
    <row r="6047" spans="1:36" x14ac:dyDescent="0.25">
      <c r="A6047">
        <v>6045</v>
      </c>
      <c r="B6047">
        <f t="shared" si="94"/>
        <v>1180120022</v>
      </c>
      <c r="C6047">
        <v>97108</v>
      </c>
      <c r="D6047">
        <v>118012</v>
      </c>
      <c r="E6047">
        <v>22</v>
      </c>
      <c r="F6047">
        <v>17341</v>
      </c>
      <c r="G6047">
        <v>2</v>
      </c>
      <c r="H6047" s="1">
        <v>42768</v>
      </c>
      <c r="I6047" s="1">
        <v>42887</v>
      </c>
      <c r="J6047">
        <v>4</v>
      </c>
      <c r="AA6047">
        <v>58</v>
      </c>
      <c r="AE6047">
        <v>2</v>
      </c>
      <c r="AF6047">
        <v>2.4</v>
      </c>
      <c r="AG6047" s="1">
        <v>42857</v>
      </c>
      <c r="AH6047" s="1">
        <v>42887</v>
      </c>
      <c r="AI6047" t="s">
        <v>34</v>
      </c>
      <c r="AJ6047" t="s">
        <v>35</v>
      </c>
    </row>
    <row r="6048" spans="1:36" x14ac:dyDescent="0.25">
      <c r="A6048">
        <v>6046</v>
      </c>
      <c r="B6048">
        <f t="shared" si="94"/>
        <v>1180120022</v>
      </c>
      <c r="C6048">
        <v>111193</v>
      </c>
      <c r="D6048">
        <v>118012</v>
      </c>
      <c r="E6048">
        <v>22</v>
      </c>
      <c r="F6048">
        <v>17341</v>
      </c>
      <c r="G6048">
        <v>3</v>
      </c>
      <c r="H6048" s="1">
        <v>42888</v>
      </c>
      <c r="I6048" s="1">
        <v>43009</v>
      </c>
      <c r="J6048">
        <v>1</v>
      </c>
      <c r="AE6048">
        <v>3</v>
      </c>
      <c r="AF6048">
        <v>3.1</v>
      </c>
      <c r="AG6048" s="1">
        <v>42888</v>
      </c>
      <c r="AH6048" s="1">
        <v>42917</v>
      </c>
      <c r="AI6048" t="s">
        <v>34</v>
      </c>
      <c r="AJ6048" t="s">
        <v>35</v>
      </c>
    </row>
    <row r="6049" spans="1:36" x14ac:dyDescent="0.25">
      <c r="A6049">
        <v>6047</v>
      </c>
      <c r="B6049">
        <f t="shared" si="94"/>
        <v>1180120022</v>
      </c>
      <c r="C6049">
        <v>111193</v>
      </c>
      <c r="D6049">
        <v>118012</v>
      </c>
      <c r="E6049">
        <v>22</v>
      </c>
      <c r="F6049">
        <v>17341</v>
      </c>
      <c r="G6049">
        <v>3</v>
      </c>
      <c r="H6049" s="1">
        <v>42888</v>
      </c>
      <c r="I6049" s="1">
        <v>43009</v>
      </c>
      <c r="J6049">
        <v>2</v>
      </c>
      <c r="AA6049">
        <v>58</v>
      </c>
      <c r="AE6049">
        <v>3</v>
      </c>
      <c r="AF6049">
        <v>3.2</v>
      </c>
      <c r="AG6049" s="1">
        <v>42918</v>
      </c>
      <c r="AH6049" s="1">
        <v>42948</v>
      </c>
      <c r="AI6049" t="s">
        <v>34</v>
      </c>
      <c r="AJ6049" t="s">
        <v>35</v>
      </c>
    </row>
    <row r="6050" spans="1:36" x14ac:dyDescent="0.25">
      <c r="A6050">
        <v>6048</v>
      </c>
      <c r="B6050">
        <f t="shared" si="94"/>
        <v>1180120022</v>
      </c>
      <c r="C6050">
        <v>111193</v>
      </c>
      <c r="D6050">
        <v>118012</v>
      </c>
      <c r="E6050">
        <v>22</v>
      </c>
      <c r="F6050">
        <v>17341</v>
      </c>
      <c r="G6050">
        <v>3</v>
      </c>
      <c r="H6050" s="1">
        <v>42888</v>
      </c>
      <c r="I6050" s="1">
        <v>43009</v>
      </c>
      <c r="J6050">
        <v>3</v>
      </c>
      <c r="AE6050">
        <v>3</v>
      </c>
      <c r="AF6050">
        <v>3.3</v>
      </c>
      <c r="AG6050" s="1">
        <v>42949</v>
      </c>
      <c r="AH6050" s="1">
        <v>42979</v>
      </c>
      <c r="AI6050" t="s">
        <v>34</v>
      </c>
      <c r="AJ6050" t="s">
        <v>35</v>
      </c>
    </row>
    <row r="6051" spans="1:36" x14ac:dyDescent="0.25">
      <c r="A6051">
        <v>6049</v>
      </c>
      <c r="B6051">
        <f t="shared" si="94"/>
        <v>1180120022</v>
      </c>
      <c r="C6051">
        <v>111193</v>
      </c>
      <c r="D6051">
        <v>118012</v>
      </c>
      <c r="E6051">
        <v>22</v>
      </c>
      <c r="F6051">
        <v>17341</v>
      </c>
      <c r="G6051">
        <v>3</v>
      </c>
      <c r="H6051" s="1">
        <v>42888</v>
      </c>
      <c r="I6051" s="1">
        <v>43009</v>
      </c>
      <c r="J6051">
        <v>4</v>
      </c>
      <c r="AE6051">
        <v>3</v>
      </c>
      <c r="AF6051">
        <v>3.4</v>
      </c>
      <c r="AG6051" s="1">
        <v>42980</v>
      </c>
      <c r="AH6051" s="1">
        <v>43009</v>
      </c>
      <c r="AI6051" t="s">
        <v>34</v>
      </c>
      <c r="AJ6051" t="s">
        <v>35</v>
      </c>
    </row>
    <row r="6052" spans="1:36" x14ac:dyDescent="0.25">
      <c r="A6052">
        <v>6050</v>
      </c>
      <c r="B6052">
        <f t="shared" si="94"/>
        <v>1180120025</v>
      </c>
      <c r="C6052">
        <v>70519</v>
      </c>
      <c r="D6052">
        <v>118012</v>
      </c>
      <c r="E6052">
        <v>25</v>
      </c>
      <c r="F6052">
        <v>17345</v>
      </c>
      <c r="G6052">
        <v>0</v>
      </c>
      <c r="H6052" s="1">
        <v>42523</v>
      </c>
      <c r="I6052" s="1">
        <v>42644</v>
      </c>
      <c r="J6052">
        <v>1</v>
      </c>
      <c r="AA6052">
        <v>41.1</v>
      </c>
      <c r="AE6052">
        <v>0</v>
      </c>
      <c r="AF6052">
        <v>0.1</v>
      </c>
      <c r="AG6052" s="1">
        <v>42523</v>
      </c>
      <c r="AH6052" s="1">
        <v>42552</v>
      </c>
      <c r="AI6052" t="s">
        <v>34</v>
      </c>
      <c r="AJ6052" t="s">
        <v>35</v>
      </c>
    </row>
    <row r="6053" spans="1:36" x14ac:dyDescent="0.25">
      <c r="A6053">
        <v>6051</v>
      </c>
      <c r="B6053">
        <f t="shared" si="94"/>
        <v>1180120025</v>
      </c>
      <c r="C6053">
        <v>70519</v>
      </c>
      <c r="D6053">
        <v>118012</v>
      </c>
      <c r="E6053">
        <v>25</v>
      </c>
      <c r="F6053">
        <v>17345</v>
      </c>
      <c r="G6053">
        <v>0</v>
      </c>
      <c r="H6053" s="1">
        <v>42523</v>
      </c>
      <c r="I6053" s="1">
        <v>42644</v>
      </c>
      <c r="J6053">
        <v>2</v>
      </c>
      <c r="AE6053">
        <v>0</v>
      </c>
      <c r="AF6053">
        <v>0.2</v>
      </c>
      <c r="AG6053" s="1">
        <v>42553</v>
      </c>
      <c r="AH6053" s="1">
        <v>42583</v>
      </c>
      <c r="AI6053" t="s">
        <v>34</v>
      </c>
      <c r="AJ6053" t="s">
        <v>35</v>
      </c>
    </row>
    <row r="6054" spans="1:36" x14ac:dyDescent="0.25">
      <c r="A6054">
        <v>6052</v>
      </c>
      <c r="B6054">
        <f t="shared" si="94"/>
        <v>1180120025</v>
      </c>
      <c r="C6054">
        <v>70519</v>
      </c>
      <c r="D6054">
        <v>118012</v>
      </c>
      <c r="E6054">
        <v>25</v>
      </c>
      <c r="F6054">
        <v>17345</v>
      </c>
      <c r="G6054">
        <v>0</v>
      </c>
      <c r="H6054" s="1">
        <v>42523</v>
      </c>
      <c r="I6054" s="1">
        <v>42644</v>
      </c>
      <c r="J6054">
        <v>3</v>
      </c>
      <c r="AE6054">
        <v>0</v>
      </c>
      <c r="AF6054">
        <v>0.3</v>
      </c>
      <c r="AG6054" s="1">
        <v>42584</v>
      </c>
      <c r="AH6054" s="1">
        <v>42614</v>
      </c>
      <c r="AI6054" t="s">
        <v>34</v>
      </c>
      <c r="AJ6054" t="s">
        <v>35</v>
      </c>
    </row>
    <row r="6055" spans="1:36" x14ac:dyDescent="0.25">
      <c r="A6055">
        <v>6053</v>
      </c>
      <c r="B6055">
        <f t="shared" si="94"/>
        <v>1180120025</v>
      </c>
      <c r="C6055">
        <v>70519</v>
      </c>
      <c r="D6055">
        <v>118012</v>
      </c>
      <c r="E6055">
        <v>25</v>
      </c>
      <c r="F6055">
        <v>17345</v>
      </c>
      <c r="G6055">
        <v>0</v>
      </c>
      <c r="H6055" s="1">
        <v>42523</v>
      </c>
      <c r="I6055" s="1">
        <v>42644</v>
      </c>
      <c r="J6055">
        <v>4</v>
      </c>
      <c r="AA6055">
        <v>42</v>
      </c>
      <c r="AE6055">
        <v>0</v>
      </c>
      <c r="AF6055">
        <v>0.4</v>
      </c>
      <c r="AG6055" s="1">
        <v>42615</v>
      </c>
      <c r="AH6055" s="1">
        <v>42644</v>
      </c>
      <c r="AI6055" t="s">
        <v>34</v>
      </c>
      <c r="AJ6055" t="s">
        <v>35</v>
      </c>
    </row>
    <row r="6056" spans="1:36" x14ac:dyDescent="0.25">
      <c r="A6056">
        <v>6054</v>
      </c>
      <c r="B6056">
        <f t="shared" si="94"/>
        <v>1180120025</v>
      </c>
      <c r="C6056">
        <v>84152</v>
      </c>
      <c r="D6056">
        <v>118012</v>
      </c>
      <c r="E6056">
        <v>25</v>
      </c>
      <c r="F6056">
        <v>17345</v>
      </c>
      <c r="G6056">
        <v>1</v>
      </c>
      <c r="H6056" s="1">
        <v>42645</v>
      </c>
      <c r="I6056" s="1">
        <v>42767</v>
      </c>
      <c r="J6056">
        <v>1</v>
      </c>
      <c r="AE6056">
        <v>1</v>
      </c>
      <c r="AF6056">
        <v>1.1000000000000001</v>
      </c>
      <c r="AG6056" s="1">
        <v>42645</v>
      </c>
      <c r="AH6056" s="1">
        <v>42675</v>
      </c>
      <c r="AI6056" t="s">
        <v>34</v>
      </c>
      <c r="AJ6056" t="s">
        <v>35</v>
      </c>
    </row>
    <row r="6057" spans="1:36" x14ac:dyDescent="0.25">
      <c r="A6057">
        <v>6055</v>
      </c>
      <c r="B6057">
        <f t="shared" si="94"/>
        <v>1180120025</v>
      </c>
      <c r="C6057">
        <v>84152</v>
      </c>
      <c r="D6057">
        <v>118012</v>
      </c>
      <c r="E6057">
        <v>25</v>
      </c>
      <c r="F6057">
        <v>17345</v>
      </c>
      <c r="G6057">
        <v>1</v>
      </c>
      <c r="H6057" s="1">
        <v>42645</v>
      </c>
      <c r="I6057" s="1">
        <v>42767</v>
      </c>
      <c r="J6057">
        <v>2</v>
      </c>
      <c r="AE6057">
        <v>1</v>
      </c>
      <c r="AF6057">
        <v>1.2</v>
      </c>
      <c r="AG6057" s="1">
        <v>42676</v>
      </c>
      <c r="AH6057" s="1">
        <v>42705</v>
      </c>
      <c r="AI6057" t="s">
        <v>34</v>
      </c>
      <c r="AJ6057" t="s">
        <v>35</v>
      </c>
    </row>
    <row r="6058" spans="1:36" x14ac:dyDescent="0.25">
      <c r="A6058">
        <v>6056</v>
      </c>
      <c r="B6058">
        <f t="shared" si="94"/>
        <v>1180120025</v>
      </c>
      <c r="C6058">
        <v>84152</v>
      </c>
      <c r="D6058">
        <v>118012</v>
      </c>
      <c r="E6058">
        <v>25</v>
      </c>
      <c r="F6058">
        <v>17345</v>
      </c>
      <c r="G6058">
        <v>1</v>
      </c>
      <c r="H6058" s="1">
        <v>42645</v>
      </c>
      <c r="I6058" s="1">
        <v>42767</v>
      </c>
      <c r="J6058">
        <v>3</v>
      </c>
      <c r="AA6058">
        <v>44.6</v>
      </c>
      <c r="AE6058">
        <v>1</v>
      </c>
      <c r="AF6058">
        <v>1.3</v>
      </c>
      <c r="AG6058" s="1">
        <v>42706</v>
      </c>
      <c r="AH6058" s="1">
        <v>42736</v>
      </c>
      <c r="AI6058" t="s">
        <v>34</v>
      </c>
      <c r="AJ6058" t="s">
        <v>35</v>
      </c>
    </row>
    <row r="6059" spans="1:36" x14ac:dyDescent="0.25">
      <c r="A6059">
        <v>6057</v>
      </c>
      <c r="B6059">
        <f t="shared" si="94"/>
        <v>1180120025</v>
      </c>
      <c r="C6059">
        <v>84152</v>
      </c>
      <c r="D6059">
        <v>118012</v>
      </c>
      <c r="E6059">
        <v>25</v>
      </c>
      <c r="F6059">
        <v>17345</v>
      </c>
      <c r="G6059">
        <v>1</v>
      </c>
      <c r="H6059" s="1">
        <v>42645</v>
      </c>
      <c r="I6059" s="1">
        <v>42767</v>
      </c>
      <c r="J6059">
        <v>4</v>
      </c>
      <c r="AE6059">
        <v>1</v>
      </c>
      <c r="AF6059">
        <v>1.4</v>
      </c>
      <c r="AG6059" s="1">
        <v>42737</v>
      </c>
      <c r="AH6059" s="1">
        <v>42767</v>
      </c>
      <c r="AI6059" t="s">
        <v>34</v>
      </c>
      <c r="AJ6059" t="s">
        <v>35</v>
      </c>
    </row>
    <row r="6060" spans="1:36" x14ac:dyDescent="0.25">
      <c r="A6060">
        <v>6058</v>
      </c>
      <c r="B6060">
        <f t="shared" si="94"/>
        <v>1180120025</v>
      </c>
      <c r="C6060">
        <v>97109</v>
      </c>
      <c r="D6060">
        <v>118012</v>
      </c>
      <c r="E6060">
        <v>25</v>
      </c>
      <c r="F6060">
        <v>17345</v>
      </c>
      <c r="G6060">
        <v>2</v>
      </c>
      <c r="H6060" s="1">
        <v>42768</v>
      </c>
      <c r="I6060" s="1">
        <v>42887</v>
      </c>
      <c r="J6060">
        <v>1</v>
      </c>
      <c r="AE6060">
        <v>2</v>
      </c>
      <c r="AF6060">
        <v>2.1</v>
      </c>
      <c r="AG6060" s="1">
        <v>42768</v>
      </c>
      <c r="AH6060" s="1">
        <v>42795</v>
      </c>
      <c r="AI6060" t="s">
        <v>34</v>
      </c>
      <c r="AJ6060" t="s">
        <v>35</v>
      </c>
    </row>
    <row r="6061" spans="1:36" x14ac:dyDescent="0.25">
      <c r="A6061">
        <v>6059</v>
      </c>
      <c r="B6061">
        <f t="shared" si="94"/>
        <v>1180120025</v>
      </c>
      <c r="C6061">
        <v>97109</v>
      </c>
      <c r="D6061">
        <v>118012</v>
      </c>
      <c r="E6061">
        <v>25</v>
      </c>
      <c r="F6061">
        <v>17345</v>
      </c>
      <c r="G6061">
        <v>2</v>
      </c>
      <c r="H6061" s="1">
        <v>42768</v>
      </c>
      <c r="I6061" s="1">
        <v>42887</v>
      </c>
      <c r="J6061">
        <v>2</v>
      </c>
      <c r="AA6061">
        <v>47</v>
      </c>
      <c r="AE6061">
        <v>2</v>
      </c>
      <c r="AF6061">
        <v>2.2000000000000002</v>
      </c>
      <c r="AG6061" s="1">
        <v>42796</v>
      </c>
      <c r="AH6061" s="1">
        <v>42826</v>
      </c>
      <c r="AI6061" t="s">
        <v>34</v>
      </c>
      <c r="AJ6061" t="s">
        <v>35</v>
      </c>
    </row>
    <row r="6062" spans="1:36" x14ac:dyDescent="0.25">
      <c r="A6062">
        <v>6060</v>
      </c>
      <c r="B6062">
        <f t="shared" si="94"/>
        <v>1180120025</v>
      </c>
      <c r="C6062">
        <v>97109</v>
      </c>
      <c r="D6062">
        <v>118012</v>
      </c>
      <c r="E6062">
        <v>25</v>
      </c>
      <c r="F6062">
        <v>17345</v>
      </c>
      <c r="G6062">
        <v>2</v>
      </c>
      <c r="H6062" s="1">
        <v>42768</v>
      </c>
      <c r="I6062" s="1">
        <v>42887</v>
      </c>
      <c r="J6062">
        <v>3</v>
      </c>
      <c r="AE6062">
        <v>2</v>
      </c>
      <c r="AF6062">
        <v>2.2999999999999998</v>
      </c>
      <c r="AG6062" s="1">
        <v>42827</v>
      </c>
      <c r="AH6062" s="1">
        <v>42856</v>
      </c>
      <c r="AI6062" t="s">
        <v>34</v>
      </c>
      <c r="AJ6062" t="s">
        <v>35</v>
      </c>
    </row>
    <row r="6063" spans="1:36" x14ac:dyDescent="0.25">
      <c r="A6063">
        <v>6061</v>
      </c>
      <c r="B6063">
        <f t="shared" si="94"/>
        <v>1180120025</v>
      </c>
      <c r="C6063">
        <v>97109</v>
      </c>
      <c r="D6063">
        <v>118012</v>
      </c>
      <c r="E6063">
        <v>25</v>
      </c>
      <c r="F6063">
        <v>17345</v>
      </c>
      <c r="G6063">
        <v>2</v>
      </c>
      <c r="H6063" s="1">
        <v>42768</v>
      </c>
      <c r="I6063" s="1">
        <v>42887</v>
      </c>
      <c r="J6063">
        <v>4</v>
      </c>
      <c r="AE6063">
        <v>2</v>
      </c>
      <c r="AF6063">
        <v>2.4</v>
      </c>
      <c r="AG6063" s="1">
        <v>42857</v>
      </c>
      <c r="AH6063" s="1">
        <v>42887</v>
      </c>
      <c r="AI6063" t="s">
        <v>34</v>
      </c>
      <c r="AJ6063" t="s">
        <v>35</v>
      </c>
    </row>
    <row r="6064" spans="1:36" x14ac:dyDescent="0.25">
      <c r="A6064">
        <v>6062</v>
      </c>
      <c r="B6064">
        <f t="shared" si="94"/>
        <v>1180120025</v>
      </c>
      <c r="C6064">
        <v>111194</v>
      </c>
      <c r="D6064">
        <v>118012</v>
      </c>
      <c r="E6064">
        <v>25</v>
      </c>
      <c r="F6064">
        <v>17345</v>
      </c>
      <c r="G6064">
        <v>3</v>
      </c>
      <c r="H6064" s="1">
        <v>42888</v>
      </c>
      <c r="I6064" s="1">
        <v>43009</v>
      </c>
      <c r="J6064">
        <v>1</v>
      </c>
      <c r="AA6064">
        <v>47</v>
      </c>
      <c r="AE6064">
        <v>3</v>
      </c>
      <c r="AF6064">
        <v>3.1</v>
      </c>
      <c r="AG6064" s="1">
        <v>42888</v>
      </c>
      <c r="AH6064" s="1">
        <v>42917</v>
      </c>
      <c r="AI6064" t="s">
        <v>34</v>
      </c>
      <c r="AJ6064" t="s">
        <v>35</v>
      </c>
    </row>
    <row r="6065" spans="1:36" x14ac:dyDescent="0.25">
      <c r="A6065">
        <v>6063</v>
      </c>
      <c r="B6065">
        <f t="shared" si="94"/>
        <v>1180120025</v>
      </c>
      <c r="C6065">
        <v>111194</v>
      </c>
      <c r="D6065">
        <v>118012</v>
      </c>
      <c r="E6065">
        <v>25</v>
      </c>
      <c r="F6065">
        <v>17345</v>
      </c>
      <c r="G6065">
        <v>3</v>
      </c>
      <c r="H6065" s="1">
        <v>42888</v>
      </c>
      <c r="I6065" s="1">
        <v>43009</v>
      </c>
      <c r="J6065">
        <v>2</v>
      </c>
      <c r="AE6065">
        <v>3</v>
      </c>
      <c r="AF6065">
        <v>3.2</v>
      </c>
      <c r="AG6065" s="1">
        <v>42918</v>
      </c>
      <c r="AH6065" s="1">
        <v>42948</v>
      </c>
      <c r="AI6065" t="s">
        <v>34</v>
      </c>
      <c r="AJ6065" t="s">
        <v>35</v>
      </c>
    </row>
    <row r="6066" spans="1:36" x14ac:dyDescent="0.25">
      <c r="A6066">
        <v>6064</v>
      </c>
      <c r="B6066">
        <f t="shared" si="94"/>
        <v>1180120025</v>
      </c>
      <c r="C6066">
        <v>111194</v>
      </c>
      <c r="D6066">
        <v>118012</v>
      </c>
      <c r="E6066">
        <v>25</v>
      </c>
      <c r="F6066">
        <v>17345</v>
      </c>
      <c r="G6066">
        <v>3</v>
      </c>
      <c r="H6066" s="1">
        <v>42888</v>
      </c>
      <c r="I6066" s="1">
        <v>43009</v>
      </c>
      <c r="J6066">
        <v>3</v>
      </c>
      <c r="AE6066">
        <v>3</v>
      </c>
      <c r="AF6066">
        <v>3.3</v>
      </c>
      <c r="AG6066" s="1">
        <v>42949</v>
      </c>
      <c r="AH6066" s="1">
        <v>42979</v>
      </c>
      <c r="AI6066" t="s">
        <v>34</v>
      </c>
      <c r="AJ6066" t="s">
        <v>35</v>
      </c>
    </row>
    <row r="6067" spans="1:36" x14ac:dyDescent="0.25">
      <c r="A6067">
        <v>6065</v>
      </c>
      <c r="B6067">
        <f t="shared" si="94"/>
        <v>1180120025</v>
      </c>
      <c r="C6067">
        <v>111194</v>
      </c>
      <c r="D6067">
        <v>118012</v>
      </c>
      <c r="E6067">
        <v>25</v>
      </c>
      <c r="F6067">
        <v>17345</v>
      </c>
      <c r="G6067">
        <v>3</v>
      </c>
      <c r="H6067" s="1">
        <v>42888</v>
      </c>
      <c r="I6067" s="1">
        <v>43009</v>
      </c>
      <c r="J6067">
        <v>4</v>
      </c>
      <c r="AE6067">
        <v>3</v>
      </c>
      <c r="AF6067">
        <v>3.4</v>
      </c>
      <c r="AG6067" s="1">
        <v>42980</v>
      </c>
      <c r="AH6067" s="1">
        <v>43009</v>
      </c>
      <c r="AI6067" t="s">
        <v>34</v>
      </c>
      <c r="AJ6067" t="s">
        <v>35</v>
      </c>
    </row>
    <row r="6068" spans="1:36" x14ac:dyDescent="0.25">
      <c r="A6068">
        <v>6066</v>
      </c>
      <c r="B6068">
        <f t="shared" si="94"/>
        <v>1180120028</v>
      </c>
      <c r="C6068">
        <v>70520</v>
      </c>
      <c r="D6068">
        <v>118012</v>
      </c>
      <c r="E6068">
        <v>28</v>
      </c>
      <c r="F6068">
        <v>17349</v>
      </c>
      <c r="G6068">
        <v>0</v>
      </c>
      <c r="H6068" s="1">
        <v>42523</v>
      </c>
      <c r="I6068" s="1">
        <v>42644</v>
      </c>
      <c r="J6068">
        <v>1</v>
      </c>
      <c r="AA6068">
        <v>56.8</v>
      </c>
      <c r="AE6068">
        <v>0</v>
      </c>
      <c r="AF6068">
        <v>0.1</v>
      </c>
      <c r="AG6068" s="1">
        <v>42523</v>
      </c>
      <c r="AH6068" s="1">
        <v>42552</v>
      </c>
      <c r="AI6068" t="s">
        <v>34</v>
      </c>
      <c r="AJ6068" t="s">
        <v>35</v>
      </c>
    </row>
    <row r="6069" spans="1:36" x14ac:dyDescent="0.25">
      <c r="A6069">
        <v>6067</v>
      </c>
      <c r="B6069">
        <f t="shared" si="94"/>
        <v>1180120028</v>
      </c>
      <c r="C6069">
        <v>70520</v>
      </c>
      <c r="D6069">
        <v>118012</v>
      </c>
      <c r="E6069">
        <v>28</v>
      </c>
      <c r="F6069">
        <v>17349</v>
      </c>
      <c r="G6069">
        <v>0</v>
      </c>
      <c r="H6069" s="1">
        <v>42523</v>
      </c>
      <c r="I6069" s="1">
        <v>42644</v>
      </c>
      <c r="J6069">
        <v>2</v>
      </c>
      <c r="AE6069">
        <v>0</v>
      </c>
      <c r="AF6069">
        <v>0.2</v>
      </c>
      <c r="AG6069" s="1">
        <v>42553</v>
      </c>
      <c r="AH6069" s="1">
        <v>42583</v>
      </c>
      <c r="AI6069" t="s">
        <v>34</v>
      </c>
      <c r="AJ6069" t="s">
        <v>35</v>
      </c>
    </row>
    <row r="6070" spans="1:36" x14ac:dyDescent="0.25">
      <c r="A6070">
        <v>6068</v>
      </c>
      <c r="B6070">
        <f t="shared" si="94"/>
        <v>1180120028</v>
      </c>
      <c r="C6070">
        <v>70520</v>
      </c>
      <c r="D6070">
        <v>118012</v>
      </c>
      <c r="E6070">
        <v>28</v>
      </c>
      <c r="F6070">
        <v>17349</v>
      </c>
      <c r="G6070">
        <v>0</v>
      </c>
      <c r="H6070" s="1">
        <v>42523</v>
      </c>
      <c r="I6070" s="1">
        <v>42644</v>
      </c>
      <c r="J6070">
        <v>3</v>
      </c>
      <c r="AA6070">
        <v>56.8</v>
      </c>
      <c r="AE6070">
        <v>0</v>
      </c>
      <c r="AF6070">
        <v>0.3</v>
      </c>
      <c r="AG6070" s="1">
        <v>42584</v>
      </c>
      <c r="AH6070" s="1">
        <v>42614</v>
      </c>
      <c r="AI6070" t="s">
        <v>34</v>
      </c>
      <c r="AJ6070" t="s">
        <v>35</v>
      </c>
    </row>
    <row r="6071" spans="1:36" x14ac:dyDescent="0.25">
      <c r="A6071">
        <v>6069</v>
      </c>
      <c r="B6071">
        <f t="shared" si="94"/>
        <v>1180120028</v>
      </c>
      <c r="C6071">
        <v>70520</v>
      </c>
      <c r="D6071">
        <v>118012</v>
      </c>
      <c r="E6071">
        <v>28</v>
      </c>
      <c r="F6071">
        <v>17349</v>
      </c>
      <c r="G6071">
        <v>0</v>
      </c>
      <c r="H6071" s="1">
        <v>42523</v>
      </c>
      <c r="I6071" s="1">
        <v>42644</v>
      </c>
      <c r="J6071">
        <v>4</v>
      </c>
      <c r="AE6071">
        <v>0</v>
      </c>
      <c r="AF6071">
        <v>0.4</v>
      </c>
      <c r="AG6071" s="1">
        <v>42615</v>
      </c>
      <c r="AH6071" s="1">
        <v>42644</v>
      </c>
      <c r="AI6071" t="s">
        <v>34</v>
      </c>
      <c r="AJ6071" t="s">
        <v>35</v>
      </c>
    </row>
    <row r="6072" spans="1:36" x14ac:dyDescent="0.25">
      <c r="A6072">
        <v>6070</v>
      </c>
      <c r="B6072">
        <f t="shared" si="94"/>
        <v>1180120028</v>
      </c>
      <c r="C6072">
        <v>84153</v>
      </c>
      <c r="D6072">
        <v>118012</v>
      </c>
      <c r="E6072">
        <v>28</v>
      </c>
      <c r="F6072">
        <v>17349</v>
      </c>
      <c r="G6072">
        <v>1</v>
      </c>
      <c r="H6072" s="1">
        <v>42645</v>
      </c>
      <c r="I6072" s="1">
        <v>42767</v>
      </c>
      <c r="J6072">
        <v>1</v>
      </c>
      <c r="AE6072">
        <v>1</v>
      </c>
      <c r="AF6072">
        <v>1.1000000000000001</v>
      </c>
      <c r="AG6072" s="1">
        <v>42645</v>
      </c>
      <c r="AH6072" s="1">
        <v>42675</v>
      </c>
      <c r="AI6072" t="s">
        <v>34</v>
      </c>
      <c r="AJ6072" t="s">
        <v>35</v>
      </c>
    </row>
    <row r="6073" spans="1:36" x14ac:dyDescent="0.25">
      <c r="A6073">
        <v>6071</v>
      </c>
      <c r="B6073">
        <f t="shared" si="94"/>
        <v>1180120028</v>
      </c>
      <c r="C6073">
        <v>84153</v>
      </c>
      <c r="D6073">
        <v>118012</v>
      </c>
      <c r="E6073">
        <v>28</v>
      </c>
      <c r="F6073">
        <v>17349</v>
      </c>
      <c r="G6073">
        <v>1</v>
      </c>
      <c r="H6073" s="1">
        <v>42645</v>
      </c>
      <c r="I6073" s="1">
        <v>42767</v>
      </c>
      <c r="J6073">
        <v>2</v>
      </c>
      <c r="AA6073">
        <v>58</v>
      </c>
      <c r="AE6073">
        <v>1</v>
      </c>
      <c r="AF6073">
        <v>1.2</v>
      </c>
      <c r="AG6073" s="1">
        <v>42676</v>
      </c>
      <c r="AH6073" s="1">
        <v>42705</v>
      </c>
      <c r="AI6073" t="s">
        <v>34</v>
      </c>
      <c r="AJ6073" t="s">
        <v>35</v>
      </c>
    </row>
    <row r="6074" spans="1:36" x14ac:dyDescent="0.25">
      <c r="A6074">
        <v>6072</v>
      </c>
      <c r="B6074">
        <f t="shared" si="94"/>
        <v>1180120028</v>
      </c>
      <c r="C6074">
        <v>84153</v>
      </c>
      <c r="D6074">
        <v>118012</v>
      </c>
      <c r="E6074">
        <v>28</v>
      </c>
      <c r="F6074">
        <v>17349</v>
      </c>
      <c r="G6074">
        <v>1</v>
      </c>
      <c r="H6074" s="1">
        <v>42645</v>
      </c>
      <c r="I6074" s="1">
        <v>42767</v>
      </c>
      <c r="J6074">
        <v>3</v>
      </c>
      <c r="AE6074">
        <v>1</v>
      </c>
      <c r="AF6074">
        <v>1.3</v>
      </c>
      <c r="AG6074" s="1">
        <v>42706</v>
      </c>
      <c r="AH6074" s="1">
        <v>42736</v>
      </c>
      <c r="AI6074" t="s">
        <v>34</v>
      </c>
      <c r="AJ6074" t="s">
        <v>35</v>
      </c>
    </row>
    <row r="6075" spans="1:36" x14ac:dyDescent="0.25">
      <c r="A6075">
        <v>6073</v>
      </c>
      <c r="B6075">
        <f t="shared" si="94"/>
        <v>1180120028</v>
      </c>
      <c r="C6075">
        <v>84153</v>
      </c>
      <c r="D6075">
        <v>118012</v>
      </c>
      <c r="E6075">
        <v>28</v>
      </c>
      <c r="F6075">
        <v>17349</v>
      </c>
      <c r="G6075">
        <v>1</v>
      </c>
      <c r="H6075" s="1">
        <v>42645</v>
      </c>
      <c r="I6075" s="1">
        <v>42767</v>
      </c>
      <c r="J6075">
        <v>4</v>
      </c>
      <c r="AA6075">
        <v>59</v>
      </c>
      <c r="AE6075">
        <v>1</v>
      </c>
      <c r="AF6075">
        <v>1.4</v>
      </c>
      <c r="AG6075" s="1">
        <v>42737</v>
      </c>
      <c r="AH6075" s="1">
        <v>42767</v>
      </c>
      <c r="AI6075" t="s">
        <v>34</v>
      </c>
      <c r="AJ6075" t="s">
        <v>35</v>
      </c>
    </row>
    <row r="6076" spans="1:36" x14ac:dyDescent="0.25">
      <c r="A6076">
        <v>6074</v>
      </c>
      <c r="B6076">
        <f t="shared" si="94"/>
        <v>1180120028</v>
      </c>
      <c r="C6076">
        <v>97110</v>
      </c>
      <c r="D6076">
        <v>118012</v>
      </c>
      <c r="E6076">
        <v>28</v>
      </c>
      <c r="F6076">
        <v>17349</v>
      </c>
      <c r="G6076">
        <v>2</v>
      </c>
      <c r="H6076" s="1">
        <v>42768</v>
      </c>
      <c r="I6076" s="1">
        <v>42887</v>
      </c>
      <c r="J6076">
        <v>1</v>
      </c>
      <c r="AE6076">
        <v>2</v>
      </c>
      <c r="AF6076">
        <v>2.1</v>
      </c>
      <c r="AG6076" s="1">
        <v>42768</v>
      </c>
      <c r="AH6076" s="1">
        <v>42795</v>
      </c>
      <c r="AI6076" t="s">
        <v>34</v>
      </c>
      <c r="AJ6076" t="s">
        <v>35</v>
      </c>
    </row>
    <row r="6077" spans="1:36" x14ac:dyDescent="0.25">
      <c r="A6077">
        <v>6075</v>
      </c>
      <c r="B6077">
        <f t="shared" si="94"/>
        <v>1180120028</v>
      </c>
      <c r="C6077">
        <v>97110</v>
      </c>
      <c r="D6077">
        <v>118012</v>
      </c>
      <c r="E6077">
        <v>28</v>
      </c>
      <c r="F6077">
        <v>17349</v>
      </c>
      <c r="G6077">
        <v>2</v>
      </c>
      <c r="H6077" s="1">
        <v>42768</v>
      </c>
      <c r="I6077" s="1">
        <v>42887</v>
      </c>
      <c r="J6077">
        <v>2</v>
      </c>
      <c r="AA6077">
        <v>56</v>
      </c>
      <c r="AE6077">
        <v>2</v>
      </c>
      <c r="AF6077">
        <v>2.2000000000000002</v>
      </c>
      <c r="AG6077" s="1">
        <v>42796</v>
      </c>
      <c r="AH6077" s="1">
        <v>42826</v>
      </c>
      <c r="AI6077" t="s">
        <v>34</v>
      </c>
      <c r="AJ6077" t="s">
        <v>35</v>
      </c>
    </row>
    <row r="6078" spans="1:36" x14ac:dyDescent="0.25">
      <c r="A6078">
        <v>6076</v>
      </c>
      <c r="B6078">
        <f t="shared" si="94"/>
        <v>1180120028</v>
      </c>
      <c r="C6078">
        <v>97110</v>
      </c>
      <c r="D6078">
        <v>118012</v>
      </c>
      <c r="E6078">
        <v>28</v>
      </c>
      <c r="F6078">
        <v>17349</v>
      </c>
      <c r="G6078">
        <v>2</v>
      </c>
      <c r="H6078" s="1">
        <v>42768</v>
      </c>
      <c r="I6078" s="1">
        <v>42887</v>
      </c>
      <c r="J6078">
        <v>3</v>
      </c>
      <c r="AE6078">
        <v>2</v>
      </c>
      <c r="AF6078">
        <v>2.2999999999999998</v>
      </c>
      <c r="AG6078" s="1">
        <v>42827</v>
      </c>
      <c r="AH6078" s="1">
        <v>42856</v>
      </c>
      <c r="AI6078" t="s">
        <v>34</v>
      </c>
      <c r="AJ6078" t="s">
        <v>35</v>
      </c>
    </row>
    <row r="6079" spans="1:36" x14ac:dyDescent="0.25">
      <c r="A6079">
        <v>6077</v>
      </c>
      <c r="B6079">
        <f t="shared" si="94"/>
        <v>1180120028</v>
      </c>
      <c r="C6079">
        <v>97110</v>
      </c>
      <c r="D6079">
        <v>118012</v>
      </c>
      <c r="E6079">
        <v>28</v>
      </c>
      <c r="F6079">
        <v>17349</v>
      </c>
      <c r="G6079">
        <v>2</v>
      </c>
      <c r="H6079" s="1">
        <v>42768</v>
      </c>
      <c r="I6079" s="1">
        <v>42887</v>
      </c>
      <c r="J6079">
        <v>4</v>
      </c>
      <c r="AE6079">
        <v>2</v>
      </c>
      <c r="AF6079">
        <v>2.4</v>
      </c>
      <c r="AG6079" s="1">
        <v>42857</v>
      </c>
      <c r="AH6079" s="1">
        <v>42887</v>
      </c>
      <c r="AI6079" t="s">
        <v>34</v>
      </c>
      <c r="AJ6079" t="s">
        <v>35</v>
      </c>
    </row>
    <row r="6080" spans="1:36" x14ac:dyDescent="0.25">
      <c r="A6080">
        <v>6078</v>
      </c>
      <c r="B6080">
        <f t="shared" si="94"/>
        <v>1180120028</v>
      </c>
      <c r="C6080">
        <v>111195</v>
      </c>
      <c r="D6080">
        <v>118012</v>
      </c>
      <c r="E6080">
        <v>28</v>
      </c>
      <c r="F6080">
        <v>17349</v>
      </c>
      <c r="G6080">
        <v>3</v>
      </c>
      <c r="H6080" s="1">
        <v>42888</v>
      </c>
      <c r="I6080" s="1">
        <v>43009</v>
      </c>
      <c r="J6080">
        <v>1</v>
      </c>
      <c r="AA6080">
        <v>59.6</v>
      </c>
      <c r="AE6080">
        <v>3</v>
      </c>
      <c r="AF6080">
        <v>3.1</v>
      </c>
      <c r="AG6080" s="1">
        <v>42888</v>
      </c>
      <c r="AH6080" s="1">
        <v>42917</v>
      </c>
      <c r="AI6080" t="s">
        <v>34</v>
      </c>
      <c r="AJ6080" t="s">
        <v>35</v>
      </c>
    </row>
    <row r="6081" spans="1:36" x14ac:dyDescent="0.25">
      <c r="A6081">
        <v>6079</v>
      </c>
      <c r="B6081">
        <f t="shared" si="94"/>
        <v>1180120028</v>
      </c>
      <c r="C6081">
        <v>111195</v>
      </c>
      <c r="D6081">
        <v>118012</v>
      </c>
      <c r="E6081">
        <v>28</v>
      </c>
      <c r="F6081">
        <v>17349</v>
      </c>
      <c r="G6081">
        <v>3</v>
      </c>
      <c r="H6081" s="1">
        <v>42888</v>
      </c>
      <c r="I6081" s="1">
        <v>43009</v>
      </c>
      <c r="J6081">
        <v>2</v>
      </c>
      <c r="AE6081">
        <v>3</v>
      </c>
      <c r="AF6081">
        <v>3.2</v>
      </c>
      <c r="AG6081" s="1">
        <v>42918</v>
      </c>
      <c r="AH6081" s="1">
        <v>42948</v>
      </c>
      <c r="AI6081" t="s">
        <v>34</v>
      </c>
      <c r="AJ6081" t="s">
        <v>35</v>
      </c>
    </row>
    <row r="6082" spans="1:36" x14ac:dyDescent="0.25">
      <c r="A6082">
        <v>6080</v>
      </c>
      <c r="B6082">
        <f t="shared" si="94"/>
        <v>1180120028</v>
      </c>
      <c r="C6082">
        <v>111195</v>
      </c>
      <c r="D6082">
        <v>118012</v>
      </c>
      <c r="E6082">
        <v>28</v>
      </c>
      <c r="F6082">
        <v>17349</v>
      </c>
      <c r="G6082">
        <v>3</v>
      </c>
      <c r="H6082" s="1">
        <v>42888</v>
      </c>
      <c r="I6082" s="1">
        <v>43009</v>
      </c>
      <c r="J6082">
        <v>3</v>
      </c>
      <c r="AE6082">
        <v>3</v>
      </c>
      <c r="AF6082">
        <v>3.3</v>
      </c>
      <c r="AG6082" s="1">
        <v>42949</v>
      </c>
      <c r="AH6082" s="1">
        <v>42979</v>
      </c>
      <c r="AI6082" t="s">
        <v>34</v>
      </c>
      <c r="AJ6082" t="s">
        <v>35</v>
      </c>
    </row>
    <row r="6083" spans="1:36" x14ac:dyDescent="0.25">
      <c r="A6083">
        <v>6081</v>
      </c>
      <c r="B6083">
        <f t="shared" ref="B6083:B6146" si="95">(D6083*10000)+E6083</f>
        <v>1180120028</v>
      </c>
      <c r="C6083">
        <v>111195</v>
      </c>
      <c r="D6083">
        <v>118012</v>
      </c>
      <c r="E6083">
        <v>28</v>
      </c>
      <c r="F6083">
        <v>17349</v>
      </c>
      <c r="G6083">
        <v>3</v>
      </c>
      <c r="H6083" s="1">
        <v>42888</v>
      </c>
      <c r="I6083" s="1">
        <v>43009</v>
      </c>
      <c r="J6083">
        <v>4</v>
      </c>
      <c r="AA6083">
        <v>55.6</v>
      </c>
      <c r="AE6083">
        <v>3</v>
      </c>
      <c r="AF6083">
        <v>3.4</v>
      </c>
      <c r="AG6083" s="1">
        <v>42980</v>
      </c>
      <c r="AH6083" s="1">
        <v>43009</v>
      </c>
      <c r="AI6083" t="s">
        <v>34</v>
      </c>
      <c r="AJ6083" t="s">
        <v>35</v>
      </c>
    </row>
    <row r="6084" spans="1:36" x14ac:dyDescent="0.25">
      <c r="A6084">
        <v>6082</v>
      </c>
      <c r="B6084">
        <f t="shared" si="95"/>
        <v>1180120032</v>
      </c>
      <c r="C6084">
        <v>70521</v>
      </c>
      <c r="D6084">
        <v>118012</v>
      </c>
      <c r="E6084">
        <v>32</v>
      </c>
      <c r="F6084">
        <v>17353</v>
      </c>
      <c r="G6084">
        <v>0</v>
      </c>
      <c r="H6084" s="1">
        <v>42523</v>
      </c>
      <c r="I6084" s="1">
        <v>42644</v>
      </c>
      <c r="J6084">
        <v>1</v>
      </c>
      <c r="AA6084">
        <v>41.2</v>
      </c>
      <c r="AE6084">
        <v>0</v>
      </c>
      <c r="AF6084">
        <v>0.1</v>
      </c>
      <c r="AG6084" s="1">
        <v>42523</v>
      </c>
      <c r="AH6084" s="1">
        <v>42552</v>
      </c>
      <c r="AI6084" t="s">
        <v>34</v>
      </c>
      <c r="AJ6084" t="s">
        <v>35</v>
      </c>
    </row>
    <row r="6085" spans="1:36" x14ac:dyDescent="0.25">
      <c r="A6085">
        <v>6083</v>
      </c>
      <c r="B6085">
        <f t="shared" si="95"/>
        <v>1180120032</v>
      </c>
      <c r="C6085">
        <v>70521</v>
      </c>
      <c r="D6085">
        <v>118012</v>
      </c>
      <c r="E6085">
        <v>32</v>
      </c>
      <c r="F6085">
        <v>17353</v>
      </c>
      <c r="G6085">
        <v>0</v>
      </c>
      <c r="H6085" s="1">
        <v>42523</v>
      </c>
      <c r="I6085" s="1">
        <v>42644</v>
      </c>
      <c r="J6085">
        <v>2</v>
      </c>
      <c r="AE6085">
        <v>0</v>
      </c>
      <c r="AF6085">
        <v>0.2</v>
      </c>
      <c r="AG6085" s="1">
        <v>42553</v>
      </c>
      <c r="AH6085" s="1">
        <v>42583</v>
      </c>
      <c r="AI6085" t="s">
        <v>34</v>
      </c>
      <c r="AJ6085" t="s">
        <v>35</v>
      </c>
    </row>
    <row r="6086" spans="1:36" x14ac:dyDescent="0.25">
      <c r="A6086">
        <v>6084</v>
      </c>
      <c r="B6086">
        <f t="shared" si="95"/>
        <v>1180120032</v>
      </c>
      <c r="C6086">
        <v>70521</v>
      </c>
      <c r="D6086">
        <v>118012</v>
      </c>
      <c r="E6086">
        <v>32</v>
      </c>
      <c r="F6086">
        <v>17353</v>
      </c>
      <c r="G6086">
        <v>0</v>
      </c>
      <c r="H6086" s="1">
        <v>42523</v>
      </c>
      <c r="I6086" s="1">
        <v>42644</v>
      </c>
      <c r="J6086">
        <v>3</v>
      </c>
      <c r="AA6086">
        <v>40</v>
      </c>
      <c r="AE6086">
        <v>0</v>
      </c>
      <c r="AF6086">
        <v>0.3</v>
      </c>
      <c r="AG6086" s="1">
        <v>42584</v>
      </c>
      <c r="AH6086" s="1">
        <v>42614</v>
      </c>
      <c r="AI6086" t="s">
        <v>34</v>
      </c>
      <c r="AJ6086" t="s">
        <v>35</v>
      </c>
    </row>
    <row r="6087" spans="1:36" x14ac:dyDescent="0.25">
      <c r="A6087">
        <v>6085</v>
      </c>
      <c r="B6087">
        <f t="shared" si="95"/>
        <v>1180120032</v>
      </c>
      <c r="C6087">
        <v>70521</v>
      </c>
      <c r="D6087">
        <v>118012</v>
      </c>
      <c r="E6087">
        <v>32</v>
      </c>
      <c r="F6087">
        <v>17353</v>
      </c>
      <c r="G6087">
        <v>0</v>
      </c>
      <c r="H6087" s="1">
        <v>42523</v>
      </c>
      <c r="I6087" s="1">
        <v>42644</v>
      </c>
      <c r="J6087">
        <v>4</v>
      </c>
      <c r="AE6087">
        <v>0</v>
      </c>
      <c r="AF6087">
        <v>0.4</v>
      </c>
      <c r="AG6087" s="1">
        <v>42615</v>
      </c>
      <c r="AH6087" s="1">
        <v>42644</v>
      </c>
      <c r="AI6087" t="s">
        <v>34</v>
      </c>
      <c r="AJ6087" t="s">
        <v>35</v>
      </c>
    </row>
    <row r="6088" spans="1:36" x14ac:dyDescent="0.25">
      <c r="A6088">
        <v>6086</v>
      </c>
      <c r="B6088">
        <f t="shared" si="95"/>
        <v>1180120032</v>
      </c>
      <c r="C6088">
        <v>84165</v>
      </c>
      <c r="D6088">
        <v>118012</v>
      </c>
      <c r="E6088">
        <v>32</v>
      </c>
      <c r="F6088">
        <v>17353</v>
      </c>
      <c r="G6088">
        <v>1</v>
      </c>
      <c r="H6088" s="1">
        <v>42645</v>
      </c>
      <c r="I6088" s="1">
        <v>42767</v>
      </c>
      <c r="J6088">
        <v>1</v>
      </c>
      <c r="AE6088">
        <v>1</v>
      </c>
      <c r="AF6088">
        <v>1.1000000000000001</v>
      </c>
      <c r="AG6088" s="1">
        <v>42645</v>
      </c>
      <c r="AH6088" s="1">
        <v>42675</v>
      </c>
      <c r="AI6088" t="s">
        <v>34</v>
      </c>
      <c r="AJ6088" t="s">
        <v>35</v>
      </c>
    </row>
    <row r="6089" spans="1:36" x14ac:dyDescent="0.25">
      <c r="A6089">
        <v>6087</v>
      </c>
      <c r="B6089">
        <f t="shared" si="95"/>
        <v>1180120032</v>
      </c>
      <c r="C6089">
        <v>84165</v>
      </c>
      <c r="D6089">
        <v>118012</v>
      </c>
      <c r="E6089">
        <v>32</v>
      </c>
      <c r="F6089">
        <v>17353</v>
      </c>
      <c r="G6089">
        <v>1</v>
      </c>
      <c r="H6089" s="1">
        <v>42645</v>
      </c>
      <c r="I6089" s="1">
        <v>42767</v>
      </c>
      <c r="J6089">
        <v>2</v>
      </c>
      <c r="AE6089">
        <v>1</v>
      </c>
      <c r="AF6089">
        <v>1.2</v>
      </c>
      <c r="AG6089" s="1">
        <v>42676</v>
      </c>
      <c r="AH6089" s="1">
        <v>42705</v>
      </c>
      <c r="AI6089" t="s">
        <v>34</v>
      </c>
      <c r="AJ6089" t="s">
        <v>35</v>
      </c>
    </row>
    <row r="6090" spans="1:36" x14ac:dyDescent="0.25">
      <c r="A6090">
        <v>6088</v>
      </c>
      <c r="B6090">
        <f t="shared" si="95"/>
        <v>1180120032</v>
      </c>
      <c r="C6090">
        <v>84165</v>
      </c>
      <c r="D6090">
        <v>118012</v>
      </c>
      <c r="E6090">
        <v>32</v>
      </c>
      <c r="F6090">
        <v>17353</v>
      </c>
      <c r="G6090">
        <v>1</v>
      </c>
      <c r="H6090" s="1">
        <v>42645</v>
      </c>
      <c r="I6090" s="1">
        <v>42767</v>
      </c>
      <c r="J6090">
        <v>3</v>
      </c>
      <c r="AA6090">
        <v>43.2</v>
      </c>
      <c r="AE6090">
        <v>1</v>
      </c>
      <c r="AF6090">
        <v>1.3</v>
      </c>
      <c r="AG6090" s="1">
        <v>42706</v>
      </c>
      <c r="AH6090" s="1">
        <v>42736</v>
      </c>
      <c r="AI6090" t="s">
        <v>34</v>
      </c>
      <c r="AJ6090" t="s">
        <v>35</v>
      </c>
    </row>
    <row r="6091" spans="1:36" x14ac:dyDescent="0.25">
      <c r="A6091">
        <v>6089</v>
      </c>
      <c r="B6091">
        <f t="shared" si="95"/>
        <v>1180120032</v>
      </c>
      <c r="C6091">
        <v>84165</v>
      </c>
      <c r="D6091">
        <v>118012</v>
      </c>
      <c r="E6091">
        <v>32</v>
      </c>
      <c r="F6091">
        <v>17353</v>
      </c>
      <c r="G6091">
        <v>1</v>
      </c>
      <c r="H6091" s="1">
        <v>42645</v>
      </c>
      <c r="I6091" s="1">
        <v>42767</v>
      </c>
      <c r="J6091">
        <v>4</v>
      </c>
      <c r="AE6091">
        <v>1</v>
      </c>
      <c r="AF6091">
        <v>1.4</v>
      </c>
      <c r="AG6091" s="1">
        <v>42737</v>
      </c>
      <c r="AH6091" s="1">
        <v>42767</v>
      </c>
      <c r="AI6091" t="s">
        <v>34</v>
      </c>
      <c r="AJ6091" t="s">
        <v>35</v>
      </c>
    </row>
    <row r="6092" spans="1:36" x14ac:dyDescent="0.25">
      <c r="A6092">
        <v>6090</v>
      </c>
      <c r="B6092">
        <f t="shared" si="95"/>
        <v>1180120032</v>
      </c>
      <c r="C6092">
        <v>97126</v>
      </c>
      <c r="D6092">
        <v>118012</v>
      </c>
      <c r="E6092">
        <v>32</v>
      </c>
      <c r="F6092">
        <v>17353</v>
      </c>
      <c r="G6092">
        <v>2</v>
      </c>
      <c r="H6092" s="1">
        <v>42768</v>
      </c>
      <c r="I6092" s="1">
        <v>42887</v>
      </c>
      <c r="J6092">
        <v>1</v>
      </c>
      <c r="AE6092">
        <v>2</v>
      </c>
      <c r="AF6092">
        <v>2.1</v>
      </c>
      <c r="AG6092" s="1">
        <v>42768</v>
      </c>
      <c r="AH6092" s="1">
        <v>42795</v>
      </c>
      <c r="AI6092" t="s">
        <v>34</v>
      </c>
      <c r="AJ6092" t="s">
        <v>35</v>
      </c>
    </row>
    <row r="6093" spans="1:36" x14ac:dyDescent="0.25">
      <c r="A6093">
        <v>6091</v>
      </c>
      <c r="B6093">
        <f t="shared" si="95"/>
        <v>1180120032</v>
      </c>
      <c r="C6093">
        <v>97126</v>
      </c>
      <c r="D6093">
        <v>118012</v>
      </c>
      <c r="E6093">
        <v>32</v>
      </c>
      <c r="F6093">
        <v>17353</v>
      </c>
      <c r="G6093">
        <v>2</v>
      </c>
      <c r="H6093" s="1">
        <v>42768</v>
      </c>
      <c r="I6093" s="1">
        <v>42887</v>
      </c>
      <c r="J6093">
        <v>2</v>
      </c>
      <c r="AA6093">
        <v>43</v>
      </c>
      <c r="AE6093">
        <v>2</v>
      </c>
      <c r="AF6093">
        <v>2.2000000000000002</v>
      </c>
      <c r="AG6093" s="1">
        <v>42796</v>
      </c>
      <c r="AH6093" s="1">
        <v>42826</v>
      </c>
      <c r="AI6093" t="s">
        <v>34</v>
      </c>
      <c r="AJ6093" t="s">
        <v>35</v>
      </c>
    </row>
    <row r="6094" spans="1:36" x14ac:dyDescent="0.25">
      <c r="A6094">
        <v>6092</v>
      </c>
      <c r="B6094">
        <f t="shared" si="95"/>
        <v>1180120032</v>
      </c>
      <c r="C6094">
        <v>97126</v>
      </c>
      <c r="D6094">
        <v>118012</v>
      </c>
      <c r="E6094">
        <v>32</v>
      </c>
      <c r="F6094">
        <v>17353</v>
      </c>
      <c r="G6094">
        <v>2</v>
      </c>
      <c r="H6094" s="1">
        <v>42768</v>
      </c>
      <c r="I6094" s="1">
        <v>42887</v>
      </c>
      <c r="J6094">
        <v>3</v>
      </c>
      <c r="AE6094">
        <v>2</v>
      </c>
      <c r="AF6094">
        <v>2.2999999999999998</v>
      </c>
      <c r="AG6094" s="1">
        <v>42827</v>
      </c>
      <c r="AH6094" s="1">
        <v>42856</v>
      </c>
      <c r="AI6094" t="s">
        <v>34</v>
      </c>
      <c r="AJ6094" t="s">
        <v>35</v>
      </c>
    </row>
    <row r="6095" spans="1:36" x14ac:dyDescent="0.25">
      <c r="A6095">
        <v>6093</v>
      </c>
      <c r="B6095">
        <f t="shared" si="95"/>
        <v>1180120032</v>
      </c>
      <c r="C6095">
        <v>97126</v>
      </c>
      <c r="D6095">
        <v>118012</v>
      </c>
      <c r="E6095">
        <v>32</v>
      </c>
      <c r="F6095">
        <v>17353</v>
      </c>
      <c r="G6095">
        <v>2</v>
      </c>
      <c r="H6095" s="1">
        <v>42768</v>
      </c>
      <c r="I6095" s="1">
        <v>42887</v>
      </c>
      <c r="J6095">
        <v>4</v>
      </c>
      <c r="AE6095">
        <v>2</v>
      </c>
      <c r="AF6095">
        <v>2.4</v>
      </c>
      <c r="AG6095" s="1">
        <v>42857</v>
      </c>
      <c r="AH6095" s="1">
        <v>42887</v>
      </c>
      <c r="AI6095" t="s">
        <v>34</v>
      </c>
      <c r="AJ6095" t="s">
        <v>35</v>
      </c>
    </row>
    <row r="6096" spans="1:36" x14ac:dyDescent="0.25">
      <c r="A6096">
        <v>6094</v>
      </c>
      <c r="B6096">
        <f t="shared" si="95"/>
        <v>1180120032</v>
      </c>
      <c r="C6096">
        <v>111196</v>
      </c>
      <c r="D6096">
        <v>118012</v>
      </c>
      <c r="E6096">
        <v>32</v>
      </c>
      <c r="F6096">
        <v>17353</v>
      </c>
      <c r="G6096">
        <v>3</v>
      </c>
      <c r="H6096" s="1">
        <v>42888</v>
      </c>
      <c r="I6096" s="1">
        <v>43009</v>
      </c>
      <c r="J6096">
        <v>1</v>
      </c>
      <c r="AA6096">
        <v>40</v>
      </c>
      <c r="AE6096">
        <v>3</v>
      </c>
      <c r="AF6096">
        <v>3.1</v>
      </c>
      <c r="AG6096" s="1">
        <v>42888</v>
      </c>
      <c r="AH6096" s="1">
        <v>42917</v>
      </c>
      <c r="AI6096" t="s">
        <v>34</v>
      </c>
      <c r="AJ6096" t="s">
        <v>35</v>
      </c>
    </row>
    <row r="6097" spans="1:36" x14ac:dyDescent="0.25">
      <c r="A6097">
        <v>6095</v>
      </c>
      <c r="B6097">
        <f t="shared" si="95"/>
        <v>1180120032</v>
      </c>
      <c r="C6097">
        <v>111196</v>
      </c>
      <c r="D6097">
        <v>118012</v>
      </c>
      <c r="E6097">
        <v>32</v>
      </c>
      <c r="F6097">
        <v>17353</v>
      </c>
      <c r="G6097">
        <v>3</v>
      </c>
      <c r="H6097" s="1">
        <v>42888</v>
      </c>
      <c r="I6097" s="1">
        <v>43009</v>
      </c>
      <c r="J6097">
        <v>2</v>
      </c>
      <c r="AA6097">
        <v>40</v>
      </c>
      <c r="AE6097">
        <v>3</v>
      </c>
      <c r="AF6097">
        <v>3.2</v>
      </c>
      <c r="AG6097" s="1">
        <v>42918</v>
      </c>
      <c r="AH6097" s="1">
        <v>42948</v>
      </c>
      <c r="AI6097" t="s">
        <v>34</v>
      </c>
      <c r="AJ6097" t="s">
        <v>35</v>
      </c>
    </row>
    <row r="6098" spans="1:36" x14ac:dyDescent="0.25">
      <c r="A6098">
        <v>6096</v>
      </c>
      <c r="B6098">
        <f t="shared" si="95"/>
        <v>1180120032</v>
      </c>
      <c r="C6098">
        <v>111196</v>
      </c>
      <c r="D6098">
        <v>118012</v>
      </c>
      <c r="E6098">
        <v>32</v>
      </c>
      <c r="F6098">
        <v>17353</v>
      </c>
      <c r="G6098">
        <v>3</v>
      </c>
      <c r="H6098" s="1">
        <v>42888</v>
      </c>
      <c r="I6098" s="1">
        <v>43009</v>
      </c>
      <c r="J6098">
        <v>3</v>
      </c>
      <c r="AE6098">
        <v>3</v>
      </c>
      <c r="AF6098">
        <v>3.3</v>
      </c>
      <c r="AG6098" s="1">
        <v>42949</v>
      </c>
      <c r="AH6098" s="1">
        <v>42979</v>
      </c>
      <c r="AI6098" t="s">
        <v>34</v>
      </c>
      <c r="AJ6098" t="s">
        <v>35</v>
      </c>
    </row>
    <row r="6099" spans="1:36" x14ac:dyDescent="0.25">
      <c r="A6099">
        <v>6097</v>
      </c>
      <c r="B6099">
        <f t="shared" si="95"/>
        <v>1180120032</v>
      </c>
      <c r="C6099">
        <v>111196</v>
      </c>
      <c r="D6099">
        <v>118012</v>
      </c>
      <c r="E6099">
        <v>32</v>
      </c>
      <c r="F6099">
        <v>17353</v>
      </c>
      <c r="G6099">
        <v>3</v>
      </c>
      <c r="H6099" s="1">
        <v>42888</v>
      </c>
      <c r="I6099" s="1">
        <v>43009</v>
      </c>
      <c r="J6099">
        <v>4</v>
      </c>
      <c r="AE6099">
        <v>3</v>
      </c>
      <c r="AF6099">
        <v>3.4</v>
      </c>
      <c r="AG6099" s="1">
        <v>42980</v>
      </c>
      <c r="AH6099" s="1">
        <v>43009</v>
      </c>
      <c r="AI6099" t="s">
        <v>34</v>
      </c>
      <c r="AJ6099" t="s">
        <v>35</v>
      </c>
    </row>
    <row r="6100" spans="1:36" x14ac:dyDescent="0.25">
      <c r="A6100">
        <v>6098</v>
      </c>
      <c r="B6100">
        <f t="shared" si="95"/>
        <v>1180120040</v>
      </c>
      <c r="C6100">
        <v>70523</v>
      </c>
      <c r="D6100">
        <v>118012</v>
      </c>
      <c r="E6100">
        <v>40</v>
      </c>
      <c r="F6100">
        <v>17361</v>
      </c>
      <c r="G6100">
        <v>0</v>
      </c>
      <c r="H6100" s="1">
        <v>42523</v>
      </c>
      <c r="I6100" s="1">
        <v>42644</v>
      </c>
      <c r="J6100">
        <v>1</v>
      </c>
      <c r="AE6100">
        <v>0</v>
      </c>
      <c r="AF6100">
        <v>0.1</v>
      </c>
      <c r="AG6100" s="1">
        <v>42523</v>
      </c>
      <c r="AH6100" s="1">
        <v>42552</v>
      </c>
      <c r="AI6100" t="s">
        <v>34</v>
      </c>
      <c r="AJ6100" t="s">
        <v>35</v>
      </c>
    </row>
    <row r="6101" spans="1:36" x14ac:dyDescent="0.25">
      <c r="A6101">
        <v>6099</v>
      </c>
      <c r="B6101">
        <f t="shared" si="95"/>
        <v>1180120040</v>
      </c>
      <c r="C6101">
        <v>70523</v>
      </c>
      <c r="D6101">
        <v>118012</v>
      </c>
      <c r="E6101">
        <v>40</v>
      </c>
      <c r="F6101">
        <v>17361</v>
      </c>
      <c r="G6101">
        <v>0</v>
      </c>
      <c r="H6101" s="1">
        <v>42523</v>
      </c>
      <c r="I6101" s="1">
        <v>42644</v>
      </c>
      <c r="J6101">
        <v>2</v>
      </c>
      <c r="AA6101">
        <v>55</v>
      </c>
      <c r="AE6101">
        <v>0</v>
      </c>
      <c r="AF6101">
        <v>0.2</v>
      </c>
      <c r="AG6101" s="1">
        <v>42553</v>
      </c>
      <c r="AH6101" s="1">
        <v>42583</v>
      </c>
      <c r="AI6101" t="s">
        <v>34</v>
      </c>
      <c r="AJ6101" t="s">
        <v>35</v>
      </c>
    </row>
    <row r="6102" spans="1:36" x14ac:dyDescent="0.25">
      <c r="A6102">
        <v>6100</v>
      </c>
      <c r="B6102">
        <f t="shared" si="95"/>
        <v>1180120040</v>
      </c>
      <c r="C6102">
        <v>70523</v>
      </c>
      <c r="D6102">
        <v>118012</v>
      </c>
      <c r="E6102">
        <v>40</v>
      </c>
      <c r="F6102">
        <v>17361</v>
      </c>
      <c r="G6102">
        <v>0</v>
      </c>
      <c r="H6102" s="1">
        <v>42523</v>
      </c>
      <c r="I6102" s="1">
        <v>42644</v>
      </c>
      <c r="J6102">
        <v>3</v>
      </c>
      <c r="AA6102">
        <v>56</v>
      </c>
      <c r="AE6102">
        <v>0</v>
      </c>
      <c r="AF6102">
        <v>0.3</v>
      </c>
      <c r="AG6102" s="1">
        <v>42584</v>
      </c>
      <c r="AH6102" s="1">
        <v>42614</v>
      </c>
      <c r="AI6102" t="s">
        <v>34</v>
      </c>
      <c r="AJ6102" t="s">
        <v>35</v>
      </c>
    </row>
    <row r="6103" spans="1:36" x14ac:dyDescent="0.25">
      <c r="A6103">
        <v>6101</v>
      </c>
      <c r="B6103">
        <f t="shared" si="95"/>
        <v>1180120040</v>
      </c>
      <c r="C6103">
        <v>70523</v>
      </c>
      <c r="D6103">
        <v>118012</v>
      </c>
      <c r="E6103">
        <v>40</v>
      </c>
      <c r="F6103">
        <v>17361</v>
      </c>
      <c r="G6103">
        <v>0</v>
      </c>
      <c r="H6103" s="1">
        <v>42523</v>
      </c>
      <c r="I6103" s="1">
        <v>42644</v>
      </c>
      <c r="J6103">
        <v>4</v>
      </c>
      <c r="AE6103">
        <v>0</v>
      </c>
      <c r="AF6103">
        <v>0.4</v>
      </c>
      <c r="AG6103" s="1">
        <v>42615</v>
      </c>
      <c r="AH6103" s="1">
        <v>42644</v>
      </c>
      <c r="AI6103" t="s">
        <v>34</v>
      </c>
      <c r="AJ6103" t="s">
        <v>35</v>
      </c>
    </row>
    <row r="6104" spans="1:36" x14ac:dyDescent="0.25">
      <c r="A6104">
        <v>6102</v>
      </c>
      <c r="B6104">
        <f t="shared" si="95"/>
        <v>1180120040</v>
      </c>
      <c r="C6104">
        <v>84166</v>
      </c>
      <c r="D6104">
        <v>118012</v>
      </c>
      <c r="E6104">
        <v>40</v>
      </c>
      <c r="F6104">
        <v>17361</v>
      </c>
      <c r="G6104">
        <v>1</v>
      </c>
      <c r="H6104" s="1">
        <v>42645</v>
      </c>
      <c r="I6104" s="1">
        <v>42767</v>
      </c>
      <c r="J6104">
        <v>1</v>
      </c>
      <c r="AE6104">
        <v>1</v>
      </c>
      <c r="AF6104">
        <v>1.1000000000000001</v>
      </c>
      <c r="AG6104" s="1">
        <v>42645</v>
      </c>
      <c r="AH6104" s="1">
        <v>42675</v>
      </c>
      <c r="AI6104" t="s">
        <v>34</v>
      </c>
      <c r="AJ6104" t="s">
        <v>35</v>
      </c>
    </row>
    <row r="6105" spans="1:36" x14ac:dyDescent="0.25">
      <c r="A6105">
        <v>6103</v>
      </c>
      <c r="B6105">
        <f t="shared" si="95"/>
        <v>1180120040</v>
      </c>
      <c r="C6105">
        <v>84166</v>
      </c>
      <c r="D6105">
        <v>118012</v>
      </c>
      <c r="E6105">
        <v>40</v>
      </c>
      <c r="F6105">
        <v>17361</v>
      </c>
      <c r="G6105">
        <v>1</v>
      </c>
      <c r="H6105" s="1">
        <v>42645</v>
      </c>
      <c r="I6105" s="1">
        <v>42767</v>
      </c>
      <c r="J6105">
        <v>2</v>
      </c>
      <c r="AA6105">
        <v>59</v>
      </c>
      <c r="AE6105">
        <v>1</v>
      </c>
      <c r="AF6105">
        <v>1.2</v>
      </c>
      <c r="AG6105" s="1">
        <v>42676</v>
      </c>
      <c r="AH6105" s="1">
        <v>42705</v>
      </c>
      <c r="AI6105" t="s">
        <v>34</v>
      </c>
      <c r="AJ6105" t="s">
        <v>35</v>
      </c>
    </row>
    <row r="6106" spans="1:36" x14ac:dyDescent="0.25">
      <c r="A6106">
        <v>6104</v>
      </c>
      <c r="B6106">
        <f t="shared" si="95"/>
        <v>1180120040</v>
      </c>
      <c r="C6106">
        <v>84166</v>
      </c>
      <c r="D6106">
        <v>118012</v>
      </c>
      <c r="E6106">
        <v>40</v>
      </c>
      <c r="F6106">
        <v>17361</v>
      </c>
      <c r="G6106">
        <v>1</v>
      </c>
      <c r="H6106" s="1">
        <v>42645</v>
      </c>
      <c r="I6106" s="1">
        <v>42767</v>
      </c>
      <c r="J6106">
        <v>3</v>
      </c>
      <c r="AE6106">
        <v>1</v>
      </c>
      <c r="AF6106">
        <v>1.3</v>
      </c>
      <c r="AG6106" s="1">
        <v>42706</v>
      </c>
      <c r="AH6106" s="1">
        <v>42736</v>
      </c>
      <c r="AI6106" t="s">
        <v>34</v>
      </c>
      <c r="AJ6106" t="s">
        <v>35</v>
      </c>
    </row>
    <row r="6107" spans="1:36" x14ac:dyDescent="0.25">
      <c r="A6107">
        <v>6105</v>
      </c>
      <c r="B6107">
        <f t="shared" si="95"/>
        <v>1180120040</v>
      </c>
      <c r="C6107">
        <v>84166</v>
      </c>
      <c r="D6107">
        <v>118012</v>
      </c>
      <c r="E6107">
        <v>40</v>
      </c>
      <c r="F6107">
        <v>17361</v>
      </c>
      <c r="G6107">
        <v>1</v>
      </c>
      <c r="H6107" s="1">
        <v>42645</v>
      </c>
      <c r="I6107" s="1">
        <v>42767</v>
      </c>
      <c r="J6107">
        <v>4</v>
      </c>
      <c r="AE6107">
        <v>1</v>
      </c>
      <c r="AF6107">
        <v>1.4</v>
      </c>
      <c r="AG6107" s="1">
        <v>42737</v>
      </c>
      <c r="AH6107" s="1">
        <v>42767</v>
      </c>
      <c r="AI6107" t="s">
        <v>34</v>
      </c>
      <c r="AJ6107" t="s">
        <v>35</v>
      </c>
    </row>
    <row r="6108" spans="1:36" x14ac:dyDescent="0.25">
      <c r="A6108">
        <v>6106</v>
      </c>
      <c r="B6108">
        <f t="shared" si="95"/>
        <v>1180120040</v>
      </c>
      <c r="C6108">
        <v>97127</v>
      </c>
      <c r="D6108">
        <v>118012</v>
      </c>
      <c r="E6108">
        <v>40</v>
      </c>
      <c r="F6108">
        <v>17361</v>
      </c>
      <c r="G6108">
        <v>2</v>
      </c>
      <c r="H6108" s="1">
        <v>42768</v>
      </c>
      <c r="I6108" s="1">
        <v>42887</v>
      </c>
      <c r="J6108">
        <v>1</v>
      </c>
      <c r="AA6108">
        <v>61</v>
      </c>
      <c r="AE6108">
        <v>2</v>
      </c>
      <c r="AF6108">
        <v>2.1</v>
      </c>
      <c r="AG6108" s="1">
        <v>42768</v>
      </c>
      <c r="AH6108" s="1">
        <v>42795</v>
      </c>
      <c r="AI6108" t="s">
        <v>34</v>
      </c>
      <c r="AJ6108" t="s">
        <v>35</v>
      </c>
    </row>
    <row r="6109" spans="1:36" x14ac:dyDescent="0.25">
      <c r="A6109">
        <v>6107</v>
      </c>
      <c r="B6109">
        <f t="shared" si="95"/>
        <v>1180120040</v>
      </c>
      <c r="C6109">
        <v>97127</v>
      </c>
      <c r="D6109">
        <v>118012</v>
      </c>
      <c r="E6109">
        <v>40</v>
      </c>
      <c r="F6109">
        <v>17361</v>
      </c>
      <c r="G6109">
        <v>2</v>
      </c>
      <c r="H6109" s="1">
        <v>42768</v>
      </c>
      <c r="I6109" s="1">
        <v>42887</v>
      </c>
      <c r="J6109">
        <v>2</v>
      </c>
      <c r="AE6109">
        <v>2</v>
      </c>
      <c r="AF6109">
        <v>2.2000000000000002</v>
      </c>
      <c r="AG6109" s="1">
        <v>42796</v>
      </c>
      <c r="AH6109" s="1">
        <v>42826</v>
      </c>
      <c r="AI6109" t="s">
        <v>34</v>
      </c>
      <c r="AJ6109" t="s">
        <v>35</v>
      </c>
    </row>
    <row r="6110" spans="1:36" x14ac:dyDescent="0.25">
      <c r="A6110">
        <v>6108</v>
      </c>
      <c r="B6110">
        <f t="shared" si="95"/>
        <v>1180120040</v>
      </c>
      <c r="C6110">
        <v>97127</v>
      </c>
      <c r="D6110">
        <v>118012</v>
      </c>
      <c r="E6110">
        <v>40</v>
      </c>
      <c r="F6110">
        <v>17361</v>
      </c>
      <c r="G6110">
        <v>2</v>
      </c>
      <c r="H6110" s="1">
        <v>42768</v>
      </c>
      <c r="I6110" s="1">
        <v>42887</v>
      </c>
      <c r="J6110">
        <v>3</v>
      </c>
      <c r="AE6110">
        <v>2</v>
      </c>
      <c r="AF6110">
        <v>2.2999999999999998</v>
      </c>
      <c r="AG6110" s="1">
        <v>42827</v>
      </c>
      <c r="AH6110" s="1">
        <v>42856</v>
      </c>
      <c r="AI6110" t="s">
        <v>34</v>
      </c>
      <c r="AJ6110" t="s">
        <v>35</v>
      </c>
    </row>
    <row r="6111" spans="1:36" x14ac:dyDescent="0.25">
      <c r="A6111">
        <v>6109</v>
      </c>
      <c r="B6111">
        <f t="shared" si="95"/>
        <v>1180120040</v>
      </c>
      <c r="C6111">
        <v>97127</v>
      </c>
      <c r="D6111">
        <v>118012</v>
      </c>
      <c r="E6111">
        <v>40</v>
      </c>
      <c r="F6111">
        <v>17361</v>
      </c>
      <c r="G6111">
        <v>2</v>
      </c>
      <c r="H6111" s="1">
        <v>42768</v>
      </c>
      <c r="I6111" s="1">
        <v>42887</v>
      </c>
      <c r="J6111">
        <v>4</v>
      </c>
      <c r="AA6111">
        <v>60</v>
      </c>
      <c r="AE6111">
        <v>2</v>
      </c>
      <c r="AF6111">
        <v>2.4</v>
      </c>
      <c r="AG6111" s="1">
        <v>42857</v>
      </c>
      <c r="AH6111" s="1">
        <v>42887</v>
      </c>
      <c r="AI6111" t="s">
        <v>34</v>
      </c>
      <c r="AJ6111" t="s">
        <v>35</v>
      </c>
    </row>
    <row r="6112" spans="1:36" x14ac:dyDescent="0.25">
      <c r="A6112">
        <v>6110</v>
      </c>
      <c r="B6112">
        <f t="shared" si="95"/>
        <v>1180120040</v>
      </c>
      <c r="C6112">
        <v>111197</v>
      </c>
      <c r="D6112">
        <v>118012</v>
      </c>
      <c r="E6112">
        <v>40</v>
      </c>
      <c r="F6112">
        <v>17361</v>
      </c>
      <c r="G6112">
        <v>3</v>
      </c>
      <c r="H6112" s="1">
        <v>42888</v>
      </c>
      <c r="I6112" s="1">
        <v>43009</v>
      </c>
      <c r="J6112">
        <v>1</v>
      </c>
      <c r="AE6112">
        <v>3</v>
      </c>
      <c r="AF6112">
        <v>3.1</v>
      </c>
      <c r="AG6112" s="1">
        <v>42888</v>
      </c>
      <c r="AH6112" s="1">
        <v>42917</v>
      </c>
      <c r="AI6112" t="s">
        <v>34</v>
      </c>
      <c r="AJ6112" t="s">
        <v>35</v>
      </c>
    </row>
    <row r="6113" spans="1:36" x14ac:dyDescent="0.25">
      <c r="A6113">
        <v>6111</v>
      </c>
      <c r="B6113">
        <f t="shared" si="95"/>
        <v>1180120040</v>
      </c>
      <c r="C6113">
        <v>111197</v>
      </c>
      <c r="D6113">
        <v>118012</v>
      </c>
      <c r="E6113">
        <v>40</v>
      </c>
      <c r="F6113">
        <v>17361</v>
      </c>
      <c r="G6113">
        <v>3</v>
      </c>
      <c r="H6113" s="1">
        <v>42888</v>
      </c>
      <c r="I6113" s="1">
        <v>43009</v>
      </c>
      <c r="J6113">
        <v>2</v>
      </c>
      <c r="AA6113">
        <v>61</v>
      </c>
      <c r="AE6113">
        <v>3</v>
      </c>
      <c r="AF6113">
        <v>3.2</v>
      </c>
      <c r="AG6113" s="1">
        <v>42918</v>
      </c>
      <c r="AH6113" s="1">
        <v>42948</v>
      </c>
      <c r="AI6113" t="s">
        <v>34</v>
      </c>
      <c r="AJ6113" t="s">
        <v>35</v>
      </c>
    </row>
    <row r="6114" spans="1:36" x14ac:dyDescent="0.25">
      <c r="A6114">
        <v>6112</v>
      </c>
      <c r="B6114">
        <f t="shared" si="95"/>
        <v>1180120040</v>
      </c>
      <c r="C6114">
        <v>111197</v>
      </c>
      <c r="D6114">
        <v>118012</v>
      </c>
      <c r="E6114">
        <v>40</v>
      </c>
      <c r="F6114">
        <v>17361</v>
      </c>
      <c r="G6114">
        <v>3</v>
      </c>
      <c r="H6114" s="1">
        <v>42888</v>
      </c>
      <c r="I6114" s="1">
        <v>43009</v>
      </c>
      <c r="J6114">
        <v>3</v>
      </c>
      <c r="AE6114">
        <v>3</v>
      </c>
      <c r="AF6114">
        <v>3.3</v>
      </c>
      <c r="AG6114" s="1">
        <v>42949</v>
      </c>
      <c r="AH6114" s="1">
        <v>42979</v>
      </c>
      <c r="AI6114" t="s">
        <v>34</v>
      </c>
      <c r="AJ6114" t="s">
        <v>35</v>
      </c>
    </row>
    <row r="6115" spans="1:36" x14ac:dyDescent="0.25">
      <c r="A6115">
        <v>6113</v>
      </c>
      <c r="B6115">
        <f t="shared" si="95"/>
        <v>1180120040</v>
      </c>
      <c r="C6115">
        <v>111197</v>
      </c>
      <c r="D6115">
        <v>118012</v>
      </c>
      <c r="E6115">
        <v>40</v>
      </c>
      <c r="F6115">
        <v>17361</v>
      </c>
      <c r="G6115">
        <v>3</v>
      </c>
      <c r="H6115" s="1">
        <v>42888</v>
      </c>
      <c r="I6115" s="1">
        <v>43009</v>
      </c>
      <c r="J6115">
        <v>4</v>
      </c>
      <c r="AE6115">
        <v>3</v>
      </c>
      <c r="AF6115">
        <v>3.4</v>
      </c>
      <c r="AG6115" s="1">
        <v>42980</v>
      </c>
      <c r="AH6115" s="1">
        <v>43009</v>
      </c>
      <c r="AI6115" t="s">
        <v>34</v>
      </c>
      <c r="AJ6115" t="s">
        <v>35</v>
      </c>
    </row>
    <row r="6116" spans="1:36" x14ac:dyDescent="0.25">
      <c r="A6116">
        <v>6114</v>
      </c>
      <c r="B6116">
        <f t="shared" si="95"/>
        <v>1180120043</v>
      </c>
      <c r="C6116">
        <v>70525</v>
      </c>
      <c r="D6116">
        <v>118012</v>
      </c>
      <c r="E6116">
        <v>43</v>
      </c>
      <c r="F6116">
        <v>17364</v>
      </c>
      <c r="G6116">
        <v>0</v>
      </c>
      <c r="H6116" s="1">
        <v>42523</v>
      </c>
      <c r="I6116" s="1">
        <v>42644</v>
      </c>
      <c r="J6116">
        <v>1</v>
      </c>
      <c r="AA6116">
        <v>48.4</v>
      </c>
      <c r="AE6116">
        <v>0</v>
      </c>
      <c r="AF6116">
        <v>0.1</v>
      </c>
      <c r="AG6116" s="1">
        <v>42523</v>
      </c>
      <c r="AH6116" s="1">
        <v>42552</v>
      </c>
      <c r="AI6116" t="s">
        <v>34</v>
      </c>
      <c r="AJ6116" t="s">
        <v>35</v>
      </c>
    </row>
    <row r="6117" spans="1:36" x14ac:dyDescent="0.25">
      <c r="A6117">
        <v>6115</v>
      </c>
      <c r="B6117">
        <f t="shared" si="95"/>
        <v>1180120043</v>
      </c>
      <c r="C6117">
        <v>70525</v>
      </c>
      <c r="D6117">
        <v>118012</v>
      </c>
      <c r="E6117">
        <v>43</v>
      </c>
      <c r="F6117">
        <v>17364</v>
      </c>
      <c r="G6117">
        <v>0</v>
      </c>
      <c r="H6117" s="1">
        <v>42523</v>
      </c>
      <c r="I6117" s="1">
        <v>42644</v>
      </c>
      <c r="J6117">
        <v>2</v>
      </c>
      <c r="AE6117">
        <v>0</v>
      </c>
      <c r="AF6117">
        <v>0.2</v>
      </c>
      <c r="AG6117" s="1">
        <v>42553</v>
      </c>
      <c r="AH6117" s="1">
        <v>42583</v>
      </c>
      <c r="AI6117" t="s">
        <v>34</v>
      </c>
      <c r="AJ6117" t="s">
        <v>35</v>
      </c>
    </row>
    <row r="6118" spans="1:36" x14ac:dyDescent="0.25">
      <c r="A6118">
        <v>6116</v>
      </c>
      <c r="B6118">
        <f t="shared" si="95"/>
        <v>1180120043</v>
      </c>
      <c r="C6118">
        <v>70525</v>
      </c>
      <c r="D6118">
        <v>118012</v>
      </c>
      <c r="E6118">
        <v>43</v>
      </c>
      <c r="F6118">
        <v>17364</v>
      </c>
      <c r="G6118">
        <v>0</v>
      </c>
      <c r="H6118" s="1">
        <v>42523</v>
      </c>
      <c r="I6118" s="1">
        <v>42644</v>
      </c>
      <c r="J6118">
        <v>3</v>
      </c>
      <c r="AE6118">
        <v>0</v>
      </c>
      <c r="AF6118">
        <v>0.3</v>
      </c>
      <c r="AG6118" s="1">
        <v>42584</v>
      </c>
      <c r="AH6118" s="1">
        <v>42614</v>
      </c>
      <c r="AI6118" t="s">
        <v>34</v>
      </c>
      <c r="AJ6118" t="s">
        <v>35</v>
      </c>
    </row>
    <row r="6119" spans="1:36" x14ac:dyDescent="0.25">
      <c r="A6119">
        <v>6117</v>
      </c>
      <c r="B6119">
        <f t="shared" si="95"/>
        <v>1180120043</v>
      </c>
      <c r="C6119">
        <v>70525</v>
      </c>
      <c r="D6119">
        <v>118012</v>
      </c>
      <c r="E6119">
        <v>43</v>
      </c>
      <c r="F6119">
        <v>17364</v>
      </c>
      <c r="G6119">
        <v>0</v>
      </c>
      <c r="H6119" s="1">
        <v>42523</v>
      </c>
      <c r="I6119" s="1">
        <v>42644</v>
      </c>
      <c r="J6119">
        <v>4</v>
      </c>
      <c r="AA6119">
        <v>49</v>
      </c>
      <c r="AE6119">
        <v>0</v>
      </c>
      <c r="AF6119">
        <v>0.4</v>
      </c>
      <c r="AG6119" s="1">
        <v>42615</v>
      </c>
      <c r="AH6119" s="1">
        <v>42644</v>
      </c>
      <c r="AI6119" t="s">
        <v>34</v>
      </c>
      <c r="AJ6119" t="s">
        <v>35</v>
      </c>
    </row>
    <row r="6120" spans="1:36" x14ac:dyDescent="0.25">
      <c r="A6120">
        <v>6118</v>
      </c>
      <c r="B6120">
        <f t="shared" si="95"/>
        <v>1180120043</v>
      </c>
      <c r="C6120">
        <v>84167</v>
      </c>
      <c r="D6120">
        <v>118012</v>
      </c>
      <c r="E6120">
        <v>43</v>
      </c>
      <c r="F6120">
        <v>17364</v>
      </c>
      <c r="G6120">
        <v>1</v>
      </c>
      <c r="H6120" s="1">
        <v>42645</v>
      </c>
      <c r="I6120" s="1">
        <v>42767</v>
      </c>
      <c r="J6120">
        <v>1</v>
      </c>
      <c r="AE6120">
        <v>1</v>
      </c>
      <c r="AF6120">
        <v>1.1000000000000001</v>
      </c>
      <c r="AG6120" s="1">
        <v>42645</v>
      </c>
      <c r="AH6120" s="1">
        <v>42675</v>
      </c>
      <c r="AI6120" t="s">
        <v>34</v>
      </c>
      <c r="AJ6120" t="s">
        <v>35</v>
      </c>
    </row>
    <row r="6121" spans="1:36" x14ac:dyDescent="0.25">
      <c r="A6121">
        <v>6119</v>
      </c>
      <c r="B6121">
        <f t="shared" si="95"/>
        <v>1180120043</v>
      </c>
      <c r="C6121">
        <v>84167</v>
      </c>
      <c r="D6121">
        <v>118012</v>
      </c>
      <c r="E6121">
        <v>43</v>
      </c>
      <c r="F6121">
        <v>17364</v>
      </c>
      <c r="G6121">
        <v>1</v>
      </c>
      <c r="H6121" s="1">
        <v>42645</v>
      </c>
      <c r="I6121" s="1">
        <v>42767</v>
      </c>
      <c r="J6121">
        <v>2</v>
      </c>
      <c r="AE6121">
        <v>1</v>
      </c>
      <c r="AF6121">
        <v>1.2</v>
      </c>
      <c r="AG6121" s="1">
        <v>42676</v>
      </c>
      <c r="AH6121" s="1">
        <v>42705</v>
      </c>
      <c r="AI6121" t="s">
        <v>34</v>
      </c>
      <c r="AJ6121" t="s">
        <v>35</v>
      </c>
    </row>
    <row r="6122" spans="1:36" x14ac:dyDescent="0.25">
      <c r="A6122">
        <v>6120</v>
      </c>
      <c r="B6122">
        <f t="shared" si="95"/>
        <v>1180120043</v>
      </c>
      <c r="C6122">
        <v>84167</v>
      </c>
      <c r="D6122">
        <v>118012</v>
      </c>
      <c r="E6122">
        <v>43</v>
      </c>
      <c r="F6122">
        <v>17364</v>
      </c>
      <c r="G6122">
        <v>1</v>
      </c>
      <c r="H6122" s="1">
        <v>42645</v>
      </c>
      <c r="I6122" s="1">
        <v>42767</v>
      </c>
      <c r="J6122">
        <v>3</v>
      </c>
      <c r="AA6122">
        <v>50</v>
      </c>
      <c r="AE6122">
        <v>1</v>
      </c>
      <c r="AF6122">
        <v>1.3</v>
      </c>
      <c r="AG6122" s="1">
        <v>42706</v>
      </c>
      <c r="AH6122" s="1">
        <v>42736</v>
      </c>
      <c r="AI6122" t="s">
        <v>34</v>
      </c>
      <c r="AJ6122" t="s">
        <v>35</v>
      </c>
    </row>
    <row r="6123" spans="1:36" x14ac:dyDescent="0.25">
      <c r="A6123">
        <v>6121</v>
      </c>
      <c r="B6123">
        <f t="shared" si="95"/>
        <v>1180120043</v>
      </c>
      <c r="C6123">
        <v>84167</v>
      </c>
      <c r="D6123">
        <v>118012</v>
      </c>
      <c r="E6123">
        <v>43</v>
      </c>
      <c r="F6123">
        <v>17364</v>
      </c>
      <c r="G6123">
        <v>1</v>
      </c>
      <c r="H6123" s="1">
        <v>42645</v>
      </c>
      <c r="I6123" s="1">
        <v>42767</v>
      </c>
      <c r="J6123">
        <v>4</v>
      </c>
      <c r="AE6123">
        <v>1</v>
      </c>
      <c r="AF6123">
        <v>1.4</v>
      </c>
      <c r="AG6123" s="1">
        <v>42737</v>
      </c>
      <c r="AH6123" s="1">
        <v>42767</v>
      </c>
      <c r="AI6123" t="s">
        <v>34</v>
      </c>
      <c r="AJ6123" t="s">
        <v>35</v>
      </c>
    </row>
    <row r="6124" spans="1:36" x14ac:dyDescent="0.25">
      <c r="A6124">
        <v>6122</v>
      </c>
      <c r="B6124">
        <f t="shared" si="95"/>
        <v>1180120043</v>
      </c>
      <c r="C6124">
        <v>97128</v>
      </c>
      <c r="D6124">
        <v>118012</v>
      </c>
      <c r="E6124">
        <v>43</v>
      </c>
      <c r="F6124">
        <v>17364</v>
      </c>
      <c r="G6124">
        <v>2</v>
      </c>
      <c r="H6124" s="1">
        <v>42768</v>
      </c>
      <c r="I6124" s="1">
        <v>42887</v>
      </c>
      <c r="J6124">
        <v>1</v>
      </c>
      <c r="AE6124">
        <v>2</v>
      </c>
      <c r="AF6124">
        <v>2.1</v>
      </c>
      <c r="AG6124" s="1">
        <v>42768</v>
      </c>
      <c r="AH6124" s="1">
        <v>42795</v>
      </c>
      <c r="AI6124" t="s">
        <v>34</v>
      </c>
      <c r="AJ6124" t="s">
        <v>35</v>
      </c>
    </row>
    <row r="6125" spans="1:36" x14ac:dyDescent="0.25">
      <c r="A6125">
        <v>6123</v>
      </c>
      <c r="B6125">
        <f t="shared" si="95"/>
        <v>1180120043</v>
      </c>
      <c r="C6125">
        <v>97128</v>
      </c>
      <c r="D6125">
        <v>118012</v>
      </c>
      <c r="E6125">
        <v>43</v>
      </c>
      <c r="F6125">
        <v>17364</v>
      </c>
      <c r="G6125">
        <v>2</v>
      </c>
      <c r="H6125" s="1">
        <v>42768</v>
      </c>
      <c r="I6125" s="1">
        <v>42887</v>
      </c>
      <c r="J6125">
        <v>2</v>
      </c>
      <c r="AA6125">
        <v>50</v>
      </c>
      <c r="AE6125">
        <v>2</v>
      </c>
      <c r="AF6125">
        <v>2.2000000000000002</v>
      </c>
      <c r="AG6125" s="1">
        <v>42796</v>
      </c>
      <c r="AH6125" s="1">
        <v>42826</v>
      </c>
      <c r="AI6125" t="s">
        <v>34</v>
      </c>
      <c r="AJ6125" t="s">
        <v>35</v>
      </c>
    </row>
    <row r="6126" spans="1:36" x14ac:dyDescent="0.25">
      <c r="A6126">
        <v>6124</v>
      </c>
      <c r="B6126">
        <f t="shared" si="95"/>
        <v>1180120043</v>
      </c>
      <c r="C6126">
        <v>97128</v>
      </c>
      <c r="D6126">
        <v>118012</v>
      </c>
      <c r="E6126">
        <v>43</v>
      </c>
      <c r="F6126">
        <v>17364</v>
      </c>
      <c r="G6126">
        <v>2</v>
      </c>
      <c r="H6126" s="1">
        <v>42768</v>
      </c>
      <c r="I6126" s="1">
        <v>42887</v>
      </c>
      <c r="J6126">
        <v>3</v>
      </c>
      <c r="AE6126">
        <v>2</v>
      </c>
      <c r="AF6126">
        <v>2.2999999999999998</v>
      </c>
      <c r="AG6126" s="1">
        <v>42827</v>
      </c>
      <c r="AH6126" s="1">
        <v>42856</v>
      </c>
      <c r="AI6126" t="s">
        <v>34</v>
      </c>
      <c r="AJ6126" t="s">
        <v>35</v>
      </c>
    </row>
    <row r="6127" spans="1:36" x14ac:dyDescent="0.25">
      <c r="A6127">
        <v>6125</v>
      </c>
      <c r="B6127">
        <f t="shared" si="95"/>
        <v>1180120043</v>
      </c>
      <c r="C6127">
        <v>97128</v>
      </c>
      <c r="D6127">
        <v>118012</v>
      </c>
      <c r="E6127">
        <v>43</v>
      </c>
      <c r="F6127">
        <v>17364</v>
      </c>
      <c r="G6127">
        <v>2</v>
      </c>
      <c r="H6127" s="1">
        <v>42768</v>
      </c>
      <c r="I6127" s="1">
        <v>42887</v>
      </c>
      <c r="J6127">
        <v>4</v>
      </c>
      <c r="AA6127">
        <v>50</v>
      </c>
      <c r="AE6127">
        <v>2</v>
      </c>
      <c r="AF6127">
        <v>2.4</v>
      </c>
      <c r="AG6127" s="1">
        <v>42857</v>
      </c>
      <c r="AH6127" s="1">
        <v>42887</v>
      </c>
      <c r="AI6127" t="s">
        <v>34</v>
      </c>
      <c r="AJ6127" t="s">
        <v>35</v>
      </c>
    </row>
    <row r="6128" spans="1:36" x14ac:dyDescent="0.25">
      <c r="A6128">
        <v>6126</v>
      </c>
      <c r="B6128">
        <f t="shared" si="95"/>
        <v>1180120043</v>
      </c>
      <c r="C6128">
        <v>111198</v>
      </c>
      <c r="D6128">
        <v>118012</v>
      </c>
      <c r="E6128">
        <v>43</v>
      </c>
      <c r="F6128">
        <v>17364</v>
      </c>
      <c r="G6128">
        <v>3</v>
      </c>
      <c r="H6128" s="1">
        <v>42888</v>
      </c>
      <c r="I6128" s="1">
        <v>43009</v>
      </c>
      <c r="J6128">
        <v>1</v>
      </c>
      <c r="AA6128">
        <v>47.8</v>
      </c>
      <c r="AE6128">
        <v>3</v>
      </c>
      <c r="AF6128">
        <v>3.1</v>
      </c>
      <c r="AG6128" s="1">
        <v>42888</v>
      </c>
      <c r="AH6128" s="1">
        <v>42917</v>
      </c>
      <c r="AI6128" t="s">
        <v>34</v>
      </c>
      <c r="AJ6128" t="s">
        <v>35</v>
      </c>
    </row>
    <row r="6129" spans="1:36" x14ac:dyDescent="0.25">
      <c r="A6129">
        <v>6127</v>
      </c>
      <c r="B6129">
        <f t="shared" si="95"/>
        <v>1180120043</v>
      </c>
      <c r="C6129">
        <v>111198</v>
      </c>
      <c r="D6129">
        <v>118012</v>
      </c>
      <c r="E6129">
        <v>43</v>
      </c>
      <c r="F6129">
        <v>17364</v>
      </c>
      <c r="G6129">
        <v>3</v>
      </c>
      <c r="H6129" s="1">
        <v>42888</v>
      </c>
      <c r="I6129" s="1">
        <v>43009</v>
      </c>
      <c r="J6129">
        <v>2</v>
      </c>
      <c r="AE6129">
        <v>3</v>
      </c>
      <c r="AF6129">
        <v>3.2</v>
      </c>
      <c r="AG6129" s="1">
        <v>42918</v>
      </c>
      <c r="AH6129" s="1">
        <v>42948</v>
      </c>
      <c r="AI6129" t="s">
        <v>34</v>
      </c>
      <c r="AJ6129" t="s">
        <v>35</v>
      </c>
    </row>
    <row r="6130" spans="1:36" x14ac:dyDescent="0.25">
      <c r="A6130">
        <v>6128</v>
      </c>
      <c r="B6130">
        <f t="shared" si="95"/>
        <v>1180120043</v>
      </c>
      <c r="C6130">
        <v>111198</v>
      </c>
      <c r="D6130">
        <v>118012</v>
      </c>
      <c r="E6130">
        <v>43</v>
      </c>
      <c r="F6130">
        <v>17364</v>
      </c>
      <c r="G6130">
        <v>3</v>
      </c>
      <c r="H6130" s="1">
        <v>42888</v>
      </c>
      <c r="I6130" s="1">
        <v>43009</v>
      </c>
      <c r="J6130">
        <v>3</v>
      </c>
      <c r="AE6130">
        <v>3</v>
      </c>
      <c r="AF6130">
        <v>3.3</v>
      </c>
      <c r="AG6130" s="1">
        <v>42949</v>
      </c>
      <c r="AH6130" s="1">
        <v>42979</v>
      </c>
      <c r="AI6130" t="s">
        <v>34</v>
      </c>
      <c r="AJ6130" t="s">
        <v>35</v>
      </c>
    </row>
    <row r="6131" spans="1:36" x14ac:dyDescent="0.25">
      <c r="A6131">
        <v>6129</v>
      </c>
      <c r="B6131">
        <f t="shared" si="95"/>
        <v>1180120043</v>
      </c>
      <c r="C6131">
        <v>111198</v>
      </c>
      <c r="D6131">
        <v>118012</v>
      </c>
      <c r="E6131">
        <v>43</v>
      </c>
      <c r="F6131">
        <v>17364</v>
      </c>
      <c r="G6131">
        <v>3</v>
      </c>
      <c r="H6131" s="1">
        <v>42888</v>
      </c>
      <c r="I6131" s="1">
        <v>43009</v>
      </c>
      <c r="J6131">
        <v>4</v>
      </c>
      <c r="AA6131">
        <v>49</v>
      </c>
      <c r="AE6131">
        <v>3</v>
      </c>
      <c r="AF6131">
        <v>3.4</v>
      </c>
      <c r="AG6131" s="1">
        <v>42980</v>
      </c>
      <c r="AH6131" s="1">
        <v>43009</v>
      </c>
      <c r="AI6131" t="s">
        <v>34</v>
      </c>
      <c r="AJ6131" t="s">
        <v>35</v>
      </c>
    </row>
    <row r="6132" spans="1:36" x14ac:dyDescent="0.25">
      <c r="A6132">
        <v>6130</v>
      </c>
      <c r="B6132">
        <f t="shared" si="95"/>
        <v>1180120045</v>
      </c>
      <c r="C6132">
        <v>70526</v>
      </c>
      <c r="D6132">
        <v>118012</v>
      </c>
      <c r="E6132">
        <v>45</v>
      </c>
      <c r="F6132">
        <v>17366</v>
      </c>
      <c r="G6132">
        <v>0</v>
      </c>
      <c r="H6132" s="1">
        <v>42523</v>
      </c>
      <c r="I6132" s="1">
        <v>42644</v>
      </c>
      <c r="J6132">
        <v>1</v>
      </c>
      <c r="AE6132">
        <v>0</v>
      </c>
      <c r="AF6132">
        <v>0.1</v>
      </c>
      <c r="AG6132" s="1">
        <v>42523</v>
      </c>
      <c r="AH6132" s="1">
        <v>42552</v>
      </c>
      <c r="AI6132" t="s">
        <v>34</v>
      </c>
      <c r="AJ6132" t="s">
        <v>35</v>
      </c>
    </row>
    <row r="6133" spans="1:36" x14ac:dyDescent="0.25">
      <c r="A6133">
        <v>6131</v>
      </c>
      <c r="B6133">
        <f t="shared" si="95"/>
        <v>1180120045</v>
      </c>
      <c r="C6133">
        <v>70526</v>
      </c>
      <c r="D6133">
        <v>118012</v>
      </c>
      <c r="E6133">
        <v>45</v>
      </c>
      <c r="F6133">
        <v>17366</v>
      </c>
      <c r="G6133">
        <v>0</v>
      </c>
      <c r="H6133" s="1">
        <v>42523</v>
      </c>
      <c r="I6133" s="1">
        <v>42644</v>
      </c>
      <c r="J6133">
        <v>2</v>
      </c>
      <c r="AE6133">
        <v>0</v>
      </c>
      <c r="AF6133">
        <v>0.2</v>
      </c>
      <c r="AG6133" s="1">
        <v>42553</v>
      </c>
      <c r="AH6133" s="1">
        <v>42583</v>
      </c>
      <c r="AI6133" t="s">
        <v>34</v>
      </c>
      <c r="AJ6133" t="s">
        <v>35</v>
      </c>
    </row>
    <row r="6134" spans="1:36" x14ac:dyDescent="0.25">
      <c r="A6134">
        <v>6132</v>
      </c>
      <c r="B6134">
        <f t="shared" si="95"/>
        <v>1180120045</v>
      </c>
      <c r="C6134">
        <v>70526</v>
      </c>
      <c r="D6134">
        <v>118012</v>
      </c>
      <c r="E6134">
        <v>45</v>
      </c>
      <c r="F6134">
        <v>17366</v>
      </c>
      <c r="G6134">
        <v>0</v>
      </c>
      <c r="H6134" s="1">
        <v>42523</v>
      </c>
      <c r="I6134" s="1">
        <v>42644</v>
      </c>
      <c r="J6134">
        <v>3</v>
      </c>
      <c r="AE6134">
        <v>0</v>
      </c>
      <c r="AF6134">
        <v>0.3</v>
      </c>
      <c r="AG6134" s="1">
        <v>42584</v>
      </c>
      <c r="AH6134" s="1">
        <v>42614</v>
      </c>
      <c r="AI6134" t="s">
        <v>34</v>
      </c>
      <c r="AJ6134" t="s">
        <v>35</v>
      </c>
    </row>
    <row r="6135" spans="1:36" x14ac:dyDescent="0.25">
      <c r="A6135">
        <v>6133</v>
      </c>
      <c r="B6135">
        <f t="shared" si="95"/>
        <v>1180120045</v>
      </c>
      <c r="C6135">
        <v>70526</v>
      </c>
      <c r="D6135">
        <v>118012</v>
      </c>
      <c r="E6135">
        <v>45</v>
      </c>
      <c r="F6135">
        <v>17366</v>
      </c>
      <c r="G6135">
        <v>0</v>
      </c>
      <c r="H6135" s="1">
        <v>42523</v>
      </c>
      <c r="I6135" s="1">
        <v>42644</v>
      </c>
      <c r="J6135">
        <v>4</v>
      </c>
      <c r="AE6135">
        <v>0</v>
      </c>
      <c r="AF6135">
        <v>0.4</v>
      </c>
      <c r="AG6135" s="1">
        <v>42615</v>
      </c>
      <c r="AH6135" s="1">
        <v>42644</v>
      </c>
      <c r="AI6135" t="s">
        <v>34</v>
      </c>
      <c r="AJ6135" t="s">
        <v>35</v>
      </c>
    </row>
    <row r="6136" spans="1:36" x14ac:dyDescent="0.25">
      <c r="A6136">
        <v>6134</v>
      </c>
      <c r="B6136">
        <f t="shared" si="95"/>
        <v>1180120045</v>
      </c>
      <c r="C6136">
        <v>84168</v>
      </c>
      <c r="D6136">
        <v>118012</v>
      </c>
      <c r="E6136">
        <v>45</v>
      </c>
      <c r="F6136">
        <v>17366</v>
      </c>
      <c r="G6136">
        <v>1</v>
      </c>
      <c r="H6136" s="1">
        <v>42645</v>
      </c>
      <c r="I6136" s="1">
        <v>42767</v>
      </c>
      <c r="J6136">
        <v>1</v>
      </c>
      <c r="AE6136">
        <v>1</v>
      </c>
      <c r="AF6136">
        <v>1.1000000000000001</v>
      </c>
      <c r="AG6136" s="1">
        <v>42645</v>
      </c>
      <c r="AH6136" s="1">
        <v>42675</v>
      </c>
      <c r="AI6136" t="s">
        <v>34</v>
      </c>
      <c r="AJ6136" t="s">
        <v>35</v>
      </c>
    </row>
    <row r="6137" spans="1:36" x14ac:dyDescent="0.25">
      <c r="A6137">
        <v>6135</v>
      </c>
      <c r="B6137">
        <f t="shared" si="95"/>
        <v>1180120045</v>
      </c>
      <c r="C6137">
        <v>84168</v>
      </c>
      <c r="D6137">
        <v>118012</v>
      </c>
      <c r="E6137">
        <v>45</v>
      </c>
      <c r="F6137">
        <v>17366</v>
      </c>
      <c r="G6137">
        <v>1</v>
      </c>
      <c r="H6137" s="1">
        <v>42645</v>
      </c>
      <c r="I6137" s="1">
        <v>42767</v>
      </c>
      <c r="J6137">
        <v>2</v>
      </c>
      <c r="AE6137">
        <v>1</v>
      </c>
      <c r="AF6137">
        <v>1.2</v>
      </c>
      <c r="AG6137" s="1">
        <v>42676</v>
      </c>
      <c r="AH6137" s="1">
        <v>42705</v>
      </c>
      <c r="AI6137" t="s">
        <v>34</v>
      </c>
      <c r="AJ6137" t="s">
        <v>35</v>
      </c>
    </row>
    <row r="6138" spans="1:36" x14ac:dyDescent="0.25">
      <c r="A6138">
        <v>6136</v>
      </c>
      <c r="B6138">
        <f t="shared" si="95"/>
        <v>1180120045</v>
      </c>
      <c r="C6138">
        <v>84168</v>
      </c>
      <c r="D6138">
        <v>118012</v>
      </c>
      <c r="E6138">
        <v>45</v>
      </c>
      <c r="F6138">
        <v>17366</v>
      </c>
      <c r="G6138">
        <v>1</v>
      </c>
      <c r="H6138" s="1">
        <v>42645</v>
      </c>
      <c r="I6138" s="1">
        <v>42767</v>
      </c>
      <c r="J6138">
        <v>3</v>
      </c>
      <c r="AA6138">
        <v>55</v>
      </c>
      <c r="AE6138">
        <v>1</v>
      </c>
      <c r="AF6138">
        <v>1.3</v>
      </c>
      <c r="AG6138" s="1">
        <v>42706</v>
      </c>
      <c r="AH6138" s="1">
        <v>42736</v>
      </c>
      <c r="AI6138" t="s">
        <v>34</v>
      </c>
      <c r="AJ6138" t="s">
        <v>35</v>
      </c>
    </row>
    <row r="6139" spans="1:36" x14ac:dyDescent="0.25">
      <c r="A6139">
        <v>6137</v>
      </c>
      <c r="B6139">
        <f t="shared" si="95"/>
        <v>1180120045</v>
      </c>
      <c r="C6139">
        <v>84168</v>
      </c>
      <c r="D6139">
        <v>118012</v>
      </c>
      <c r="E6139">
        <v>45</v>
      </c>
      <c r="F6139">
        <v>17366</v>
      </c>
      <c r="G6139">
        <v>1</v>
      </c>
      <c r="H6139" s="1">
        <v>42645</v>
      </c>
      <c r="I6139" s="1">
        <v>42767</v>
      </c>
      <c r="J6139">
        <v>4</v>
      </c>
      <c r="AE6139">
        <v>1</v>
      </c>
      <c r="AF6139">
        <v>1.4</v>
      </c>
      <c r="AG6139" s="1">
        <v>42737</v>
      </c>
      <c r="AH6139" s="1">
        <v>42767</v>
      </c>
      <c r="AI6139" t="s">
        <v>34</v>
      </c>
      <c r="AJ6139" t="s">
        <v>35</v>
      </c>
    </row>
    <row r="6140" spans="1:36" x14ac:dyDescent="0.25">
      <c r="A6140">
        <v>6138</v>
      </c>
      <c r="B6140">
        <f t="shared" si="95"/>
        <v>1180120045</v>
      </c>
      <c r="C6140">
        <v>97129</v>
      </c>
      <c r="D6140">
        <v>118012</v>
      </c>
      <c r="E6140">
        <v>45</v>
      </c>
      <c r="F6140">
        <v>17366</v>
      </c>
      <c r="G6140">
        <v>2</v>
      </c>
      <c r="H6140" s="1">
        <v>42768</v>
      </c>
      <c r="I6140" s="1">
        <v>42887</v>
      </c>
      <c r="J6140">
        <v>1</v>
      </c>
      <c r="AE6140">
        <v>2</v>
      </c>
      <c r="AF6140">
        <v>2.1</v>
      </c>
      <c r="AG6140" s="1">
        <v>42768</v>
      </c>
      <c r="AH6140" s="1">
        <v>42795</v>
      </c>
      <c r="AI6140" t="s">
        <v>34</v>
      </c>
      <c r="AJ6140" t="s">
        <v>35</v>
      </c>
    </row>
    <row r="6141" spans="1:36" x14ac:dyDescent="0.25">
      <c r="A6141">
        <v>6139</v>
      </c>
      <c r="B6141">
        <f t="shared" si="95"/>
        <v>1180120045</v>
      </c>
      <c r="C6141">
        <v>97129</v>
      </c>
      <c r="D6141">
        <v>118012</v>
      </c>
      <c r="E6141">
        <v>45</v>
      </c>
      <c r="F6141">
        <v>17366</v>
      </c>
      <c r="G6141">
        <v>2</v>
      </c>
      <c r="H6141" s="1">
        <v>42768</v>
      </c>
      <c r="I6141" s="1">
        <v>42887</v>
      </c>
      <c r="J6141">
        <v>2</v>
      </c>
      <c r="AA6141">
        <v>53.6</v>
      </c>
      <c r="AE6141">
        <v>2</v>
      </c>
      <c r="AF6141">
        <v>2.2000000000000002</v>
      </c>
      <c r="AG6141" s="1">
        <v>42796</v>
      </c>
      <c r="AH6141" s="1">
        <v>42826</v>
      </c>
      <c r="AI6141" t="s">
        <v>34</v>
      </c>
      <c r="AJ6141" t="s">
        <v>35</v>
      </c>
    </row>
    <row r="6142" spans="1:36" x14ac:dyDescent="0.25">
      <c r="A6142">
        <v>6140</v>
      </c>
      <c r="B6142">
        <f t="shared" si="95"/>
        <v>1180120045</v>
      </c>
      <c r="C6142">
        <v>97129</v>
      </c>
      <c r="D6142">
        <v>118012</v>
      </c>
      <c r="E6142">
        <v>45</v>
      </c>
      <c r="F6142">
        <v>17366</v>
      </c>
      <c r="G6142">
        <v>2</v>
      </c>
      <c r="H6142" s="1">
        <v>42768</v>
      </c>
      <c r="I6142" s="1">
        <v>42887</v>
      </c>
      <c r="J6142">
        <v>3</v>
      </c>
      <c r="AE6142">
        <v>2</v>
      </c>
      <c r="AF6142">
        <v>2.2999999999999998</v>
      </c>
      <c r="AG6142" s="1">
        <v>42827</v>
      </c>
      <c r="AH6142" s="1">
        <v>42856</v>
      </c>
      <c r="AI6142" t="s">
        <v>34</v>
      </c>
      <c r="AJ6142" t="s">
        <v>35</v>
      </c>
    </row>
    <row r="6143" spans="1:36" x14ac:dyDescent="0.25">
      <c r="A6143">
        <v>6141</v>
      </c>
      <c r="B6143">
        <f t="shared" si="95"/>
        <v>1180120045</v>
      </c>
      <c r="C6143">
        <v>97129</v>
      </c>
      <c r="D6143">
        <v>118012</v>
      </c>
      <c r="E6143">
        <v>45</v>
      </c>
      <c r="F6143">
        <v>17366</v>
      </c>
      <c r="G6143">
        <v>2</v>
      </c>
      <c r="H6143" s="1">
        <v>42768</v>
      </c>
      <c r="I6143" s="1">
        <v>42887</v>
      </c>
      <c r="J6143">
        <v>4</v>
      </c>
      <c r="AA6143">
        <v>52</v>
      </c>
      <c r="AE6143">
        <v>2</v>
      </c>
      <c r="AF6143">
        <v>2.4</v>
      </c>
      <c r="AG6143" s="1">
        <v>42857</v>
      </c>
      <c r="AH6143" s="1">
        <v>42887</v>
      </c>
      <c r="AI6143" t="s">
        <v>34</v>
      </c>
      <c r="AJ6143" t="s">
        <v>35</v>
      </c>
    </row>
    <row r="6144" spans="1:36" x14ac:dyDescent="0.25">
      <c r="A6144">
        <v>6142</v>
      </c>
      <c r="B6144">
        <f t="shared" si="95"/>
        <v>1180120045</v>
      </c>
      <c r="C6144">
        <v>111199</v>
      </c>
      <c r="D6144">
        <v>118012</v>
      </c>
      <c r="E6144">
        <v>45</v>
      </c>
      <c r="F6144">
        <v>17366</v>
      </c>
      <c r="G6144">
        <v>3</v>
      </c>
      <c r="H6144" s="1">
        <v>42888</v>
      </c>
      <c r="I6144" s="1">
        <v>43009</v>
      </c>
      <c r="J6144">
        <v>1</v>
      </c>
      <c r="AE6144">
        <v>3</v>
      </c>
      <c r="AF6144">
        <v>3.1</v>
      </c>
      <c r="AG6144" s="1">
        <v>42888</v>
      </c>
      <c r="AH6144" s="1">
        <v>42917</v>
      </c>
      <c r="AI6144" t="s">
        <v>34</v>
      </c>
      <c r="AJ6144" t="s">
        <v>35</v>
      </c>
    </row>
    <row r="6145" spans="1:36" x14ac:dyDescent="0.25">
      <c r="A6145">
        <v>6143</v>
      </c>
      <c r="B6145">
        <f t="shared" si="95"/>
        <v>1180120045</v>
      </c>
      <c r="C6145">
        <v>111199</v>
      </c>
      <c r="D6145">
        <v>118012</v>
      </c>
      <c r="E6145">
        <v>45</v>
      </c>
      <c r="F6145">
        <v>17366</v>
      </c>
      <c r="G6145">
        <v>3</v>
      </c>
      <c r="H6145" s="1">
        <v>42888</v>
      </c>
      <c r="I6145" s="1">
        <v>43009</v>
      </c>
      <c r="J6145">
        <v>2</v>
      </c>
      <c r="AE6145">
        <v>3</v>
      </c>
      <c r="AF6145">
        <v>3.2</v>
      </c>
      <c r="AG6145" s="1">
        <v>42918</v>
      </c>
      <c r="AH6145" s="1">
        <v>42948</v>
      </c>
      <c r="AI6145" t="s">
        <v>34</v>
      </c>
      <c r="AJ6145" t="s">
        <v>35</v>
      </c>
    </row>
    <row r="6146" spans="1:36" x14ac:dyDescent="0.25">
      <c r="A6146">
        <v>6144</v>
      </c>
      <c r="B6146">
        <f t="shared" si="95"/>
        <v>1180120045</v>
      </c>
      <c r="C6146">
        <v>111199</v>
      </c>
      <c r="D6146">
        <v>118012</v>
      </c>
      <c r="E6146">
        <v>45</v>
      </c>
      <c r="F6146">
        <v>17366</v>
      </c>
      <c r="G6146">
        <v>3</v>
      </c>
      <c r="H6146" s="1">
        <v>42888</v>
      </c>
      <c r="I6146" s="1">
        <v>43009</v>
      </c>
      <c r="J6146">
        <v>3</v>
      </c>
      <c r="AA6146">
        <v>52.4</v>
      </c>
      <c r="AE6146">
        <v>3</v>
      </c>
      <c r="AF6146">
        <v>3.3</v>
      </c>
      <c r="AG6146" s="1">
        <v>42949</v>
      </c>
      <c r="AH6146" s="1">
        <v>42979</v>
      </c>
      <c r="AI6146" t="s">
        <v>34</v>
      </c>
      <c r="AJ6146" t="s">
        <v>35</v>
      </c>
    </row>
    <row r="6147" spans="1:36" x14ac:dyDescent="0.25">
      <c r="A6147">
        <v>6145</v>
      </c>
      <c r="B6147">
        <f t="shared" ref="B6147:B6210" si="96">(D6147*10000)+E6147</f>
        <v>1180120045</v>
      </c>
      <c r="C6147">
        <v>111199</v>
      </c>
      <c r="D6147">
        <v>118012</v>
      </c>
      <c r="E6147">
        <v>45</v>
      </c>
      <c r="F6147">
        <v>17366</v>
      </c>
      <c r="G6147">
        <v>3</v>
      </c>
      <c r="H6147" s="1">
        <v>42888</v>
      </c>
      <c r="I6147" s="1">
        <v>43009</v>
      </c>
      <c r="J6147">
        <v>4</v>
      </c>
      <c r="AE6147">
        <v>3</v>
      </c>
      <c r="AF6147">
        <v>3.4</v>
      </c>
      <c r="AG6147" s="1">
        <v>42980</v>
      </c>
      <c r="AH6147" s="1">
        <v>43009</v>
      </c>
      <c r="AI6147" t="s">
        <v>34</v>
      </c>
      <c r="AJ6147" t="s">
        <v>35</v>
      </c>
    </row>
    <row r="6148" spans="1:36" x14ac:dyDescent="0.25">
      <c r="A6148">
        <v>6146</v>
      </c>
      <c r="B6148">
        <f t="shared" si="96"/>
        <v>1180120047</v>
      </c>
      <c r="C6148">
        <v>70527</v>
      </c>
      <c r="D6148">
        <v>118012</v>
      </c>
      <c r="E6148">
        <v>47</v>
      </c>
      <c r="F6148">
        <v>17368</v>
      </c>
      <c r="G6148">
        <v>0</v>
      </c>
      <c r="H6148" s="1">
        <v>42523</v>
      </c>
      <c r="I6148" s="1">
        <v>42644</v>
      </c>
      <c r="J6148">
        <v>1</v>
      </c>
      <c r="AA6148">
        <v>45</v>
      </c>
      <c r="AE6148">
        <v>0</v>
      </c>
      <c r="AF6148">
        <v>0.1</v>
      </c>
      <c r="AG6148" s="1">
        <v>42523</v>
      </c>
      <c r="AH6148" s="1">
        <v>42552</v>
      </c>
      <c r="AI6148" t="s">
        <v>34</v>
      </c>
      <c r="AJ6148" t="s">
        <v>35</v>
      </c>
    </row>
    <row r="6149" spans="1:36" x14ac:dyDescent="0.25">
      <c r="A6149">
        <v>6147</v>
      </c>
      <c r="B6149">
        <f t="shared" si="96"/>
        <v>1180120047</v>
      </c>
      <c r="C6149">
        <v>70527</v>
      </c>
      <c r="D6149">
        <v>118012</v>
      </c>
      <c r="E6149">
        <v>47</v>
      </c>
      <c r="F6149">
        <v>17368</v>
      </c>
      <c r="G6149">
        <v>0</v>
      </c>
      <c r="H6149" s="1">
        <v>42523</v>
      </c>
      <c r="I6149" s="1">
        <v>42644</v>
      </c>
      <c r="J6149">
        <v>2</v>
      </c>
      <c r="AA6149">
        <v>46.4</v>
      </c>
      <c r="AE6149">
        <v>0</v>
      </c>
      <c r="AF6149">
        <v>0.2</v>
      </c>
      <c r="AG6149" s="1">
        <v>42553</v>
      </c>
      <c r="AH6149" s="1">
        <v>42583</v>
      </c>
      <c r="AI6149" t="s">
        <v>34</v>
      </c>
      <c r="AJ6149" t="s">
        <v>35</v>
      </c>
    </row>
    <row r="6150" spans="1:36" x14ac:dyDescent="0.25">
      <c r="A6150">
        <v>6148</v>
      </c>
      <c r="B6150">
        <f t="shared" si="96"/>
        <v>1180120047</v>
      </c>
      <c r="C6150">
        <v>70527</v>
      </c>
      <c r="D6150">
        <v>118012</v>
      </c>
      <c r="E6150">
        <v>47</v>
      </c>
      <c r="F6150">
        <v>17368</v>
      </c>
      <c r="G6150">
        <v>0</v>
      </c>
      <c r="H6150" s="1">
        <v>42523</v>
      </c>
      <c r="I6150" s="1">
        <v>42644</v>
      </c>
      <c r="J6150">
        <v>3</v>
      </c>
      <c r="AA6150">
        <v>47.2</v>
      </c>
      <c r="AE6150">
        <v>0</v>
      </c>
      <c r="AF6150">
        <v>0.3</v>
      </c>
      <c r="AG6150" s="1">
        <v>42584</v>
      </c>
      <c r="AH6150" s="1">
        <v>42614</v>
      </c>
      <c r="AI6150" t="s">
        <v>34</v>
      </c>
      <c r="AJ6150" t="s">
        <v>35</v>
      </c>
    </row>
    <row r="6151" spans="1:36" x14ac:dyDescent="0.25">
      <c r="A6151">
        <v>6149</v>
      </c>
      <c r="B6151">
        <f t="shared" si="96"/>
        <v>1180120047</v>
      </c>
      <c r="C6151">
        <v>70527</v>
      </c>
      <c r="D6151">
        <v>118012</v>
      </c>
      <c r="E6151">
        <v>47</v>
      </c>
      <c r="F6151">
        <v>17368</v>
      </c>
      <c r="G6151">
        <v>0</v>
      </c>
      <c r="H6151" s="1">
        <v>42523</v>
      </c>
      <c r="I6151" s="1">
        <v>42644</v>
      </c>
      <c r="J6151">
        <v>4</v>
      </c>
      <c r="AA6151">
        <v>47.8</v>
      </c>
      <c r="AE6151">
        <v>0</v>
      </c>
      <c r="AF6151">
        <v>0.4</v>
      </c>
      <c r="AG6151" s="1">
        <v>42615</v>
      </c>
      <c r="AH6151" s="1">
        <v>42644</v>
      </c>
      <c r="AI6151" t="s">
        <v>34</v>
      </c>
      <c r="AJ6151" t="s">
        <v>35</v>
      </c>
    </row>
    <row r="6152" spans="1:36" x14ac:dyDescent="0.25">
      <c r="A6152">
        <v>6150</v>
      </c>
      <c r="B6152">
        <f t="shared" si="96"/>
        <v>1180120047</v>
      </c>
      <c r="C6152">
        <v>84169</v>
      </c>
      <c r="D6152">
        <v>118012</v>
      </c>
      <c r="E6152">
        <v>47</v>
      </c>
      <c r="F6152">
        <v>17368</v>
      </c>
      <c r="G6152">
        <v>1</v>
      </c>
      <c r="H6152" s="1">
        <v>42645</v>
      </c>
      <c r="I6152" s="1">
        <v>42767</v>
      </c>
      <c r="J6152">
        <v>1</v>
      </c>
      <c r="AA6152">
        <v>44.6</v>
      </c>
      <c r="AE6152">
        <v>1</v>
      </c>
      <c r="AF6152">
        <v>1.1000000000000001</v>
      </c>
      <c r="AG6152" s="1">
        <v>42645</v>
      </c>
      <c r="AH6152" s="1">
        <v>42675</v>
      </c>
      <c r="AI6152" t="s">
        <v>34</v>
      </c>
      <c r="AJ6152" t="s">
        <v>35</v>
      </c>
    </row>
    <row r="6153" spans="1:36" x14ac:dyDescent="0.25">
      <c r="A6153">
        <v>6151</v>
      </c>
      <c r="B6153">
        <f t="shared" si="96"/>
        <v>1180120047</v>
      </c>
      <c r="C6153">
        <v>84169</v>
      </c>
      <c r="D6153">
        <v>118012</v>
      </c>
      <c r="E6153">
        <v>47</v>
      </c>
      <c r="F6153">
        <v>17368</v>
      </c>
      <c r="G6153">
        <v>1</v>
      </c>
      <c r="H6153" s="1">
        <v>42645</v>
      </c>
      <c r="I6153" s="1">
        <v>42767</v>
      </c>
      <c r="J6153">
        <v>2</v>
      </c>
      <c r="AA6153">
        <v>45</v>
      </c>
      <c r="AE6153">
        <v>1</v>
      </c>
      <c r="AF6153">
        <v>1.2</v>
      </c>
      <c r="AG6153" s="1">
        <v>42676</v>
      </c>
      <c r="AH6153" s="1">
        <v>42705</v>
      </c>
      <c r="AI6153" t="s">
        <v>34</v>
      </c>
      <c r="AJ6153" t="s">
        <v>35</v>
      </c>
    </row>
    <row r="6154" spans="1:36" x14ac:dyDescent="0.25">
      <c r="A6154">
        <v>6152</v>
      </c>
      <c r="B6154">
        <f t="shared" si="96"/>
        <v>1180120047</v>
      </c>
      <c r="C6154">
        <v>84169</v>
      </c>
      <c r="D6154">
        <v>118012</v>
      </c>
      <c r="E6154">
        <v>47</v>
      </c>
      <c r="F6154">
        <v>17368</v>
      </c>
      <c r="G6154">
        <v>1</v>
      </c>
      <c r="H6154" s="1">
        <v>42645</v>
      </c>
      <c r="I6154" s="1">
        <v>42767</v>
      </c>
      <c r="J6154">
        <v>3</v>
      </c>
      <c r="AA6154">
        <v>47</v>
      </c>
      <c r="AE6154">
        <v>1</v>
      </c>
      <c r="AF6154">
        <v>1.3</v>
      </c>
      <c r="AG6154" s="1">
        <v>42706</v>
      </c>
      <c r="AH6154" s="1">
        <v>42736</v>
      </c>
      <c r="AI6154" t="s">
        <v>34</v>
      </c>
      <c r="AJ6154" t="s">
        <v>35</v>
      </c>
    </row>
    <row r="6155" spans="1:36" x14ac:dyDescent="0.25">
      <c r="A6155">
        <v>6153</v>
      </c>
      <c r="B6155">
        <f t="shared" si="96"/>
        <v>1180120047</v>
      </c>
      <c r="C6155">
        <v>84169</v>
      </c>
      <c r="D6155">
        <v>118012</v>
      </c>
      <c r="E6155">
        <v>47</v>
      </c>
      <c r="F6155">
        <v>17368</v>
      </c>
      <c r="G6155">
        <v>1</v>
      </c>
      <c r="H6155" s="1">
        <v>42645</v>
      </c>
      <c r="I6155" s="1">
        <v>42767</v>
      </c>
      <c r="J6155">
        <v>4</v>
      </c>
      <c r="AA6155">
        <v>49.4</v>
      </c>
      <c r="AE6155">
        <v>1</v>
      </c>
      <c r="AF6155">
        <v>1.4</v>
      </c>
      <c r="AG6155" s="1">
        <v>42737</v>
      </c>
      <c r="AH6155" s="1">
        <v>42767</v>
      </c>
      <c r="AI6155" t="s">
        <v>34</v>
      </c>
      <c r="AJ6155" t="s">
        <v>35</v>
      </c>
    </row>
    <row r="6156" spans="1:36" x14ac:dyDescent="0.25">
      <c r="A6156">
        <v>6154</v>
      </c>
      <c r="B6156">
        <f t="shared" si="96"/>
        <v>1180120047</v>
      </c>
      <c r="C6156">
        <v>97130</v>
      </c>
      <c r="D6156">
        <v>118012</v>
      </c>
      <c r="E6156">
        <v>47</v>
      </c>
      <c r="F6156">
        <v>17368</v>
      </c>
      <c r="G6156">
        <v>2</v>
      </c>
      <c r="H6156" s="1">
        <v>42768</v>
      </c>
      <c r="I6156" s="1">
        <v>42887</v>
      </c>
      <c r="J6156">
        <v>1</v>
      </c>
      <c r="AA6156">
        <v>49.4</v>
      </c>
      <c r="AE6156">
        <v>2</v>
      </c>
      <c r="AF6156">
        <v>2.1</v>
      </c>
      <c r="AG6156" s="1">
        <v>42768</v>
      </c>
      <c r="AH6156" s="1">
        <v>42795</v>
      </c>
      <c r="AI6156" t="s">
        <v>34</v>
      </c>
      <c r="AJ6156" t="s">
        <v>35</v>
      </c>
    </row>
    <row r="6157" spans="1:36" x14ac:dyDescent="0.25">
      <c r="A6157">
        <v>6155</v>
      </c>
      <c r="B6157">
        <f t="shared" si="96"/>
        <v>1180120047</v>
      </c>
      <c r="C6157">
        <v>97130</v>
      </c>
      <c r="D6157">
        <v>118012</v>
      </c>
      <c r="E6157">
        <v>47</v>
      </c>
      <c r="F6157">
        <v>17368</v>
      </c>
      <c r="G6157">
        <v>2</v>
      </c>
      <c r="H6157" s="1">
        <v>42768</v>
      </c>
      <c r="I6157" s="1">
        <v>42887</v>
      </c>
      <c r="J6157">
        <v>2</v>
      </c>
      <c r="AA6157">
        <v>47.8</v>
      </c>
      <c r="AE6157">
        <v>2</v>
      </c>
      <c r="AF6157">
        <v>2.2000000000000002</v>
      </c>
      <c r="AG6157" s="1">
        <v>42796</v>
      </c>
      <c r="AH6157" s="1">
        <v>42826</v>
      </c>
      <c r="AI6157" t="s">
        <v>34</v>
      </c>
      <c r="AJ6157" t="s">
        <v>35</v>
      </c>
    </row>
    <row r="6158" spans="1:36" x14ac:dyDescent="0.25">
      <c r="A6158">
        <v>6156</v>
      </c>
      <c r="B6158">
        <f t="shared" si="96"/>
        <v>1180120047</v>
      </c>
      <c r="C6158">
        <v>97130</v>
      </c>
      <c r="D6158">
        <v>118012</v>
      </c>
      <c r="E6158">
        <v>47</v>
      </c>
      <c r="F6158">
        <v>17368</v>
      </c>
      <c r="G6158">
        <v>2</v>
      </c>
      <c r="H6158" s="1">
        <v>42768</v>
      </c>
      <c r="I6158" s="1">
        <v>42887</v>
      </c>
      <c r="J6158">
        <v>3</v>
      </c>
      <c r="AA6158">
        <v>48</v>
      </c>
      <c r="AE6158">
        <v>2</v>
      </c>
      <c r="AF6158">
        <v>2.2999999999999998</v>
      </c>
      <c r="AG6158" s="1">
        <v>42827</v>
      </c>
      <c r="AH6158" s="1">
        <v>42856</v>
      </c>
      <c r="AI6158" t="s">
        <v>34</v>
      </c>
      <c r="AJ6158" t="s">
        <v>35</v>
      </c>
    </row>
    <row r="6159" spans="1:36" x14ac:dyDescent="0.25">
      <c r="A6159">
        <v>6157</v>
      </c>
      <c r="B6159">
        <f t="shared" si="96"/>
        <v>1180120047</v>
      </c>
      <c r="C6159">
        <v>97130</v>
      </c>
      <c r="D6159">
        <v>118012</v>
      </c>
      <c r="E6159">
        <v>47</v>
      </c>
      <c r="F6159">
        <v>17368</v>
      </c>
      <c r="G6159">
        <v>2</v>
      </c>
      <c r="H6159" s="1">
        <v>42768</v>
      </c>
      <c r="I6159" s="1">
        <v>42887</v>
      </c>
      <c r="J6159">
        <v>4</v>
      </c>
      <c r="AE6159">
        <v>2</v>
      </c>
      <c r="AF6159">
        <v>2.4</v>
      </c>
      <c r="AG6159" s="1">
        <v>42857</v>
      </c>
      <c r="AH6159" s="1">
        <v>42887</v>
      </c>
      <c r="AI6159" t="s">
        <v>34</v>
      </c>
      <c r="AJ6159" t="s">
        <v>35</v>
      </c>
    </row>
    <row r="6160" spans="1:36" x14ac:dyDescent="0.25">
      <c r="A6160">
        <v>6158</v>
      </c>
      <c r="B6160">
        <f t="shared" si="96"/>
        <v>1180120047</v>
      </c>
      <c r="C6160">
        <v>111200</v>
      </c>
      <c r="D6160">
        <v>118012</v>
      </c>
      <c r="E6160">
        <v>47</v>
      </c>
      <c r="F6160">
        <v>17368</v>
      </c>
      <c r="G6160">
        <v>3</v>
      </c>
      <c r="H6160" s="1">
        <v>42888</v>
      </c>
      <c r="I6160" s="1">
        <v>43009</v>
      </c>
      <c r="J6160">
        <v>1</v>
      </c>
      <c r="AA6160">
        <v>46</v>
      </c>
      <c r="AE6160">
        <v>3</v>
      </c>
      <c r="AF6160">
        <v>3.1</v>
      </c>
      <c r="AG6160" s="1">
        <v>42888</v>
      </c>
      <c r="AH6160" s="1">
        <v>42917</v>
      </c>
      <c r="AI6160" t="s">
        <v>34</v>
      </c>
      <c r="AJ6160" t="s">
        <v>35</v>
      </c>
    </row>
    <row r="6161" spans="1:36" x14ac:dyDescent="0.25">
      <c r="A6161">
        <v>6159</v>
      </c>
      <c r="B6161">
        <f t="shared" si="96"/>
        <v>1180120047</v>
      </c>
      <c r="C6161">
        <v>111200</v>
      </c>
      <c r="D6161">
        <v>118012</v>
      </c>
      <c r="E6161">
        <v>47</v>
      </c>
      <c r="F6161">
        <v>17368</v>
      </c>
      <c r="G6161">
        <v>3</v>
      </c>
      <c r="H6161" s="1">
        <v>42888</v>
      </c>
      <c r="I6161" s="1">
        <v>43009</v>
      </c>
      <c r="J6161">
        <v>2</v>
      </c>
      <c r="AA6161">
        <v>47.5</v>
      </c>
      <c r="AE6161">
        <v>3</v>
      </c>
      <c r="AF6161">
        <v>3.2</v>
      </c>
      <c r="AG6161" s="1">
        <v>42918</v>
      </c>
      <c r="AH6161" s="1">
        <v>42948</v>
      </c>
      <c r="AI6161" t="s">
        <v>34</v>
      </c>
      <c r="AJ6161" t="s">
        <v>35</v>
      </c>
    </row>
    <row r="6162" spans="1:36" x14ac:dyDescent="0.25">
      <c r="A6162">
        <v>6160</v>
      </c>
      <c r="B6162">
        <f t="shared" si="96"/>
        <v>1180120047</v>
      </c>
      <c r="C6162">
        <v>111200</v>
      </c>
      <c r="D6162">
        <v>118012</v>
      </c>
      <c r="E6162">
        <v>47</v>
      </c>
      <c r="F6162">
        <v>17368</v>
      </c>
      <c r="G6162">
        <v>3</v>
      </c>
      <c r="H6162" s="1">
        <v>42888</v>
      </c>
      <c r="I6162" s="1">
        <v>43009</v>
      </c>
      <c r="J6162">
        <v>3</v>
      </c>
      <c r="AA6162">
        <v>47</v>
      </c>
      <c r="AE6162">
        <v>3</v>
      </c>
      <c r="AF6162">
        <v>3.3</v>
      </c>
      <c r="AG6162" s="1">
        <v>42949</v>
      </c>
      <c r="AH6162" s="1">
        <v>42979</v>
      </c>
      <c r="AI6162" t="s">
        <v>34</v>
      </c>
      <c r="AJ6162" t="s">
        <v>35</v>
      </c>
    </row>
    <row r="6163" spans="1:36" x14ac:dyDescent="0.25">
      <c r="A6163">
        <v>6161</v>
      </c>
      <c r="B6163">
        <f t="shared" si="96"/>
        <v>1180120047</v>
      </c>
      <c r="C6163">
        <v>111200</v>
      </c>
      <c r="D6163">
        <v>118012</v>
      </c>
      <c r="E6163">
        <v>47</v>
      </c>
      <c r="F6163">
        <v>17368</v>
      </c>
      <c r="G6163">
        <v>3</v>
      </c>
      <c r="H6163" s="1">
        <v>42888</v>
      </c>
      <c r="I6163" s="1">
        <v>43009</v>
      </c>
      <c r="J6163">
        <v>4</v>
      </c>
      <c r="AE6163">
        <v>3</v>
      </c>
      <c r="AF6163">
        <v>3.4</v>
      </c>
      <c r="AG6163" s="1">
        <v>42980</v>
      </c>
      <c r="AH6163" s="1">
        <v>43009</v>
      </c>
      <c r="AI6163" t="s">
        <v>34</v>
      </c>
      <c r="AJ6163" t="s">
        <v>35</v>
      </c>
    </row>
    <row r="6164" spans="1:36" x14ac:dyDescent="0.25">
      <c r="A6164">
        <v>6162</v>
      </c>
      <c r="B6164">
        <f t="shared" si="96"/>
        <v>1180120049</v>
      </c>
      <c r="C6164">
        <v>70528</v>
      </c>
      <c r="D6164">
        <v>118012</v>
      </c>
      <c r="E6164">
        <v>49</v>
      </c>
      <c r="F6164">
        <v>17371</v>
      </c>
      <c r="G6164">
        <v>0</v>
      </c>
      <c r="H6164" s="1">
        <v>42523</v>
      </c>
      <c r="I6164" s="1">
        <v>42644</v>
      </c>
      <c r="J6164">
        <v>1</v>
      </c>
      <c r="AE6164">
        <v>0</v>
      </c>
      <c r="AF6164">
        <v>0.1</v>
      </c>
      <c r="AG6164" s="1">
        <v>42523</v>
      </c>
      <c r="AH6164" s="1">
        <v>42552</v>
      </c>
      <c r="AI6164" t="s">
        <v>34</v>
      </c>
      <c r="AJ6164" t="s">
        <v>35</v>
      </c>
    </row>
    <row r="6165" spans="1:36" x14ac:dyDescent="0.25">
      <c r="A6165">
        <v>6163</v>
      </c>
      <c r="B6165">
        <f t="shared" si="96"/>
        <v>1180120049</v>
      </c>
      <c r="C6165">
        <v>70528</v>
      </c>
      <c r="D6165">
        <v>118012</v>
      </c>
      <c r="E6165">
        <v>49</v>
      </c>
      <c r="F6165">
        <v>17371</v>
      </c>
      <c r="G6165">
        <v>0</v>
      </c>
      <c r="H6165" s="1">
        <v>42523</v>
      </c>
      <c r="I6165" s="1">
        <v>42644</v>
      </c>
      <c r="J6165">
        <v>2</v>
      </c>
      <c r="AE6165">
        <v>0</v>
      </c>
      <c r="AF6165">
        <v>0.2</v>
      </c>
      <c r="AG6165" s="1">
        <v>42553</v>
      </c>
      <c r="AH6165" s="1">
        <v>42583</v>
      </c>
      <c r="AI6165" t="s">
        <v>34</v>
      </c>
      <c r="AJ6165" t="s">
        <v>35</v>
      </c>
    </row>
    <row r="6166" spans="1:36" x14ac:dyDescent="0.25">
      <c r="A6166">
        <v>6164</v>
      </c>
      <c r="B6166">
        <f t="shared" si="96"/>
        <v>1180120049</v>
      </c>
      <c r="C6166">
        <v>70528</v>
      </c>
      <c r="D6166">
        <v>118012</v>
      </c>
      <c r="E6166">
        <v>49</v>
      </c>
      <c r="F6166">
        <v>17371</v>
      </c>
      <c r="G6166">
        <v>0</v>
      </c>
      <c r="H6166" s="1">
        <v>42523</v>
      </c>
      <c r="I6166" s="1">
        <v>42644</v>
      </c>
      <c r="J6166">
        <v>3</v>
      </c>
      <c r="AE6166">
        <v>0</v>
      </c>
      <c r="AF6166">
        <v>0.3</v>
      </c>
      <c r="AG6166" s="1">
        <v>42584</v>
      </c>
      <c r="AH6166" s="1">
        <v>42614</v>
      </c>
      <c r="AI6166" t="s">
        <v>34</v>
      </c>
      <c r="AJ6166" t="s">
        <v>35</v>
      </c>
    </row>
    <row r="6167" spans="1:36" x14ac:dyDescent="0.25">
      <c r="A6167">
        <v>6165</v>
      </c>
      <c r="B6167">
        <f t="shared" si="96"/>
        <v>1180120049</v>
      </c>
      <c r="C6167">
        <v>70528</v>
      </c>
      <c r="D6167">
        <v>118012</v>
      </c>
      <c r="E6167">
        <v>49</v>
      </c>
      <c r="F6167">
        <v>17371</v>
      </c>
      <c r="G6167">
        <v>0</v>
      </c>
      <c r="H6167" s="1">
        <v>42523</v>
      </c>
      <c r="I6167" s="1">
        <v>42644</v>
      </c>
      <c r="J6167">
        <v>4</v>
      </c>
      <c r="AE6167">
        <v>0</v>
      </c>
      <c r="AF6167">
        <v>0.4</v>
      </c>
      <c r="AG6167" s="1">
        <v>42615</v>
      </c>
      <c r="AH6167" s="1">
        <v>42644</v>
      </c>
      <c r="AI6167" t="s">
        <v>34</v>
      </c>
      <c r="AJ6167" t="s">
        <v>35</v>
      </c>
    </row>
    <row r="6168" spans="1:36" x14ac:dyDescent="0.25">
      <c r="A6168">
        <v>6166</v>
      </c>
      <c r="B6168">
        <f t="shared" si="96"/>
        <v>1180120049</v>
      </c>
      <c r="C6168">
        <v>84170</v>
      </c>
      <c r="D6168">
        <v>118012</v>
      </c>
      <c r="E6168">
        <v>49</v>
      </c>
      <c r="F6168">
        <v>17371</v>
      </c>
      <c r="G6168">
        <v>1</v>
      </c>
      <c r="H6168" s="1">
        <v>42645</v>
      </c>
      <c r="I6168" s="1">
        <v>42767</v>
      </c>
      <c r="J6168">
        <v>1</v>
      </c>
      <c r="K6168" s="1">
        <v>42663</v>
      </c>
      <c r="T6168">
        <v>0.5</v>
      </c>
      <c r="W6168">
        <v>5200</v>
      </c>
      <c r="X6168">
        <v>17.48</v>
      </c>
      <c r="Z6168">
        <v>70.599999999999994</v>
      </c>
      <c r="AA6168">
        <v>70.599999999999994</v>
      </c>
      <c r="AE6168">
        <v>1</v>
      </c>
      <c r="AF6168">
        <v>1.1000000000000001</v>
      </c>
      <c r="AG6168" s="1">
        <v>42645</v>
      </c>
      <c r="AH6168" s="1">
        <v>42675</v>
      </c>
      <c r="AI6168" t="s">
        <v>34</v>
      </c>
      <c r="AJ6168" t="s">
        <v>35</v>
      </c>
    </row>
    <row r="6169" spans="1:36" x14ac:dyDescent="0.25">
      <c r="A6169">
        <v>6167</v>
      </c>
      <c r="B6169">
        <f t="shared" si="96"/>
        <v>1180120049</v>
      </c>
      <c r="C6169">
        <v>84170</v>
      </c>
      <c r="D6169">
        <v>118012</v>
      </c>
      <c r="E6169">
        <v>49</v>
      </c>
      <c r="F6169">
        <v>17371</v>
      </c>
      <c r="G6169">
        <v>1</v>
      </c>
      <c r="H6169" s="1">
        <v>42645</v>
      </c>
      <c r="I6169" s="1">
        <v>42767</v>
      </c>
      <c r="J6169">
        <v>2</v>
      </c>
      <c r="K6169" s="1">
        <v>42705</v>
      </c>
      <c r="T6169">
        <v>0.6</v>
      </c>
      <c r="W6169">
        <v>54</v>
      </c>
      <c r="X6169">
        <v>18.12</v>
      </c>
      <c r="Z6169">
        <v>70</v>
      </c>
      <c r="AA6169">
        <v>70</v>
      </c>
      <c r="AE6169">
        <v>1</v>
      </c>
      <c r="AF6169">
        <v>1.2</v>
      </c>
      <c r="AG6169" s="1">
        <v>42676</v>
      </c>
      <c r="AH6169" s="1">
        <v>42705</v>
      </c>
      <c r="AI6169" t="s">
        <v>34</v>
      </c>
      <c r="AJ6169" t="s">
        <v>35</v>
      </c>
    </row>
    <row r="6170" spans="1:36" x14ac:dyDescent="0.25">
      <c r="A6170">
        <v>6168</v>
      </c>
      <c r="B6170">
        <f t="shared" si="96"/>
        <v>1180120049</v>
      </c>
      <c r="C6170">
        <v>84170</v>
      </c>
      <c r="D6170">
        <v>118012</v>
      </c>
      <c r="E6170">
        <v>49</v>
      </c>
      <c r="F6170">
        <v>17371</v>
      </c>
      <c r="G6170">
        <v>1</v>
      </c>
      <c r="H6170" s="1">
        <v>42645</v>
      </c>
      <c r="I6170" s="1">
        <v>42767</v>
      </c>
      <c r="J6170">
        <v>3</v>
      </c>
      <c r="AE6170">
        <v>1</v>
      </c>
      <c r="AF6170">
        <v>1.3</v>
      </c>
      <c r="AG6170" s="1">
        <v>42706</v>
      </c>
      <c r="AH6170" s="1">
        <v>42736</v>
      </c>
      <c r="AI6170" t="s">
        <v>34</v>
      </c>
      <c r="AJ6170" t="s">
        <v>35</v>
      </c>
    </row>
    <row r="6171" spans="1:36" x14ac:dyDescent="0.25">
      <c r="A6171">
        <v>6169</v>
      </c>
      <c r="B6171">
        <f t="shared" si="96"/>
        <v>1180120049</v>
      </c>
      <c r="C6171">
        <v>84170</v>
      </c>
      <c r="D6171">
        <v>118012</v>
      </c>
      <c r="E6171">
        <v>49</v>
      </c>
      <c r="F6171">
        <v>17371</v>
      </c>
      <c r="G6171">
        <v>1</v>
      </c>
      <c r="H6171" s="1">
        <v>42645</v>
      </c>
      <c r="I6171" s="1">
        <v>42767</v>
      </c>
      <c r="J6171">
        <v>4</v>
      </c>
      <c r="K6171" s="1">
        <v>42761</v>
      </c>
      <c r="T6171">
        <v>0.5</v>
      </c>
      <c r="W6171">
        <v>58</v>
      </c>
      <c r="X6171">
        <v>18.55</v>
      </c>
      <c r="Z6171">
        <v>70</v>
      </c>
      <c r="AA6171">
        <v>70</v>
      </c>
      <c r="AE6171">
        <v>1</v>
      </c>
      <c r="AF6171">
        <v>1.4</v>
      </c>
      <c r="AG6171" s="1">
        <v>42737</v>
      </c>
      <c r="AH6171" s="1">
        <v>42767</v>
      </c>
      <c r="AI6171" t="s">
        <v>34</v>
      </c>
      <c r="AJ6171" t="s">
        <v>35</v>
      </c>
    </row>
    <row r="6172" spans="1:36" x14ac:dyDescent="0.25">
      <c r="A6172">
        <v>6170</v>
      </c>
      <c r="B6172">
        <f t="shared" si="96"/>
        <v>1180120049</v>
      </c>
      <c r="C6172">
        <v>97131</v>
      </c>
      <c r="D6172">
        <v>118012</v>
      </c>
      <c r="E6172">
        <v>49</v>
      </c>
      <c r="F6172">
        <v>17371</v>
      </c>
      <c r="G6172">
        <v>2</v>
      </c>
      <c r="H6172" s="1">
        <v>42768</v>
      </c>
      <c r="I6172" s="1">
        <v>42887</v>
      </c>
      <c r="J6172">
        <v>1</v>
      </c>
      <c r="AE6172">
        <v>2</v>
      </c>
      <c r="AF6172">
        <v>2.1</v>
      </c>
      <c r="AG6172" s="1">
        <v>42768</v>
      </c>
      <c r="AH6172" s="1">
        <v>42795</v>
      </c>
      <c r="AI6172" t="s">
        <v>34</v>
      </c>
      <c r="AJ6172" t="s">
        <v>35</v>
      </c>
    </row>
    <row r="6173" spans="1:36" x14ac:dyDescent="0.25">
      <c r="A6173">
        <v>6171</v>
      </c>
      <c r="B6173">
        <f t="shared" si="96"/>
        <v>1180120049</v>
      </c>
      <c r="C6173">
        <v>97131</v>
      </c>
      <c r="D6173">
        <v>118012</v>
      </c>
      <c r="E6173">
        <v>49</v>
      </c>
      <c r="F6173">
        <v>17371</v>
      </c>
      <c r="G6173">
        <v>2</v>
      </c>
      <c r="H6173" s="1">
        <v>42768</v>
      </c>
      <c r="I6173" s="1">
        <v>42887</v>
      </c>
      <c r="J6173">
        <v>2</v>
      </c>
      <c r="AA6173">
        <v>70</v>
      </c>
      <c r="AE6173">
        <v>2</v>
      </c>
      <c r="AF6173">
        <v>2.2000000000000002</v>
      </c>
      <c r="AG6173" s="1">
        <v>42796</v>
      </c>
      <c r="AH6173" s="1">
        <v>42826</v>
      </c>
      <c r="AI6173" t="s">
        <v>34</v>
      </c>
      <c r="AJ6173" t="s">
        <v>35</v>
      </c>
    </row>
    <row r="6174" spans="1:36" x14ac:dyDescent="0.25">
      <c r="A6174">
        <v>6172</v>
      </c>
      <c r="B6174">
        <f t="shared" si="96"/>
        <v>1180120049</v>
      </c>
      <c r="C6174">
        <v>97131</v>
      </c>
      <c r="D6174">
        <v>118012</v>
      </c>
      <c r="E6174">
        <v>49</v>
      </c>
      <c r="F6174">
        <v>17371</v>
      </c>
      <c r="G6174">
        <v>2</v>
      </c>
      <c r="H6174" s="1">
        <v>42768</v>
      </c>
      <c r="I6174" s="1">
        <v>42887</v>
      </c>
      <c r="J6174">
        <v>3</v>
      </c>
      <c r="AE6174">
        <v>2</v>
      </c>
      <c r="AF6174">
        <v>2.2999999999999998</v>
      </c>
      <c r="AG6174" s="1">
        <v>42827</v>
      </c>
      <c r="AH6174" s="1">
        <v>42856</v>
      </c>
      <c r="AI6174" t="s">
        <v>34</v>
      </c>
      <c r="AJ6174" t="s">
        <v>35</v>
      </c>
    </row>
    <row r="6175" spans="1:36" x14ac:dyDescent="0.25">
      <c r="A6175">
        <v>6173</v>
      </c>
      <c r="B6175">
        <f t="shared" si="96"/>
        <v>1180120049</v>
      </c>
      <c r="C6175">
        <v>97131</v>
      </c>
      <c r="D6175">
        <v>118012</v>
      </c>
      <c r="E6175">
        <v>49</v>
      </c>
      <c r="F6175">
        <v>17371</v>
      </c>
      <c r="G6175">
        <v>2</v>
      </c>
      <c r="H6175" s="1">
        <v>42768</v>
      </c>
      <c r="I6175" s="1">
        <v>42887</v>
      </c>
      <c r="J6175">
        <v>4</v>
      </c>
      <c r="AA6175">
        <v>70</v>
      </c>
      <c r="AE6175">
        <v>2</v>
      </c>
      <c r="AF6175">
        <v>2.4</v>
      </c>
      <c r="AG6175" s="1">
        <v>42857</v>
      </c>
      <c r="AH6175" s="1">
        <v>42887</v>
      </c>
      <c r="AI6175" t="s">
        <v>34</v>
      </c>
      <c r="AJ6175" t="s">
        <v>35</v>
      </c>
    </row>
    <row r="6176" spans="1:36" x14ac:dyDescent="0.25">
      <c r="A6176">
        <v>6174</v>
      </c>
      <c r="B6176">
        <f t="shared" si="96"/>
        <v>1180120049</v>
      </c>
      <c r="C6176">
        <v>111201</v>
      </c>
      <c r="D6176">
        <v>118012</v>
      </c>
      <c r="E6176">
        <v>49</v>
      </c>
      <c r="F6176">
        <v>17371</v>
      </c>
      <c r="G6176">
        <v>3</v>
      </c>
      <c r="H6176" s="1">
        <v>42888</v>
      </c>
      <c r="I6176" s="1">
        <v>43009</v>
      </c>
      <c r="J6176">
        <v>1</v>
      </c>
      <c r="AE6176">
        <v>3</v>
      </c>
      <c r="AF6176">
        <v>3.1</v>
      </c>
      <c r="AG6176" s="1">
        <v>42888</v>
      </c>
      <c r="AH6176" s="1">
        <v>42917</v>
      </c>
      <c r="AI6176" t="s">
        <v>34</v>
      </c>
      <c r="AJ6176" t="s">
        <v>35</v>
      </c>
    </row>
    <row r="6177" spans="1:36" x14ac:dyDescent="0.25">
      <c r="A6177">
        <v>6175</v>
      </c>
      <c r="B6177">
        <f t="shared" si="96"/>
        <v>1180120049</v>
      </c>
      <c r="C6177">
        <v>111201</v>
      </c>
      <c r="D6177">
        <v>118012</v>
      </c>
      <c r="E6177">
        <v>49</v>
      </c>
      <c r="F6177">
        <v>17371</v>
      </c>
      <c r="G6177">
        <v>3</v>
      </c>
      <c r="H6177" s="1">
        <v>42888</v>
      </c>
      <c r="I6177" s="1">
        <v>43009</v>
      </c>
      <c r="J6177">
        <v>2</v>
      </c>
      <c r="AE6177">
        <v>3</v>
      </c>
      <c r="AF6177">
        <v>3.2</v>
      </c>
      <c r="AG6177" s="1">
        <v>42918</v>
      </c>
      <c r="AH6177" s="1">
        <v>42948</v>
      </c>
      <c r="AI6177" t="s">
        <v>34</v>
      </c>
      <c r="AJ6177" t="s">
        <v>35</v>
      </c>
    </row>
    <row r="6178" spans="1:36" x14ac:dyDescent="0.25">
      <c r="A6178">
        <v>6176</v>
      </c>
      <c r="B6178">
        <f t="shared" si="96"/>
        <v>1180120049</v>
      </c>
      <c r="C6178">
        <v>111201</v>
      </c>
      <c r="D6178">
        <v>118012</v>
      </c>
      <c r="E6178">
        <v>49</v>
      </c>
      <c r="F6178">
        <v>17371</v>
      </c>
      <c r="G6178">
        <v>3</v>
      </c>
      <c r="H6178" s="1">
        <v>42888</v>
      </c>
      <c r="I6178" s="1">
        <v>43009</v>
      </c>
      <c r="J6178">
        <v>3</v>
      </c>
      <c r="AA6178">
        <v>70</v>
      </c>
      <c r="AE6178">
        <v>3</v>
      </c>
      <c r="AF6178">
        <v>3.3</v>
      </c>
      <c r="AG6178" s="1">
        <v>42949</v>
      </c>
      <c r="AH6178" s="1">
        <v>42979</v>
      </c>
      <c r="AI6178" t="s">
        <v>34</v>
      </c>
      <c r="AJ6178" t="s">
        <v>35</v>
      </c>
    </row>
    <row r="6179" spans="1:36" x14ac:dyDescent="0.25">
      <c r="A6179">
        <v>6177</v>
      </c>
      <c r="B6179">
        <f t="shared" si="96"/>
        <v>1180120049</v>
      </c>
      <c r="C6179">
        <v>111201</v>
      </c>
      <c r="D6179">
        <v>118012</v>
      </c>
      <c r="E6179">
        <v>49</v>
      </c>
      <c r="F6179">
        <v>17371</v>
      </c>
      <c r="G6179">
        <v>3</v>
      </c>
      <c r="H6179" s="1">
        <v>42888</v>
      </c>
      <c r="I6179" s="1">
        <v>43009</v>
      </c>
      <c r="J6179">
        <v>4</v>
      </c>
      <c r="AE6179">
        <v>3</v>
      </c>
      <c r="AF6179">
        <v>3.4</v>
      </c>
      <c r="AG6179" s="1">
        <v>42980</v>
      </c>
      <c r="AH6179" s="1">
        <v>43009</v>
      </c>
      <c r="AI6179" t="s">
        <v>34</v>
      </c>
      <c r="AJ6179" t="s">
        <v>35</v>
      </c>
    </row>
    <row r="6180" spans="1:36" x14ac:dyDescent="0.25">
      <c r="A6180">
        <v>6178</v>
      </c>
      <c r="B6180">
        <f t="shared" si="96"/>
        <v>1180120052</v>
      </c>
      <c r="C6180">
        <v>70530</v>
      </c>
      <c r="D6180">
        <v>118012</v>
      </c>
      <c r="E6180">
        <v>52</v>
      </c>
      <c r="F6180">
        <v>17377</v>
      </c>
      <c r="G6180">
        <v>0</v>
      </c>
      <c r="H6180" s="1">
        <v>42523</v>
      </c>
      <c r="I6180" s="1">
        <v>42644</v>
      </c>
      <c r="J6180">
        <v>1</v>
      </c>
      <c r="AA6180">
        <v>71.3</v>
      </c>
      <c r="AE6180">
        <v>0</v>
      </c>
      <c r="AF6180">
        <v>0.1</v>
      </c>
      <c r="AG6180" s="1">
        <v>42523</v>
      </c>
      <c r="AH6180" s="1">
        <v>42552</v>
      </c>
      <c r="AI6180" t="s">
        <v>34</v>
      </c>
      <c r="AJ6180" t="s">
        <v>35</v>
      </c>
    </row>
    <row r="6181" spans="1:36" x14ac:dyDescent="0.25">
      <c r="A6181">
        <v>6179</v>
      </c>
      <c r="B6181">
        <f t="shared" si="96"/>
        <v>1180120052</v>
      </c>
      <c r="C6181">
        <v>70530</v>
      </c>
      <c r="D6181">
        <v>118012</v>
      </c>
      <c r="E6181">
        <v>52</v>
      </c>
      <c r="F6181">
        <v>17377</v>
      </c>
      <c r="G6181">
        <v>0</v>
      </c>
      <c r="H6181" s="1">
        <v>42523</v>
      </c>
      <c r="I6181" s="1">
        <v>42644</v>
      </c>
      <c r="J6181">
        <v>2</v>
      </c>
      <c r="AE6181">
        <v>0</v>
      </c>
      <c r="AF6181">
        <v>0.2</v>
      </c>
      <c r="AG6181" s="1">
        <v>42553</v>
      </c>
      <c r="AH6181" s="1">
        <v>42583</v>
      </c>
      <c r="AI6181" t="s">
        <v>34</v>
      </c>
      <c r="AJ6181" t="s">
        <v>35</v>
      </c>
    </row>
    <row r="6182" spans="1:36" x14ac:dyDescent="0.25">
      <c r="A6182">
        <v>6180</v>
      </c>
      <c r="B6182">
        <f t="shared" si="96"/>
        <v>1180120052</v>
      </c>
      <c r="C6182">
        <v>70530</v>
      </c>
      <c r="D6182">
        <v>118012</v>
      </c>
      <c r="E6182">
        <v>52</v>
      </c>
      <c r="F6182">
        <v>17377</v>
      </c>
      <c r="G6182">
        <v>0</v>
      </c>
      <c r="H6182" s="1">
        <v>42523</v>
      </c>
      <c r="I6182" s="1">
        <v>42644</v>
      </c>
      <c r="J6182">
        <v>3</v>
      </c>
      <c r="AA6182">
        <v>70.2</v>
      </c>
      <c r="AE6182">
        <v>0</v>
      </c>
      <c r="AF6182">
        <v>0.3</v>
      </c>
      <c r="AG6182" s="1">
        <v>42584</v>
      </c>
      <c r="AH6182" s="1">
        <v>42614</v>
      </c>
      <c r="AI6182" t="s">
        <v>34</v>
      </c>
      <c r="AJ6182" t="s">
        <v>35</v>
      </c>
    </row>
    <row r="6183" spans="1:36" x14ac:dyDescent="0.25">
      <c r="A6183">
        <v>6181</v>
      </c>
      <c r="B6183">
        <f t="shared" si="96"/>
        <v>1180120052</v>
      </c>
      <c r="C6183">
        <v>70530</v>
      </c>
      <c r="D6183">
        <v>118012</v>
      </c>
      <c r="E6183">
        <v>52</v>
      </c>
      <c r="F6183">
        <v>17377</v>
      </c>
      <c r="G6183">
        <v>0</v>
      </c>
      <c r="H6183" s="1">
        <v>42523</v>
      </c>
      <c r="I6183" s="1">
        <v>42644</v>
      </c>
      <c r="J6183">
        <v>4</v>
      </c>
      <c r="AE6183">
        <v>0</v>
      </c>
      <c r="AF6183">
        <v>0.4</v>
      </c>
      <c r="AG6183" s="1">
        <v>42615</v>
      </c>
      <c r="AH6183" s="1">
        <v>42644</v>
      </c>
      <c r="AI6183" t="s">
        <v>34</v>
      </c>
      <c r="AJ6183" t="s">
        <v>35</v>
      </c>
    </row>
    <row r="6184" spans="1:36" x14ac:dyDescent="0.25">
      <c r="A6184">
        <v>6182</v>
      </c>
      <c r="B6184">
        <f t="shared" si="96"/>
        <v>1180120052</v>
      </c>
      <c r="C6184">
        <v>84159</v>
      </c>
      <c r="D6184">
        <v>118012</v>
      </c>
      <c r="E6184">
        <v>52</v>
      </c>
      <c r="F6184">
        <v>17377</v>
      </c>
      <c r="G6184">
        <v>1</v>
      </c>
      <c r="H6184" s="1">
        <v>42645</v>
      </c>
      <c r="I6184" s="1">
        <v>42767</v>
      </c>
      <c r="J6184">
        <v>1</v>
      </c>
      <c r="AA6184">
        <v>69.8</v>
      </c>
      <c r="AE6184">
        <v>1</v>
      </c>
      <c r="AF6184">
        <v>1.1000000000000001</v>
      </c>
      <c r="AG6184" s="1">
        <v>42645</v>
      </c>
      <c r="AH6184" s="1">
        <v>42675</v>
      </c>
      <c r="AI6184" t="s">
        <v>34</v>
      </c>
      <c r="AJ6184" t="s">
        <v>35</v>
      </c>
    </row>
    <row r="6185" spans="1:36" x14ac:dyDescent="0.25">
      <c r="A6185">
        <v>6183</v>
      </c>
      <c r="B6185">
        <f t="shared" si="96"/>
        <v>1180120052</v>
      </c>
      <c r="C6185">
        <v>84159</v>
      </c>
      <c r="D6185">
        <v>118012</v>
      </c>
      <c r="E6185">
        <v>52</v>
      </c>
      <c r="F6185">
        <v>17377</v>
      </c>
      <c r="G6185">
        <v>1</v>
      </c>
      <c r="H6185" s="1">
        <v>42645</v>
      </c>
      <c r="I6185" s="1">
        <v>42767</v>
      </c>
      <c r="J6185">
        <v>2</v>
      </c>
      <c r="AE6185">
        <v>1</v>
      </c>
      <c r="AF6185">
        <v>1.2</v>
      </c>
      <c r="AG6185" s="1">
        <v>42676</v>
      </c>
      <c r="AH6185" s="1">
        <v>42705</v>
      </c>
      <c r="AI6185" t="s">
        <v>34</v>
      </c>
      <c r="AJ6185" t="s">
        <v>35</v>
      </c>
    </row>
    <row r="6186" spans="1:36" x14ac:dyDescent="0.25">
      <c r="A6186">
        <v>6184</v>
      </c>
      <c r="B6186">
        <f t="shared" si="96"/>
        <v>1180120052</v>
      </c>
      <c r="C6186">
        <v>84159</v>
      </c>
      <c r="D6186">
        <v>118012</v>
      </c>
      <c r="E6186">
        <v>52</v>
      </c>
      <c r="F6186">
        <v>17377</v>
      </c>
      <c r="G6186">
        <v>1</v>
      </c>
      <c r="H6186" s="1">
        <v>42645</v>
      </c>
      <c r="I6186" s="1">
        <v>42767</v>
      </c>
      <c r="J6186">
        <v>3</v>
      </c>
      <c r="AA6186">
        <v>71</v>
      </c>
      <c r="AE6186">
        <v>1</v>
      </c>
      <c r="AF6186">
        <v>1.3</v>
      </c>
      <c r="AG6186" s="1">
        <v>42706</v>
      </c>
      <c r="AH6186" s="1">
        <v>42736</v>
      </c>
      <c r="AI6186" t="s">
        <v>34</v>
      </c>
      <c r="AJ6186" t="s">
        <v>35</v>
      </c>
    </row>
    <row r="6187" spans="1:36" x14ac:dyDescent="0.25">
      <c r="A6187">
        <v>6185</v>
      </c>
      <c r="B6187">
        <f t="shared" si="96"/>
        <v>1180120052</v>
      </c>
      <c r="C6187">
        <v>84159</v>
      </c>
      <c r="D6187">
        <v>118012</v>
      </c>
      <c r="E6187">
        <v>52</v>
      </c>
      <c r="F6187">
        <v>17377</v>
      </c>
      <c r="G6187">
        <v>1</v>
      </c>
      <c r="H6187" s="1">
        <v>42645</v>
      </c>
      <c r="I6187" s="1">
        <v>42767</v>
      </c>
      <c r="J6187">
        <v>4</v>
      </c>
      <c r="AA6187">
        <v>63.2</v>
      </c>
      <c r="AE6187">
        <v>1</v>
      </c>
      <c r="AF6187">
        <v>1.4</v>
      </c>
      <c r="AG6187" s="1">
        <v>42737</v>
      </c>
      <c r="AH6187" s="1">
        <v>42767</v>
      </c>
      <c r="AI6187" t="s">
        <v>34</v>
      </c>
      <c r="AJ6187" t="s">
        <v>35</v>
      </c>
    </row>
    <row r="6188" spans="1:36" x14ac:dyDescent="0.25">
      <c r="A6188">
        <v>6186</v>
      </c>
      <c r="B6188">
        <f t="shared" si="96"/>
        <v>1180120052</v>
      </c>
      <c r="C6188">
        <v>97120</v>
      </c>
      <c r="D6188">
        <v>118012</v>
      </c>
      <c r="E6188">
        <v>52</v>
      </c>
      <c r="F6188">
        <v>17377</v>
      </c>
      <c r="G6188">
        <v>2</v>
      </c>
      <c r="H6188" s="1">
        <v>42768</v>
      </c>
      <c r="I6188" s="1">
        <v>42887</v>
      </c>
      <c r="J6188">
        <v>1</v>
      </c>
      <c r="AA6188">
        <v>73</v>
      </c>
      <c r="AE6188">
        <v>2</v>
      </c>
      <c r="AF6188">
        <v>2.1</v>
      </c>
      <c r="AG6188" s="1">
        <v>42768</v>
      </c>
      <c r="AH6188" s="1">
        <v>42795</v>
      </c>
      <c r="AI6188" t="s">
        <v>34</v>
      </c>
      <c r="AJ6188" t="s">
        <v>35</v>
      </c>
    </row>
    <row r="6189" spans="1:36" x14ac:dyDescent="0.25">
      <c r="A6189">
        <v>6187</v>
      </c>
      <c r="B6189">
        <f t="shared" si="96"/>
        <v>1180120052</v>
      </c>
      <c r="C6189">
        <v>97120</v>
      </c>
      <c r="D6189">
        <v>118012</v>
      </c>
      <c r="E6189">
        <v>52</v>
      </c>
      <c r="F6189">
        <v>17377</v>
      </c>
      <c r="G6189">
        <v>2</v>
      </c>
      <c r="H6189" s="1">
        <v>42768</v>
      </c>
      <c r="I6189" s="1">
        <v>42887</v>
      </c>
      <c r="J6189">
        <v>2</v>
      </c>
      <c r="AA6189">
        <v>72</v>
      </c>
      <c r="AE6189">
        <v>2</v>
      </c>
      <c r="AF6189">
        <v>2.2000000000000002</v>
      </c>
      <c r="AG6189" s="1">
        <v>42796</v>
      </c>
      <c r="AH6189" s="1">
        <v>42826</v>
      </c>
      <c r="AI6189" t="s">
        <v>34</v>
      </c>
      <c r="AJ6189" t="s">
        <v>35</v>
      </c>
    </row>
    <row r="6190" spans="1:36" x14ac:dyDescent="0.25">
      <c r="A6190">
        <v>6188</v>
      </c>
      <c r="B6190">
        <f t="shared" si="96"/>
        <v>1180120052</v>
      </c>
      <c r="C6190">
        <v>97120</v>
      </c>
      <c r="D6190">
        <v>118012</v>
      </c>
      <c r="E6190">
        <v>52</v>
      </c>
      <c r="F6190">
        <v>17377</v>
      </c>
      <c r="G6190">
        <v>2</v>
      </c>
      <c r="H6190" s="1">
        <v>42768</v>
      </c>
      <c r="I6190" s="1">
        <v>42887</v>
      </c>
      <c r="J6190">
        <v>3</v>
      </c>
      <c r="AA6190">
        <v>71.5</v>
      </c>
      <c r="AE6190">
        <v>2</v>
      </c>
      <c r="AF6190">
        <v>2.2999999999999998</v>
      </c>
      <c r="AG6190" s="1">
        <v>42827</v>
      </c>
      <c r="AH6190" s="1">
        <v>42856</v>
      </c>
      <c r="AI6190" t="s">
        <v>34</v>
      </c>
      <c r="AJ6190" t="s">
        <v>35</v>
      </c>
    </row>
    <row r="6191" spans="1:36" x14ac:dyDescent="0.25">
      <c r="A6191">
        <v>6189</v>
      </c>
      <c r="B6191">
        <f t="shared" si="96"/>
        <v>1180120052</v>
      </c>
      <c r="C6191">
        <v>97120</v>
      </c>
      <c r="D6191">
        <v>118012</v>
      </c>
      <c r="E6191">
        <v>52</v>
      </c>
      <c r="F6191">
        <v>17377</v>
      </c>
      <c r="G6191">
        <v>2</v>
      </c>
      <c r="H6191" s="1">
        <v>42768</v>
      </c>
      <c r="I6191" s="1">
        <v>42887</v>
      </c>
      <c r="J6191">
        <v>4</v>
      </c>
      <c r="AE6191">
        <v>2</v>
      </c>
      <c r="AF6191">
        <v>2.4</v>
      </c>
      <c r="AG6191" s="1">
        <v>42857</v>
      </c>
      <c r="AH6191" s="1">
        <v>42887</v>
      </c>
      <c r="AI6191" t="s">
        <v>34</v>
      </c>
      <c r="AJ6191" t="s">
        <v>35</v>
      </c>
    </row>
    <row r="6192" spans="1:36" x14ac:dyDescent="0.25">
      <c r="A6192">
        <v>6190</v>
      </c>
      <c r="B6192">
        <f t="shared" si="96"/>
        <v>1180120052</v>
      </c>
      <c r="C6192">
        <v>111202</v>
      </c>
      <c r="D6192">
        <v>118012</v>
      </c>
      <c r="E6192">
        <v>52</v>
      </c>
      <c r="F6192">
        <v>17377</v>
      </c>
      <c r="G6192">
        <v>3</v>
      </c>
      <c r="H6192" s="1">
        <v>42888</v>
      </c>
      <c r="I6192" s="1">
        <v>43009</v>
      </c>
      <c r="J6192">
        <v>1</v>
      </c>
      <c r="AA6192">
        <v>72</v>
      </c>
      <c r="AE6192">
        <v>3</v>
      </c>
      <c r="AF6192">
        <v>3.1</v>
      </c>
      <c r="AG6192" s="1">
        <v>42888</v>
      </c>
      <c r="AH6192" s="1">
        <v>42917</v>
      </c>
      <c r="AI6192" t="s">
        <v>34</v>
      </c>
      <c r="AJ6192" t="s">
        <v>35</v>
      </c>
    </row>
    <row r="6193" spans="1:36" x14ac:dyDescent="0.25">
      <c r="A6193">
        <v>6191</v>
      </c>
      <c r="B6193">
        <f t="shared" si="96"/>
        <v>1180120052</v>
      </c>
      <c r="C6193">
        <v>111202</v>
      </c>
      <c r="D6193">
        <v>118012</v>
      </c>
      <c r="E6193">
        <v>52</v>
      </c>
      <c r="F6193">
        <v>17377</v>
      </c>
      <c r="G6193">
        <v>3</v>
      </c>
      <c r="H6193" s="1">
        <v>42888</v>
      </c>
      <c r="I6193" s="1">
        <v>43009</v>
      </c>
      <c r="J6193">
        <v>2</v>
      </c>
      <c r="AA6193">
        <v>71.5</v>
      </c>
      <c r="AE6193">
        <v>3</v>
      </c>
      <c r="AF6193">
        <v>3.2</v>
      </c>
      <c r="AG6193" s="1">
        <v>42918</v>
      </c>
      <c r="AH6193" s="1">
        <v>42948</v>
      </c>
      <c r="AI6193" t="s">
        <v>34</v>
      </c>
      <c r="AJ6193" t="s">
        <v>35</v>
      </c>
    </row>
    <row r="6194" spans="1:36" x14ac:dyDescent="0.25">
      <c r="A6194">
        <v>6192</v>
      </c>
      <c r="B6194">
        <f t="shared" si="96"/>
        <v>1180120052</v>
      </c>
      <c r="C6194">
        <v>111202</v>
      </c>
      <c r="D6194">
        <v>118012</v>
      </c>
      <c r="E6194">
        <v>52</v>
      </c>
      <c r="F6194">
        <v>17377</v>
      </c>
      <c r="G6194">
        <v>3</v>
      </c>
      <c r="H6194" s="1">
        <v>42888</v>
      </c>
      <c r="I6194" s="1">
        <v>43009</v>
      </c>
      <c r="J6194">
        <v>3</v>
      </c>
      <c r="AA6194">
        <v>70.5</v>
      </c>
      <c r="AE6194">
        <v>3</v>
      </c>
      <c r="AF6194">
        <v>3.3</v>
      </c>
      <c r="AG6194" s="1">
        <v>42949</v>
      </c>
      <c r="AH6194" s="1">
        <v>42979</v>
      </c>
      <c r="AI6194" t="s">
        <v>34</v>
      </c>
      <c r="AJ6194" t="s">
        <v>35</v>
      </c>
    </row>
    <row r="6195" spans="1:36" x14ac:dyDescent="0.25">
      <c r="A6195">
        <v>6193</v>
      </c>
      <c r="B6195">
        <f t="shared" si="96"/>
        <v>1180120052</v>
      </c>
      <c r="C6195">
        <v>111202</v>
      </c>
      <c r="D6195">
        <v>118012</v>
      </c>
      <c r="E6195">
        <v>52</v>
      </c>
      <c r="F6195">
        <v>17377</v>
      </c>
      <c r="G6195">
        <v>3</v>
      </c>
      <c r="H6195" s="1">
        <v>42888</v>
      </c>
      <c r="I6195" s="1">
        <v>43009</v>
      </c>
      <c r="J6195">
        <v>4</v>
      </c>
      <c r="AE6195">
        <v>3</v>
      </c>
      <c r="AF6195">
        <v>3.4</v>
      </c>
      <c r="AG6195" s="1">
        <v>42980</v>
      </c>
      <c r="AH6195" s="1">
        <v>43009</v>
      </c>
      <c r="AI6195" t="s">
        <v>34</v>
      </c>
      <c r="AJ6195" t="s">
        <v>35</v>
      </c>
    </row>
    <row r="6196" spans="1:36" x14ac:dyDescent="0.25">
      <c r="A6196">
        <v>6194</v>
      </c>
      <c r="B6196">
        <f t="shared" si="96"/>
        <v>1180120053</v>
      </c>
      <c r="C6196">
        <v>70531</v>
      </c>
      <c r="D6196">
        <v>118012</v>
      </c>
      <c r="E6196">
        <v>53</v>
      </c>
      <c r="F6196">
        <v>17379</v>
      </c>
      <c r="G6196">
        <v>0</v>
      </c>
      <c r="H6196" s="1">
        <v>42523</v>
      </c>
      <c r="I6196" s="1">
        <v>42644</v>
      </c>
      <c r="J6196">
        <v>1</v>
      </c>
      <c r="AE6196">
        <v>0</v>
      </c>
      <c r="AF6196">
        <v>0.1</v>
      </c>
      <c r="AG6196" s="1">
        <v>42523</v>
      </c>
      <c r="AH6196" s="1">
        <v>42552</v>
      </c>
      <c r="AI6196" t="s">
        <v>34</v>
      </c>
      <c r="AJ6196" t="s">
        <v>35</v>
      </c>
    </row>
    <row r="6197" spans="1:36" x14ac:dyDescent="0.25">
      <c r="A6197">
        <v>6195</v>
      </c>
      <c r="B6197">
        <f t="shared" si="96"/>
        <v>1180120053</v>
      </c>
      <c r="C6197">
        <v>70531</v>
      </c>
      <c r="D6197">
        <v>118012</v>
      </c>
      <c r="E6197">
        <v>53</v>
      </c>
      <c r="F6197">
        <v>17379</v>
      </c>
      <c r="G6197">
        <v>0</v>
      </c>
      <c r="H6197" s="1">
        <v>42523</v>
      </c>
      <c r="I6197" s="1">
        <v>42644</v>
      </c>
      <c r="J6197">
        <v>2</v>
      </c>
      <c r="AE6197">
        <v>0</v>
      </c>
      <c r="AF6197">
        <v>0.2</v>
      </c>
      <c r="AG6197" s="1">
        <v>42553</v>
      </c>
      <c r="AH6197" s="1">
        <v>42583</v>
      </c>
      <c r="AI6197" t="s">
        <v>34</v>
      </c>
      <c r="AJ6197" t="s">
        <v>35</v>
      </c>
    </row>
    <row r="6198" spans="1:36" x14ac:dyDescent="0.25">
      <c r="A6198">
        <v>6196</v>
      </c>
      <c r="B6198">
        <f t="shared" si="96"/>
        <v>1180120053</v>
      </c>
      <c r="C6198">
        <v>70531</v>
      </c>
      <c r="D6198">
        <v>118012</v>
      </c>
      <c r="E6198">
        <v>53</v>
      </c>
      <c r="F6198">
        <v>17379</v>
      </c>
      <c r="G6198">
        <v>0</v>
      </c>
      <c r="H6198" s="1">
        <v>42523</v>
      </c>
      <c r="I6198" s="1">
        <v>42644</v>
      </c>
      <c r="J6198">
        <v>3</v>
      </c>
      <c r="AA6198">
        <v>40.200000000000003</v>
      </c>
      <c r="AE6198">
        <v>0</v>
      </c>
      <c r="AF6198">
        <v>0.3</v>
      </c>
      <c r="AG6198" s="1">
        <v>42584</v>
      </c>
      <c r="AH6198" s="1">
        <v>42614</v>
      </c>
      <c r="AI6198" t="s">
        <v>34</v>
      </c>
      <c r="AJ6198" t="s">
        <v>35</v>
      </c>
    </row>
    <row r="6199" spans="1:36" x14ac:dyDescent="0.25">
      <c r="A6199">
        <v>6197</v>
      </c>
      <c r="B6199">
        <f t="shared" si="96"/>
        <v>1180120053</v>
      </c>
      <c r="C6199">
        <v>70531</v>
      </c>
      <c r="D6199">
        <v>118012</v>
      </c>
      <c r="E6199">
        <v>53</v>
      </c>
      <c r="F6199">
        <v>17379</v>
      </c>
      <c r="G6199">
        <v>0</v>
      </c>
      <c r="H6199" s="1">
        <v>42523</v>
      </c>
      <c r="I6199" s="1">
        <v>42644</v>
      </c>
      <c r="J6199">
        <v>4</v>
      </c>
      <c r="AE6199">
        <v>0</v>
      </c>
      <c r="AF6199">
        <v>0.4</v>
      </c>
      <c r="AG6199" s="1">
        <v>42615</v>
      </c>
      <c r="AH6199" s="1">
        <v>42644</v>
      </c>
      <c r="AI6199" t="s">
        <v>34</v>
      </c>
      <c r="AJ6199" t="s">
        <v>35</v>
      </c>
    </row>
    <row r="6200" spans="1:36" x14ac:dyDescent="0.25">
      <c r="A6200">
        <v>6198</v>
      </c>
      <c r="B6200">
        <f t="shared" si="96"/>
        <v>1180120053</v>
      </c>
      <c r="C6200">
        <v>84160</v>
      </c>
      <c r="D6200">
        <v>118012</v>
      </c>
      <c r="E6200">
        <v>53</v>
      </c>
      <c r="F6200">
        <v>17379</v>
      </c>
      <c r="G6200">
        <v>1</v>
      </c>
      <c r="H6200" s="1">
        <v>42645</v>
      </c>
      <c r="I6200" s="1">
        <v>42767</v>
      </c>
      <c r="J6200">
        <v>1</v>
      </c>
      <c r="AE6200">
        <v>1</v>
      </c>
      <c r="AF6200">
        <v>1.1000000000000001</v>
      </c>
      <c r="AG6200" s="1">
        <v>42645</v>
      </c>
      <c r="AH6200" s="1">
        <v>42675</v>
      </c>
      <c r="AI6200" t="s">
        <v>34</v>
      </c>
      <c r="AJ6200" t="s">
        <v>35</v>
      </c>
    </row>
    <row r="6201" spans="1:36" x14ac:dyDescent="0.25">
      <c r="A6201">
        <v>6199</v>
      </c>
      <c r="B6201">
        <f t="shared" si="96"/>
        <v>1180120053</v>
      </c>
      <c r="C6201">
        <v>84160</v>
      </c>
      <c r="D6201">
        <v>118012</v>
      </c>
      <c r="E6201">
        <v>53</v>
      </c>
      <c r="F6201">
        <v>17379</v>
      </c>
      <c r="G6201">
        <v>1</v>
      </c>
      <c r="H6201" s="1">
        <v>42645</v>
      </c>
      <c r="I6201" s="1">
        <v>42767</v>
      </c>
      <c r="J6201">
        <v>2</v>
      </c>
      <c r="AA6201">
        <v>37.299999999999997</v>
      </c>
      <c r="AE6201">
        <v>1</v>
      </c>
      <c r="AF6201">
        <v>1.2</v>
      </c>
      <c r="AG6201" s="1">
        <v>42676</v>
      </c>
      <c r="AH6201" s="1">
        <v>42705</v>
      </c>
      <c r="AI6201" t="s">
        <v>34</v>
      </c>
      <c r="AJ6201" t="s">
        <v>35</v>
      </c>
    </row>
    <row r="6202" spans="1:36" x14ac:dyDescent="0.25">
      <c r="A6202">
        <v>6200</v>
      </c>
      <c r="B6202">
        <f t="shared" si="96"/>
        <v>1180120053</v>
      </c>
      <c r="C6202">
        <v>84160</v>
      </c>
      <c r="D6202">
        <v>118012</v>
      </c>
      <c r="E6202">
        <v>53</v>
      </c>
      <c r="F6202">
        <v>17379</v>
      </c>
      <c r="G6202">
        <v>1</v>
      </c>
      <c r="H6202" s="1">
        <v>42645</v>
      </c>
      <c r="I6202" s="1">
        <v>42767</v>
      </c>
      <c r="J6202">
        <v>3</v>
      </c>
      <c r="AA6202">
        <v>39.700000000000003</v>
      </c>
      <c r="AE6202">
        <v>1</v>
      </c>
      <c r="AF6202">
        <v>1.3</v>
      </c>
      <c r="AG6202" s="1">
        <v>42706</v>
      </c>
      <c r="AH6202" s="1">
        <v>42736</v>
      </c>
      <c r="AI6202" t="s">
        <v>34</v>
      </c>
      <c r="AJ6202" t="s">
        <v>35</v>
      </c>
    </row>
    <row r="6203" spans="1:36" x14ac:dyDescent="0.25">
      <c r="A6203">
        <v>6201</v>
      </c>
      <c r="B6203">
        <f t="shared" si="96"/>
        <v>1180120053</v>
      </c>
      <c r="C6203">
        <v>84160</v>
      </c>
      <c r="D6203">
        <v>118012</v>
      </c>
      <c r="E6203">
        <v>53</v>
      </c>
      <c r="F6203">
        <v>17379</v>
      </c>
      <c r="G6203">
        <v>1</v>
      </c>
      <c r="H6203" s="1">
        <v>42645</v>
      </c>
      <c r="I6203" s="1">
        <v>42767</v>
      </c>
      <c r="J6203">
        <v>4</v>
      </c>
      <c r="AE6203">
        <v>1</v>
      </c>
      <c r="AF6203">
        <v>1.4</v>
      </c>
      <c r="AG6203" s="1">
        <v>42737</v>
      </c>
      <c r="AH6203" s="1">
        <v>42767</v>
      </c>
      <c r="AI6203" t="s">
        <v>34</v>
      </c>
      <c r="AJ6203" t="s">
        <v>35</v>
      </c>
    </row>
    <row r="6204" spans="1:36" x14ac:dyDescent="0.25">
      <c r="A6204">
        <v>6202</v>
      </c>
      <c r="B6204">
        <f t="shared" si="96"/>
        <v>1180120053</v>
      </c>
      <c r="C6204">
        <v>97121</v>
      </c>
      <c r="D6204">
        <v>118012</v>
      </c>
      <c r="E6204">
        <v>53</v>
      </c>
      <c r="F6204">
        <v>17379</v>
      </c>
      <c r="G6204">
        <v>2</v>
      </c>
      <c r="H6204" s="1">
        <v>42768</v>
      </c>
      <c r="I6204" s="1">
        <v>42808</v>
      </c>
      <c r="J6204">
        <v>1</v>
      </c>
      <c r="AE6204">
        <v>2</v>
      </c>
      <c r="AF6204">
        <v>2.1</v>
      </c>
      <c r="AG6204" s="1">
        <v>42768</v>
      </c>
      <c r="AH6204" s="1">
        <v>42795</v>
      </c>
      <c r="AI6204" t="s">
        <v>34</v>
      </c>
      <c r="AJ6204" t="s">
        <v>35</v>
      </c>
    </row>
    <row r="6205" spans="1:36" x14ac:dyDescent="0.25">
      <c r="A6205">
        <v>6203</v>
      </c>
      <c r="B6205">
        <f t="shared" si="96"/>
        <v>1180120053</v>
      </c>
      <c r="C6205">
        <v>97121</v>
      </c>
      <c r="D6205">
        <v>118012</v>
      </c>
      <c r="E6205">
        <v>53</v>
      </c>
      <c r="F6205">
        <v>17379</v>
      </c>
      <c r="G6205">
        <v>2</v>
      </c>
      <c r="H6205" s="1">
        <v>42768</v>
      </c>
      <c r="I6205" s="1">
        <v>42808</v>
      </c>
      <c r="J6205">
        <v>2</v>
      </c>
      <c r="AE6205">
        <v>2</v>
      </c>
      <c r="AF6205">
        <v>2.2000000000000002</v>
      </c>
      <c r="AG6205" s="1">
        <v>42796</v>
      </c>
      <c r="AH6205" s="1">
        <v>42808</v>
      </c>
      <c r="AI6205" t="s">
        <v>34</v>
      </c>
      <c r="AJ6205" t="s">
        <v>35</v>
      </c>
    </row>
    <row r="6206" spans="1:36" x14ac:dyDescent="0.25">
      <c r="A6206">
        <v>6204</v>
      </c>
      <c r="B6206">
        <f t="shared" si="96"/>
        <v>1180120056</v>
      </c>
      <c r="C6206">
        <v>70532</v>
      </c>
      <c r="D6206">
        <v>118012</v>
      </c>
      <c r="E6206">
        <v>56</v>
      </c>
      <c r="F6206">
        <v>17382</v>
      </c>
      <c r="G6206">
        <v>0</v>
      </c>
      <c r="H6206" s="1">
        <v>42523</v>
      </c>
      <c r="I6206" s="1">
        <v>42644</v>
      </c>
      <c r="J6206">
        <v>1</v>
      </c>
      <c r="AA6206">
        <v>67</v>
      </c>
      <c r="AE6206">
        <v>0</v>
      </c>
      <c r="AF6206">
        <v>0.1</v>
      </c>
      <c r="AG6206" s="1">
        <v>42523</v>
      </c>
      <c r="AH6206" s="1">
        <v>42552</v>
      </c>
      <c r="AI6206" t="s">
        <v>34</v>
      </c>
      <c r="AJ6206" t="s">
        <v>35</v>
      </c>
    </row>
    <row r="6207" spans="1:36" x14ac:dyDescent="0.25">
      <c r="A6207">
        <v>6205</v>
      </c>
      <c r="B6207">
        <f t="shared" si="96"/>
        <v>1180120056</v>
      </c>
      <c r="C6207">
        <v>70532</v>
      </c>
      <c r="D6207">
        <v>118012</v>
      </c>
      <c r="E6207">
        <v>56</v>
      </c>
      <c r="F6207">
        <v>17382</v>
      </c>
      <c r="G6207">
        <v>0</v>
      </c>
      <c r="H6207" s="1">
        <v>42523</v>
      </c>
      <c r="I6207" s="1">
        <v>42644</v>
      </c>
      <c r="J6207">
        <v>2</v>
      </c>
      <c r="AE6207">
        <v>0</v>
      </c>
      <c r="AF6207">
        <v>0.2</v>
      </c>
      <c r="AG6207" s="1">
        <v>42553</v>
      </c>
      <c r="AH6207" s="1">
        <v>42583</v>
      </c>
      <c r="AI6207" t="s">
        <v>34</v>
      </c>
      <c r="AJ6207" t="s">
        <v>35</v>
      </c>
    </row>
    <row r="6208" spans="1:36" x14ac:dyDescent="0.25">
      <c r="A6208">
        <v>6206</v>
      </c>
      <c r="B6208">
        <f t="shared" si="96"/>
        <v>1180120056</v>
      </c>
      <c r="C6208">
        <v>70532</v>
      </c>
      <c r="D6208">
        <v>118012</v>
      </c>
      <c r="E6208">
        <v>56</v>
      </c>
      <c r="F6208">
        <v>17382</v>
      </c>
      <c r="G6208">
        <v>0</v>
      </c>
      <c r="H6208" s="1">
        <v>42523</v>
      </c>
      <c r="I6208" s="1">
        <v>42644</v>
      </c>
      <c r="J6208">
        <v>3</v>
      </c>
      <c r="AE6208">
        <v>0</v>
      </c>
      <c r="AF6208">
        <v>0.3</v>
      </c>
      <c r="AG6208" s="1">
        <v>42584</v>
      </c>
      <c r="AH6208" s="1">
        <v>42614</v>
      </c>
      <c r="AI6208" t="s">
        <v>34</v>
      </c>
      <c r="AJ6208" t="s">
        <v>35</v>
      </c>
    </row>
    <row r="6209" spans="1:36" x14ac:dyDescent="0.25">
      <c r="A6209">
        <v>6207</v>
      </c>
      <c r="B6209">
        <f t="shared" si="96"/>
        <v>1180120056</v>
      </c>
      <c r="C6209">
        <v>70532</v>
      </c>
      <c r="D6209">
        <v>118012</v>
      </c>
      <c r="E6209">
        <v>56</v>
      </c>
      <c r="F6209">
        <v>17382</v>
      </c>
      <c r="G6209">
        <v>0</v>
      </c>
      <c r="H6209" s="1">
        <v>42523</v>
      </c>
      <c r="I6209" s="1">
        <v>42644</v>
      </c>
      <c r="J6209">
        <v>4</v>
      </c>
      <c r="AA6209">
        <v>68</v>
      </c>
      <c r="AE6209">
        <v>0</v>
      </c>
      <c r="AF6209">
        <v>0.4</v>
      </c>
      <c r="AG6209" s="1">
        <v>42615</v>
      </c>
      <c r="AH6209" s="1">
        <v>42644</v>
      </c>
      <c r="AI6209" t="s">
        <v>34</v>
      </c>
      <c r="AJ6209" t="s">
        <v>35</v>
      </c>
    </row>
    <row r="6210" spans="1:36" x14ac:dyDescent="0.25">
      <c r="A6210">
        <v>6208</v>
      </c>
      <c r="B6210">
        <f t="shared" si="96"/>
        <v>1180120056</v>
      </c>
      <c r="C6210">
        <v>84161</v>
      </c>
      <c r="D6210">
        <v>118012</v>
      </c>
      <c r="E6210">
        <v>56</v>
      </c>
      <c r="F6210">
        <v>17382</v>
      </c>
      <c r="G6210">
        <v>1</v>
      </c>
      <c r="H6210" s="1">
        <v>42645</v>
      </c>
      <c r="I6210" s="1">
        <v>42767</v>
      </c>
      <c r="J6210">
        <v>1</v>
      </c>
      <c r="AE6210">
        <v>1</v>
      </c>
      <c r="AF6210">
        <v>1.1000000000000001</v>
      </c>
      <c r="AG6210" s="1">
        <v>42645</v>
      </c>
      <c r="AH6210" s="1">
        <v>42675</v>
      </c>
      <c r="AI6210" t="s">
        <v>34</v>
      </c>
      <c r="AJ6210" t="s">
        <v>35</v>
      </c>
    </row>
    <row r="6211" spans="1:36" x14ac:dyDescent="0.25">
      <c r="A6211">
        <v>6209</v>
      </c>
      <c r="B6211">
        <f t="shared" ref="B6211:B6274" si="97">(D6211*10000)+E6211</f>
        <v>1180120056</v>
      </c>
      <c r="C6211">
        <v>84161</v>
      </c>
      <c r="D6211">
        <v>118012</v>
      </c>
      <c r="E6211">
        <v>56</v>
      </c>
      <c r="F6211">
        <v>17382</v>
      </c>
      <c r="G6211">
        <v>1</v>
      </c>
      <c r="H6211" s="1">
        <v>42645</v>
      </c>
      <c r="I6211" s="1">
        <v>42767</v>
      </c>
      <c r="J6211">
        <v>2</v>
      </c>
      <c r="AE6211">
        <v>1</v>
      </c>
      <c r="AF6211">
        <v>1.2</v>
      </c>
      <c r="AG6211" s="1">
        <v>42676</v>
      </c>
      <c r="AH6211" s="1">
        <v>42705</v>
      </c>
      <c r="AI6211" t="s">
        <v>34</v>
      </c>
      <c r="AJ6211" t="s">
        <v>35</v>
      </c>
    </row>
    <row r="6212" spans="1:36" x14ac:dyDescent="0.25">
      <c r="A6212">
        <v>6210</v>
      </c>
      <c r="B6212">
        <f t="shared" si="97"/>
        <v>1180120056</v>
      </c>
      <c r="C6212">
        <v>84161</v>
      </c>
      <c r="D6212">
        <v>118012</v>
      </c>
      <c r="E6212">
        <v>56</v>
      </c>
      <c r="F6212">
        <v>17382</v>
      </c>
      <c r="G6212">
        <v>1</v>
      </c>
      <c r="H6212" s="1">
        <v>42645</v>
      </c>
      <c r="I6212" s="1">
        <v>42767</v>
      </c>
      <c r="J6212">
        <v>3</v>
      </c>
      <c r="AA6212">
        <v>68.400000000000006</v>
      </c>
      <c r="AE6212">
        <v>1</v>
      </c>
      <c r="AF6212">
        <v>1.3</v>
      </c>
      <c r="AG6212" s="1">
        <v>42706</v>
      </c>
      <c r="AH6212" s="1">
        <v>42736</v>
      </c>
      <c r="AI6212" t="s">
        <v>34</v>
      </c>
      <c r="AJ6212" t="s">
        <v>35</v>
      </c>
    </row>
    <row r="6213" spans="1:36" x14ac:dyDescent="0.25">
      <c r="A6213">
        <v>6211</v>
      </c>
      <c r="B6213">
        <f t="shared" si="97"/>
        <v>1180120056</v>
      </c>
      <c r="C6213">
        <v>84161</v>
      </c>
      <c r="D6213">
        <v>118012</v>
      </c>
      <c r="E6213">
        <v>56</v>
      </c>
      <c r="F6213">
        <v>17382</v>
      </c>
      <c r="G6213">
        <v>1</v>
      </c>
      <c r="H6213" s="1">
        <v>42645</v>
      </c>
      <c r="I6213" s="1">
        <v>42767</v>
      </c>
      <c r="J6213">
        <v>4</v>
      </c>
      <c r="AE6213">
        <v>1</v>
      </c>
      <c r="AF6213">
        <v>1.4</v>
      </c>
      <c r="AG6213" s="1">
        <v>42737</v>
      </c>
      <c r="AH6213" s="1">
        <v>42767</v>
      </c>
      <c r="AI6213" t="s">
        <v>34</v>
      </c>
      <c r="AJ6213" t="s">
        <v>35</v>
      </c>
    </row>
    <row r="6214" spans="1:36" x14ac:dyDescent="0.25">
      <c r="A6214">
        <v>6212</v>
      </c>
      <c r="B6214">
        <f t="shared" si="97"/>
        <v>1180120056</v>
      </c>
      <c r="C6214">
        <v>97122</v>
      </c>
      <c r="D6214">
        <v>118012</v>
      </c>
      <c r="E6214">
        <v>56</v>
      </c>
      <c r="F6214">
        <v>17382</v>
      </c>
      <c r="G6214">
        <v>2</v>
      </c>
      <c r="H6214" s="1">
        <v>42768</v>
      </c>
      <c r="I6214" s="1">
        <v>42887</v>
      </c>
      <c r="J6214">
        <v>1</v>
      </c>
      <c r="AE6214">
        <v>2</v>
      </c>
      <c r="AF6214">
        <v>2.1</v>
      </c>
      <c r="AG6214" s="1">
        <v>42768</v>
      </c>
      <c r="AH6214" s="1">
        <v>42795</v>
      </c>
      <c r="AI6214" t="s">
        <v>34</v>
      </c>
      <c r="AJ6214" t="s">
        <v>35</v>
      </c>
    </row>
    <row r="6215" spans="1:36" x14ac:dyDescent="0.25">
      <c r="A6215">
        <v>6213</v>
      </c>
      <c r="B6215">
        <f t="shared" si="97"/>
        <v>1180120056</v>
      </c>
      <c r="C6215">
        <v>97122</v>
      </c>
      <c r="D6215">
        <v>118012</v>
      </c>
      <c r="E6215">
        <v>56</v>
      </c>
      <c r="F6215">
        <v>17382</v>
      </c>
      <c r="G6215">
        <v>2</v>
      </c>
      <c r="H6215" s="1">
        <v>42768</v>
      </c>
      <c r="I6215" s="1">
        <v>42887</v>
      </c>
      <c r="J6215">
        <v>2</v>
      </c>
      <c r="AA6215">
        <v>74.400000000000006</v>
      </c>
      <c r="AE6215">
        <v>2</v>
      </c>
      <c r="AF6215">
        <v>2.2000000000000002</v>
      </c>
      <c r="AG6215" s="1">
        <v>42796</v>
      </c>
      <c r="AH6215" s="1">
        <v>42826</v>
      </c>
      <c r="AI6215" t="s">
        <v>34</v>
      </c>
      <c r="AJ6215" t="s">
        <v>35</v>
      </c>
    </row>
    <row r="6216" spans="1:36" x14ac:dyDescent="0.25">
      <c r="A6216">
        <v>6214</v>
      </c>
      <c r="B6216">
        <f t="shared" si="97"/>
        <v>1180120056</v>
      </c>
      <c r="C6216">
        <v>97122</v>
      </c>
      <c r="D6216">
        <v>118012</v>
      </c>
      <c r="E6216">
        <v>56</v>
      </c>
      <c r="F6216">
        <v>17382</v>
      </c>
      <c r="G6216">
        <v>2</v>
      </c>
      <c r="H6216" s="1">
        <v>42768</v>
      </c>
      <c r="I6216" s="1">
        <v>42887</v>
      </c>
      <c r="J6216">
        <v>3</v>
      </c>
      <c r="AE6216">
        <v>2</v>
      </c>
      <c r="AF6216">
        <v>2.2999999999999998</v>
      </c>
      <c r="AG6216" s="1">
        <v>42827</v>
      </c>
      <c r="AH6216" s="1">
        <v>42856</v>
      </c>
      <c r="AI6216" t="s">
        <v>34</v>
      </c>
      <c r="AJ6216" t="s">
        <v>35</v>
      </c>
    </row>
    <row r="6217" spans="1:36" x14ac:dyDescent="0.25">
      <c r="A6217">
        <v>6215</v>
      </c>
      <c r="B6217">
        <f t="shared" si="97"/>
        <v>1180120056</v>
      </c>
      <c r="C6217">
        <v>97122</v>
      </c>
      <c r="D6217">
        <v>118012</v>
      </c>
      <c r="E6217">
        <v>56</v>
      </c>
      <c r="F6217">
        <v>17382</v>
      </c>
      <c r="G6217">
        <v>2</v>
      </c>
      <c r="H6217" s="1">
        <v>42768</v>
      </c>
      <c r="I6217" s="1">
        <v>42887</v>
      </c>
      <c r="J6217">
        <v>4</v>
      </c>
      <c r="AA6217">
        <v>76</v>
      </c>
      <c r="AE6217">
        <v>2</v>
      </c>
      <c r="AF6217">
        <v>2.4</v>
      </c>
      <c r="AG6217" s="1">
        <v>42857</v>
      </c>
      <c r="AH6217" s="1">
        <v>42887</v>
      </c>
      <c r="AI6217" t="s">
        <v>34</v>
      </c>
      <c r="AJ6217" t="s">
        <v>35</v>
      </c>
    </row>
    <row r="6218" spans="1:36" x14ac:dyDescent="0.25">
      <c r="A6218">
        <v>6216</v>
      </c>
      <c r="B6218">
        <f t="shared" si="97"/>
        <v>1180120056</v>
      </c>
      <c r="C6218">
        <v>111203</v>
      </c>
      <c r="D6218">
        <v>118012</v>
      </c>
      <c r="E6218">
        <v>56</v>
      </c>
      <c r="F6218">
        <v>17382</v>
      </c>
      <c r="G6218">
        <v>3</v>
      </c>
      <c r="H6218" s="1">
        <v>42888</v>
      </c>
      <c r="I6218" s="1">
        <v>43009</v>
      </c>
      <c r="J6218">
        <v>1</v>
      </c>
      <c r="AE6218">
        <v>3</v>
      </c>
      <c r="AF6218">
        <v>3.1</v>
      </c>
      <c r="AG6218" s="1">
        <v>42888</v>
      </c>
      <c r="AH6218" s="1">
        <v>42917</v>
      </c>
      <c r="AI6218" t="s">
        <v>34</v>
      </c>
      <c r="AJ6218" t="s">
        <v>35</v>
      </c>
    </row>
    <row r="6219" spans="1:36" x14ac:dyDescent="0.25">
      <c r="A6219">
        <v>6217</v>
      </c>
      <c r="B6219">
        <f t="shared" si="97"/>
        <v>1180120056</v>
      </c>
      <c r="C6219">
        <v>111203</v>
      </c>
      <c r="D6219">
        <v>118012</v>
      </c>
      <c r="E6219">
        <v>56</v>
      </c>
      <c r="F6219">
        <v>17382</v>
      </c>
      <c r="G6219">
        <v>3</v>
      </c>
      <c r="H6219" s="1">
        <v>42888</v>
      </c>
      <c r="I6219" s="1">
        <v>43009</v>
      </c>
      <c r="J6219">
        <v>2</v>
      </c>
      <c r="AA6219">
        <v>76.400000000000006</v>
      </c>
      <c r="AE6219">
        <v>3</v>
      </c>
      <c r="AF6219">
        <v>3.2</v>
      </c>
      <c r="AG6219" s="1">
        <v>42918</v>
      </c>
      <c r="AH6219" s="1">
        <v>42948</v>
      </c>
      <c r="AI6219" t="s">
        <v>34</v>
      </c>
      <c r="AJ6219" t="s">
        <v>35</v>
      </c>
    </row>
    <row r="6220" spans="1:36" x14ac:dyDescent="0.25">
      <c r="A6220">
        <v>6218</v>
      </c>
      <c r="B6220">
        <f t="shared" si="97"/>
        <v>1180120056</v>
      </c>
      <c r="C6220">
        <v>111203</v>
      </c>
      <c r="D6220">
        <v>118012</v>
      </c>
      <c r="E6220">
        <v>56</v>
      </c>
      <c r="F6220">
        <v>17382</v>
      </c>
      <c r="G6220">
        <v>3</v>
      </c>
      <c r="H6220" s="1">
        <v>42888</v>
      </c>
      <c r="I6220" s="1">
        <v>43009</v>
      </c>
      <c r="J6220">
        <v>3</v>
      </c>
      <c r="AA6220">
        <v>75</v>
      </c>
      <c r="AE6220">
        <v>3</v>
      </c>
      <c r="AF6220">
        <v>3.3</v>
      </c>
      <c r="AG6220" s="1">
        <v>42949</v>
      </c>
      <c r="AH6220" s="1">
        <v>42979</v>
      </c>
      <c r="AI6220" t="s">
        <v>34</v>
      </c>
      <c r="AJ6220" t="s">
        <v>35</v>
      </c>
    </row>
    <row r="6221" spans="1:36" x14ac:dyDescent="0.25">
      <c r="A6221">
        <v>6219</v>
      </c>
      <c r="B6221">
        <f t="shared" si="97"/>
        <v>1180120056</v>
      </c>
      <c r="C6221">
        <v>111203</v>
      </c>
      <c r="D6221">
        <v>118012</v>
      </c>
      <c r="E6221">
        <v>56</v>
      </c>
      <c r="F6221">
        <v>17382</v>
      </c>
      <c r="G6221">
        <v>3</v>
      </c>
      <c r="H6221" s="1">
        <v>42888</v>
      </c>
      <c r="I6221" s="1">
        <v>43009</v>
      </c>
      <c r="J6221">
        <v>4</v>
      </c>
      <c r="AA6221">
        <v>76</v>
      </c>
      <c r="AE6221">
        <v>3</v>
      </c>
      <c r="AF6221">
        <v>3.4</v>
      </c>
      <c r="AG6221" s="1">
        <v>42980</v>
      </c>
      <c r="AH6221" s="1">
        <v>43009</v>
      </c>
      <c r="AI6221" t="s">
        <v>34</v>
      </c>
      <c r="AJ6221" t="s">
        <v>35</v>
      </c>
    </row>
    <row r="6222" spans="1:36" x14ac:dyDescent="0.25">
      <c r="A6222">
        <v>6220</v>
      </c>
      <c r="B6222">
        <f t="shared" si="97"/>
        <v>1180120057</v>
      </c>
      <c r="C6222">
        <v>70533</v>
      </c>
      <c r="D6222">
        <v>118012</v>
      </c>
      <c r="E6222">
        <v>57</v>
      </c>
      <c r="F6222">
        <v>17383</v>
      </c>
      <c r="G6222">
        <v>0</v>
      </c>
      <c r="H6222" s="1">
        <v>42523</v>
      </c>
      <c r="I6222" s="1">
        <v>42644</v>
      </c>
      <c r="J6222">
        <v>1</v>
      </c>
      <c r="AA6222">
        <v>67</v>
      </c>
      <c r="AE6222">
        <v>0</v>
      </c>
      <c r="AF6222">
        <v>0.1</v>
      </c>
      <c r="AG6222" s="1">
        <v>42523</v>
      </c>
      <c r="AH6222" s="1">
        <v>42552</v>
      </c>
      <c r="AI6222" t="s">
        <v>34</v>
      </c>
      <c r="AJ6222" t="s">
        <v>35</v>
      </c>
    </row>
    <row r="6223" spans="1:36" x14ac:dyDescent="0.25">
      <c r="A6223">
        <v>6221</v>
      </c>
      <c r="B6223">
        <f t="shared" si="97"/>
        <v>1180120057</v>
      </c>
      <c r="C6223">
        <v>70533</v>
      </c>
      <c r="D6223">
        <v>118012</v>
      </c>
      <c r="E6223">
        <v>57</v>
      </c>
      <c r="F6223">
        <v>17383</v>
      </c>
      <c r="G6223">
        <v>0</v>
      </c>
      <c r="H6223" s="1">
        <v>42523</v>
      </c>
      <c r="I6223" s="1">
        <v>42644</v>
      </c>
      <c r="J6223">
        <v>2</v>
      </c>
      <c r="AE6223">
        <v>0</v>
      </c>
      <c r="AF6223">
        <v>0.2</v>
      </c>
      <c r="AG6223" s="1">
        <v>42553</v>
      </c>
      <c r="AH6223" s="1">
        <v>42583</v>
      </c>
      <c r="AI6223" t="s">
        <v>34</v>
      </c>
      <c r="AJ6223" t="s">
        <v>35</v>
      </c>
    </row>
    <row r="6224" spans="1:36" x14ac:dyDescent="0.25">
      <c r="A6224">
        <v>6222</v>
      </c>
      <c r="B6224">
        <f t="shared" si="97"/>
        <v>1180120057</v>
      </c>
      <c r="C6224">
        <v>70533</v>
      </c>
      <c r="D6224">
        <v>118012</v>
      </c>
      <c r="E6224">
        <v>57</v>
      </c>
      <c r="F6224">
        <v>17383</v>
      </c>
      <c r="G6224">
        <v>0</v>
      </c>
      <c r="H6224" s="1">
        <v>42523</v>
      </c>
      <c r="I6224" s="1">
        <v>42644</v>
      </c>
      <c r="J6224">
        <v>3</v>
      </c>
      <c r="AA6224">
        <v>60.4</v>
      </c>
      <c r="AE6224">
        <v>0</v>
      </c>
      <c r="AF6224">
        <v>0.3</v>
      </c>
      <c r="AG6224" s="1">
        <v>42584</v>
      </c>
      <c r="AH6224" s="1">
        <v>42614</v>
      </c>
      <c r="AI6224" t="s">
        <v>34</v>
      </c>
      <c r="AJ6224" t="s">
        <v>35</v>
      </c>
    </row>
    <row r="6225" spans="1:36" x14ac:dyDescent="0.25">
      <c r="A6225">
        <v>6223</v>
      </c>
      <c r="B6225">
        <f t="shared" si="97"/>
        <v>1180120057</v>
      </c>
      <c r="C6225">
        <v>70533</v>
      </c>
      <c r="D6225">
        <v>118012</v>
      </c>
      <c r="E6225">
        <v>57</v>
      </c>
      <c r="F6225">
        <v>17383</v>
      </c>
      <c r="G6225">
        <v>0</v>
      </c>
      <c r="H6225" s="1">
        <v>42523</v>
      </c>
      <c r="I6225" s="1">
        <v>42644</v>
      </c>
      <c r="J6225">
        <v>4</v>
      </c>
      <c r="AE6225">
        <v>0</v>
      </c>
      <c r="AF6225">
        <v>0.4</v>
      </c>
      <c r="AG6225" s="1">
        <v>42615</v>
      </c>
      <c r="AH6225" s="1">
        <v>42644</v>
      </c>
      <c r="AI6225" t="s">
        <v>34</v>
      </c>
      <c r="AJ6225" t="s">
        <v>35</v>
      </c>
    </row>
    <row r="6226" spans="1:36" x14ac:dyDescent="0.25">
      <c r="A6226">
        <v>6224</v>
      </c>
      <c r="B6226">
        <f t="shared" si="97"/>
        <v>1180120057</v>
      </c>
      <c r="C6226">
        <v>84162</v>
      </c>
      <c r="D6226">
        <v>118012</v>
      </c>
      <c r="E6226">
        <v>57</v>
      </c>
      <c r="F6226">
        <v>17383</v>
      </c>
      <c r="G6226">
        <v>1</v>
      </c>
      <c r="H6226" s="1">
        <v>42645</v>
      </c>
      <c r="I6226" s="1">
        <v>42767</v>
      </c>
      <c r="J6226">
        <v>1</v>
      </c>
      <c r="AA6226">
        <v>65.599999999999994</v>
      </c>
      <c r="AE6226">
        <v>1</v>
      </c>
      <c r="AF6226">
        <v>1.1000000000000001</v>
      </c>
      <c r="AG6226" s="1">
        <v>42645</v>
      </c>
      <c r="AH6226" s="1">
        <v>42675</v>
      </c>
      <c r="AI6226" t="s">
        <v>34</v>
      </c>
      <c r="AJ6226" t="s">
        <v>35</v>
      </c>
    </row>
    <row r="6227" spans="1:36" x14ac:dyDescent="0.25">
      <c r="A6227">
        <v>6225</v>
      </c>
      <c r="B6227">
        <f t="shared" si="97"/>
        <v>1180120057</v>
      </c>
      <c r="C6227">
        <v>84162</v>
      </c>
      <c r="D6227">
        <v>118012</v>
      </c>
      <c r="E6227">
        <v>57</v>
      </c>
      <c r="F6227">
        <v>17383</v>
      </c>
      <c r="G6227">
        <v>1</v>
      </c>
      <c r="H6227" s="1">
        <v>42645</v>
      </c>
      <c r="I6227" s="1">
        <v>42767</v>
      </c>
      <c r="J6227">
        <v>2</v>
      </c>
      <c r="AA6227">
        <v>66.8</v>
      </c>
      <c r="AE6227">
        <v>1</v>
      </c>
      <c r="AF6227">
        <v>1.2</v>
      </c>
      <c r="AG6227" s="1">
        <v>42676</v>
      </c>
      <c r="AH6227" s="1">
        <v>42705</v>
      </c>
      <c r="AI6227" t="s">
        <v>34</v>
      </c>
      <c r="AJ6227" t="s">
        <v>35</v>
      </c>
    </row>
    <row r="6228" spans="1:36" x14ac:dyDescent="0.25">
      <c r="A6228">
        <v>6226</v>
      </c>
      <c r="B6228">
        <f t="shared" si="97"/>
        <v>1180120057</v>
      </c>
      <c r="C6228">
        <v>84162</v>
      </c>
      <c r="D6228">
        <v>118012</v>
      </c>
      <c r="E6228">
        <v>57</v>
      </c>
      <c r="F6228">
        <v>17383</v>
      </c>
      <c r="G6228">
        <v>1</v>
      </c>
      <c r="H6228" s="1">
        <v>42645</v>
      </c>
      <c r="I6228" s="1">
        <v>42767</v>
      </c>
      <c r="J6228">
        <v>3</v>
      </c>
      <c r="AE6228">
        <v>1</v>
      </c>
      <c r="AF6228">
        <v>1.3</v>
      </c>
      <c r="AG6228" s="1">
        <v>42706</v>
      </c>
      <c r="AH6228" s="1">
        <v>42736</v>
      </c>
      <c r="AI6228" t="s">
        <v>34</v>
      </c>
      <c r="AJ6228" t="s">
        <v>35</v>
      </c>
    </row>
    <row r="6229" spans="1:36" x14ac:dyDescent="0.25">
      <c r="A6229">
        <v>6227</v>
      </c>
      <c r="B6229">
        <f t="shared" si="97"/>
        <v>1180120057</v>
      </c>
      <c r="C6229">
        <v>84162</v>
      </c>
      <c r="D6229">
        <v>118012</v>
      </c>
      <c r="E6229">
        <v>57</v>
      </c>
      <c r="F6229">
        <v>17383</v>
      </c>
      <c r="G6229">
        <v>1</v>
      </c>
      <c r="H6229" s="1">
        <v>42645</v>
      </c>
      <c r="I6229" s="1">
        <v>42767</v>
      </c>
      <c r="J6229">
        <v>4</v>
      </c>
      <c r="AE6229">
        <v>1</v>
      </c>
      <c r="AF6229">
        <v>1.4</v>
      </c>
      <c r="AG6229" s="1">
        <v>42737</v>
      </c>
      <c r="AH6229" s="1">
        <v>42767</v>
      </c>
      <c r="AI6229" t="s">
        <v>34</v>
      </c>
      <c r="AJ6229" t="s">
        <v>35</v>
      </c>
    </row>
    <row r="6230" spans="1:36" x14ac:dyDescent="0.25">
      <c r="A6230">
        <v>6228</v>
      </c>
      <c r="B6230">
        <f t="shared" si="97"/>
        <v>1180120057</v>
      </c>
      <c r="C6230">
        <v>97123</v>
      </c>
      <c r="D6230">
        <v>118012</v>
      </c>
      <c r="E6230">
        <v>57</v>
      </c>
      <c r="F6230">
        <v>17383</v>
      </c>
      <c r="G6230">
        <v>2</v>
      </c>
      <c r="H6230" s="1">
        <v>42768</v>
      </c>
      <c r="I6230" s="1">
        <v>42887</v>
      </c>
      <c r="J6230">
        <v>1</v>
      </c>
      <c r="AA6230">
        <v>69.2</v>
      </c>
      <c r="AE6230">
        <v>2</v>
      </c>
      <c r="AF6230">
        <v>2.1</v>
      </c>
      <c r="AG6230" s="1">
        <v>42768</v>
      </c>
      <c r="AH6230" s="1">
        <v>42795</v>
      </c>
      <c r="AI6230" t="s">
        <v>34</v>
      </c>
      <c r="AJ6230" t="s">
        <v>35</v>
      </c>
    </row>
    <row r="6231" spans="1:36" x14ac:dyDescent="0.25">
      <c r="A6231">
        <v>6229</v>
      </c>
      <c r="B6231">
        <f t="shared" si="97"/>
        <v>1180120057</v>
      </c>
      <c r="C6231">
        <v>97123</v>
      </c>
      <c r="D6231">
        <v>118012</v>
      </c>
      <c r="E6231">
        <v>57</v>
      </c>
      <c r="F6231">
        <v>17383</v>
      </c>
      <c r="G6231">
        <v>2</v>
      </c>
      <c r="H6231" s="1">
        <v>42768</v>
      </c>
      <c r="I6231" s="1">
        <v>42887</v>
      </c>
      <c r="J6231">
        <v>2</v>
      </c>
      <c r="AE6231">
        <v>2</v>
      </c>
      <c r="AF6231">
        <v>2.2000000000000002</v>
      </c>
      <c r="AG6231" s="1">
        <v>42796</v>
      </c>
      <c r="AH6231" s="1">
        <v>42826</v>
      </c>
      <c r="AI6231" t="s">
        <v>34</v>
      </c>
      <c r="AJ6231" t="s">
        <v>35</v>
      </c>
    </row>
    <row r="6232" spans="1:36" x14ac:dyDescent="0.25">
      <c r="A6232">
        <v>6230</v>
      </c>
      <c r="B6232">
        <f t="shared" si="97"/>
        <v>1180120057</v>
      </c>
      <c r="C6232">
        <v>97123</v>
      </c>
      <c r="D6232">
        <v>118012</v>
      </c>
      <c r="E6232">
        <v>57</v>
      </c>
      <c r="F6232">
        <v>17383</v>
      </c>
      <c r="G6232">
        <v>2</v>
      </c>
      <c r="H6232" s="1">
        <v>42768</v>
      </c>
      <c r="I6232" s="1">
        <v>42887</v>
      </c>
      <c r="J6232">
        <v>3</v>
      </c>
      <c r="AE6232">
        <v>2</v>
      </c>
      <c r="AF6232">
        <v>2.2999999999999998</v>
      </c>
      <c r="AG6232" s="1">
        <v>42827</v>
      </c>
      <c r="AH6232" s="1">
        <v>42856</v>
      </c>
      <c r="AI6232" t="s">
        <v>34</v>
      </c>
      <c r="AJ6232" t="s">
        <v>35</v>
      </c>
    </row>
    <row r="6233" spans="1:36" x14ac:dyDescent="0.25">
      <c r="A6233">
        <v>6231</v>
      </c>
      <c r="B6233">
        <f t="shared" si="97"/>
        <v>1180120057</v>
      </c>
      <c r="C6233">
        <v>97123</v>
      </c>
      <c r="D6233">
        <v>118012</v>
      </c>
      <c r="E6233">
        <v>57</v>
      </c>
      <c r="F6233">
        <v>17383</v>
      </c>
      <c r="G6233">
        <v>2</v>
      </c>
      <c r="H6233" s="1">
        <v>42768</v>
      </c>
      <c r="I6233" s="1">
        <v>42887</v>
      </c>
      <c r="J6233">
        <v>4</v>
      </c>
      <c r="AA6233">
        <v>68.599999999999994</v>
      </c>
      <c r="AE6233">
        <v>2</v>
      </c>
      <c r="AF6233">
        <v>2.4</v>
      </c>
      <c r="AG6233" s="1">
        <v>42857</v>
      </c>
      <c r="AH6233" s="1">
        <v>42887</v>
      </c>
      <c r="AI6233" t="s">
        <v>34</v>
      </c>
      <c r="AJ6233" t="s">
        <v>35</v>
      </c>
    </row>
    <row r="6234" spans="1:36" x14ac:dyDescent="0.25">
      <c r="A6234">
        <v>6232</v>
      </c>
      <c r="B6234">
        <f t="shared" si="97"/>
        <v>1180120057</v>
      </c>
      <c r="C6234">
        <v>111204</v>
      </c>
      <c r="D6234">
        <v>118012</v>
      </c>
      <c r="E6234">
        <v>57</v>
      </c>
      <c r="F6234">
        <v>17383</v>
      </c>
      <c r="G6234">
        <v>3</v>
      </c>
      <c r="H6234" s="1">
        <v>42888</v>
      </c>
      <c r="I6234" s="1">
        <v>43009</v>
      </c>
      <c r="J6234">
        <v>1</v>
      </c>
      <c r="AE6234">
        <v>3</v>
      </c>
      <c r="AF6234">
        <v>3.1</v>
      </c>
      <c r="AG6234" s="1">
        <v>42888</v>
      </c>
      <c r="AH6234" s="1">
        <v>42917</v>
      </c>
      <c r="AI6234" t="s">
        <v>34</v>
      </c>
      <c r="AJ6234" t="s">
        <v>35</v>
      </c>
    </row>
    <row r="6235" spans="1:36" x14ac:dyDescent="0.25">
      <c r="A6235">
        <v>6233</v>
      </c>
      <c r="B6235">
        <f t="shared" si="97"/>
        <v>1180120057</v>
      </c>
      <c r="C6235">
        <v>111204</v>
      </c>
      <c r="D6235">
        <v>118012</v>
      </c>
      <c r="E6235">
        <v>57</v>
      </c>
      <c r="F6235">
        <v>17383</v>
      </c>
      <c r="G6235">
        <v>3</v>
      </c>
      <c r="H6235" s="1">
        <v>42888</v>
      </c>
      <c r="I6235" s="1">
        <v>43009</v>
      </c>
      <c r="J6235">
        <v>2</v>
      </c>
      <c r="AE6235">
        <v>3</v>
      </c>
      <c r="AF6235">
        <v>3.2</v>
      </c>
      <c r="AG6235" s="1">
        <v>42918</v>
      </c>
      <c r="AH6235" s="1">
        <v>42948</v>
      </c>
      <c r="AI6235" t="s">
        <v>34</v>
      </c>
      <c r="AJ6235" t="s">
        <v>35</v>
      </c>
    </row>
    <row r="6236" spans="1:36" x14ac:dyDescent="0.25">
      <c r="A6236">
        <v>6234</v>
      </c>
      <c r="B6236">
        <f t="shared" si="97"/>
        <v>1180120057</v>
      </c>
      <c r="C6236">
        <v>111204</v>
      </c>
      <c r="D6236">
        <v>118012</v>
      </c>
      <c r="E6236">
        <v>57</v>
      </c>
      <c r="F6236">
        <v>17383</v>
      </c>
      <c r="G6236">
        <v>3</v>
      </c>
      <c r="H6236" s="1">
        <v>42888</v>
      </c>
      <c r="I6236" s="1">
        <v>43009</v>
      </c>
      <c r="J6236">
        <v>3</v>
      </c>
      <c r="AA6236">
        <v>67.400000000000006</v>
      </c>
      <c r="AE6236">
        <v>3</v>
      </c>
      <c r="AF6236">
        <v>3.3</v>
      </c>
      <c r="AG6236" s="1">
        <v>42949</v>
      </c>
      <c r="AH6236" s="1">
        <v>42979</v>
      </c>
      <c r="AI6236" t="s">
        <v>34</v>
      </c>
      <c r="AJ6236" t="s">
        <v>35</v>
      </c>
    </row>
    <row r="6237" spans="1:36" x14ac:dyDescent="0.25">
      <c r="A6237">
        <v>6235</v>
      </c>
      <c r="B6237">
        <f t="shared" si="97"/>
        <v>1180120057</v>
      </c>
      <c r="C6237">
        <v>111204</v>
      </c>
      <c r="D6237">
        <v>118012</v>
      </c>
      <c r="E6237">
        <v>57</v>
      </c>
      <c r="F6237">
        <v>17383</v>
      </c>
      <c r="G6237">
        <v>3</v>
      </c>
      <c r="H6237" s="1">
        <v>42888</v>
      </c>
      <c r="I6237" s="1">
        <v>43009</v>
      </c>
      <c r="J6237">
        <v>4</v>
      </c>
      <c r="AE6237">
        <v>3</v>
      </c>
      <c r="AF6237">
        <v>3.4</v>
      </c>
      <c r="AG6237" s="1">
        <v>42980</v>
      </c>
      <c r="AH6237" s="1">
        <v>43009</v>
      </c>
      <c r="AI6237" t="s">
        <v>34</v>
      </c>
      <c r="AJ6237" t="s">
        <v>35</v>
      </c>
    </row>
    <row r="6238" spans="1:36" x14ac:dyDescent="0.25">
      <c r="A6238">
        <v>6236</v>
      </c>
      <c r="B6238">
        <f t="shared" si="97"/>
        <v>1180120059</v>
      </c>
      <c r="C6238">
        <v>70534</v>
      </c>
      <c r="D6238">
        <v>118012</v>
      </c>
      <c r="E6238">
        <v>59</v>
      </c>
      <c r="F6238">
        <v>17386</v>
      </c>
      <c r="G6238">
        <v>0</v>
      </c>
      <c r="H6238" s="1">
        <v>42523</v>
      </c>
      <c r="I6238" s="1">
        <v>42644</v>
      </c>
      <c r="J6238">
        <v>1</v>
      </c>
      <c r="AA6238">
        <v>62.1</v>
      </c>
      <c r="AE6238">
        <v>0</v>
      </c>
      <c r="AF6238">
        <v>0.1</v>
      </c>
      <c r="AG6238" s="1">
        <v>42523</v>
      </c>
      <c r="AH6238" s="1">
        <v>42552</v>
      </c>
      <c r="AI6238" t="s">
        <v>34</v>
      </c>
      <c r="AJ6238" t="s">
        <v>35</v>
      </c>
    </row>
    <row r="6239" spans="1:36" x14ac:dyDescent="0.25">
      <c r="A6239">
        <v>6237</v>
      </c>
      <c r="B6239">
        <f t="shared" si="97"/>
        <v>1180120059</v>
      </c>
      <c r="C6239">
        <v>70534</v>
      </c>
      <c r="D6239">
        <v>118012</v>
      </c>
      <c r="E6239">
        <v>59</v>
      </c>
      <c r="F6239">
        <v>17386</v>
      </c>
      <c r="G6239">
        <v>0</v>
      </c>
      <c r="H6239" s="1">
        <v>42523</v>
      </c>
      <c r="I6239" s="1">
        <v>42644</v>
      </c>
      <c r="J6239">
        <v>2</v>
      </c>
      <c r="AA6239">
        <v>62.8</v>
      </c>
      <c r="AE6239">
        <v>0</v>
      </c>
      <c r="AF6239">
        <v>0.2</v>
      </c>
      <c r="AG6239" s="1">
        <v>42553</v>
      </c>
      <c r="AH6239" s="1">
        <v>42583</v>
      </c>
      <c r="AI6239" t="s">
        <v>34</v>
      </c>
      <c r="AJ6239" t="s">
        <v>35</v>
      </c>
    </row>
    <row r="6240" spans="1:36" x14ac:dyDescent="0.25">
      <c r="A6240">
        <v>6238</v>
      </c>
      <c r="B6240">
        <f t="shared" si="97"/>
        <v>1180120059</v>
      </c>
      <c r="C6240">
        <v>70534</v>
      </c>
      <c r="D6240">
        <v>118012</v>
      </c>
      <c r="E6240">
        <v>59</v>
      </c>
      <c r="F6240">
        <v>17386</v>
      </c>
      <c r="G6240">
        <v>0</v>
      </c>
      <c r="H6240" s="1">
        <v>42523</v>
      </c>
      <c r="I6240" s="1">
        <v>42644</v>
      </c>
      <c r="J6240">
        <v>3</v>
      </c>
      <c r="AA6240">
        <v>62.2</v>
      </c>
      <c r="AE6240">
        <v>0</v>
      </c>
      <c r="AF6240">
        <v>0.3</v>
      </c>
      <c r="AG6240" s="1">
        <v>42584</v>
      </c>
      <c r="AH6240" s="1">
        <v>42614</v>
      </c>
      <c r="AI6240" t="s">
        <v>34</v>
      </c>
      <c r="AJ6240" t="s">
        <v>35</v>
      </c>
    </row>
    <row r="6241" spans="1:36" x14ac:dyDescent="0.25">
      <c r="A6241">
        <v>6239</v>
      </c>
      <c r="B6241">
        <f t="shared" si="97"/>
        <v>1180120059</v>
      </c>
      <c r="C6241">
        <v>70534</v>
      </c>
      <c r="D6241">
        <v>118012</v>
      </c>
      <c r="E6241">
        <v>59</v>
      </c>
      <c r="F6241">
        <v>17386</v>
      </c>
      <c r="G6241">
        <v>0</v>
      </c>
      <c r="H6241" s="1">
        <v>42523</v>
      </c>
      <c r="I6241" s="1">
        <v>42644</v>
      </c>
      <c r="J6241">
        <v>4</v>
      </c>
      <c r="AE6241">
        <v>0</v>
      </c>
      <c r="AF6241">
        <v>0.4</v>
      </c>
      <c r="AG6241" s="1">
        <v>42615</v>
      </c>
      <c r="AH6241" s="1">
        <v>42644</v>
      </c>
      <c r="AI6241" t="s">
        <v>34</v>
      </c>
      <c r="AJ6241" t="s">
        <v>35</v>
      </c>
    </row>
    <row r="6242" spans="1:36" x14ac:dyDescent="0.25">
      <c r="A6242">
        <v>6240</v>
      </c>
      <c r="B6242">
        <f t="shared" si="97"/>
        <v>1180120059</v>
      </c>
      <c r="C6242">
        <v>84163</v>
      </c>
      <c r="D6242">
        <v>118012</v>
      </c>
      <c r="E6242">
        <v>59</v>
      </c>
      <c r="F6242">
        <v>17386</v>
      </c>
      <c r="G6242">
        <v>1</v>
      </c>
      <c r="H6242" s="1">
        <v>42645</v>
      </c>
      <c r="I6242" s="1">
        <v>42767</v>
      </c>
      <c r="J6242">
        <v>1</v>
      </c>
      <c r="AE6242">
        <v>1</v>
      </c>
      <c r="AF6242">
        <v>1.1000000000000001</v>
      </c>
      <c r="AG6242" s="1">
        <v>42645</v>
      </c>
      <c r="AH6242" s="1">
        <v>42675</v>
      </c>
      <c r="AI6242" t="s">
        <v>34</v>
      </c>
      <c r="AJ6242" t="s">
        <v>35</v>
      </c>
    </row>
    <row r="6243" spans="1:36" x14ac:dyDescent="0.25">
      <c r="A6243">
        <v>6241</v>
      </c>
      <c r="B6243">
        <f t="shared" si="97"/>
        <v>1180120059</v>
      </c>
      <c r="C6243">
        <v>84163</v>
      </c>
      <c r="D6243">
        <v>118012</v>
      </c>
      <c r="E6243">
        <v>59</v>
      </c>
      <c r="F6243">
        <v>17386</v>
      </c>
      <c r="G6243">
        <v>1</v>
      </c>
      <c r="H6243" s="1">
        <v>42645</v>
      </c>
      <c r="I6243" s="1">
        <v>42767</v>
      </c>
      <c r="J6243">
        <v>2</v>
      </c>
      <c r="AA6243">
        <v>62.4</v>
      </c>
      <c r="AE6243">
        <v>1</v>
      </c>
      <c r="AF6243">
        <v>1.2</v>
      </c>
      <c r="AG6243" s="1">
        <v>42676</v>
      </c>
      <c r="AH6243" s="1">
        <v>42705</v>
      </c>
      <c r="AI6243" t="s">
        <v>34</v>
      </c>
      <c r="AJ6243" t="s">
        <v>35</v>
      </c>
    </row>
    <row r="6244" spans="1:36" x14ac:dyDescent="0.25">
      <c r="A6244">
        <v>6242</v>
      </c>
      <c r="B6244">
        <f t="shared" si="97"/>
        <v>1180120059</v>
      </c>
      <c r="C6244">
        <v>84163</v>
      </c>
      <c r="D6244">
        <v>118012</v>
      </c>
      <c r="E6244">
        <v>59</v>
      </c>
      <c r="F6244">
        <v>17386</v>
      </c>
      <c r="G6244">
        <v>1</v>
      </c>
      <c r="H6244" s="1">
        <v>42645</v>
      </c>
      <c r="I6244" s="1">
        <v>42767</v>
      </c>
      <c r="J6244">
        <v>3</v>
      </c>
      <c r="AE6244">
        <v>1</v>
      </c>
      <c r="AF6244">
        <v>1.3</v>
      </c>
      <c r="AG6244" s="1">
        <v>42706</v>
      </c>
      <c r="AH6244" s="1">
        <v>42736</v>
      </c>
      <c r="AI6244" t="s">
        <v>34</v>
      </c>
      <c r="AJ6244" t="s">
        <v>35</v>
      </c>
    </row>
    <row r="6245" spans="1:36" x14ac:dyDescent="0.25">
      <c r="A6245">
        <v>6243</v>
      </c>
      <c r="B6245">
        <f t="shared" si="97"/>
        <v>1180120059</v>
      </c>
      <c r="C6245">
        <v>84163</v>
      </c>
      <c r="D6245">
        <v>118012</v>
      </c>
      <c r="E6245">
        <v>59</v>
      </c>
      <c r="F6245">
        <v>17386</v>
      </c>
      <c r="G6245">
        <v>1</v>
      </c>
      <c r="H6245" s="1">
        <v>42645</v>
      </c>
      <c r="I6245" s="1">
        <v>42767</v>
      </c>
      <c r="J6245">
        <v>4</v>
      </c>
      <c r="AE6245">
        <v>1</v>
      </c>
      <c r="AF6245">
        <v>1.4</v>
      </c>
      <c r="AG6245" s="1">
        <v>42737</v>
      </c>
      <c r="AH6245" s="1">
        <v>42767</v>
      </c>
      <c r="AI6245" t="s">
        <v>34</v>
      </c>
      <c r="AJ6245" t="s">
        <v>35</v>
      </c>
    </row>
    <row r="6246" spans="1:36" x14ac:dyDescent="0.25">
      <c r="A6246">
        <v>6244</v>
      </c>
      <c r="B6246">
        <f t="shared" si="97"/>
        <v>1180120059</v>
      </c>
      <c r="C6246">
        <v>97124</v>
      </c>
      <c r="D6246">
        <v>118012</v>
      </c>
      <c r="E6246">
        <v>59</v>
      </c>
      <c r="F6246">
        <v>17386</v>
      </c>
      <c r="G6246">
        <v>2</v>
      </c>
      <c r="H6246" s="1">
        <v>42768</v>
      </c>
      <c r="I6246" s="1">
        <v>42887</v>
      </c>
      <c r="J6246">
        <v>1</v>
      </c>
      <c r="AA6246">
        <v>60</v>
      </c>
      <c r="AE6246">
        <v>2</v>
      </c>
      <c r="AF6246">
        <v>2.1</v>
      </c>
      <c r="AG6246" s="1">
        <v>42768</v>
      </c>
      <c r="AH6246" s="1">
        <v>42795</v>
      </c>
      <c r="AI6246" t="s">
        <v>34</v>
      </c>
      <c r="AJ6246" t="s">
        <v>35</v>
      </c>
    </row>
    <row r="6247" spans="1:36" x14ac:dyDescent="0.25">
      <c r="A6247">
        <v>6245</v>
      </c>
      <c r="B6247">
        <f t="shared" si="97"/>
        <v>1180120059</v>
      </c>
      <c r="C6247">
        <v>97124</v>
      </c>
      <c r="D6247">
        <v>118012</v>
      </c>
      <c r="E6247">
        <v>59</v>
      </c>
      <c r="F6247">
        <v>17386</v>
      </c>
      <c r="G6247">
        <v>2</v>
      </c>
      <c r="H6247" s="1">
        <v>42768</v>
      </c>
      <c r="I6247" s="1">
        <v>42887</v>
      </c>
      <c r="J6247">
        <v>2</v>
      </c>
      <c r="AE6247">
        <v>2</v>
      </c>
      <c r="AF6247">
        <v>2.2000000000000002</v>
      </c>
      <c r="AG6247" s="1">
        <v>42796</v>
      </c>
      <c r="AH6247" s="1">
        <v>42826</v>
      </c>
      <c r="AI6247" t="s">
        <v>34</v>
      </c>
      <c r="AJ6247" t="s">
        <v>35</v>
      </c>
    </row>
    <row r="6248" spans="1:36" x14ac:dyDescent="0.25">
      <c r="A6248">
        <v>6246</v>
      </c>
      <c r="B6248">
        <f t="shared" si="97"/>
        <v>1180120059</v>
      </c>
      <c r="C6248">
        <v>97124</v>
      </c>
      <c r="D6248">
        <v>118012</v>
      </c>
      <c r="E6248">
        <v>59</v>
      </c>
      <c r="F6248">
        <v>17386</v>
      </c>
      <c r="G6248">
        <v>2</v>
      </c>
      <c r="H6248" s="1">
        <v>42768</v>
      </c>
      <c r="I6248" s="1">
        <v>42887</v>
      </c>
      <c r="J6248">
        <v>3</v>
      </c>
      <c r="AA6248">
        <v>58.8</v>
      </c>
      <c r="AE6248">
        <v>2</v>
      </c>
      <c r="AF6248">
        <v>2.2999999999999998</v>
      </c>
      <c r="AG6248" s="1">
        <v>42827</v>
      </c>
      <c r="AH6248" s="1">
        <v>42856</v>
      </c>
      <c r="AI6248" t="s">
        <v>34</v>
      </c>
      <c r="AJ6248" t="s">
        <v>35</v>
      </c>
    </row>
    <row r="6249" spans="1:36" x14ac:dyDescent="0.25">
      <c r="A6249">
        <v>6247</v>
      </c>
      <c r="B6249">
        <f t="shared" si="97"/>
        <v>1180120059</v>
      </c>
      <c r="C6249">
        <v>97124</v>
      </c>
      <c r="D6249">
        <v>118012</v>
      </c>
      <c r="E6249">
        <v>59</v>
      </c>
      <c r="F6249">
        <v>17386</v>
      </c>
      <c r="G6249">
        <v>2</v>
      </c>
      <c r="H6249" s="1">
        <v>42768</v>
      </c>
      <c r="I6249" s="1">
        <v>42887</v>
      </c>
      <c r="J6249">
        <v>4</v>
      </c>
      <c r="AE6249">
        <v>2</v>
      </c>
      <c r="AF6249">
        <v>2.4</v>
      </c>
      <c r="AG6249" s="1">
        <v>42857</v>
      </c>
      <c r="AH6249" s="1">
        <v>42887</v>
      </c>
      <c r="AI6249" t="s">
        <v>34</v>
      </c>
      <c r="AJ6249" t="s">
        <v>35</v>
      </c>
    </row>
    <row r="6250" spans="1:36" x14ac:dyDescent="0.25">
      <c r="A6250">
        <v>6248</v>
      </c>
      <c r="B6250">
        <f t="shared" si="97"/>
        <v>1180120059</v>
      </c>
      <c r="C6250">
        <v>111205</v>
      </c>
      <c r="D6250">
        <v>118012</v>
      </c>
      <c r="E6250">
        <v>59</v>
      </c>
      <c r="F6250">
        <v>17386</v>
      </c>
      <c r="G6250">
        <v>3</v>
      </c>
      <c r="H6250" s="1">
        <v>42888</v>
      </c>
      <c r="I6250" s="1">
        <v>43009</v>
      </c>
      <c r="J6250">
        <v>1</v>
      </c>
      <c r="AE6250">
        <v>3</v>
      </c>
      <c r="AF6250">
        <v>3.1</v>
      </c>
      <c r="AG6250" s="1">
        <v>42888</v>
      </c>
      <c r="AH6250" s="1">
        <v>42917</v>
      </c>
      <c r="AI6250" t="s">
        <v>34</v>
      </c>
      <c r="AJ6250" t="s">
        <v>35</v>
      </c>
    </row>
    <row r="6251" spans="1:36" x14ac:dyDescent="0.25">
      <c r="A6251">
        <v>6249</v>
      </c>
      <c r="B6251">
        <f t="shared" si="97"/>
        <v>1180120059</v>
      </c>
      <c r="C6251">
        <v>111205</v>
      </c>
      <c r="D6251">
        <v>118012</v>
      </c>
      <c r="E6251">
        <v>59</v>
      </c>
      <c r="F6251">
        <v>17386</v>
      </c>
      <c r="G6251">
        <v>3</v>
      </c>
      <c r="H6251" s="1">
        <v>42888</v>
      </c>
      <c r="I6251" s="1">
        <v>43009</v>
      </c>
      <c r="J6251">
        <v>2</v>
      </c>
      <c r="AA6251">
        <v>59.6</v>
      </c>
      <c r="AE6251">
        <v>3</v>
      </c>
      <c r="AF6251">
        <v>3.2</v>
      </c>
      <c r="AG6251" s="1">
        <v>42918</v>
      </c>
      <c r="AH6251" s="1">
        <v>42948</v>
      </c>
      <c r="AI6251" t="s">
        <v>34</v>
      </c>
      <c r="AJ6251" t="s">
        <v>35</v>
      </c>
    </row>
    <row r="6252" spans="1:36" x14ac:dyDescent="0.25">
      <c r="A6252">
        <v>6250</v>
      </c>
      <c r="B6252">
        <f t="shared" si="97"/>
        <v>1180120059</v>
      </c>
      <c r="C6252">
        <v>111205</v>
      </c>
      <c r="D6252">
        <v>118012</v>
      </c>
      <c r="E6252">
        <v>59</v>
      </c>
      <c r="F6252">
        <v>17386</v>
      </c>
      <c r="G6252">
        <v>3</v>
      </c>
      <c r="H6252" s="1">
        <v>42888</v>
      </c>
      <c r="I6252" s="1">
        <v>43009</v>
      </c>
      <c r="J6252">
        <v>3</v>
      </c>
      <c r="AE6252">
        <v>3</v>
      </c>
      <c r="AF6252">
        <v>3.3</v>
      </c>
      <c r="AG6252" s="1">
        <v>42949</v>
      </c>
      <c r="AH6252" s="1">
        <v>42979</v>
      </c>
      <c r="AI6252" t="s">
        <v>34</v>
      </c>
      <c r="AJ6252" t="s">
        <v>35</v>
      </c>
    </row>
    <row r="6253" spans="1:36" x14ac:dyDescent="0.25">
      <c r="A6253">
        <v>6251</v>
      </c>
      <c r="B6253">
        <f t="shared" si="97"/>
        <v>1180120059</v>
      </c>
      <c r="C6253">
        <v>111205</v>
      </c>
      <c r="D6253">
        <v>118012</v>
      </c>
      <c r="E6253">
        <v>59</v>
      </c>
      <c r="F6253">
        <v>17386</v>
      </c>
      <c r="G6253">
        <v>3</v>
      </c>
      <c r="H6253" s="1">
        <v>42888</v>
      </c>
      <c r="I6253" s="1">
        <v>43009</v>
      </c>
      <c r="J6253">
        <v>4</v>
      </c>
      <c r="AE6253">
        <v>3</v>
      </c>
      <c r="AF6253">
        <v>3.4</v>
      </c>
      <c r="AG6253" s="1">
        <v>42980</v>
      </c>
      <c r="AH6253" s="1">
        <v>43009</v>
      </c>
      <c r="AI6253" t="s">
        <v>34</v>
      </c>
      <c r="AJ6253" t="s">
        <v>35</v>
      </c>
    </row>
    <row r="6254" spans="1:36" x14ac:dyDescent="0.25">
      <c r="A6254">
        <v>6252</v>
      </c>
      <c r="B6254">
        <f t="shared" si="97"/>
        <v>1180120060</v>
      </c>
      <c r="C6254">
        <v>70535</v>
      </c>
      <c r="D6254">
        <v>118012</v>
      </c>
      <c r="E6254">
        <v>60</v>
      </c>
      <c r="F6254">
        <v>17388</v>
      </c>
      <c r="G6254">
        <v>0</v>
      </c>
      <c r="H6254" s="1">
        <v>42523</v>
      </c>
      <c r="I6254" s="1">
        <v>42644</v>
      </c>
      <c r="J6254">
        <v>1</v>
      </c>
      <c r="AE6254">
        <v>0</v>
      </c>
      <c r="AF6254">
        <v>0.1</v>
      </c>
      <c r="AG6254" s="1">
        <v>42523</v>
      </c>
      <c r="AH6254" s="1">
        <v>42552</v>
      </c>
      <c r="AI6254" t="s">
        <v>34</v>
      </c>
      <c r="AJ6254" t="s">
        <v>35</v>
      </c>
    </row>
    <row r="6255" spans="1:36" x14ac:dyDescent="0.25">
      <c r="A6255">
        <v>6253</v>
      </c>
      <c r="B6255">
        <f t="shared" si="97"/>
        <v>1180120060</v>
      </c>
      <c r="C6255">
        <v>70535</v>
      </c>
      <c r="D6255">
        <v>118012</v>
      </c>
      <c r="E6255">
        <v>60</v>
      </c>
      <c r="F6255">
        <v>17388</v>
      </c>
      <c r="G6255">
        <v>0</v>
      </c>
      <c r="H6255" s="1">
        <v>42523</v>
      </c>
      <c r="I6255" s="1">
        <v>42644</v>
      </c>
      <c r="J6255">
        <v>2</v>
      </c>
      <c r="AE6255">
        <v>0</v>
      </c>
      <c r="AF6255">
        <v>0.2</v>
      </c>
      <c r="AG6255" s="1">
        <v>42553</v>
      </c>
      <c r="AH6255" s="1">
        <v>42583</v>
      </c>
      <c r="AI6255" t="s">
        <v>34</v>
      </c>
      <c r="AJ6255" t="s">
        <v>35</v>
      </c>
    </row>
    <row r="6256" spans="1:36" x14ac:dyDescent="0.25">
      <c r="A6256">
        <v>6254</v>
      </c>
      <c r="B6256">
        <f t="shared" si="97"/>
        <v>1180120060</v>
      </c>
      <c r="C6256">
        <v>70535</v>
      </c>
      <c r="D6256">
        <v>118012</v>
      </c>
      <c r="E6256">
        <v>60</v>
      </c>
      <c r="F6256">
        <v>17388</v>
      </c>
      <c r="G6256">
        <v>0</v>
      </c>
      <c r="H6256" s="1">
        <v>42523</v>
      </c>
      <c r="I6256" s="1">
        <v>42644</v>
      </c>
      <c r="J6256">
        <v>3</v>
      </c>
      <c r="AE6256">
        <v>0</v>
      </c>
      <c r="AF6256">
        <v>0.3</v>
      </c>
      <c r="AG6256" s="1">
        <v>42584</v>
      </c>
      <c r="AH6256" s="1">
        <v>42614</v>
      </c>
      <c r="AI6256" t="s">
        <v>34</v>
      </c>
      <c r="AJ6256" t="s">
        <v>35</v>
      </c>
    </row>
    <row r="6257" spans="1:36" x14ac:dyDescent="0.25">
      <c r="A6257">
        <v>6255</v>
      </c>
      <c r="B6257">
        <f t="shared" si="97"/>
        <v>1180120060</v>
      </c>
      <c r="C6257">
        <v>70535</v>
      </c>
      <c r="D6257">
        <v>118012</v>
      </c>
      <c r="E6257">
        <v>60</v>
      </c>
      <c r="F6257">
        <v>17388</v>
      </c>
      <c r="G6257">
        <v>0</v>
      </c>
      <c r="H6257" s="1">
        <v>42523</v>
      </c>
      <c r="I6257" s="1">
        <v>42644</v>
      </c>
      <c r="J6257">
        <v>4</v>
      </c>
      <c r="AA6257">
        <v>62.4</v>
      </c>
      <c r="AE6257">
        <v>0</v>
      </c>
      <c r="AF6257">
        <v>0.4</v>
      </c>
      <c r="AG6257" s="1">
        <v>42615</v>
      </c>
      <c r="AH6257" s="1">
        <v>42644</v>
      </c>
      <c r="AI6257" t="s">
        <v>34</v>
      </c>
      <c r="AJ6257" t="s">
        <v>35</v>
      </c>
    </row>
    <row r="6258" spans="1:36" x14ac:dyDescent="0.25">
      <c r="A6258">
        <v>6256</v>
      </c>
      <c r="B6258">
        <f t="shared" si="97"/>
        <v>1180120060</v>
      </c>
      <c r="C6258">
        <v>84164</v>
      </c>
      <c r="D6258">
        <v>118012</v>
      </c>
      <c r="E6258">
        <v>60</v>
      </c>
      <c r="F6258">
        <v>17388</v>
      </c>
      <c r="G6258">
        <v>1</v>
      </c>
      <c r="H6258" s="1">
        <v>42645</v>
      </c>
      <c r="I6258" s="1">
        <v>42767</v>
      </c>
      <c r="J6258">
        <v>1</v>
      </c>
      <c r="AE6258">
        <v>1</v>
      </c>
      <c r="AF6258">
        <v>1.1000000000000001</v>
      </c>
      <c r="AG6258" s="1">
        <v>42645</v>
      </c>
      <c r="AH6258" s="1">
        <v>42675</v>
      </c>
      <c r="AI6258" t="s">
        <v>34</v>
      </c>
      <c r="AJ6258" t="s">
        <v>35</v>
      </c>
    </row>
    <row r="6259" spans="1:36" x14ac:dyDescent="0.25">
      <c r="A6259">
        <v>6257</v>
      </c>
      <c r="B6259">
        <f t="shared" si="97"/>
        <v>1180120060</v>
      </c>
      <c r="C6259">
        <v>84164</v>
      </c>
      <c r="D6259">
        <v>118012</v>
      </c>
      <c r="E6259">
        <v>60</v>
      </c>
      <c r="F6259">
        <v>17388</v>
      </c>
      <c r="G6259">
        <v>1</v>
      </c>
      <c r="H6259" s="1">
        <v>42645</v>
      </c>
      <c r="I6259" s="1">
        <v>42767</v>
      </c>
      <c r="J6259">
        <v>2</v>
      </c>
      <c r="AE6259">
        <v>1</v>
      </c>
      <c r="AF6259">
        <v>1.2</v>
      </c>
      <c r="AG6259" s="1">
        <v>42676</v>
      </c>
      <c r="AH6259" s="1">
        <v>42705</v>
      </c>
      <c r="AI6259" t="s">
        <v>34</v>
      </c>
      <c r="AJ6259" t="s">
        <v>35</v>
      </c>
    </row>
    <row r="6260" spans="1:36" x14ac:dyDescent="0.25">
      <c r="A6260">
        <v>6258</v>
      </c>
      <c r="B6260">
        <f t="shared" si="97"/>
        <v>1180120060</v>
      </c>
      <c r="C6260">
        <v>84164</v>
      </c>
      <c r="D6260">
        <v>118012</v>
      </c>
      <c r="E6260">
        <v>60</v>
      </c>
      <c r="F6260">
        <v>17388</v>
      </c>
      <c r="G6260">
        <v>1</v>
      </c>
      <c r="H6260" s="1">
        <v>42645</v>
      </c>
      <c r="I6260" s="1">
        <v>42767</v>
      </c>
      <c r="J6260">
        <v>3</v>
      </c>
      <c r="AE6260">
        <v>1</v>
      </c>
      <c r="AF6260">
        <v>1.3</v>
      </c>
      <c r="AG6260" s="1">
        <v>42706</v>
      </c>
      <c r="AH6260" s="1">
        <v>42736</v>
      </c>
      <c r="AI6260" t="s">
        <v>34</v>
      </c>
      <c r="AJ6260" t="s">
        <v>35</v>
      </c>
    </row>
    <row r="6261" spans="1:36" x14ac:dyDescent="0.25">
      <c r="A6261">
        <v>6259</v>
      </c>
      <c r="B6261">
        <f t="shared" si="97"/>
        <v>1180120060</v>
      </c>
      <c r="C6261">
        <v>84164</v>
      </c>
      <c r="D6261">
        <v>118012</v>
      </c>
      <c r="E6261">
        <v>60</v>
      </c>
      <c r="F6261">
        <v>17388</v>
      </c>
      <c r="G6261">
        <v>1</v>
      </c>
      <c r="H6261" s="1">
        <v>42645</v>
      </c>
      <c r="I6261" s="1">
        <v>42767</v>
      </c>
      <c r="J6261">
        <v>4</v>
      </c>
      <c r="AE6261">
        <v>1</v>
      </c>
      <c r="AF6261">
        <v>1.4</v>
      </c>
      <c r="AG6261" s="1">
        <v>42737</v>
      </c>
      <c r="AH6261" s="1">
        <v>42767</v>
      </c>
      <c r="AI6261" t="s">
        <v>34</v>
      </c>
      <c r="AJ6261" t="s">
        <v>35</v>
      </c>
    </row>
    <row r="6262" spans="1:36" x14ac:dyDescent="0.25">
      <c r="A6262">
        <v>6260</v>
      </c>
      <c r="B6262">
        <f t="shared" si="97"/>
        <v>1180120060</v>
      </c>
      <c r="C6262">
        <v>97125</v>
      </c>
      <c r="D6262">
        <v>118012</v>
      </c>
      <c r="E6262">
        <v>60</v>
      </c>
      <c r="F6262">
        <v>17388</v>
      </c>
      <c r="G6262">
        <v>2</v>
      </c>
      <c r="H6262" s="1">
        <v>42768</v>
      </c>
      <c r="I6262" s="1">
        <v>42887</v>
      </c>
      <c r="J6262">
        <v>1</v>
      </c>
      <c r="AE6262">
        <v>2</v>
      </c>
      <c r="AF6262">
        <v>2.1</v>
      </c>
      <c r="AG6262" s="1">
        <v>42768</v>
      </c>
      <c r="AH6262" s="1">
        <v>42795</v>
      </c>
      <c r="AI6262" t="s">
        <v>34</v>
      </c>
      <c r="AJ6262" t="s">
        <v>35</v>
      </c>
    </row>
    <row r="6263" spans="1:36" x14ac:dyDescent="0.25">
      <c r="A6263">
        <v>6261</v>
      </c>
      <c r="B6263">
        <f t="shared" si="97"/>
        <v>1180120060</v>
      </c>
      <c r="C6263">
        <v>97125</v>
      </c>
      <c r="D6263">
        <v>118012</v>
      </c>
      <c r="E6263">
        <v>60</v>
      </c>
      <c r="F6263">
        <v>17388</v>
      </c>
      <c r="G6263">
        <v>2</v>
      </c>
      <c r="H6263" s="1">
        <v>42768</v>
      </c>
      <c r="I6263" s="1">
        <v>42887</v>
      </c>
      <c r="J6263">
        <v>2</v>
      </c>
      <c r="AE6263">
        <v>2</v>
      </c>
      <c r="AF6263">
        <v>2.2000000000000002</v>
      </c>
      <c r="AG6263" s="1">
        <v>42796</v>
      </c>
      <c r="AH6263" s="1">
        <v>42826</v>
      </c>
      <c r="AI6263" t="s">
        <v>34</v>
      </c>
      <c r="AJ6263" t="s">
        <v>35</v>
      </c>
    </row>
    <row r="6264" spans="1:36" x14ac:dyDescent="0.25">
      <c r="A6264">
        <v>6262</v>
      </c>
      <c r="B6264">
        <f t="shared" si="97"/>
        <v>1180120060</v>
      </c>
      <c r="C6264">
        <v>97125</v>
      </c>
      <c r="D6264">
        <v>118012</v>
      </c>
      <c r="E6264">
        <v>60</v>
      </c>
      <c r="F6264">
        <v>17388</v>
      </c>
      <c r="G6264">
        <v>2</v>
      </c>
      <c r="H6264" s="1">
        <v>42768</v>
      </c>
      <c r="I6264" s="1">
        <v>42887</v>
      </c>
      <c r="J6264">
        <v>3</v>
      </c>
      <c r="AE6264">
        <v>2</v>
      </c>
      <c r="AF6264">
        <v>2.2999999999999998</v>
      </c>
      <c r="AG6264" s="1">
        <v>42827</v>
      </c>
      <c r="AH6264" s="1">
        <v>42856</v>
      </c>
      <c r="AI6264" t="s">
        <v>34</v>
      </c>
      <c r="AJ6264" t="s">
        <v>35</v>
      </c>
    </row>
    <row r="6265" spans="1:36" x14ac:dyDescent="0.25">
      <c r="A6265">
        <v>6263</v>
      </c>
      <c r="B6265">
        <f t="shared" si="97"/>
        <v>1180120060</v>
      </c>
      <c r="C6265">
        <v>97125</v>
      </c>
      <c r="D6265">
        <v>118012</v>
      </c>
      <c r="E6265">
        <v>60</v>
      </c>
      <c r="F6265">
        <v>17388</v>
      </c>
      <c r="G6265">
        <v>2</v>
      </c>
      <c r="H6265" s="1">
        <v>42768</v>
      </c>
      <c r="I6265" s="1">
        <v>42887</v>
      </c>
      <c r="J6265">
        <v>4</v>
      </c>
      <c r="AE6265">
        <v>2</v>
      </c>
      <c r="AF6265">
        <v>2.4</v>
      </c>
      <c r="AG6265" s="1">
        <v>42857</v>
      </c>
      <c r="AH6265" s="1">
        <v>42887</v>
      </c>
      <c r="AI6265" t="s">
        <v>34</v>
      </c>
      <c r="AJ6265" t="s">
        <v>35</v>
      </c>
    </row>
    <row r="6266" spans="1:36" x14ac:dyDescent="0.25">
      <c r="A6266">
        <v>6264</v>
      </c>
      <c r="B6266">
        <f t="shared" si="97"/>
        <v>1180120060</v>
      </c>
      <c r="C6266">
        <v>111206</v>
      </c>
      <c r="D6266">
        <v>118012</v>
      </c>
      <c r="E6266">
        <v>60</v>
      </c>
      <c r="F6266">
        <v>17388</v>
      </c>
      <c r="G6266">
        <v>3</v>
      </c>
      <c r="H6266" s="1">
        <v>42888</v>
      </c>
      <c r="I6266" s="1">
        <v>43009</v>
      </c>
      <c r="J6266">
        <v>1</v>
      </c>
      <c r="AA6266">
        <v>64.599999999999994</v>
      </c>
      <c r="AE6266">
        <v>3</v>
      </c>
      <c r="AF6266">
        <v>3.1</v>
      </c>
      <c r="AG6266" s="1">
        <v>42888</v>
      </c>
      <c r="AH6266" s="1">
        <v>42917</v>
      </c>
      <c r="AI6266" t="s">
        <v>34</v>
      </c>
      <c r="AJ6266" t="s">
        <v>35</v>
      </c>
    </row>
    <row r="6267" spans="1:36" x14ac:dyDescent="0.25">
      <c r="A6267">
        <v>6265</v>
      </c>
      <c r="B6267">
        <f t="shared" si="97"/>
        <v>1180120060</v>
      </c>
      <c r="C6267">
        <v>111206</v>
      </c>
      <c r="D6267">
        <v>118012</v>
      </c>
      <c r="E6267">
        <v>60</v>
      </c>
      <c r="F6267">
        <v>17388</v>
      </c>
      <c r="G6267">
        <v>3</v>
      </c>
      <c r="H6267" s="1">
        <v>42888</v>
      </c>
      <c r="I6267" s="1">
        <v>43009</v>
      </c>
      <c r="J6267">
        <v>2</v>
      </c>
      <c r="AE6267">
        <v>3</v>
      </c>
      <c r="AF6267">
        <v>3.2</v>
      </c>
      <c r="AG6267" s="1">
        <v>42918</v>
      </c>
      <c r="AH6267" s="1">
        <v>42948</v>
      </c>
      <c r="AI6267" t="s">
        <v>34</v>
      </c>
      <c r="AJ6267" t="s">
        <v>35</v>
      </c>
    </row>
    <row r="6268" spans="1:36" x14ac:dyDescent="0.25">
      <c r="A6268">
        <v>6266</v>
      </c>
      <c r="B6268">
        <f t="shared" si="97"/>
        <v>1180120060</v>
      </c>
      <c r="C6268">
        <v>111206</v>
      </c>
      <c r="D6268">
        <v>118012</v>
      </c>
      <c r="E6268">
        <v>60</v>
      </c>
      <c r="F6268">
        <v>17388</v>
      </c>
      <c r="G6268">
        <v>3</v>
      </c>
      <c r="H6268" s="1">
        <v>42888</v>
      </c>
      <c r="I6268" s="1">
        <v>43009</v>
      </c>
      <c r="J6268">
        <v>3</v>
      </c>
      <c r="AE6268">
        <v>3</v>
      </c>
      <c r="AF6268">
        <v>3.3</v>
      </c>
      <c r="AG6268" s="1">
        <v>42949</v>
      </c>
      <c r="AH6268" s="1">
        <v>42979</v>
      </c>
      <c r="AI6268" t="s">
        <v>34</v>
      </c>
      <c r="AJ6268" t="s">
        <v>35</v>
      </c>
    </row>
    <row r="6269" spans="1:36" x14ac:dyDescent="0.25">
      <c r="A6269">
        <v>6267</v>
      </c>
      <c r="B6269">
        <f t="shared" si="97"/>
        <v>1180120060</v>
      </c>
      <c r="C6269">
        <v>111206</v>
      </c>
      <c r="D6269">
        <v>118012</v>
      </c>
      <c r="E6269">
        <v>60</v>
      </c>
      <c r="F6269">
        <v>17388</v>
      </c>
      <c r="G6269">
        <v>3</v>
      </c>
      <c r="H6269" s="1">
        <v>42888</v>
      </c>
      <c r="I6269" s="1">
        <v>43009</v>
      </c>
      <c r="J6269">
        <v>4</v>
      </c>
      <c r="AA6269">
        <v>64</v>
      </c>
      <c r="AE6269">
        <v>3</v>
      </c>
      <c r="AF6269">
        <v>3.4</v>
      </c>
      <c r="AG6269" s="1">
        <v>42980</v>
      </c>
      <c r="AH6269" s="1">
        <v>43009</v>
      </c>
      <c r="AI6269" t="s">
        <v>34</v>
      </c>
      <c r="AJ6269" t="s">
        <v>35</v>
      </c>
    </row>
    <row r="6270" spans="1:36" x14ac:dyDescent="0.25">
      <c r="A6270">
        <v>6268</v>
      </c>
      <c r="B6270">
        <f t="shared" si="97"/>
        <v>1180120061</v>
      </c>
      <c r="C6270">
        <v>70536</v>
      </c>
      <c r="D6270">
        <v>118012</v>
      </c>
      <c r="E6270">
        <v>61</v>
      </c>
      <c r="F6270">
        <v>17390</v>
      </c>
      <c r="G6270">
        <v>0</v>
      </c>
      <c r="H6270" s="1">
        <v>42523</v>
      </c>
      <c r="I6270" s="1">
        <v>42644</v>
      </c>
      <c r="J6270">
        <v>1</v>
      </c>
      <c r="AE6270">
        <v>0</v>
      </c>
      <c r="AF6270">
        <v>0.1</v>
      </c>
      <c r="AG6270" s="1">
        <v>42523</v>
      </c>
      <c r="AH6270" s="1">
        <v>42552</v>
      </c>
      <c r="AI6270" t="s">
        <v>34</v>
      </c>
      <c r="AJ6270" t="s">
        <v>35</v>
      </c>
    </row>
    <row r="6271" spans="1:36" x14ac:dyDescent="0.25">
      <c r="A6271">
        <v>6269</v>
      </c>
      <c r="B6271">
        <f t="shared" si="97"/>
        <v>1180120061</v>
      </c>
      <c r="C6271">
        <v>70536</v>
      </c>
      <c r="D6271">
        <v>118012</v>
      </c>
      <c r="E6271">
        <v>61</v>
      </c>
      <c r="F6271">
        <v>17390</v>
      </c>
      <c r="G6271">
        <v>0</v>
      </c>
      <c r="H6271" s="1">
        <v>42523</v>
      </c>
      <c r="I6271" s="1">
        <v>42644</v>
      </c>
      <c r="J6271">
        <v>2</v>
      </c>
      <c r="AA6271">
        <v>46</v>
      </c>
      <c r="AE6271">
        <v>0</v>
      </c>
      <c r="AF6271">
        <v>0.2</v>
      </c>
      <c r="AG6271" s="1">
        <v>42553</v>
      </c>
      <c r="AH6271" s="1">
        <v>42583</v>
      </c>
      <c r="AI6271" t="s">
        <v>34</v>
      </c>
      <c r="AJ6271" t="s">
        <v>35</v>
      </c>
    </row>
    <row r="6272" spans="1:36" x14ac:dyDescent="0.25">
      <c r="A6272">
        <v>6270</v>
      </c>
      <c r="B6272">
        <f t="shared" si="97"/>
        <v>1180120061</v>
      </c>
      <c r="C6272">
        <v>70536</v>
      </c>
      <c r="D6272">
        <v>118012</v>
      </c>
      <c r="E6272">
        <v>61</v>
      </c>
      <c r="F6272">
        <v>17390</v>
      </c>
      <c r="G6272">
        <v>0</v>
      </c>
      <c r="H6272" s="1">
        <v>42523</v>
      </c>
      <c r="I6272" s="1">
        <v>42644</v>
      </c>
      <c r="J6272">
        <v>3</v>
      </c>
      <c r="AE6272">
        <v>0</v>
      </c>
      <c r="AF6272">
        <v>0.3</v>
      </c>
      <c r="AG6272" s="1">
        <v>42584</v>
      </c>
      <c r="AH6272" s="1">
        <v>42614</v>
      </c>
      <c r="AI6272" t="s">
        <v>34</v>
      </c>
      <c r="AJ6272" t="s">
        <v>35</v>
      </c>
    </row>
    <row r="6273" spans="1:36" x14ac:dyDescent="0.25">
      <c r="A6273">
        <v>6271</v>
      </c>
      <c r="B6273">
        <f t="shared" si="97"/>
        <v>1180120061</v>
      </c>
      <c r="C6273">
        <v>70536</v>
      </c>
      <c r="D6273">
        <v>118012</v>
      </c>
      <c r="E6273">
        <v>61</v>
      </c>
      <c r="F6273">
        <v>17390</v>
      </c>
      <c r="G6273">
        <v>0</v>
      </c>
      <c r="H6273" s="1">
        <v>42523</v>
      </c>
      <c r="I6273" s="1">
        <v>42644</v>
      </c>
      <c r="J6273">
        <v>4</v>
      </c>
      <c r="AE6273">
        <v>0</v>
      </c>
      <c r="AF6273">
        <v>0.4</v>
      </c>
      <c r="AG6273" s="1">
        <v>42615</v>
      </c>
      <c r="AH6273" s="1">
        <v>42644</v>
      </c>
      <c r="AI6273" t="s">
        <v>34</v>
      </c>
      <c r="AJ6273" t="s">
        <v>35</v>
      </c>
    </row>
    <row r="6274" spans="1:36" x14ac:dyDescent="0.25">
      <c r="A6274">
        <v>6272</v>
      </c>
      <c r="B6274">
        <f t="shared" si="97"/>
        <v>1180120061</v>
      </c>
      <c r="C6274">
        <v>84154</v>
      </c>
      <c r="D6274">
        <v>118012</v>
      </c>
      <c r="E6274">
        <v>61</v>
      </c>
      <c r="F6274">
        <v>17390</v>
      </c>
      <c r="G6274">
        <v>1</v>
      </c>
      <c r="H6274" s="1">
        <v>42645</v>
      </c>
      <c r="I6274" s="1">
        <v>42767</v>
      </c>
      <c r="J6274">
        <v>1</v>
      </c>
      <c r="AA6274">
        <v>45.8</v>
      </c>
      <c r="AE6274">
        <v>1</v>
      </c>
      <c r="AF6274">
        <v>1.1000000000000001</v>
      </c>
      <c r="AG6274" s="1">
        <v>42645</v>
      </c>
      <c r="AH6274" s="1">
        <v>42675</v>
      </c>
      <c r="AI6274" t="s">
        <v>34</v>
      </c>
      <c r="AJ6274" t="s">
        <v>35</v>
      </c>
    </row>
    <row r="6275" spans="1:36" x14ac:dyDescent="0.25">
      <c r="A6275">
        <v>6273</v>
      </c>
      <c r="B6275">
        <f t="shared" ref="B6275:B6338" si="98">(D6275*10000)+E6275</f>
        <v>1180120061</v>
      </c>
      <c r="C6275">
        <v>84154</v>
      </c>
      <c r="D6275">
        <v>118012</v>
      </c>
      <c r="E6275">
        <v>61</v>
      </c>
      <c r="F6275">
        <v>17390</v>
      </c>
      <c r="G6275">
        <v>1</v>
      </c>
      <c r="H6275" s="1">
        <v>42645</v>
      </c>
      <c r="I6275" s="1">
        <v>42767</v>
      </c>
      <c r="J6275">
        <v>2</v>
      </c>
      <c r="AE6275">
        <v>1</v>
      </c>
      <c r="AF6275">
        <v>1.2</v>
      </c>
      <c r="AG6275" s="1">
        <v>42676</v>
      </c>
      <c r="AH6275" s="1">
        <v>42705</v>
      </c>
      <c r="AI6275" t="s">
        <v>34</v>
      </c>
      <c r="AJ6275" t="s">
        <v>35</v>
      </c>
    </row>
    <row r="6276" spans="1:36" x14ac:dyDescent="0.25">
      <c r="A6276">
        <v>6274</v>
      </c>
      <c r="B6276">
        <f t="shared" si="98"/>
        <v>1180120061</v>
      </c>
      <c r="C6276">
        <v>84154</v>
      </c>
      <c r="D6276">
        <v>118012</v>
      </c>
      <c r="E6276">
        <v>61</v>
      </c>
      <c r="F6276">
        <v>17390</v>
      </c>
      <c r="G6276">
        <v>1</v>
      </c>
      <c r="H6276" s="1">
        <v>42645</v>
      </c>
      <c r="I6276" s="1">
        <v>42767</v>
      </c>
      <c r="J6276">
        <v>3</v>
      </c>
      <c r="AA6276">
        <v>71</v>
      </c>
      <c r="AE6276">
        <v>1</v>
      </c>
      <c r="AF6276">
        <v>1.3</v>
      </c>
      <c r="AG6276" s="1">
        <v>42706</v>
      </c>
      <c r="AH6276" s="1">
        <v>42736</v>
      </c>
      <c r="AI6276" t="s">
        <v>34</v>
      </c>
      <c r="AJ6276" t="s">
        <v>35</v>
      </c>
    </row>
    <row r="6277" spans="1:36" x14ac:dyDescent="0.25">
      <c r="A6277">
        <v>6275</v>
      </c>
      <c r="B6277">
        <f t="shared" si="98"/>
        <v>1180120061</v>
      </c>
      <c r="C6277">
        <v>84154</v>
      </c>
      <c r="D6277">
        <v>118012</v>
      </c>
      <c r="E6277">
        <v>61</v>
      </c>
      <c r="F6277">
        <v>17390</v>
      </c>
      <c r="G6277">
        <v>1</v>
      </c>
      <c r="H6277" s="1">
        <v>42645</v>
      </c>
      <c r="I6277" s="1">
        <v>42767</v>
      </c>
      <c r="J6277">
        <v>4</v>
      </c>
      <c r="AE6277">
        <v>1</v>
      </c>
      <c r="AF6277">
        <v>1.4</v>
      </c>
      <c r="AG6277" s="1">
        <v>42737</v>
      </c>
      <c r="AH6277" s="1">
        <v>42767</v>
      </c>
      <c r="AI6277" t="s">
        <v>34</v>
      </c>
      <c r="AJ6277" t="s">
        <v>35</v>
      </c>
    </row>
    <row r="6278" spans="1:36" x14ac:dyDescent="0.25">
      <c r="A6278">
        <v>6276</v>
      </c>
      <c r="B6278">
        <f t="shared" si="98"/>
        <v>1180120061</v>
      </c>
      <c r="C6278">
        <v>97114</v>
      </c>
      <c r="D6278">
        <v>118012</v>
      </c>
      <c r="E6278">
        <v>61</v>
      </c>
      <c r="F6278">
        <v>17390</v>
      </c>
      <c r="G6278">
        <v>2</v>
      </c>
      <c r="H6278" s="1">
        <v>42768</v>
      </c>
      <c r="I6278" s="1">
        <v>42887</v>
      </c>
      <c r="J6278">
        <v>1</v>
      </c>
      <c r="AE6278">
        <v>2</v>
      </c>
      <c r="AF6278">
        <v>2.1</v>
      </c>
      <c r="AG6278" s="1">
        <v>42768</v>
      </c>
      <c r="AH6278" s="1">
        <v>42795</v>
      </c>
      <c r="AI6278" t="s">
        <v>34</v>
      </c>
      <c r="AJ6278" t="s">
        <v>35</v>
      </c>
    </row>
    <row r="6279" spans="1:36" x14ac:dyDescent="0.25">
      <c r="A6279">
        <v>6277</v>
      </c>
      <c r="B6279">
        <f t="shared" si="98"/>
        <v>1180120061</v>
      </c>
      <c r="C6279">
        <v>97114</v>
      </c>
      <c r="D6279">
        <v>118012</v>
      </c>
      <c r="E6279">
        <v>61</v>
      </c>
      <c r="F6279">
        <v>17390</v>
      </c>
      <c r="G6279">
        <v>2</v>
      </c>
      <c r="H6279" s="1">
        <v>42768</v>
      </c>
      <c r="I6279" s="1">
        <v>42887</v>
      </c>
      <c r="J6279">
        <v>2</v>
      </c>
      <c r="AA6279">
        <v>43.2</v>
      </c>
      <c r="AE6279">
        <v>2</v>
      </c>
      <c r="AF6279">
        <v>2.2000000000000002</v>
      </c>
      <c r="AG6279" s="1">
        <v>42796</v>
      </c>
      <c r="AH6279" s="1">
        <v>42826</v>
      </c>
      <c r="AI6279" t="s">
        <v>34</v>
      </c>
      <c r="AJ6279" t="s">
        <v>35</v>
      </c>
    </row>
    <row r="6280" spans="1:36" x14ac:dyDescent="0.25">
      <c r="A6280">
        <v>6278</v>
      </c>
      <c r="B6280">
        <f t="shared" si="98"/>
        <v>1180120061</v>
      </c>
      <c r="C6280">
        <v>97114</v>
      </c>
      <c r="D6280">
        <v>118012</v>
      </c>
      <c r="E6280">
        <v>61</v>
      </c>
      <c r="F6280">
        <v>17390</v>
      </c>
      <c r="G6280">
        <v>2</v>
      </c>
      <c r="H6280" s="1">
        <v>42768</v>
      </c>
      <c r="I6280" s="1">
        <v>42887</v>
      </c>
      <c r="J6280">
        <v>3</v>
      </c>
      <c r="AE6280">
        <v>2</v>
      </c>
      <c r="AF6280">
        <v>2.2999999999999998</v>
      </c>
      <c r="AG6280" s="1">
        <v>42827</v>
      </c>
      <c r="AH6280" s="1">
        <v>42856</v>
      </c>
      <c r="AI6280" t="s">
        <v>34</v>
      </c>
      <c r="AJ6280" t="s">
        <v>35</v>
      </c>
    </row>
    <row r="6281" spans="1:36" x14ac:dyDescent="0.25">
      <c r="A6281">
        <v>6279</v>
      </c>
      <c r="B6281">
        <f t="shared" si="98"/>
        <v>1180120061</v>
      </c>
      <c r="C6281">
        <v>97114</v>
      </c>
      <c r="D6281">
        <v>118012</v>
      </c>
      <c r="E6281">
        <v>61</v>
      </c>
      <c r="F6281">
        <v>17390</v>
      </c>
      <c r="G6281">
        <v>2</v>
      </c>
      <c r="H6281" s="1">
        <v>42768</v>
      </c>
      <c r="I6281" s="1">
        <v>42887</v>
      </c>
      <c r="J6281">
        <v>4</v>
      </c>
      <c r="AE6281">
        <v>2</v>
      </c>
      <c r="AF6281">
        <v>2.4</v>
      </c>
      <c r="AG6281" s="1">
        <v>42857</v>
      </c>
      <c r="AH6281" s="1">
        <v>42887</v>
      </c>
      <c r="AI6281" t="s">
        <v>34</v>
      </c>
      <c r="AJ6281" t="s">
        <v>35</v>
      </c>
    </row>
    <row r="6282" spans="1:36" x14ac:dyDescent="0.25">
      <c r="A6282">
        <v>6280</v>
      </c>
      <c r="B6282">
        <f t="shared" si="98"/>
        <v>1180120061</v>
      </c>
      <c r="C6282">
        <v>111207</v>
      </c>
      <c r="D6282">
        <v>118012</v>
      </c>
      <c r="E6282">
        <v>61</v>
      </c>
      <c r="F6282">
        <v>17390</v>
      </c>
      <c r="G6282">
        <v>3</v>
      </c>
      <c r="H6282" s="1">
        <v>42888</v>
      </c>
      <c r="I6282" s="1">
        <v>43009</v>
      </c>
      <c r="J6282">
        <v>1</v>
      </c>
      <c r="AE6282">
        <v>3</v>
      </c>
      <c r="AF6282">
        <v>3.1</v>
      </c>
      <c r="AG6282" s="1">
        <v>42888</v>
      </c>
      <c r="AH6282" s="1">
        <v>42917</v>
      </c>
      <c r="AI6282" t="s">
        <v>34</v>
      </c>
      <c r="AJ6282" t="s">
        <v>35</v>
      </c>
    </row>
    <row r="6283" spans="1:36" x14ac:dyDescent="0.25">
      <c r="A6283">
        <v>6281</v>
      </c>
      <c r="B6283">
        <f t="shared" si="98"/>
        <v>1180120061</v>
      </c>
      <c r="C6283">
        <v>111207</v>
      </c>
      <c r="D6283">
        <v>118012</v>
      </c>
      <c r="E6283">
        <v>61</v>
      </c>
      <c r="F6283">
        <v>17390</v>
      </c>
      <c r="G6283">
        <v>3</v>
      </c>
      <c r="H6283" s="1">
        <v>42888</v>
      </c>
      <c r="I6283" s="1">
        <v>43009</v>
      </c>
      <c r="J6283">
        <v>2</v>
      </c>
      <c r="AE6283">
        <v>3</v>
      </c>
      <c r="AF6283">
        <v>3.2</v>
      </c>
      <c r="AG6283" s="1">
        <v>42918</v>
      </c>
      <c r="AH6283" s="1">
        <v>42948</v>
      </c>
      <c r="AI6283" t="s">
        <v>34</v>
      </c>
      <c r="AJ6283" t="s">
        <v>35</v>
      </c>
    </row>
    <row r="6284" spans="1:36" x14ac:dyDescent="0.25">
      <c r="A6284">
        <v>6282</v>
      </c>
      <c r="B6284">
        <f t="shared" si="98"/>
        <v>1180120061</v>
      </c>
      <c r="C6284">
        <v>111207</v>
      </c>
      <c r="D6284">
        <v>118012</v>
      </c>
      <c r="E6284">
        <v>61</v>
      </c>
      <c r="F6284">
        <v>17390</v>
      </c>
      <c r="G6284">
        <v>3</v>
      </c>
      <c r="H6284" s="1">
        <v>42888</v>
      </c>
      <c r="I6284" s="1">
        <v>43009</v>
      </c>
      <c r="J6284">
        <v>3</v>
      </c>
      <c r="AA6284">
        <v>43.6</v>
      </c>
      <c r="AE6284">
        <v>3</v>
      </c>
      <c r="AF6284">
        <v>3.3</v>
      </c>
      <c r="AG6284" s="1">
        <v>42949</v>
      </c>
      <c r="AH6284" s="1">
        <v>42979</v>
      </c>
      <c r="AI6284" t="s">
        <v>34</v>
      </c>
      <c r="AJ6284" t="s">
        <v>35</v>
      </c>
    </row>
    <row r="6285" spans="1:36" x14ac:dyDescent="0.25">
      <c r="A6285">
        <v>6283</v>
      </c>
      <c r="B6285">
        <f t="shared" si="98"/>
        <v>1180120061</v>
      </c>
      <c r="C6285">
        <v>111207</v>
      </c>
      <c r="D6285">
        <v>118012</v>
      </c>
      <c r="E6285">
        <v>61</v>
      </c>
      <c r="F6285">
        <v>17390</v>
      </c>
      <c r="G6285">
        <v>3</v>
      </c>
      <c r="H6285" s="1">
        <v>42888</v>
      </c>
      <c r="I6285" s="1">
        <v>43009</v>
      </c>
      <c r="J6285">
        <v>4</v>
      </c>
      <c r="AE6285">
        <v>3</v>
      </c>
      <c r="AF6285">
        <v>3.4</v>
      </c>
      <c r="AG6285" s="1">
        <v>42980</v>
      </c>
      <c r="AH6285" s="1">
        <v>43009</v>
      </c>
      <c r="AI6285" t="s">
        <v>34</v>
      </c>
      <c r="AJ6285" t="s">
        <v>35</v>
      </c>
    </row>
    <row r="6286" spans="1:36" x14ac:dyDescent="0.25">
      <c r="A6286">
        <v>6284</v>
      </c>
      <c r="B6286">
        <f t="shared" si="98"/>
        <v>1180120063</v>
      </c>
      <c r="C6286">
        <v>70537</v>
      </c>
      <c r="D6286">
        <v>118012</v>
      </c>
      <c r="E6286">
        <v>63</v>
      </c>
      <c r="F6286">
        <v>17393</v>
      </c>
      <c r="G6286">
        <v>0</v>
      </c>
      <c r="H6286" s="1">
        <v>42523</v>
      </c>
      <c r="I6286" s="1">
        <v>42644</v>
      </c>
      <c r="J6286">
        <v>1</v>
      </c>
      <c r="AA6286">
        <v>53.5</v>
      </c>
      <c r="AE6286">
        <v>0</v>
      </c>
      <c r="AF6286">
        <v>0.1</v>
      </c>
      <c r="AG6286" s="1">
        <v>42523</v>
      </c>
      <c r="AH6286" s="1">
        <v>42552</v>
      </c>
      <c r="AI6286" t="s">
        <v>34</v>
      </c>
      <c r="AJ6286" t="s">
        <v>35</v>
      </c>
    </row>
    <row r="6287" spans="1:36" x14ac:dyDescent="0.25">
      <c r="A6287">
        <v>6285</v>
      </c>
      <c r="B6287">
        <f t="shared" si="98"/>
        <v>1180120063</v>
      </c>
      <c r="C6287">
        <v>70537</v>
      </c>
      <c r="D6287">
        <v>118012</v>
      </c>
      <c r="E6287">
        <v>63</v>
      </c>
      <c r="F6287">
        <v>17393</v>
      </c>
      <c r="G6287">
        <v>0</v>
      </c>
      <c r="H6287" s="1">
        <v>42523</v>
      </c>
      <c r="I6287" s="1">
        <v>42644</v>
      </c>
      <c r="J6287">
        <v>2</v>
      </c>
      <c r="AE6287">
        <v>0</v>
      </c>
      <c r="AF6287">
        <v>0.2</v>
      </c>
      <c r="AG6287" s="1">
        <v>42553</v>
      </c>
      <c r="AH6287" s="1">
        <v>42583</v>
      </c>
      <c r="AI6287" t="s">
        <v>34</v>
      </c>
      <c r="AJ6287" t="s">
        <v>35</v>
      </c>
    </row>
    <row r="6288" spans="1:36" x14ac:dyDescent="0.25">
      <c r="A6288">
        <v>6286</v>
      </c>
      <c r="B6288">
        <f t="shared" si="98"/>
        <v>1180120063</v>
      </c>
      <c r="C6288">
        <v>70537</v>
      </c>
      <c r="D6288">
        <v>118012</v>
      </c>
      <c r="E6288">
        <v>63</v>
      </c>
      <c r="F6288">
        <v>17393</v>
      </c>
      <c r="G6288">
        <v>0</v>
      </c>
      <c r="H6288" s="1">
        <v>42523</v>
      </c>
      <c r="I6288" s="1">
        <v>42644</v>
      </c>
      <c r="J6288">
        <v>3</v>
      </c>
      <c r="AA6288">
        <v>52.2</v>
      </c>
      <c r="AE6288">
        <v>0</v>
      </c>
      <c r="AF6288">
        <v>0.3</v>
      </c>
      <c r="AG6288" s="1">
        <v>42584</v>
      </c>
      <c r="AH6288" s="1">
        <v>42614</v>
      </c>
      <c r="AI6288" t="s">
        <v>34</v>
      </c>
      <c r="AJ6288" t="s">
        <v>35</v>
      </c>
    </row>
    <row r="6289" spans="1:36" x14ac:dyDescent="0.25">
      <c r="A6289">
        <v>6287</v>
      </c>
      <c r="B6289">
        <f t="shared" si="98"/>
        <v>1180120063</v>
      </c>
      <c r="C6289">
        <v>70537</v>
      </c>
      <c r="D6289">
        <v>118012</v>
      </c>
      <c r="E6289">
        <v>63</v>
      </c>
      <c r="F6289">
        <v>17393</v>
      </c>
      <c r="G6289">
        <v>0</v>
      </c>
      <c r="H6289" s="1">
        <v>42523</v>
      </c>
      <c r="I6289" s="1">
        <v>42644</v>
      </c>
      <c r="J6289">
        <v>4</v>
      </c>
      <c r="AE6289">
        <v>0</v>
      </c>
      <c r="AF6289">
        <v>0.4</v>
      </c>
      <c r="AG6289" s="1">
        <v>42615</v>
      </c>
      <c r="AH6289" s="1">
        <v>42644</v>
      </c>
      <c r="AI6289" t="s">
        <v>34</v>
      </c>
      <c r="AJ6289" t="s">
        <v>35</v>
      </c>
    </row>
    <row r="6290" spans="1:36" x14ac:dyDescent="0.25">
      <c r="A6290">
        <v>6288</v>
      </c>
      <c r="B6290">
        <f t="shared" si="98"/>
        <v>1180120063</v>
      </c>
      <c r="C6290">
        <v>84155</v>
      </c>
      <c r="D6290">
        <v>118012</v>
      </c>
      <c r="E6290">
        <v>63</v>
      </c>
      <c r="F6290">
        <v>17393</v>
      </c>
      <c r="G6290">
        <v>1</v>
      </c>
      <c r="H6290" s="1">
        <v>42645</v>
      </c>
      <c r="I6290" s="1">
        <v>42767</v>
      </c>
      <c r="J6290">
        <v>1</v>
      </c>
      <c r="AE6290">
        <v>1</v>
      </c>
      <c r="AF6290">
        <v>1.1000000000000001</v>
      </c>
      <c r="AG6290" s="1">
        <v>42645</v>
      </c>
      <c r="AH6290" s="1">
        <v>42675</v>
      </c>
      <c r="AI6290" t="s">
        <v>34</v>
      </c>
      <c r="AJ6290" t="s">
        <v>35</v>
      </c>
    </row>
    <row r="6291" spans="1:36" x14ac:dyDescent="0.25">
      <c r="A6291">
        <v>6289</v>
      </c>
      <c r="B6291">
        <f t="shared" si="98"/>
        <v>1180120063</v>
      </c>
      <c r="C6291">
        <v>84155</v>
      </c>
      <c r="D6291">
        <v>118012</v>
      </c>
      <c r="E6291">
        <v>63</v>
      </c>
      <c r="F6291">
        <v>17393</v>
      </c>
      <c r="G6291">
        <v>1</v>
      </c>
      <c r="H6291" s="1">
        <v>42645</v>
      </c>
      <c r="I6291" s="1">
        <v>42767</v>
      </c>
      <c r="J6291">
        <v>2</v>
      </c>
      <c r="AA6291">
        <v>55</v>
      </c>
      <c r="AE6291">
        <v>1</v>
      </c>
      <c r="AF6291">
        <v>1.2</v>
      </c>
      <c r="AG6291" s="1">
        <v>42676</v>
      </c>
      <c r="AH6291" s="1">
        <v>42705</v>
      </c>
      <c r="AI6291" t="s">
        <v>34</v>
      </c>
      <c r="AJ6291" t="s">
        <v>35</v>
      </c>
    </row>
    <row r="6292" spans="1:36" x14ac:dyDescent="0.25">
      <c r="A6292">
        <v>6290</v>
      </c>
      <c r="B6292">
        <f t="shared" si="98"/>
        <v>1180120063</v>
      </c>
      <c r="C6292">
        <v>84155</v>
      </c>
      <c r="D6292">
        <v>118012</v>
      </c>
      <c r="E6292">
        <v>63</v>
      </c>
      <c r="F6292">
        <v>17393</v>
      </c>
      <c r="G6292">
        <v>1</v>
      </c>
      <c r="H6292" s="1">
        <v>42645</v>
      </c>
      <c r="I6292" s="1">
        <v>42767</v>
      </c>
      <c r="J6292">
        <v>3</v>
      </c>
      <c r="AE6292">
        <v>1</v>
      </c>
      <c r="AF6292">
        <v>1.3</v>
      </c>
      <c r="AG6292" s="1">
        <v>42706</v>
      </c>
      <c r="AH6292" s="1">
        <v>42736</v>
      </c>
      <c r="AI6292" t="s">
        <v>34</v>
      </c>
      <c r="AJ6292" t="s">
        <v>35</v>
      </c>
    </row>
    <row r="6293" spans="1:36" x14ac:dyDescent="0.25">
      <c r="A6293">
        <v>6291</v>
      </c>
      <c r="B6293">
        <f t="shared" si="98"/>
        <v>1180120063</v>
      </c>
      <c r="C6293">
        <v>84155</v>
      </c>
      <c r="D6293">
        <v>118012</v>
      </c>
      <c r="E6293">
        <v>63</v>
      </c>
      <c r="F6293">
        <v>17393</v>
      </c>
      <c r="G6293">
        <v>1</v>
      </c>
      <c r="H6293" s="1">
        <v>42645</v>
      </c>
      <c r="I6293" s="1">
        <v>42767</v>
      </c>
      <c r="J6293">
        <v>4</v>
      </c>
      <c r="AE6293">
        <v>1</v>
      </c>
      <c r="AF6293">
        <v>1.4</v>
      </c>
      <c r="AG6293" s="1">
        <v>42737</v>
      </c>
      <c r="AH6293" s="1">
        <v>42767</v>
      </c>
      <c r="AI6293" t="s">
        <v>34</v>
      </c>
      <c r="AJ6293" t="s">
        <v>35</v>
      </c>
    </row>
    <row r="6294" spans="1:36" x14ac:dyDescent="0.25">
      <c r="A6294">
        <v>6292</v>
      </c>
      <c r="B6294">
        <f t="shared" si="98"/>
        <v>1180120063</v>
      </c>
      <c r="C6294">
        <v>97115</v>
      </c>
      <c r="D6294">
        <v>118012</v>
      </c>
      <c r="E6294">
        <v>63</v>
      </c>
      <c r="F6294">
        <v>17393</v>
      </c>
      <c r="G6294">
        <v>2</v>
      </c>
      <c r="H6294" s="1">
        <v>42768</v>
      </c>
      <c r="I6294" s="1">
        <v>42887</v>
      </c>
      <c r="J6294">
        <v>1</v>
      </c>
      <c r="AA6294">
        <v>56.2</v>
      </c>
      <c r="AE6294">
        <v>2</v>
      </c>
      <c r="AF6294">
        <v>2.1</v>
      </c>
      <c r="AG6294" s="1">
        <v>42768</v>
      </c>
      <c r="AH6294" s="1">
        <v>42795</v>
      </c>
      <c r="AI6294" t="s">
        <v>34</v>
      </c>
      <c r="AJ6294" t="s">
        <v>35</v>
      </c>
    </row>
    <row r="6295" spans="1:36" x14ac:dyDescent="0.25">
      <c r="A6295">
        <v>6293</v>
      </c>
      <c r="B6295">
        <f t="shared" si="98"/>
        <v>1180120063</v>
      </c>
      <c r="C6295">
        <v>97115</v>
      </c>
      <c r="D6295">
        <v>118012</v>
      </c>
      <c r="E6295">
        <v>63</v>
      </c>
      <c r="F6295">
        <v>17393</v>
      </c>
      <c r="G6295">
        <v>2</v>
      </c>
      <c r="H6295" s="1">
        <v>42768</v>
      </c>
      <c r="I6295" s="1">
        <v>42887</v>
      </c>
      <c r="J6295">
        <v>2</v>
      </c>
      <c r="AE6295">
        <v>2</v>
      </c>
      <c r="AF6295">
        <v>2.2000000000000002</v>
      </c>
      <c r="AG6295" s="1">
        <v>42796</v>
      </c>
      <c r="AH6295" s="1">
        <v>42826</v>
      </c>
      <c r="AI6295" t="s">
        <v>34</v>
      </c>
      <c r="AJ6295" t="s">
        <v>35</v>
      </c>
    </row>
    <row r="6296" spans="1:36" x14ac:dyDescent="0.25">
      <c r="A6296">
        <v>6294</v>
      </c>
      <c r="B6296">
        <f t="shared" si="98"/>
        <v>1180120063</v>
      </c>
      <c r="C6296">
        <v>97115</v>
      </c>
      <c r="D6296">
        <v>118012</v>
      </c>
      <c r="E6296">
        <v>63</v>
      </c>
      <c r="F6296">
        <v>17393</v>
      </c>
      <c r="G6296">
        <v>2</v>
      </c>
      <c r="H6296" s="1">
        <v>42768</v>
      </c>
      <c r="I6296" s="1">
        <v>42887</v>
      </c>
      <c r="J6296">
        <v>3</v>
      </c>
      <c r="AA6296">
        <v>60</v>
      </c>
      <c r="AE6296">
        <v>2</v>
      </c>
      <c r="AF6296">
        <v>2.2999999999999998</v>
      </c>
      <c r="AG6296" s="1">
        <v>42827</v>
      </c>
      <c r="AH6296" s="1">
        <v>42856</v>
      </c>
      <c r="AI6296" t="s">
        <v>34</v>
      </c>
      <c r="AJ6296" t="s">
        <v>35</v>
      </c>
    </row>
    <row r="6297" spans="1:36" x14ac:dyDescent="0.25">
      <c r="A6297">
        <v>6295</v>
      </c>
      <c r="B6297">
        <f t="shared" si="98"/>
        <v>1180120063</v>
      </c>
      <c r="C6297">
        <v>97115</v>
      </c>
      <c r="D6297">
        <v>118012</v>
      </c>
      <c r="E6297">
        <v>63</v>
      </c>
      <c r="F6297">
        <v>17393</v>
      </c>
      <c r="G6297">
        <v>2</v>
      </c>
      <c r="H6297" s="1">
        <v>42768</v>
      </c>
      <c r="I6297" s="1">
        <v>42887</v>
      </c>
      <c r="J6297">
        <v>4</v>
      </c>
      <c r="AE6297">
        <v>2</v>
      </c>
      <c r="AF6297">
        <v>2.4</v>
      </c>
      <c r="AG6297" s="1">
        <v>42857</v>
      </c>
      <c r="AH6297" s="1">
        <v>42887</v>
      </c>
      <c r="AI6297" t="s">
        <v>34</v>
      </c>
      <c r="AJ6297" t="s">
        <v>35</v>
      </c>
    </row>
    <row r="6298" spans="1:36" x14ac:dyDescent="0.25">
      <c r="A6298">
        <v>6296</v>
      </c>
      <c r="B6298">
        <f t="shared" si="98"/>
        <v>1180120063</v>
      </c>
      <c r="C6298">
        <v>111208</v>
      </c>
      <c r="D6298">
        <v>118012</v>
      </c>
      <c r="E6298">
        <v>63</v>
      </c>
      <c r="F6298">
        <v>17393</v>
      </c>
      <c r="G6298">
        <v>3</v>
      </c>
      <c r="H6298" s="1">
        <v>42888</v>
      </c>
      <c r="I6298" s="1">
        <v>43009</v>
      </c>
      <c r="J6298">
        <v>1</v>
      </c>
      <c r="AE6298">
        <v>3</v>
      </c>
      <c r="AF6298">
        <v>3.1</v>
      </c>
      <c r="AG6298" s="1">
        <v>42888</v>
      </c>
      <c r="AH6298" s="1">
        <v>42917</v>
      </c>
      <c r="AI6298" t="s">
        <v>34</v>
      </c>
      <c r="AJ6298" t="s">
        <v>35</v>
      </c>
    </row>
    <row r="6299" spans="1:36" x14ac:dyDescent="0.25">
      <c r="A6299">
        <v>6297</v>
      </c>
      <c r="B6299">
        <f t="shared" si="98"/>
        <v>1180120063</v>
      </c>
      <c r="C6299">
        <v>111208</v>
      </c>
      <c r="D6299">
        <v>118012</v>
      </c>
      <c r="E6299">
        <v>63</v>
      </c>
      <c r="F6299">
        <v>17393</v>
      </c>
      <c r="G6299">
        <v>3</v>
      </c>
      <c r="H6299" s="1">
        <v>42888</v>
      </c>
      <c r="I6299" s="1">
        <v>43009</v>
      </c>
      <c r="J6299">
        <v>2</v>
      </c>
      <c r="AA6299">
        <v>58.4</v>
      </c>
      <c r="AE6299">
        <v>3</v>
      </c>
      <c r="AF6299">
        <v>3.2</v>
      </c>
      <c r="AG6299" s="1">
        <v>42918</v>
      </c>
      <c r="AH6299" s="1">
        <v>42948</v>
      </c>
      <c r="AI6299" t="s">
        <v>34</v>
      </c>
      <c r="AJ6299" t="s">
        <v>35</v>
      </c>
    </row>
    <row r="6300" spans="1:36" x14ac:dyDescent="0.25">
      <c r="A6300">
        <v>6298</v>
      </c>
      <c r="B6300">
        <f t="shared" si="98"/>
        <v>1180120063</v>
      </c>
      <c r="C6300">
        <v>111208</v>
      </c>
      <c r="D6300">
        <v>118012</v>
      </c>
      <c r="E6300">
        <v>63</v>
      </c>
      <c r="F6300">
        <v>17393</v>
      </c>
      <c r="G6300">
        <v>3</v>
      </c>
      <c r="H6300" s="1">
        <v>42888</v>
      </c>
      <c r="I6300" s="1">
        <v>43009</v>
      </c>
      <c r="J6300">
        <v>3</v>
      </c>
      <c r="AE6300">
        <v>3</v>
      </c>
      <c r="AF6300">
        <v>3.3</v>
      </c>
      <c r="AG6300" s="1">
        <v>42949</v>
      </c>
      <c r="AH6300" s="1">
        <v>42979</v>
      </c>
      <c r="AI6300" t="s">
        <v>34</v>
      </c>
      <c r="AJ6300" t="s">
        <v>35</v>
      </c>
    </row>
    <row r="6301" spans="1:36" x14ac:dyDescent="0.25">
      <c r="A6301">
        <v>6299</v>
      </c>
      <c r="B6301">
        <f t="shared" si="98"/>
        <v>1180120063</v>
      </c>
      <c r="C6301">
        <v>111208</v>
      </c>
      <c r="D6301">
        <v>118012</v>
      </c>
      <c r="E6301">
        <v>63</v>
      </c>
      <c r="F6301">
        <v>17393</v>
      </c>
      <c r="G6301">
        <v>3</v>
      </c>
      <c r="H6301" s="1">
        <v>42888</v>
      </c>
      <c r="I6301" s="1">
        <v>43009</v>
      </c>
      <c r="J6301">
        <v>4</v>
      </c>
      <c r="AA6301">
        <v>59</v>
      </c>
      <c r="AE6301">
        <v>3</v>
      </c>
      <c r="AF6301">
        <v>3.4</v>
      </c>
      <c r="AG6301" s="1">
        <v>42980</v>
      </c>
      <c r="AH6301" s="1">
        <v>43009</v>
      </c>
      <c r="AI6301" t="s">
        <v>34</v>
      </c>
      <c r="AJ6301" t="s">
        <v>35</v>
      </c>
    </row>
    <row r="6302" spans="1:36" x14ac:dyDescent="0.25">
      <c r="A6302">
        <v>6300</v>
      </c>
      <c r="B6302">
        <f t="shared" si="98"/>
        <v>1180120070</v>
      </c>
      <c r="C6302">
        <v>70539</v>
      </c>
      <c r="D6302">
        <v>118012</v>
      </c>
      <c r="E6302">
        <v>70</v>
      </c>
      <c r="F6302">
        <v>17403</v>
      </c>
      <c r="G6302">
        <v>0</v>
      </c>
      <c r="H6302" s="1">
        <v>42523</v>
      </c>
      <c r="I6302" s="1">
        <v>42644</v>
      </c>
      <c r="J6302">
        <v>1</v>
      </c>
      <c r="AA6302">
        <v>86</v>
      </c>
      <c r="AE6302">
        <v>0</v>
      </c>
      <c r="AF6302">
        <v>0.1</v>
      </c>
      <c r="AG6302" s="1">
        <v>42523</v>
      </c>
      <c r="AH6302" s="1">
        <v>42552</v>
      </c>
      <c r="AI6302" t="s">
        <v>34</v>
      </c>
      <c r="AJ6302" t="s">
        <v>35</v>
      </c>
    </row>
    <row r="6303" spans="1:36" x14ac:dyDescent="0.25">
      <c r="A6303">
        <v>6301</v>
      </c>
      <c r="B6303">
        <f t="shared" si="98"/>
        <v>1180120070</v>
      </c>
      <c r="C6303">
        <v>70539</v>
      </c>
      <c r="D6303">
        <v>118012</v>
      </c>
      <c r="E6303">
        <v>70</v>
      </c>
      <c r="F6303">
        <v>17403</v>
      </c>
      <c r="G6303">
        <v>0</v>
      </c>
      <c r="H6303" s="1">
        <v>42523</v>
      </c>
      <c r="I6303" s="1">
        <v>42644</v>
      </c>
      <c r="J6303">
        <v>2</v>
      </c>
      <c r="AE6303">
        <v>0</v>
      </c>
      <c r="AF6303">
        <v>0.2</v>
      </c>
      <c r="AG6303" s="1">
        <v>42553</v>
      </c>
      <c r="AH6303" s="1">
        <v>42583</v>
      </c>
      <c r="AI6303" t="s">
        <v>34</v>
      </c>
      <c r="AJ6303" t="s">
        <v>35</v>
      </c>
    </row>
    <row r="6304" spans="1:36" x14ac:dyDescent="0.25">
      <c r="A6304">
        <v>6302</v>
      </c>
      <c r="B6304">
        <f t="shared" si="98"/>
        <v>1180120070</v>
      </c>
      <c r="C6304">
        <v>70539</v>
      </c>
      <c r="D6304">
        <v>118012</v>
      </c>
      <c r="E6304">
        <v>70</v>
      </c>
      <c r="F6304">
        <v>17403</v>
      </c>
      <c r="G6304">
        <v>0</v>
      </c>
      <c r="H6304" s="1">
        <v>42523</v>
      </c>
      <c r="I6304" s="1">
        <v>42644</v>
      </c>
      <c r="J6304">
        <v>3</v>
      </c>
      <c r="AA6304">
        <v>85</v>
      </c>
      <c r="AE6304">
        <v>0</v>
      </c>
      <c r="AF6304">
        <v>0.3</v>
      </c>
      <c r="AG6304" s="1">
        <v>42584</v>
      </c>
      <c r="AH6304" s="1">
        <v>42614</v>
      </c>
      <c r="AI6304" t="s">
        <v>34</v>
      </c>
      <c r="AJ6304" t="s">
        <v>35</v>
      </c>
    </row>
    <row r="6305" spans="1:36" x14ac:dyDescent="0.25">
      <c r="A6305">
        <v>6303</v>
      </c>
      <c r="B6305">
        <f t="shared" si="98"/>
        <v>1180120070</v>
      </c>
      <c r="C6305">
        <v>70539</v>
      </c>
      <c r="D6305">
        <v>118012</v>
      </c>
      <c r="E6305">
        <v>70</v>
      </c>
      <c r="F6305">
        <v>17403</v>
      </c>
      <c r="G6305">
        <v>0</v>
      </c>
      <c r="H6305" s="1">
        <v>42523</v>
      </c>
      <c r="I6305" s="1">
        <v>42644</v>
      </c>
      <c r="J6305">
        <v>4</v>
      </c>
      <c r="AA6305">
        <v>86</v>
      </c>
      <c r="AE6305">
        <v>0</v>
      </c>
      <c r="AF6305">
        <v>0.4</v>
      </c>
      <c r="AG6305" s="1">
        <v>42615</v>
      </c>
      <c r="AH6305" s="1">
        <v>42644</v>
      </c>
      <c r="AI6305" t="s">
        <v>34</v>
      </c>
      <c r="AJ6305" t="s">
        <v>35</v>
      </c>
    </row>
    <row r="6306" spans="1:36" x14ac:dyDescent="0.25">
      <c r="A6306">
        <v>6304</v>
      </c>
      <c r="B6306">
        <f t="shared" si="98"/>
        <v>1180120070</v>
      </c>
      <c r="C6306">
        <v>84156</v>
      </c>
      <c r="D6306">
        <v>118012</v>
      </c>
      <c r="E6306">
        <v>70</v>
      </c>
      <c r="F6306">
        <v>17403</v>
      </c>
      <c r="G6306">
        <v>1</v>
      </c>
      <c r="H6306" s="1">
        <v>42645</v>
      </c>
      <c r="I6306" s="1">
        <v>42767</v>
      </c>
      <c r="J6306">
        <v>1</v>
      </c>
      <c r="AA6306">
        <v>83</v>
      </c>
      <c r="AE6306">
        <v>1</v>
      </c>
      <c r="AF6306">
        <v>1.1000000000000001</v>
      </c>
      <c r="AG6306" s="1">
        <v>42645</v>
      </c>
      <c r="AH6306" s="1">
        <v>42675</v>
      </c>
      <c r="AI6306" t="s">
        <v>34</v>
      </c>
      <c r="AJ6306" t="s">
        <v>35</v>
      </c>
    </row>
    <row r="6307" spans="1:36" x14ac:dyDescent="0.25">
      <c r="A6307">
        <v>6305</v>
      </c>
      <c r="B6307">
        <f t="shared" si="98"/>
        <v>1180120070</v>
      </c>
      <c r="C6307">
        <v>84156</v>
      </c>
      <c r="D6307">
        <v>118012</v>
      </c>
      <c r="E6307">
        <v>70</v>
      </c>
      <c r="F6307">
        <v>17403</v>
      </c>
      <c r="G6307">
        <v>1</v>
      </c>
      <c r="H6307" s="1">
        <v>42645</v>
      </c>
      <c r="I6307" s="1">
        <v>42767</v>
      </c>
      <c r="J6307">
        <v>2</v>
      </c>
      <c r="AA6307">
        <v>85</v>
      </c>
      <c r="AE6307">
        <v>1</v>
      </c>
      <c r="AF6307">
        <v>1.2</v>
      </c>
      <c r="AG6307" s="1">
        <v>42676</v>
      </c>
      <c r="AH6307" s="1">
        <v>42705</v>
      </c>
      <c r="AI6307" t="s">
        <v>34</v>
      </c>
      <c r="AJ6307" t="s">
        <v>35</v>
      </c>
    </row>
    <row r="6308" spans="1:36" x14ac:dyDescent="0.25">
      <c r="A6308">
        <v>6306</v>
      </c>
      <c r="B6308">
        <f t="shared" si="98"/>
        <v>1180120070</v>
      </c>
      <c r="C6308">
        <v>84156</v>
      </c>
      <c r="D6308">
        <v>118012</v>
      </c>
      <c r="E6308">
        <v>70</v>
      </c>
      <c r="F6308">
        <v>17403</v>
      </c>
      <c r="G6308">
        <v>1</v>
      </c>
      <c r="H6308" s="1">
        <v>42645</v>
      </c>
      <c r="I6308" s="1">
        <v>42767</v>
      </c>
      <c r="J6308">
        <v>3</v>
      </c>
      <c r="AE6308">
        <v>1</v>
      </c>
      <c r="AF6308">
        <v>1.3</v>
      </c>
      <c r="AG6308" s="1">
        <v>42706</v>
      </c>
      <c r="AH6308" s="1">
        <v>42736</v>
      </c>
      <c r="AI6308" t="s">
        <v>34</v>
      </c>
      <c r="AJ6308" t="s">
        <v>35</v>
      </c>
    </row>
    <row r="6309" spans="1:36" x14ac:dyDescent="0.25">
      <c r="A6309">
        <v>6307</v>
      </c>
      <c r="B6309">
        <f t="shared" si="98"/>
        <v>1180120070</v>
      </c>
      <c r="C6309">
        <v>84156</v>
      </c>
      <c r="D6309">
        <v>118012</v>
      </c>
      <c r="E6309">
        <v>70</v>
      </c>
      <c r="F6309">
        <v>17403</v>
      </c>
      <c r="G6309">
        <v>1</v>
      </c>
      <c r="H6309" s="1">
        <v>42645</v>
      </c>
      <c r="I6309" s="1">
        <v>42767</v>
      </c>
      <c r="J6309">
        <v>4</v>
      </c>
      <c r="AA6309">
        <v>87</v>
      </c>
      <c r="AE6309">
        <v>1</v>
      </c>
      <c r="AF6309">
        <v>1.4</v>
      </c>
      <c r="AG6309" s="1">
        <v>42737</v>
      </c>
      <c r="AH6309" s="1">
        <v>42767</v>
      </c>
      <c r="AI6309" t="s">
        <v>34</v>
      </c>
      <c r="AJ6309" t="s">
        <v>35</v>
      </c>
    </row>
    <row r="6310" spans="1:36" x14ac:dyDescent="0.25">
      <c r="A6310">
        <v>6308</v>
      </c>
      <c r="B6310">
        <f t="shared" si="98"/>
        <v>1180120070</v>
      </c>
      <c r="C6310">
        <v>97116</v>
      </c>
      <c r="D6310">
        <v>118012</v>
      </c>
      <c r="E6310">
        <v>70</v>
      </c>
      <c r="F6310">
        <v>17403</v>
      </c>
      <c r="G6310">
        <v>2</v>
      </c>
      <c r="H6310" s="1">
        <v>42768</v>
      </c>
      <c r="I6310" s="1">
        <v>42887</v>
      </c>
      <c r="J6310">
        <v>1</v>
      </c>
      <c r="AE6310">
        <v>2</v>
      </c>
      <c r="AF6310">
        <v>2.1</v>
      </c>
      <c r="AG6310" s="1">
        <v>42768</v>
      </c>
      <c r="AH6310" s="1">
        <v>42795</v>
      </c>
      <c r="AI6310" t="s">
        <v>34</v>
      </c>
      <c r="AJ6310" t="s">
        <v>35</v>
      </c>
    </row>
    <row r="6311" spans="1:36" x14ac:dyDescent="0.25">
      <c r="A6311">
        <v>6309</v>
      </c>
      <c r="B6311">
        <f t="shared" si="98"/>
        <v>1180120070</v>
      </c>
      <c r="C6311">
        <v>97116</v>
      </c>
      <c r="D6311">
        <v>118012</v>
      </c>
      <c r="E6311">
        <v>70</v>
      </c>
      <c r="F6311">
        <v>17403</v>
      </c>
      <c r="G6311">
        <v>2</v>
      </c>
      <c r="H6311" s="1">
        <v>42768</v>
      </c>
      <c r="I6311" s="1">
        <v>42887</v>
      </c>
      <c r="J6311">
        <v>2</v>
      </c>
      <c r="AA6311">
        <v>87</v>
      </c>
      <c r="AE6311">
        <v>2</v>
      </c>
      <c r="AF6311">
        <v>2.2000000000000002</v>
      </c>
      <c r="AG6311" s="1">
        <v>42796</v>
      </c>
      <c r="AH6311" s="1">
        <v>42826</v>
      </c>
      <c r="AI6311" t="s">
        <v>34</v>
      </c>
      <c r="AJ6311" t="s">
        <v>35</v>
      </c>
    </row>
    <row r="6312" spans="1:36" x14ac:dyDescent="0.25">
      <c r="A6312">
        <v>6310</v>
      </c>
      <c r="B6312">
        <f t="shared" si="98"/>
        <v>1180120070</v>
      </c>
      <c r="C6312">
        <v>97116</v>
      </c>
      <c r="D6312">
        <v>118012</v>
      </c>
      <c r="E6312">
        <v>70</v>
      </c>
      <c r="F6312">
        <v>17403</v>
      </c>
      <c r="G6312">
        <v>2</v>
      </c>
      <c r="H6312" s="1">
        <v>42768</v>
      </c>
      <c r="I6312" s="1">
        <v>42887</v>
      </c>
      <c r="J6312">
        <v>3</v>
      </c>
      <c r="AA6312">
        <v>84.4</v>
      </c>
      <c r="AE6312">
        <v>2</v>
      </c>
      <c r="AF6312">
        <v>2.2999999999999998</v>
      </c>
      <c r="AG6312" s="1">
        <v>42827</v>
      </c>
      <c r="AH6312" s="1">
        <v>42856</v>
      </c>
      <c r="AI6312" t="s">
        <v>34</v>
      </c>
      <c r="AJ6312" t="s">
        <v>35</v>
      </c>
    </row>
    <row r="6313" spans="1:36" x14ac:dyDescent="0.25">
      <c r="A6313">
        <v>6311</v>
      </c>
      <c r="B6313">
        <f t="shared" si="98"/>
        <v>1180120070</v>
      </c>
      <c r="C6313">
        <v>97116</v>
      </c>
      <c r="D6313">
        <v>118012</v>
      </c>
      <c r="E6313">
        <v>70</v>
      </c>
      <c r="F6313">
        <v>17403</v>
      </c>
      <c r="G6313">
        <v>2</v>
      </c>
      <c r="H6313" s="1">
        <v>42768</v>
      </c>
      <c r="I6313" s="1">
        <v>42887</v>
      </c>
      <c r="J6313">
        <v>4</v>
      </c>
      <c r="AA6313">
        <v>87.4</v>
      </c>
      <c r="AE6313">
        <v>2</v>
      </c>
      <c r="AF6313">
        <v>2.4</v>
      </c>
      <c r="AG6313" s="1">
        <v>42857</v>
      </c>
      <c r="AH6313" s="1">
        <v>42887</v>
      </c>
      <c r="AI6313" t="s">
        <v>34</v>
      </c>
      <c r="AJ6313" t="s">
        <v>35</v>
      </c>
    </row>
    <row r="6314" spans="1:36" x14ac:dyDescent="0.25">
      <c r="A6314">
        <v>6312</v>
      </c>
      <c r="B6314">
        <f t="shared" si="98"/>
        <v>1180120070</v>
      </c>
      <c r="C6314">
        <v>111209</v>
      </c>
      <c r="D6314">
        <v>118012</v>
      </c>
      <c r="E6314">
        <v>70</v>
      </c>
      <c r="F6314">
        <v>17403</v>
      </c>
      <c r="G6314">
        <v>3</v>
      </c>
      <c r="H6314" s="1">
        <v>42888</v>
      </c>
      <c r="I6314" s="1">
        <v>43009</v>
      </c>
      <c r="J6314">
        <v>1</v>
      </c>
      <c r="AE6314">
        <v>3</v>
      </c>
      <c r="AF6314">
        <v>3.1</v>
      </c>
      <c r="AG6314" s="1">
        <v>42888</v>
      </c>
      <c r="AH6314" s="1">
        <v>42917</v>
      </c>
      <c r="AI6314" t="s">
        <v>34</v>
      </c>
      <c r="AJ6314" t="s">
        <v>35</v>
      </c>
    </row>
    <row r="6315" spans="1:36" x14ac:dyDescent="0.25">
      <c r="A6315">
        <v>6313</v>
      </c>
      <c r="B6315">
        <f t="shared" si="98"/>
        <v>1180120070</v>
      </c>
      <c r="C6315">
        <v>111209</v>
      </c>
      <c r="D6315">
        <v>118012</v>
      </c>
      <c r="E6315">
        <v>70</v>
      </c>
      <c r="F6315">
        <v>17403</v>
      </c>
      <c r="G6315">
        <v>3</v>
      </c>
      <c r="H6315" s="1">
        <v>42888</v>
      </c>
      <c r="I6315" s="1">
        <v>43009</v>
      </c>
      <c r="J6315">
        <v>2</v>
      </c>
      <c r="AA6315">
        <v>82.6</v>
      </c>
      <c r="AE6315">
        <v>3</v>
      </c>
      <c r="AF6315">
        <v>3.2</v>
      </c>
      <c r="AG6315" s="1">
        <v>42918</v>
      </c>
      <c r="AH6315" s="1">
        <v>42948</v>
      </c>
      <c r="AI6315" t="s">
        <v>34</v>
      </c>
      <c r="AJ6315" t="s">
        <v>35</v>
      </c>
    </row>
    <row r="6316" spans="1:36" x14ac:dyDescent="0.25">
      <c r="A6316">
        <v>6314</v>
      </c>
      <c r="B6316">
        <f t="shared" si="98"/>
        <v>1180120070</v>
      </c>
      <c r="C6316">
        <v>111209</v>
      </c>
      <c r="D6316">
        <v>118012</v>
      </c>
      <c r="E6316">
        <v>70</v>
      </c>
      <c r="F6316">
        <v>17403</v>
      </c>
      <c r="G6316">
        <v>3</v>
      </c>
      <c r="H6316" s="1">
        <v>42888</v>
      </c>
      <c r="I6316" s="1">
        <v>43009</v>
      </c>
      <c r="J6316">
        <v>3</v>
      </c>
      <c r="AA6316">
        <v>81.7</v>
      </c>
      <c r="AE6316">
        <v>3</v>
      </c>
      <c r="AF6316">
        <v>3.3</v>
      </c>
      <c r="AG6316" s="1">
        <v>42949</v>
      </c>
      <c r="AH6316" s="1">
        <v>42979</v>
      </c>
      <c r="AI6316" t="s">
        <v>34</v>
      </c>
      <c r="AJ6316" t="s">
        <v>35</v>
      </c>
    </row>
    <row r="6317" spans="1:36" x14ac:dyDescent="0.25">
      <c r="A6317">
        <v>6315</v>
      </c>
      <c r="B6317">
        <f t="shared" si="98"/>
        <v>1180120070</v>
      </c>
      <c r="C6317">
        <v>111209</v>
      </c>
      <c r="D6317">
        <v>118012</v>
      </c>
      <c r="E6317">
        <v>70</v>
      </c>
      <c r="F6317">
        <v>17403</v>
      </c>
      <c r="G6317">
        <v>3</v>
      </c>
      <c r="H6317" s="1">
        <v>42888</v>
      </c>
      <c r="I6317" s="1">
        <v>43009</v>
      </c>
      <c r="J6317">
        <v>4</v>
      </c>
      <c r="AE6317">
        <v>3</v>
      </c>
      <c r="AF6317">
        <v>3.4</v>
      </c>
      <c r="AG6317" s="1">
        <v>42980</v>
      </c>
      <c r="AH6317" s="1">
        <v>43009</v>
      </c>
      <c r="AI6317" t="s">
        <v>34</v>
      </c>
      <c r="AJ6317" t="s">
        <v>35</v>
      </c>
    </row>
    <row r="6318" spans="1:36" x14ac:dyDescent="0.25">
      <c r="A6318">
        <v>6316</v>
      </c>
      <c r="B6318">
        <f t="shared" si="98"/>
        <v>1180120080</v>
      </c>
      <c r="C6318">
        <v>70540</v>
      </c>
      <c r="D6318">
        <v>118012</v>
      </c>
      <c r="E6318">
        <v>80</v>
      </c>
      <c r="F6318">
        <v>17416</v>
      </c>
      <c r="G6318">
        <v>0</v>
      </c>
      <c r="H6318" s="1">
        <v>42523</v>
      </c>
      <c r="I6318" s="1">
        <v>42644</v>
      </c>
      <c r="J6318">
        <v>1</v>
      </c>
      <c r="AA6318">
        <v>64</v>
      </c>
      <c r="AE6318">
        <v>0</v>
      </c>
      <c r="AF6318">
        <v>0.1</v>
      </c>
      <c r="AG6318" s="1">
        <v>42523</v>
      </c>
      <c r="AH6318" s="1">
        <v>42552</v>
      </c>
      <c r="AI6318" t="s">
        <v>34</v>
      </c>
      <c r="AJ6318" t="s">
        <v>35</v>
      </c>
    </row>
    <row r="6319" spans="1:36" x14ac:dyDescent="0.25">
      <c r="A6319">
        <v>6317</v>
      </c>
      <c r="B6319">
        <f t="shared" si="98"/>
        <v>1180120080</v>
      </c>
      <c r="C6319">
        <v>70540</v>
      </c>
      <c r="D6319">
        <v>118012</v>
      </c>
      <c r="E6319">
        <v>80</v>
      </c>
      <c r="F6319">
        <v>17416</v>
      </c>
      <c r="G6319">
        <v>0</v>
      </c>
      <c r="H6319" s="1">
        <v>42523</v>
      </c>
      <c r="I6319" s="1">
        <v>42644</v>
      </c>
      <c r="J6319">
        <v>2</v>
      </c>
      <c r="AE6319">
        <v>0</v>
      </c>
      <c r="AF6319">
        <v>0.2</v>
      </c>
      <c r="AG6319" s="1">
        <v>42553</v>
      </c>
      <c r="AH6319" s="1">
        <v>42583</v>
      </c>
      <c r="AI6319" t="s">
        <v>34</v>
      </c>
      <c r="AJ6319" t="s">
        <v>35</v>
      </c>
    </row>
    <row r="6320" spans="1:36" x14ac:dyDescent="0.25">
      <c r="A6320">
        <v>6318</v>
      </c>
      <c r="B6320">
        <f t="shared" si="98"/>
        <v>1180120080</v>
      </c>
      <c r="C6320">
        <v>70540</v>
      </c>
      <c r="D6320">
        <v>118012</v>
      </c>
      <c r="E6320">
        <v>80</v>
      </c>
      <c r="F6320">
        <v>17416</v>
      </c>
      <c r="G6320">
        <v>0</v>
      </c>
      <c r="H6320" s="1">
        <v>42523</v>
      </c>
      <c r="I6320" s="1">
        <v>42644</v>
      </c>
      <c r="J6320">
        <v>3</v>
      </c>
      <c r="AA6320">
        <v>64</v>
      </c>
      <c r="AE6320">
        <v>0</v>
      </c>
      <c r="AF6320">
        <v>0.3</v>
      </c>
      <c r="AG6320" s="1">
        <v>42584</v>
      </c>
      <c r="AH6320" s="1">
        <v>42614</v>
      </c>
      <c r="AI6320" t="s">
        <v>34</v>
      </c>
      <c r="AJ6320" t="s">
        <v>35</v>
      </c>
    </row>
    <row r="6321" spans="1:36" x14ac:dyDescent="0.25">
      <c r="A6321">
        <v>6319</v>
      </c>
      <c r="B6321">
        <f t="shared" si="98"/>
        <v>1180120080</v>
      </c>
      <c r="C6321">
        <v>70540</v>
      </c>
      <c r="D6321">
        <v>118012</v>
      </c>
      <c r="E6321">
        <v>80</v>
      </c>
      <c r="F6321">
        <v>17416</v>
      </c>
      <c r="G6321">
        <v>0</v>
      </c>
      <c r="H6321" s="1">
        <v>42523</v>
      </c>
      <c r="I6321" s="1">
        <v>42644</v>
      </c>
      <c r="J6321">
        <v>4</v>
      </c>
      <c r="AE6321">
        <v>0</v>
      </c>
      <c r="AF6321">
        <v>0.4</v>
      </c>
      <c r="AG6321" s="1">
        <v>42615</v>
      </c>
      <c r="AH6321" s="1">
        <v>42644</v>
      </c>
      <c r="AI6321" t="s">
        <v>34</v>
      </c>
      <c r="AJ6321" t="s">
        <v>35</v>
      </c>
    </row>
    <row r="6322" spans="1:36" x14ac:dyDescent="0.25">
      <c r="A6322">
        <v>6320</v>
      </c>
      <c r="B6322">
        <f t="shared" si="98"/>
        <v>1180120080</v>
      </c>
      <c r="C6322">
        <v>84157</v>
      </c>
      <c r="D6322">
        <v>118012</v>
      </c>
      <c r="E6322">
        <v>80</v>
      </c>
      <c r="F6322">
        <v>17416</v>
      </c>
      <c r="G6322">
        <v>1</v>
      </c>
      <c r="H6322" s="1">
        <v>42645</v>
      </c>
      <c r="I6322" s="1">
        <v>42767</v>
      </c>
      <c r="J6322">
        <v>1</v>
      </c>
      <c r="AA6322">
        <v>63</v>
      </c>
      <c r="AE6322">
        <v>1</v>
      </c>
      <c r="AF6322">
        <v>1.1000000000000001</v>
      </c>
      <c r="AG6322" s="1">
        <v>42645</v>
      </c>
      <c r="AH6322" s="1">
        <v>42675</v>
      </c>
      <c r="AI6322" t="s">
        <v>34</v>
      </c>
      <c r="AJ6322" t="s">
        <v>35</v>
      </c>
    </row>
    <row r="6323" spans="1:36" x14ac:dyDescent="0.25">
      <c r="A6323">
        <v>6321</v>
      </c>
      <c r="B6323">
        <f t="shared" si="98"/>
        <v>1180120080</v>
      </c>
      <c r="C6323">
        <v>84157</v>
      </c>
      <c r="D6323">
        <v>118012</v>
      </c>
      <c r="E6323">
        <v>80</v>
      </c>
      <c r="F6323">
        <v>17416</v>
      </c>
      <c r="G6323">
        <v>1</v>
      </c>
      <c r="H6323" s="1">
        <v>42645</v>
      </c>
      <c r="I6323" s="1">
        <v>42767</v>
      </c>
      <c r="J6323">
        <v>2</v>
      </c>
      <c r="AE6323">
        <v>1</v>
      </c>
      <c r="AF6323">
        <v>1.2</v>
      </c>
      <c r="AG6323" s="1">
        <v>42676</v>
      </c>
      <c r="AH6323" s="1">
        <v>42705</v>
      </c>
      <c r="AI6323" t="s">
        <v>34</v>
      </c>
      <c r="AJ6323" t="s">
        <v>35</v>
      </c>
    </row>
    <row r="6324" spans="1:36" x14ac:dyDescent="0.25">
      <c r="A6324">
        <v>6322</v>
      </c>
      <c r="B6324">
        <f t="shared" si="98"/>
        <v>1180120080</v>
      </c>
      <c r="C6324">
        <v>84157</v>
      </c>
      <c r="D6324">
        <v>118012</v>
      </c>
      <c r="E6324">
        <v>80</v>
      </c>
      <c r="F6324">
        <v>17416</v>
      </c>
      <c r="G6324">
        <v>1</v>
      </c>
      <c r="H6324" s="1">
        <v>42645</v>
      </c>
      <c r="I6324" s="1">
        <v>42767</v>
      </c>
      <c r="J6324">
        <v>3</v>
      </c>
      <c r="AE6324">
        <v>1</v>
      </c>
      <c r="AF6324">
        <v>1.3</v>
      </c>
      <c r="AG6324" s="1">
        <v>42706</v>
      </c>
      <c r="AH6324" s="1">
        <v>42736</v>
      </c>
      <c r="AI6324" t="s">
        <v>34</v>
      </c>
      <c r="AJ6324" t="s">
        <v>35</v>
      </c>
    </row>
    <row r="6325" spans="1:36" x14ac:dyDescent="0.25">
      <c r="A6325">
        <v>6323</v>
      </c>
      <c r="B6325">
        <f t="shared" si="98"/>
        <v>1180120080</v>
      </c>
      <c r="C6325">
        <v>84157</v>
      </c>
      <c r="D6325">
        <v>118012</v>
      </c>
      <c r="E6325">
        <v>80</v>
      </c>
      <c r="F6325">
        <v>17416</v>
      </c>
      <c r="G6325">
        <v>1</v>
      </c>
      <c r="H6325" s="1">
        <v>42645</v>
      </c>
      <c r="I6325" s="1">
        <v>42767</v>
      </c>
      <c r="J6325">
        <v>4</v>
      </c>
      <c r="AA6325">
        <v>65</v>
      </c>
      <c r="AE6325">
        <v>1</v>
      </c>
      <c r="AF6325">
        <v>1.4</v>
      </c>
      <c r="AG6325" s="1">
        <v>42737</v>
      </c>
      <c r="AH6325" s="1">
        <v>42767</v>
      </c>
      <c r="AI6325" t="s">
        <v>34</v>
      </c>
      <c r="AJ6325" t="s">
        <v>35</v>
      </c>
    </row>
    <row r="6326" spans="1:36" x14ac:dyDescent="0.25">
      <c r="A6326">
        <v>6324</v>
      </c>
      <c r="B6326">
        <f t="shared" si="98"/>
        <v>1180120080</v>
      </c>
      <c r="C6326">
        <v>97117</v>
      </c>
      <c r="D6326">
        <v>118012</v>
      </c>
      <c r="E6326">
        <v>80</v>
      </c>
      <c r="F6326">
        <v>17416</v>
      </c>
      <c r="G6326">
        <v>2</v>
      </c>
      <c r="H6326" s="1">
        <v>42768</v>
      </c>
      <c r="I6326" s="1">
        <v>42887</v>
      </c>
      <c r="J6326">
        <v>1</v>
      </c>
      <c r="AE6326">
        <v>2</v>
      </c>
      <c r="AF6326">
        <v>2.1</v>
      </c>
      <c r="AG6326" s="1">
        <v>42768</v>
      </c>
      <c r="AH6326" s="1">
        <v>42795</v>
      </c>
      <c r="AI6326" t="s">
        <v>34</v>
      </c>
      <c r="AJ6326" t="s">
        <v>35</v>
      </c>
    </row>
    <row r="6327" spans="1:36" x14ac:dyDescent="0.25">
      <c r="A6327">
        <v>6325</v>
      </c>
      <c r="B6327">
        <f t="shared" si="98"/>
        <v>1180120080</v>
      </c>
      <c r="C6327">
        <v>97117</v>
      </c>
      <c r="D6327">
        <v>118012</v>
      </c>
      <c r="E6327">
        <v>80</v>
      </c>
      <c r="F6327">
        <v>17416</v>
      </c>
      <c r="G6327">
        <v>2</v>
      </c>
      <c r="H6327" s="1">
        <v>42768</v>
      </c>
      <c r="I6327" s="1">
        <v>42887</v>
      </c>
      <c r="J6327">
        <v>2</v>
      </c>
      <c r="AE6327">
        <v>2</v>
      </c>
      <c r="AF6327">
        <v>2.2000000000000002</v>
      </c>
      <c r="AG6327" s="1">
        <v>42796</v>
      </c>
      <c r="AH6327" s="1">
        <v>42826</v>
      </c>
      <c r="AI6327" t="s">
        <v>34</v>
      </c>
      <c r="AJ6327" t="s">
        <v>35</v>
      </c>
    </row>
    <row r="6328" spans="1:36" x14ac:dyDescent="0.25">
      <c r="A6328">
        <v>6326</v>
      </c>
      <c r="B6328">
        <f t="shared" si="98"/>
        <v>1180120080</v>
      </c>
      <c r="C6328">
        <v>97117</v>
      </c>
      <c r="D6328">
        <v>118012</v>
      </c>
      <c r="E6328">
        <v>80</v>
      </c>
      <c r="F6328">
        <v>17416</v>
      </c>
      <c r="G6328">
        <v>2</v>
      </c>
      <c r="H6328" s="1">
        <v>42768</v>
      </c>
      <c r="I6328" s="1">
        <v>42887</v>
      </c>
      <c r="J6328">
        <v>3</v>
      </c>
      <c r="AA6328">
        <v>59.7</v>
      </c>
      <c r="AE6328">
        <v>2</v>
      </c>
      <c r="AF6328">
        <v>2.2999999999999998</v>
      </c>
      <c r="AG6328" s="1">
        <v>42827</v>
      </c>
      <c r="AH6328" s="1">
        <v>42856</v>
      </c>
      <c r="AI6328" t="s">
        <v>34</v>
      </c>
      <c r="AJ6328" t="s">
        <v>35</v>
      </c>
    </row>
    <row r="6329" spans="1:36" x14ac:dyDescent="0.25">
      <c r="A6329">
        <v>6327</v>
      </c>
      <c r="B6329">
        <f t="shared" si="98"/>
        <v>1180120080</v>
      </c>
      <c r="C6329">
        <v>97117</v>
      </c>
      <c r="D6329">
        <v>118012</v>
      </c>
      <c r="E6329">
        <v>80</v>
      </c>
      <c r="F6329">
        <v>17416</v>
      </c>
      <c r="G6329">
        <v>2</v>
      </c>
      <c r="H6329" s="1">
        <v>42768</v>
      </c>
      <c r="I6329" s="1">
        <v>42887</v>
      </c>
      <c r="J6329">
        <v>4</v>
      </c>
      <c r="AE6329">
        <v>2</v>
      </c>
      <c r="AF6329">
        <v>2.4</v>
      </c>
      <c r="AG6329" s="1">
        <v>42857</v>
      </c>
      <c r="AH6329" s="1">
        <v>42887</v>
      </c>
      <c r="AI6329" t="s">
        <v>34</v>
      </c>
      <c r="AJ6329" t="s">
        <v>35</v>
      </c>
    </row>
    <row r="6330" spans="1:36" x14ac:dyDescent="0.25">
      <c r="A6330">
        <v>6328</v>
      </c>
      <c r="B6330">
        <f t="shared" si="98"/>
        <v>1180120080</v>
      </c>
      <c r="C6330">
        <v>111210</v>
      </c>
      <c r="D6330">
        <v>118012</v>
      </c>
      <c r="E6330">
        <v>80</v>
      </c>
      <c r="F6330">
        <v>17416</v>
      </c>
      <c r="G6330">
        <v>3</v>
      </c>
      <c r="H6330" s="1">
        <v>42888</v>
      </c>
      <c r="I6330" s="1">
        <v>43009</v>
      </c>
      <c r="J6330">
        <v>1</v>
      </c>
      <c r="AE6330">
        <v>3</v>
      </c>
      <c r="AF6330">
        <v>3.1</v>
      </c>
      <c r="AG6330" s="1">
        <v>42888</v>
      </c>
      <c r="AH6330" s="1">
        <v>42917</v>
      </c>
      <c r="AI6330" t="s">
        <v>34</v>
      </c>
      <c r="AJ6330" t="s">
        <v>35</v>
      </c>
    </row>
    <row r="6331" spans="1:36" x14ac:dyDescent="0.25">
      <c r="A6331">
        <v>6329</v>
      </c>
      <c r="B6331">
        <f t="shared" si="98"/>
        <v>1180120080</v>
      </c>
      <c r="C6331">
        <v>111210</v>
      </c>
      <c r="D6331">
        <v>118012</v>
      </c>
      <c r="E6331">
        <v>80</v>
      </c>
      <c r="F6331">
        <v>17416</v>
      </c>
      <c r="G6331">
        <v>3</v>
      </c>
      <c r="H6331" s="1">
        <v>42888</v>
      </c>
      <c r="I6331" s="1">
        <v>43009</v>
      </c>
      <c r="J6331">
        <v>2</v>
      </c>
      <c r="AA6331">
        <v>64</v>
      </c>
      <c r="AE6331">
        <v>3</v>
      </c>
      <c r="AF6331">
        <v>3.2</v>
      </c>
      <c r="AG6331" s="1">
        <v>42918</v>
      </c>
      <c r="AH6331" s="1">
        <v>42948</v>
      </c>
      <c r="AI6331" t="s">
        <v>34</v>
      </c>
      <c r="AJ6331" t="s">
        <v>35</v>
      </c>
    </row>
    <row r="6332" spans="1:36" x14ac:dyDescent="0.25">
      <c r="A6332">
        <v>6330</v>
      </c>
      <c r="B6332">
        <f t="shared" si="98"/>
        <v>1180120080</v>
      </c>
      <c r="C6332">
        <v>111210</v>
      </c>
      <c r="D6332">
        <v>118012</v>
      </c>
      <c r="E6332">
        <v>80</v>
      </c>
      <c r="F6332">
        <v>17416</v>
      </c>
      <c r="G6332">
        <v>3</v>
      </c>
      <c r="H6332" s="1">
        <v>42888</v>
      </c>
      <c r="I6332" s="1">
        <v>43009</v>
      </c>
      <c r="J6332">
        <v>3</v>
      </c>
      <c r="AE6332">
        <v>3</v>
      </c>
      <c r="AF6332">
        <v>3.3</v>
      </c>
      <c r="AG6332" s="1">
        <v>42949</v>
      </c>
      <c r="AH6332" s="1">
        <v>42979</v>
      </c>
      <c r="AI6332" t="s">
        <v>34</v>
      </c>
      <c r="AJ6332" t="s">
        <v>35</v>
      </c>
    </row>
    <row r="6333" spans="1:36" x14ac:dyDescent="0.25">
      <c r="A6333">
        <v>6331</v>
      </c>
      <c r="B6333">
        <f t="shared" si="98"/>
        <v>1180120080</v>
      </c>
      <c r="C6333">
        <v>111210</v>
      </c>
      <c r="D6333">
        <v>118012</v>
      </c>
      <c r="E6333">
        <v>80</v>
      </c>
      <c r="F6333">
        <v>17416</v>
      </c>
      <c r="G6333">
        <v>3</v>
      </c>
      <c r="H6333" s="1">
        <v>42888</v>
      </c>
      <c r="I6333" s="1">
        <v>43009</v>
      </c>
      <c r="J6333">
        <v>4</v>
      </c>
      <c r="AA6333">
        <v>62.5</v>
      </c>
      <c r="AE6333">
        <v>3</v>
      </c>
      <c r="AF6333">
        <v>3.4</v>
      </c>
      <c r="AG6333" s="1">
        <v>42980</v>
      </c>
      <c r="AH6333" s="1">
        <v>43009</v>
      </c>
      <c r="AI6333" t="s">
        <v>34</v>
      </c>
      <c r="AJ6333" t="s">
        <v>35</v>
      </c>
    </row>
    <row r="6334" spans="1:36" x14ac:dyDescent="0.25">
      <c r="A6334">
        <v>6332</v>
      </c>
      <c r="B6334">
        <f t="shared" si="98"/>
        <v>1180120090</v>
      </c>
      <c r="C6334">
        <v>70542</v>
      </c>
      <c r="D6334">
        <v>118012</v>
      </c>
      <c r="E6334">
        <v>90</v>
      </c>
      <c r="F6334">
        <v>19980</v>
      </c>
      <c r="G6334">
        <v>0</v>
      </c>
      <c r="H6334" s="1">
        <v>42523</v>
      </c>
      <c r="I6334" s="1">
        <v>42644</v>
      </c>
      <c r="J6334">
        <v>4</v>
      </c>
      <c r="AA6334">
        <v>49</v>
      </c>
      <c r="AE6334">
        <v>0</v>
      </c>
      <c r="AF6334">
        <v>0.4</v>
      </c>
      <c r="AG6334" s="1">
        <v>42615</v>
      </c>
      <c r="AH6334" s="1">
        <v>42644</v>
      </c>
      <c r="AI6334" t="s">
        <v>34</v>
      </c>
      <c r="AJ6334" t="s">
        <v>35</v>
      </c>
    </row>
    <row r="6335" spans="1:36" x14ac:dyDescent="0.25">
      <c r="A6335">
        <v>6333</v>
      </c>
      <c r="B6335">
        <f t="shared" si="98"/>
        <v>1180120090</v>
      </c>
      <c r="C6335">
        <v>84158</v>
      </c>
      <c r="D6335">
        <v>118012</v>
      </c>
      <c r="E6335">
        <v>90</v>
      </c>
      <c r="F6335">
        <v>19980</v>
      </c>
      <c r="G6335">
        <v>1</v>
      </c>
      <c r="H6335" s="1">
        <v>42645</v>
      </c>
      <c r="I6335" s="1">
        <v>42767</v>
      </c>
      <c r="J6335">
        <v>1</v>
      </c>
      <c r="K6335" s="1">
        <v>42674</v>
      </c>
      <c r="L6335">
        <v>1.08</v>
      </c>
      <c r="M6335">
        <v>1.83</v>
      </c>
      <c r="N6335">
        <v>1.91</v>
      </c>
      <c r="O6335">
        <v>10000</v>
      </c>
      <c r="P6335">
        <v>10940</v>
      </c>
      <c r="Q6335">
        <v>53.25</v>
      </c>
      <c r="S6335">
        <v>2</v>
      </c>
      <c r="T6335">
        <v>0.18</v>
      </c>
      <c r="U6335">
        <v>45.28</v>
      </c>
      <c r="V6335">
        <v>89.3</v>
      </c>
      <c r="W6335">
        <v>37.1</v>
      </c>
      <c r="X6335">
        <v>11.25</v>
      </c>
      <c r="Y6335">
        <v>322</v>
      </c>
      <c r="Z6335">
        <v>52.8</v>
      </c>
      <c r="AA6335">
        <v>52.8</v>
      </c>
      <c r="AB6335">
        <v>0.40248888888888801</v>
      </c>
      <c r="AC6335">
        <v>0.24070080862533599</v>
      </c>
      <c r="AE6335">
        <v>1</v>
      </c>
      <c r="AF6335">
        <v>1.1000000000000001</v>
      </c>
      <c r="AG6335" s="1">
        <v>42645</v>
      </c>
      <c r="AH6335" s="1">
        <v>42675</v>
      </c>
      <c r="AI6335" t="s">
        <v>34</v>
      </c>
      <c r="AJ6335" t="s">
        <v>35</v>
      </c>
    </row>
    <row r="6336" spans="1:36" x14ac:dyDescent="0.25">
      <c r="A6336">
        <v>6334</v>
      </c>
      <c r="B6336">
        <f t="shared" si="98"/>
        <v>1180120090</v>
      </c>
      <c r="C6336">
        <v>84158</v>
      </c>
      <c r="D6336">
        <v>118012</v>
      </c>
      <c r="E6336">
        <v>90</v>
      </c>
      <c r="F6336">
        <v>19980</v>
      </c>
      <c r="G6336">
        <v>1</v>
      </c>
      <c r="H6336" s="1">
        <v>42645</v>
      </c>
      <c r="I6336" s="1">
        <v>42767</v>
      </c>
      <c r="J6336">
        <v>2</v>
      </c>
      <c r="AE6336">
        <v>1</v>
      </c>
      <c r="AF6336">
        <v>1.2</v>
      </c>
      <c r="AG6336" s="1">
        <v>42676</v>
      </c>
      <c r="AH6336" s="1">
        <v>42705</v>
      </c>
      <c r="AI6336" t="s">
        <v>34</v>
      </c>
      <c r="AJ6336" t="s">
        <v>35</v>
      </c>
    </row>
    <row r="6337" spans="1:36" x14ac:dyDescent="0.25">
      <c r="A6337">
        <v>6335</v>
      </c>
      <c r="B6337">
        <f t="shared" si="98"/>
        <v>1180120090</v>
      </c>
      <c r="C6337">
        <v>84158</v>
      </c>
      <c r="D6337">
        <v>118012</v>
      </c>
      <c r="E6337">
        <v>90</v>
      </c>
      <c r="F6337">
        <v>19980</v>
      </c>
      <c r="G6337">
        <v>1</v>
      </c>
      <c r="H6337" s="1">
        <v>42645</v>
      </c>
      <c r="I6337" s="1">
        <v>42767</v>
      </c>
      <c r="J6337">
        <v>3</v>
      </c>
      <c r="AA6337">
        <v>52.2</v>
      </c>
      <c r="AE6337">
        <v>1</v>
      </c>
      <c r="AF6337">
        <v>1.3</v>
      </c>
      <c r="AG6337" s="1">
        <v>42706</v>
      </c>
      <c r="AH6337" s="1">
        <v>42736</v>
      </c>
      <c r="AI6337" t="s">
        <v>34</v>
      </c>
      <c r="AJ6337" t="s">
        <v>35</v>
      </c>
    </row>
    <row r="6338" spans="1:36" x14ac:dyDescent="0.25">
      <c r="A6338">
        <v>6336</v>
      </c>
      <c r="B6338">
        <f t="shared" si="98"/>
        <v>1180120090</v>
      </c>
      <c r="C6338">
        <v>84158</v>
      </c>
      <c r="D6338">
        <v>118012</v>
      </c>
      <c r="E6338">
        <v>90</v>
      </c>
      <c r="F6338">
        <v>19980</v>
      </c>
      <c r="G6338">
        <v>1</v>
      </c>
      <c r="H6338" s="1">
        <v>42645</v>
      </c>
      <c r="I6338" s="1">
        <v>42767</v>
      </c>
      <c r="J6338">
        <v>4</v>
      </c>
      <c r="AA6338">
        <v>52.6</v>
      </c>
      <c r="AE6338">
        <v>1</v>
      </c>
      <c r="AF6338">
        <v>1.4</v>
      </c>
      <c r="AG6338" s="1">
        <v>42737</v>
      </c>
      <c r="AH6338" s="1">
        <v>42767</v>
      </c>
      <c r="AI6338" t="s">
        <v>34</v>
      </c>
      <c r="AJ6338" t="s">
        <v>35</v>
      </c>
    </row>
    <row r="6339" spans="1:36" x14ac:dyDescent="0.25">
      <c r="A6339">
        <v>6337</v>
      </c>
      <c r="B6339">
        <f t="shared" ref="B6339:B6402" si="99">(D6339*10000)+E6339</f>
        <v>1180120090</v>
      </c>
      <c r="C6339">
        <v>97118</v>
      </c>
      <c r="D6339">
        <v>118012</v>
      </c>
      <c r="E6339">
        <v>90</v>
      </c>
      <c r="F6339">
        <v>19980</v>
      </c>
      <c r="G6339">
        <v>2</v>
      </c>
      <c r="H6339" s="1">
        <v>42768</v>
      </c>
      <c r="I6339" s="1">
        <v>42887</v>
      </c>
      <c r="J6339">
        <v>1</v>
      </c>
      <c r="AA6339">
        <v>50</v>
      </c>
      <c r="AE6339">
        <v>2</v>
      </c>
      <c r="AF6339">
        <v>2.1</v>
      </c>
      <c r="AG6339" s="1">
        <v>42768</v>
      </c>
      <c r="AH6339" s="1">
        <v>42795</v>
      </c>
      <c r="AI6339" t="s">
        <v>34</v>
      </c>
      <c r="AJ6339" t="s">
        <v>35</v>
      </c>
    </row>
    <row r="6340" spans="1:36" x14ac:dyDescent="0.25">
      <c r="A6340">
        <v>6338</v>
      </c>
      <c r="B6340">
        <f t="shared" si="99"/>
        <v>1180120090</v>
      </c>
      <c r="C6340">
        <v>97118</v>
      </c>
      <c r="D6340">
        <v>118012</v>
      </c>
      <c r="E6340">
        <v>90</v>
      </c>
      <c r="F6340">
        <v>19980</v>
      </c>
      <c r="G6340">
        <v>2</v>
      </c>
      <c r="H6340" s="1">
        <v>42768</v>
      </c>
      <c r="I6340" s="1">
        <v>42887</v>
      </c>
      <c r="J6340">
        <v>2</v>
      </c>
      <c r="AA6340">
        <v>52</v>
      </c>
      <c r="AE6340">
        <v>2</v>
      </c>
      <c r="AF6340">
        <v>2.2000000000000002</v>
      </c>
      <c r="AG6340" s="1">
        <v>42796</v>
      </c>
      <c r="AH6340" s="1">
        <v>42826</v>
      </c>
      <c r="AI6340" t="s">
        <v>34</v>
      </c>
      <c r="AJ6340" t="s">
        <v>35</v>
      </c>
    </row>
    <row r="6341" spans="1:36" x14ac:dyDescent="0.25">
      <c r="A6341">
        <v>6339</v>
      </c>
      <c r="B6341">
        <f t="shared" si="99"/>
        <v>1180120090</v>
      </c>
      <c r="C6341">
        <v>97118</v>
      </c>
      <c r="D6341">
        <v>118012</v>
      </c>
      <c r="E6341">
        <v>90</v>
      </c>
      <c r="F6341">
        <v>19980</v>
      </c>
      <c r="G6341">
        <v>2</v>
      </c>
      <c r="H6341" s="1">
        <v>42768</v>
      </c>
      <c r="I6341" s="1">
        <v>42887</v>
      </c>
      <c r="J6341">
        <v>3</v>
      </c>
      <c r="AA6341">
        <v>50</v>
      </c>
      <c r="AE6341">
        <v>2</v>
      </c>
      <c r="AF6341">
        <v>2.2999999999999998</v>
      </c>
      <c r="AG6341" s="1">
        <v>42827</v>
      </c>
      <c r="AH6341" s="1">
        <v>42856</v>
      </c>
      <c r="AI6341" t="s">
        <v>34</v>
      </c>
      <c r="AJ6341" t="s">
        <v>35</v>
      </c>
    </row>
    <row r="6342" spans="1:36" x14ac:dyDescent="0.25">
      <c r="A6342">
        <v>6340</v>
      </c>
      <c r="B6342">
        <f t="shared" si="99"/>
        <v>1180120090</v>
      </c>
      <c r="C6342">
        <v>97118</v>
      </c>
      <c r="D6342">
        <v>118012</v>
      </c>
      <c r="E6342">
        <v>90</v>
      </c>
      <c r="F6342">
        <v>19980</v>
      </c>
      <c r="G6342">
        <v>2</v>
      </c>
      <c r="H6342" s="1">
        <v>42768</v>
      </c>
      <c r="I6342" s="1">
        <v>42887</v>
      </c>
      <c r="J6342">
        <v>4</v>
      </c>
      <c r="AA6342">
        <v>49</v>
      </c>
      <c r="AE6342">
        <v>2</v>
      </c>
      <c r="AF6342">
        <v>2.4</v>
      </c>
      <c r="AG6342" s="1">
        <v>42857</v>
      </c>
      <c r="AH6342" s="1">
        <v>42887</v>
      </c>
      <c r="AI6342" t="s">
        <v>34</v>
      </c>
      <c r="AJ6342" t="s">
        <v>35</v>
      </c>
    </row>
    <row r="6343" spans="1:36" x14ac:dyDescent="0.25">
      <c r="A6343">
        <v>6341</v>
      </c>
      <c r="B6343">
        <f t="shared" si="99"/>
        <v>1180120090</v>
      </c>
      <c r="C6343">
        <v>111211</v>
      </c>
      <c r="D6343">
        <v>118012</v>
      </c>
      <c r="E6343">
        <v>90</v>
      </c>
      <c r="F6343">
        <v>19980</v>
      </c>
      <c r="G6343">
        <v>3</v>
      </c>
      <c r="H6343" s="1">
        <v>42888</v>
      </c>
      <c r="I6343" s="1">
        <v>43009</v>
      </c>
      <c r="J6343">
        <v>1</v>
      </c>
      <c r="AA6343">
        <v>50</v>
      </c>
      <c r="AE6343">
        <v>3</v>
      </c>
      <c r="AF6343">
        <v>3.1</v>
      </c>
      <c r="AG6343" s="1">
        <v>42888</v>
      </c>
      <c r="AH6343" s="1">
        <v>42917</v>
      </c>
      <c r="AI6343" t="s">
        <v>34</v>
      </c>
      <c r="AJ6343" t="s">
        <v>35</v>
      </c>
    </row>
    <row r="6344" spans="1:36" x14ac:dyDescent="0.25">
      <c r="A6344">
        <v>6342</v>
      </c>
      <c r="B6344">
        <f t="shared" si="99"/>
        <v>1180120090</v>
      </c>
      <c r="C6344">
        <v>111211</v>
      </c>
      <c r="D6344">
        <v>118012</v>
      </c>
      <c r="E6344">
        <v>90</v>
      </c>
      <c r="F6344">
        <v>19980</v>
      </c>
      <c r="G6344">
        <v>3</v>
      </c>
      <c r="H6344" s="1">
        <v>42888</v>
      </c>
      <c r="I6344" s="1">
        <v>43009</v>
      </c>
      <c r="J6344">
        <v>2</v>
      </c>
      <c r="AA6344">
        <v>51</v>
      </c>
      <c r="AE6344">
        <v>3</v>
      </c>
      <c r="AF6344">
        <v>3.2</v>
      </c>
      <c r="AG6344" s="1">
        <v>42918</v>
      </c>
      <c r="AH6344" s="1">
        <v>42948</v>
      </c>
      <c r="AI6344" t="s">
        <v>34</v>
      </c>
      <c r="AJ6344" t="s">
        <v>35</v>
      </c>
    </row>
    <row r="6345" spans="1:36" x14ac:dyDescent="0.25">
      <c r="A6345">
        <v>6343</v>
      </c>
      <c r="B6345">
        <f t="shared" si="99"/>
        <v>1180120090</v>
      </c>
      <c r="C6345">
        <v>111211</v>
      </c>
      <c r="D6345">
        <v>118012</v>
      </c>
      <c r="E6345">
        <v>90</v>
      </c>
      <c r="F6345">
        <v>19980</v>
      </c>
      <c r="G6345">
        <v>3</v>
      </c>
      <c r="H6345" s="1">
        <v>42888</v>
      </c>
      <c r="I6345" s="1">
        <v>43009</v>
      </c>
      <c r="J6345">
        <v>3</v>
      </c>
      <c r="AA6345">
        <v>52</v>
      </c>
      <c r="AE6345">
        <v>3</v>
      </c>
      <c r="AF6345">
        <v>3.3</v>
      </c>
      <c r="AG6345" s="1">
        <v>42949</v>
      </c>
      <c r="AH6345" s="1">
        <v>42979</v>
      </c>
      <c r="AI6345" t="s">
        <v>34</v>
      </c>
      <c r="AJ6345" t="s">
        <v>35</v>
      </c>
    </row>
    <row r="6346" spans="1:36" x14ac:dyDescent="0.25">
      <c r="A6346">
        <v>6344</v>
      </c>
      <c r="B6346">
        <f t="shared" si="99"/>
        <v>1180120090</v>
      </c>
      <c r="C6346">
        <v>111211</v>
      </c>
      <c r="D6346">
        <v>118012</v>
      </c>
      <c r="E6346">
        <v>90</v>
      </c>
      <c r="F6346">
        <v>19980</v>
      </c>
      <c r="G6346">
        <v>3</v>
      </c>
      <c r="H6346" s="1">
        <v>42888</v>
      </c>
      <c r="I6346" s="1">
        <v>43009</v>
      </c>
      <c r="J6346">
        <v>4</v>
      </c>
      <c r="AA6346">
        <v>51</v>
      </c>
      <c r="AE6346">
        <v>3</v>
      </c>
      <c r="AF6346">
        <v>3.4</v>
      </c>
      <c r="AG6346" s="1">
        <v>42980</v>
      </c>
      <c r="AH6346" s="1">
        <v>43009</v>
      </c>
      <c r="AI6346" t="s">
        <v>34</v>
      </c>
      <c r="AJ6346" t="s">
        <v>35</v>
      </c>
    </row>
    <row r="6347" spans="1:36" x14ac:dyDescent="0.25">
      <c r="A6347">
        <v>6345</v>
      </c>
      <c r="B6347">
        <f t="shared" si="99"/>
        <v>1180120104</v>
      </c>
      <c r="C6347">
        <v>97119</v>
      </c>
      <c r="D6347">
        <v>118012</v>
      </c>
      <c r="E6347">
        <v>104</v>
      </c>
      <c r="F6347">
        <v>22975</v>
      </c>
      <c r="G6347">
        <v>2</v>
      </c>
      <c r="H6347" s="1">
        <v>42768</v>
      </c>
      <c r="I6347" s="1">
        <v>42887</v>
      </c>
      <c r="J6347">
        <v>2</v>
      </c>
      <c r="AA6347">
        <v>33.299999999999997</v>
      </c>
      <c r="AE6347">
        <v>0</v>
      </c>
      <c r="AF6347">
        <v>2.2000000000000002</v>
      </c>
      <c r="AG6347" s="1">
        <v>42796</v>
      </c>
      <c r="AH6347" s="1">
        <v>42826</v>
      </c>
      <c r="AI6347" t="s">
        <v>34</v>
      </c>
      <c r="AJ6347" t="s">
        <v>35</v>
      </c>
    </row>
    <row r="6348" spans="1:36" x14ac:dyDescent="0.25">
      <c r="A6348">
        <v>6346</v>
      </c>
      <c r="B6348">
        <f t="shared" si="99"/>
        <v>1180120104</v>
      </c>
      <c r="C6348">
        <v>97119</v>
      </c>
      <c r="D6348">
        <v>118012</v>
      </c>
      <c r="E6348">
        <v>104</v>
      </c>
      <c r="F6348">
        <v>22975</v>
      </c>
      <c r="G6348">
        <v>2</v>
      </c>
      <c r="H6348" s="1">
        <v>42768</v>
      </c>
      <c r="I6348" s="1">
        <v>42887</v>
      </c>
      <c r="J6348">
        <v>3</v>
      </c>
      <c r="AA6348">
        <v>32.700000000000003</v>
      </c>
      <c r="AE6348">
        <v>0</v>
      </c>
      <c r="AF6348">
        <v>2.2999999999999998</v>
      </c>
      <c r="AG6348" s="1">
        <v>42827</v>
      </c>
      <c r="AH6348" s="1">
        <v>42856</v>
      </c>
      <c r="AI6348" t="s">
        <v>34</v>
      </c>
      <c r="AJ6348" t="s">
        <v>35</v>
      </c>
    </row>
    <row r="6349" spans="1:36" x14ac:dyDescent="0.25">
      <c r="A6349">
        <v>6347</v>
      </c>
      <c r="B6349">
        <f t="shared" si="99"/>
        <v>1180120104</v>
      </c>
      <c r="C6349">
        <v>97119</v>
      </c>
      <c r="D6349">
        <v>118012</v>
      </c>
      <c r="E6349">
        <v>104</v>
      </c>
      <c r="F6349">
        <v>22975</v>
      </c>
      <c r="G6349">
        <v>2</v>
      </c>
      <c r="H6349" s="1">
        <v>42768</v>
      </c>
      <c r="I6349" s="1">
        <v>42887</v>
      </c>
      <c r="J6349">
        <v>4</v>
      </c>
      <c r="AE6349">
        <v>0</v>
      </c>
      <c r="AF6349">
        <v>2.4</v>
      </c>
      <c r="AG6349" s="1">
        <v>42857</v>
      </c>
      <c r="AH6349" s="1">
        <v>42887</v>
      </c>
      <c r="AI6349" t="s">
        <v>34</v>
      </c>
      <c r="AJ6349" t="s">
        <v>35</v>
      </c>
    </row>
    <row r="6350" spans="1:36" x14ac:dyDescent="0.25">
      <c r="A6350">
        <v>6348</v>
      </c>
      <c r="B6350">
        <f t="shared" si="99"/>
        <v>1180120104</v>
      </c>
      <c r="C6350">
        <v>111212</v>
      </c>
      <c r="D6350">
        <v>118012</v>
      </c>
      <c r="E6350">
        <v>104</v>
      </c>
      <c r="F6350">
        <v>22975</v>
      </c>
      <c r="G6350">
        <v>3</v>
      </c>
      <c r="H6350" s="1">
        <v>42888</v>
      </c>
      <c r="I6350" s="1">
        <v>43009</v>
      </c>
      <c r="J6350">
        <v>1</v>
      </c>
      <c r="AA6350">
        <v>33.299999999999997</v>
      </c>
      <c r="AE6350">
        <v>1</v>
      </c>
      <c r="AF6350">
        <v>3.1</v>
      </c>
      <c r="AG6350" s="1">
        <v>42888</v>
      </c>
      <c r="AH6350" s="1">
        <v>42917</v>
      </c>
      <c r="AI6350" t="s">
        <v>34</v>
      </c>
      <c r="AJ6350" t="s">
        <v>35</v>
      </c>
    </row>
    <row r="6351" spans="1:36" x14ac:dyDescent="0.25">
      <c r="A6351">
        <v>6349</v>
      </c>
      <c r="B6351">
        <f t="shared" si="99"/>
        <v>1180120104</v>
      </c>
      <c r="C6351">
        <v>111212</v>
      </c>
      <c r="D6351">
        <v>118012</v>
      </c>
      <c r="E6351">
        <v>104</v>
      </c>
      <c r="F6351">
        <v>22975</v>
      </c>
      <c r="G6351">
        <v>3</v>
      </c>
      <c r="H6351" s="1">
        <v>42888</v>
      </c>
      <c r="I6351" s="1">
        <v>43009</v>
      </c>
      <c r="J6351">
        <v>2</v>
      </c>
      <c r="AE6351">
        <v>1</v>
      </c>
      <c r="AF6351">
        <v>3.2</v>
      </c>
      <c r="AG6351" s="1">
        <v>42918</v>
      </c>
      <c r="AH6351" s="1">
        <v>42948</v>
      </c>
      <c r="AI6351" t="s">
        <v>34</v>
      </c>
      <c r="AJ6351" t="s">
        <v>35</v>
      </c>
    </row>
    <row r="6352" spans="1:36" x14ac:dyDescent="0.25">
      <c r="A6352">
        <v>6350</v>
      </c>
      <c r="B6352">
        <f t="shared" si="99"/>
        <v>1180120104</v>
      </c>
      <c r="C6352">
        <v>111212</v>
      </c>
      <c r="D6352">
        <v>118012</v>
      </c>
      <c r="E6352">
        <v>104</v>
      </c>
      <c r="F6352">
        <v>22975</v>
      </c>
      <c r="G6352">
        <v>3</v>
      </c>
      <c r="H6352" s="1">
        <v>42888</v>
      </c>
      <c r="I6352" s="1">
        <v>43009</v>
      </c>
      <c r="J6352">
        <v>3</v>
      </c>
      <c r="AE6352">
        <v>1</v>
      </c>
      <c r="AF6352">
        <v>3.3</v>
      </c>
      <c r="AG6352" s="1">
        <v>42949</v>
      </c>
      <c r="AH6352" s="1">
        <v>42979</v>
      </c>
      <c r="AI6352" t="s">
        <v>34</v>
      </c>
      <c r="AJ6352" t="s">
        <v>35</v>
      </c>
    </row>
    <row r="6353" spans="1:36" x14ac:dyDescent="0.25">
      <c r="A6353">
        <v>6351</v>
      </c>
      <c r="B6353">
        <f t="shared" si="99"/>
        <v>1180120104</v>
      </c>
      <c r="C6353">
        <v>111212</v>
      </c>
      <c r="D6353">
        <v>118012</v>
      </c>
      <c r="E6353">
        <v>104</v>
      </c>
      <c r="F6353">
        <v>22975</v>
      </c>
      <c r="G6353">
        <v>3</v>
      </c>
      <c r="H6353" s="1">
        <v>42888</v>
      </c>
      <c r="I6353" s="1">
        <v>43009</v>
      </c>
      <c r="J6353">
        <v>4</v>
      </c>
      <c r="AE6353">
        <v>1</v>
      </c>
      <c r="AF6353">
        <v>3.4</v>
      </c>
      <c r="AG6353" s="1">
        <v>42980</v>
      </c>
      <c r="AH6353" s="1">
        <v>43009</v>
      </c>
      <c r="AI6353" t="s">
        <v>34</v>
      </c>
      <c r="AJ6353" t="s">
        <v>35</v>
      </c>
    </row>
    <row r="6354" spans="1:36" x14ac:dyDescent="0.25">
      <c r="A6354">
        <v>6352</v>
      </c>
      <c r="B6354">
        <f t="shared" si="99"/>
        <v>1180120105</v>
      </c>
      <c r="C6354">
        <v>97111</v>
      </c>
      <c r="D6354">
        <v>118012</v>
      </c>
      <c r="E6354">
        <v>105</v>
      </c>
      <c r="F6354">
        <v>22976</v>
      </c>
      <c r="G6354">
        <v>2</v>
      </c>
      <c r="H6354" s="1">
        <v>42768</v>
      </c>
      <c r="I6354" s="1">
        <v>42887</v>
      </c>
      <c r="J6354">
        <v>2</v>
      </c>
      <c r="AA6354">
        <v>55</v>
      </c>
      <c r="AE6354">
        <v>0</v>
      </c>
      <c r="AF6354">
        <v>2.2000000000000002</v>
      </c>
      <c r="AG6354" s="1">
        <v>42796</v>
      </c>
      <c r="AH6354" s="1">
        <v>42826</v>
      </c>
      <c r="AI6354" t="s">
        <v>34</v>
      </c>
      <c r="AJ6354" t="s">
        <v>35</v>
      </c>
    </row>
    <row r="6355" spans="1:36" x14ac:dyDescent="0.25">
      <c r="A6355">
        <v>6353</v>
      </c>
      <c r="B6355">
        <f t="shared" si="99"/>
        <v>1180120105</v>
      </c>
      <c r="C6355">
        <v>97111</v>
      </c>
      <c r="D6355">
        <v>118012</v>
      </c>
      <c r="E6355">
        <v>105</v>
      </c>
      <c r="F6355">
        <v>22976</v>
      </c>
      <c r="G6355">
        <v>2</v>
      </c>
      <c r="H6355" s="1">
        <v>42768</v>
      </c>
      <c r="I6355" s="1">
        <v>42887</v>
      </c>
      <c r="J6355">
        <v>3</v>
      </c>
      <c r="AE6355">
        <v>0</v>
      </c>
      <c r="AF6355">
        <v>2.2999999999999998</v>
      </c>
      <c r="AG6355" s="1">
        <v>42827</v>
      </c>
      <c r="AH6355" s="1">
        <v>42856</v>
      </c>
      <c r="AI6355" t="s">
        <v>34</v>
      </c>
      <c r="AJ6355" t="s">
        <v>35</v>
      </c>
    </row>
    <row r="6356" spans="1:36" x14ac:dyDescent="0.25">
      <c r="A6356">
        <v>6354</v>
      </c>
      <c r="B6356">
        <f t="shared" si="99"/>
        <v>1180120105</v>
      </c>
      <c r="C6356">
        <v>97111</v>
      </c>
      <c r="D6356">
        <v>118012</v>
      </c>
      <c r="E6356">
        <v>105</v>
      </c>
      <c r="F6356">
        <v>22976</v>
      </c>
      <c r="G6356">
        <v>2</v>
      </c>
      <c r="H6356" s="1">
        <v>42768</v>
      </c>
      <c r="I6356" s="1">
        <v>42887</v>
      </c>
      <c r="J6356">
        <v>4</v>
      </c>
      <c r="AA6356">
        <v>56</v>
      </c>
      <c r="AE6356">
        <v>0</v>
      </c>
      <c r="AF6356">
        <v>2.4</v>
      </c>
      <c r="AG6356" s="1">
        <v>42857</v>
      </c>
      <c r="AH6356" s="1">
        <v>42887</v>
      </c>
      <c r="AI6356" t="s">
        <v>34</v>
      </c>
      <c r="AJ6356" t="s">
        <v>35</v>
      </c>
    </row>
    <row r="6357" spans="1:36" x14ac:dyDescent="0.25">
      <c r="A6357">
        <v>6355</v>
      </c>
      <c r="B6357">
        <f t="shared" si="99"/>
        <v>1180120105</v>
      </c>
      <c r="C6357">
        <v>111213</v>
      </c>
      <c r="D6357">
        <v>118012</v>
      </c>
      <c r="E6357">
        <v>105</v>
      </c>
      <c r="F6357">
        <v>22976</v>
      </c>
      <c r="G6357">
        <v>3</v>
      </c>
      <c r="H6357" s="1">
        <v>42888</v>
      </c>
      <c r="I6357" s="1">
        <v>43009</v>
      </c>
      <c r="J6357">
        <v>1</v>
      </c>
      <c r="AA6357">
        <v>55</v>
      </c>
      <c r="AE6357">
        <v>1</v>
      </c>
      <c r="AF6357">
        <v>3.1</v>
      </c>
      <c r="AG6357" s="1">
        <v>42888</v>
      </c>
      <c r="AH6357" s="1">
        <v>42917</v>
      </c>
      <c r="AI6357" t="s">
        <v>34</v>
      </c>
      <c r="AJ6357" t="s">
        <v>35</v>
      </c>
    </row>
    <row r="6358" spans="1:36" x14ac:dyDescent="0.25">
      <c r="A6358">
        <v>6356</v>
      </c>
      <c r="B6358">
        <f t="shared" si="99"/>
        <v>1180120105</v>
      </c>
      <c r="C6358">
        <v>111213</v>
      </c>
      <c r="D6358">
        <v>118012</v>
      </c>
      <c r="E6358">
        <v>105</v>
      </c>
      <c r="F6358">
        <v>22976</v>
      </c>
      <c r="G6358">
        <v>3</v>
      </c>
      <c r="H6358" s="1">
        <v>42888</v>
      </c>
      <c r="I6358" s="1">
        <v>43009</v>
      </c>
      <c r="J6358">
        <v>2</v>
      </c>
      <c r="AE6358">
        <v>1</v>
      </c>
      <c r="AF6358">
        <v>3.2</v>
      </c>
      <c r="AG6358" s="1">
        <v>42918</v>
      </c>
      <c r="AH6358" s="1">
        <v>42948</v>
      </c>
      <c r="AI6358" t="s">
        <v>34</v>
      </c>
      <c r="AJ6358" t="s">
        <v>35</v>
      </c>
    </row>
    <row r="6359" spans="1:36" x14ac:dyDescent="0.25">
      <c r="A6359">
        <v>6357</v>
      </c>
      <c r="B6359">
        <f t="shared" si="99"/>
        <v>1180120105</v>
      </c>
      <c r="C6359">
        <v>111213</v>
      </c>
      <c r="D6359">
        <v>118012</v>
      </c>
      <c r="E6359">
        <v>105</v>
      </c>
      <c r="F6359">
        <v>22976</v>
      </c>
      <c r="G6359">
        <v>3</v>
      </c>
      <c r="H6359" s="1">
        <v>42888</v>
      </c>
      <c r="I6359" s="1">
        <v>43009</v>
      </c>
      <c r="J6359">
        <v>3</v>
      </c>
      <c r="AA6359">
        <v>55</v>
      </c>
      <c r="AE6359">
        <v>1</v>
      </c>
      <c r="AF6359">
        <v>3.3</v>
      </c>
      <c r="AG6359" s="1">
        <v>42949</v>
      </c>
      <c r="AH6359" s="1">
        <v>42979</v>
      </c>
      <c r="AI6359" t="s">
        <v>34</v>
      </c>
      <c r="AJ6359" t="s">
        <v>35</v>
      </c>
    </row>
    <row r="6360" spans="1:36" x14ac:dyDescent="0.25">
      <c r="A6360">
        <v>6358</v>
      </c>
      <c r="B6360">
        <f t="shared" si="99"/>
        <v>1180120105</v>
      </c>
      <c r="C6360">
        <v>111213</v>
      </c>
      <c r="D6360">
        <v>118012</v>
      </c>
      <c r="E6360">
        <v>105</v>
      </c>
      <c r="F6360">
        <v>22976</v>
      </c>
      <c r="G6360">
        <v>3</v>
      </c>
      <c r="H6360" s="1">
        <v>42888</v>
      </c>
      <c r="I6360" s="1">
        <v>43009</v>
      </c>
      <c r="J6360">
        <v>4</v>
      </c>
      <c r="AE6360">
        <v>1</v>
      </c>
      <c r="AF6360">
        <v>3.4</v>
      </c>
      <c r="AG6360" s="1">
        <v>42980</v>
      </c>
      <c r="AH6360" s="1">
        <v>43009</v>
      </c>
      <c r="AI6360" t="s">
        <v>34</v>
      </c>
      <c r="AJ6360" t="s">
        <v>35</v>
      </c>
    </row>
    <row r="6361" spans="1:36" x14ac:dyDescent="0.25">
      <c r="A6361">
        <v>6359</v>
      </c>
      <c r="B6361">
        <f t="shared" si="99"/>
        <v>1180120106</v>
      </c>
      <c r="C6361">
        <v>97112</v>
      </c>
      <c r="D6361">
        <v>118012</v>
      </c>
      <c r="E6361">
        <v>106</v>
      </c>
      <c r="F6361">
        <v>22977</v>
      </c>
      <c r="G6361">
        <v>2</v>
      </c>
      <c r="H6361" s="1">
        <v>42768</v>
      </c>
      <c r="I6361" s="1">
        <v>42887</v>
      </c>
      <c r="J6361">
        <v>2</v>
      </c>
      <c r="AA6361">
        <v>68.8</v>
      </c>
      <c r="AE6361">
        <v>0</v>
      </c>
      <c r="AF6361">
        <v>2.2000000000000002</v>
      </c>
      <c r="AG6361" s="1">
        <v>42796</v>
      </c>
      <c r="AH6361" s="1">
        <v>42826</v>
      </c>
      <c r="AI6361" t="s">
        <v>34</v>
      </c>
      <c r="AJ6361" t="s">
        <v>35</v>
      </c>
    </row>
    <row r="6362" spans="1:36" x14ac:dyDescent="0.25">
      <c r="A6362">
        <v>6360</v>
      </c>
      <c r="B6362">
        <f t="shared" si="99"/>
        <v>1180120106</v>
      </c>
      <c r="C6362">
        <v>97112</v>
      </c>
      <c r="D6362">
        <v>118012</v>
      </c>
      <c r="E6362">
        <v>106</v>
      </c>
      <c r="F6362">
        <v>22977</v>
      </c>
      <c r="G6362">
        <v>2</v>
      </c>
      <c r="H6362" s="1">
        <v>42768</v>
      </c>
      <c r="I6362" s="1">
        <v>42887</v>
      </c>
      <c r="J6362">
        <v>3</v>
      </c>
      <c r="AA6362">
        <v>65.5</v>
      </c>
      <c r="AE6362">
        <v>0</v>
      </c>
      <c r="AF6362">
        <v>2.2999999999999998</v>
      </c>
      <c r="AG6362" s="1">
        <v>42827</v>
      </c>
      <c r="AH6362" s="1">
        <v>42856</v>
      </c>
      <c r="AI6362" t="s">
        <v>34</v>
      </c>
      <c r="AJ6362" t="s">
        <v>35</v>
      </c>
    </row>
    <row r="6363" spans="1:36" x14ac:dyDescent="0.25">
      <c r="A6363">
        <v>6361</v>
      </c>
      <c r="B6363">
        <f t="shared" si="99"/>
        <v>1180120106</v>
      </c>
      <c r="C6363">
        <v>97112</v>
      </c>
      <c r="D6363">
        <v>118012</v>
      </c>
      <c r="E6363">
        <v>106</v>
      </c>
      <c r="F6363">
        <v>22977</v>
      </c>
      <c r="G6363">
        <v>2</v>
      </c>
      <c r="H6363" s="1">
        <v>42768</v>
      </c>
      <c r="I6363" s="1">
        <v>42887</v>
      </c>
      <c r="J6363">
        <v>4</v>
      </c>
      <c r="AE6363">
        <v>0</v>
      </c>
      <c r="AF6363">
        <v>2.4</v>
      </c>
      <c r="AG6363" s="1">
        <v>42857</v>
      </c>
      <c r="AH6363" s="1">
        <v>42887</v>
      </c>
      <c r="AI6363" t="s">
        <v>34</v>
      </c>
      <c r="AJ6363" t="s">
        <v>35</v>
      </c>
    </row>
    <row r="6364" spans="1:36" x14ac:dyDescent="0.25">
      <c r="A6364">
        <v>6362</v>
      </c>
      <c r="B6364">
        <f t="shared" si="99"/>
        <v>1180120106</v>
      </c>
      <c r="C6364">
        <v>111214</v>
      </c>
      <c r="D6364">
        <v>118012</v>
      </c>
      <c r="E6364">
        <v>106</v>
      </c>
      <c r="F6364">
        <v>22977</v>
      </c>
      <c r="G6364">
        <v>3</v>
      </c>
      <c r="H6364" s="1">
        <v>42888</v>
      </c>
      <c r="I6364" s="1">
        <v>43009</v>
      </c>
      <c r="J6364">
        <v>1</v>
      </c>
      <c r="AA6364">
        <v>70</v>
      </c>
      <c r="AE6364">
        <v>1</v>
      </c>
      <c r="AF6364">
        <v>3.1</v>
      </c>
      <c r="AG6364" s="1">
        <v>42888</v>
      </c>
      <c r="AH6364" s="1">
        <v>42917</v>
      </c>
      <c r="AI6364" t="s">
        <v>34</v>
      </c>
      <c r="AJ6364" t="s">
        <v>35</v>
      </c>
    </row>
    <row r="6365" spans="1:36" x14ac:dyDescent="0.25">
      <c r="A6365">
        <v>6363</v>
      </c>
      <c r="B6365">
        <f t="shared" si="99"/>
        <v>1180120106</v>
      </c>
      <c r="C6365">
        <v>111214</v>
      </c>
      <c r="D6365">
        <v>118012</v>
      </c>
      <c r="E6365">
        <v>106</v>
      </c>
      <c r="F6365">
        <v>22977</v>
      </c>
      <c r="G6365">
        <v>3</v>
      </c>
      <c r="H6365" s="1">
        <v>42888</v>
      </c>
      <c r="I6365" s="1">
        <v>43009</v>
      </c>
      <c r="J6365">
        <v>2</v>
      </c>
      <c r="AE6365">
        <v>1</v>
      </c>
      <c r="AF6365">
        <v>3.2</v>
      </c>
      <c r="AG6365" s="1">
        <v>42918</v>
      </c>
      <c r="AH6365" s="1">
        <v>42948</v>
      </c>
      <c r="AI6365" t="s">
        <v>34</v>
      </c>
      <c r="AJ6365" t="s">
        <v>35</v>
      </c>
    </row>
    <row r="6366" spans="1:36" x14ac:dyDescent="0.25">
      <c r="A6366">
        <v>6364</v>
      </c>
      <c r="B6366">
        <f t="shared" si="99"/>
        <v>1180120106</v>
      </c>
      <c r="C6366">
        <v>111214</v>
      </c>
      <c r="D6366">
        <v>118012</v>
      </c>
      <c r="E6366">
        <v>106</v>
      </c>
      <c r="F6366">
        <v>22977</v>
      </c>
      <c r="G6366">
        <v>3</v>
      </c>
      <c r="H6366" s="1">
        <v>42888</v>
      </c>
      <c r="I6366" s="1">
        <v>43009</v>
      </c>
      <c r="J6366">
        <v>3</v>
      </c>
      <c r="AA6366">
        <v>69</v>
      </c>
      <c r="AE6366">
        <v>1</v>
      </c>
      <c r="AF6366">
        <v>3.3</v>
      </c>
      <c r="AG6366" s="1">
        <v>42949</v>
      </c>
      <c r="AH6366" s="1">
        <v>42979</v>
      </c>
      <c r="AI6366" t="s">
        <v>34</v>
      </c>
      <c r="AJ6366" t="s">
        <v>35</v>
      </c>
    </row>
    <row r="6367" spans="1:36" x14ac:dyDescent="0.25">
      <c r="A6367">
        <v>6365</v>
      </c>
      <c r="B6367">
        <f t="shared" si="99"/>
        <v>1180120106</v>
      </c>
      <c r="C6367">
        <v>111214</v>
      </c>
      <c r="D6367">
        <v>118012</v>
      </c>
      <c r="E6367">
        <v>106</v>
      </c>
      <c r="F6367">
        <v>22977</v>
      </c>
      <c r="G6367">
        <v>3</v>
      </c>
      <c r="H6367" s="1">
        <v>42888</v>
      </c>
      <c r="I6367" s="1">
        <v>43009</v>
      </c>
      <c r="J6367">
        <v>4</v>
      </c>
      <c r="AE6367">
        <v>1</v>
      </c>
      <c r="AF6367">
        <v>3.4</v>
      </c>
      <c r="AG6367" s="1">
        <v>42980</v>
      </c>
      <c r="AH6367" s="1">
        <v>43009</v>
      </c>
      <c r="AI6367" t="s">
        <v>34</v>
      </c>
      <c r="AJ6367" t="s">
        <v>35</v>
      </c>
    </row>
    <row r="6368" spans="1:36" x14ac:dyDescent="0.25">
      <c r="A6368">
        <v>6366</v>
      </c>
      <c r="B6368">
        <f t="shared" si="99"/>
        <v>1180120107</v>
      </c>
      <c r="C6368">
        <v>97113</v>
      </c>
      <c r="D6368">
        <v>118012</v>
      </c>
      <c r="E6368">
        <v>107</v>
      </c>
      <c r="F6368">
        <v>23048</v>
      </c>
      <c r="G6368">
        <v>2</v>
      </c>
      <c r="H6368" s="1">
        <v>42768</v>
      </c>
      <c r="I6368" s="1">
        <v>42887</v>
      </c>
      <c r="J6368">
        <v>3</v>
      </c>
      <c r="AA6368">
        <v>75</v>
      </c>
      <c r="AE6368">
        <v>0</v>
      </c>
      <c r="AF6368">
        <v>2.2999999999999998</v>
      </c>
      <c r="AG6368" s="1">
        <v>42827</v>
      </c>
      <c r="AH6368" s="1">
        <v>42856</v>
      </c>
      <c r="AI6368" t="s">
        <v>34</v>
      </c>
      <c r="AJ6368" t="s">
        <v>35</v>
      </c>
    </row>
    <row r="6369" spans="1:36" x14ac:dyDescent="0.25">
      <c r="A6369">
        <v>6367</v>
      </c>
      <c r="B6369">
        <f t="shared" si="99"/>
        <v>1180120107</v>
      </c>
      <c r="C6369">
        <v>97113</v>
      </c>
      <c r="D6369">
        <v>118012</v>
      </c>
      <c r="E6369">
        <v>107</v>
      </c>
      <c r="F6369">
        <v>23048</v>
      </c>
      <c r="G6369">
        <v>2</v>
      </c>
      <c r="H6369" s="1">
        <v>42768</v>
      </c>
      <c r="I6369" s="1">
        <v>42887</v>
      </c>
      <c r="J6369">
        <v>4</v>
      </c>
      <c r="AE6369">
        <v>0</v>
      </c>
      <c r="AF6369">
        <v>2.4</v>
      </c>
      <c r="AG6369" s="1">
        <v>42857</v>
      </c>
      <c r="AH6369" s="1">
        <v>42887</v>
      </c>
      <c r="AI6369" t="s">
        <v>34</v>
      </c>
      <c r="AJ6369" t="s">
        <v>35</v>
      </c>
    </row>
    <row r="6370" spans="1:36" x14ac:dyDescent="0.25">
      <c r="A6370">
        <v>6368</v>
      </c>
      <c r="B6370">
        <f t="shared" si="99"/>
        <v>1180120107</v>
      </c>
      <c r="C6370">
        <v>111215</v>
      </c>
      <c r="D6370">
        <v>118012</v>
      </c>
      <c r="E6370">
        <v>107</v>
      </c>
      <c r="F6370">
        <v>23048</v>
      </c>
      <c r="G6370">
        <v>3</v>
      </c>
      <c r="H6370" s="1">
        <v>42888</v>
      </c>
      <c r="I6370" s="1">
        <v>43009</v>
      </c>
      <c r="J6370">
        <v>1</v>
      </c>
      <c r="AA6370">
        <v>78</v>
      </c>
      <c r="AE6370">
        <v>1</v>
      </c>
      <c r="AF6370">
        <v>3.1</v>
      </c>
      <c r="AG6370" s="1">
        <v>42888</v>
      </c>
      <c r="AH6370" s="1">
        <v>42917</v>
      </c>
      <c r="AI6370" t="s">
        <v>34</v>
      </c>
      <c r="AJ6370" t="s">
        <v>35</v>
      </c>
    </row>
    <row r="6371" spans="1:36" x14ac:dyDescent="0.25">
      <c r="A6371">
        <v>6369</v>
      </c>
      <c r="B6371">
        <f t="shared" si="99"/>
        <v>1180120107</v>
      </c>
      <c r="C6371">
        <v>111215</v>
      </c>
      <c r="D6371">
        <v>118012</v>
      </c>
      <c r="E6371">
        <v>107</v>
      </c>
      <c r="F6371">
        <v>23048</v>
      </c>
      <c r="G6371">
        <v>3</v>
      </c>
      <c r="H6371" s="1">
        <v>42888</v>
      </c>
      <c r="I6371" s="1">
        <v>43009</v>
      </c>
      <c r="J6371">
        <v>2</v>
      </c>
      <c r="AA6371">
        <v>82</v>
      </c>
      <c r="AE6371">
        <v>1</v>
      </c>
      <c r="AF6371">
        <v>3.2</v>
      </c>
      <c r="AG6371" s="1">
        <v>42918</v>
      </c>
      <c r="AH6371" s="1">
        <v>42948</v>
      </c>
      <c r="AI6371" t="s">
        <v>34</v>
      </c>
      <c r="AJ6371" t="s">
        <v>35</v>
      </c>
    </row>
    <row r="6372" spans="1:36" x14ac:dyDescent="0.25">
      <c r="A6372">
        <v>6370</v>
      </c>
      <c r="B6372">
        <f t="shared" si="99"/>
        <v>1180120107</v>
      </c>
      <c r="C6372">
        <v>111215</v>
      </c>
      <c r="D6372">
        <v>118012</v>
      </c>
      <c r="E6372">
        <v>107</v>
      </c>
      <c r="F6372">
        <v>23048</v>
      </c>
      <c r="G6372">
        <v>3</v>
      </c>
      <c r="H6372" s="1">
        <v>42888</v>
      </c>
      <c r="I6372" s="1">
        <v>43009</v>
      </c>
      <c r="J6372">
        <v>3</v>
      </c>
      <c r="AE6372">
        <v>1</v>
      </c>
      <c r="AF6372">
        <v>3.3</v>
      </c>
      <c r="AG6372" s="1">
        <v>42949</v>
      </c>
      <c r="AH6372" s="1">
        <v>42979</v>
      </c>
      <c r="AI6372" t="s">
        <v>34</v>
      </c>
      <c r="AJ6372" t="s">
        <v>35</v>
      </c>
    </row>
    <row r="6373" spans="1:36" x14ac:dyDescent="0.25">
      <c r="A6373">
        <v>6371</v>
      </c>
      <c r="B6373">
        <f t="shared" si="99"/>
        <v>1180120107</v>
      </c>
      <c r="C6373">
        <v>111215</v>
      </c>
      <c r="D6373">
        <v>118012</v>
      </c>
      <c r="E6373">
        <v>107</v>
      </c>
      <c r="F6373">
        <v>23048</v>
      </c>
      <c r="G6373">
        <v>3</v>
      </c>
      <c r="H6373" s="1">
        <v>42888</v>
      </c>
      <c r="I6373" s="1">
        <v>43009</v>
      </c>
      <c r="J6373">
        <v>4</v>
      </c>
      <c r="AE6373">
        <v>1</v>
      </c>
      <c r="AF6373">
        <v>3.4</v>
      </c>
      <c r="AG6373" s="1">
        <v>42980</v>
      </c>
      <c r="AH6373" s="1">
        <v>43009</v>
      </c>
      <c r="AI6373" t="s">
        <v>34</v>
      </c>
      <c r="AJ6373" t="s">
        <v>35</v>
      </c>
    </row>
    <row r="6374" spans="1:36" x14ac:dyDescent="0.25">
      <c r="A6374">
        <v>6372</v>
      </c>
      <c r="B6374">
        <f t="shared" si="99"/>
        <v>1180120113</v>
      </c>
      <c r="C6374">
        <v>111216</v>
      </c>
      <c r="D6374">
        <v>118012</v>
      </c>
      <c r="E6374">
        <v>113</v>
      </c>
      <c r="F6374">
        <v>29067</v>
      </c>
      <c r="G6374">
        <v>3</v>
      </c>
      <c r="H6374" s="1">
        <v>42912</v>
      </c>
      <c r="I6374" s="1">
        <v>43009</v>
      </c>
      <c r="J6374">
        <v>1</v>
      </c>
      <c r="AA6374">
        <v>67.900000000000006</v>
      </c>
      <c r="AE6374">
        <v>0</v>
      </c>
      <c r="AF6374">
        <v>3.1</v>
      </c>
      <c r="AG6374" s="1">
        <v>42888</v>
      </c>
      <c r="AH6374" s="1">
        <v>42917</v>
      </c>
      <c r="AI6374" t="s">
        <v>34</v>
      </c>
      <c r="AJ6374" t="s">
        <v>35</v>
      </c>
    </row>
    <row r="6375" spans="1:36" x14ac:dyDescent="0.25">
      <c r="A6375">
        <v>6373</v>
      </c>
      <c r="B6375">
        <f t="shared" si="99"/>
        <v>1180120113</v>
      </c>
      <c r="C6375">
        <v>111216</v>
      </c>
      <c r="D6375">
        <v>118012</v>
      </c>
      <c r="E6375">
        <v>113</v>
      </c>
      <c r="F6375">
        <v>29067</v>
      </c>
      <c r="G6375">
        <v>3</v>
      </c>
      <c r="H6375" s="1">
        <v>42912</v>
      </c>
      <c r="I6375" s="1">
        <v>43009</v>
      </c>
      <c r="J6375">
        <v>2</v>
      </c>
      <c r="AA6375">
        <v>69</v>
      </c>
      <c r="AE6375">
        <v>0</v>
      </c>
      <c r="AF6375">
        <v>3.2</v>
      </c>
      <c r="AG6375" s="1">
        <v>42918</v>
      </c>
      <c r="AH6375" s="1">
        <v>42948</v>
      </c>
      <c r="AI6375" t="s">
        <v>34</v>
      </c>
      <c r="AJ6375" t="s">
        <v>35</v>
      </c>
    </row>
    <row r="6376" spans="1:36" x14ac:dyDescent="0.25">
      <c r="A6376">
        <v>6374</v>
      </c>
      <c r="B6376">
        <f t="shared" si="99"/>
        <v>1180120113</v>
      </c>
      <c r="C6376">
        <v>111216</v>
      </c>
      <c r="D6376">
        <v>118012</v>
      </c>
      <c r="E6376">
        <v>113</v>
      </c>
      <c r="F6376">
        <v>29067</v>
      </c>
      <c r="G6376">
        <v>3</v>
      </c>
      <c r="H6376" s="1">
        <v>42912</v>
      </c>
      <c r="I6376" s="1">
        <v>43009</v>
      </c>
      <c r="J6376">
        <v>3</v>
      </c>
      <c r="AA6376">
        <v>70</v>
      </c>
      <c r="AE6376">
        <v>0</v>
      </c>
      <c r="AF6376">
        <v>3.3</v>
      </c>
      <c r="AG6376" s="1">
        <v>42949</v>
      </c>
      <c r="AH6376" s="1">
        <v>42979</v>
      </c>
      <c r="AI6376" t="s">
        <v>34</v>
      </c>
      <c r="AJ6376" t="s">
        <v>35</v>
      </c>
    </row>
    <row r="6377" spans="1:36" x14ac:dyDescent="0.25">
      <c r="A6377">
        <v>6375</v>
      </c>
      <c r="B6377">
        <f t="shared" si="99"/>
        <v>1180120113</v>
      </c>
      <c r="C6377">
        <v>111216</v>
      </c>
      <c r="D6377">
        <v>118012</v>
      </c>
      <c r="E6377">
        <v>113</v>
      </c>
      <c r="F6377">
        <v>29067</v>
      </c>
      <c r="G6377">
        <v>3</v>
      </c>
      <c r="H6377" s="1">
        <v>42912</v>
      </c>
      <c r="I6377" s="1">
        <v>43009</v>
      </c>
      <c r="J6377">
        <v>4</v>
      </c>
      <c r="AE6377">
        <v>0</v>
      </c>
      <c r="AF6377">
        <v>3.4</v>
      </c>
      <c r="AG6377" s="1">
        <v>42980</v>
      </c>
      <c r="AH6377" s="1">
        <v>43009</v>
      </c>
      <c r="AI6377" t="s">
        <v>34</v>
      </c>
      <c r="AJ6377" t="s">
        <v>35</v>
      </c>
    </row>
    <row r="6378" spans="1:36" x14ac:dyDescent="0.25">
      <c r="A6378">
        <v>6376</v>
      </c>
      <c r="B6378">
        <f t="shared" si="99"/>
        <v>1180120114</v>
      </c>
      <c r="C6378">
        <v>111217</v>
      </c>
      <c r="D6378">
        <v>118012</v>
      </c>
      <c r="E6378">
        <v>114</v>
      </c>
      <c r="F6378">
        <v>29068</v>
      </c>
      <c r="G6378">
        <v>3</v>
      </c>
      <c r="H6378" s="1">
        <v>42897</v>
      </c>
      <c r="I6378" s="1">
        <v>43009</v>
      </c>
      <c r="J6378">
        <v>1</v>
      </c>
      <c r="AA6378">
        <v>59</v>
      </c>
      <c r="AE6378">
        <v>0</v>
      </c>
      <c r="AF6378">
        <v>3.1</v>
      </c>
      <c r="AG6378" s="1">
        <v>42888</v>
      </c>
      <c r="AH6378" s="1">
        <v>42917</v>
      </c>
      <c r="AI6378" t="s">
        <v>34</v>
      </c>
      <c r="AJ6378" t="s">
        <v>35</v>
      </c>
    </row>
    <row r="6379" spans="1:36" x14ac:dyDescent="0.25">
      <c r="A6379">
        <v>6377</v>
      </c>
      <c r="B6379">
        <f t="shared" si="99"/>
        <v>1180120114</v>
      </c>
      <c r="C6379">
        <v>111217</v>
      </c>
      <c r="D6379">
        <v>118012</v>
      </c>
      <c r="E6379">
        <v>114</v>
      </c>
      <c r="F6379">
        <v>29068</v>
      </c>
      <c r="G6379">
        <v>3</v>
      </c>
      <c r="H6379" s="1">
        <v>42897</v>
      </c>
      <c r="I6379" s="1">
        <v>43009</v>
      </c>
      <c r="J6379">
        <v>2</v>
      </c>
      <c r="AA6379">
        <v>60</v>
      </c>
      <c r="AE6379">
        <v>0</v>
      </c>
      <c r="AF6379">
        <v>3.2</v>
      </c>
      <c r="AG6379" s="1">
        <v>42918</v>
      </c>
      <c r="AH6379" s="1">
        <v>42948</v>
      </c>
      <c r="AI6379" t="s">
        <v>34</v>
      </c>
      <c r="AJ6379" t="s">
        <v>35</v>
      </c>
    </row>
    <row r="6380" spans="1:36" x14ac:dyDescent="0.25">
      <c r="A6380">
        <v>6378</v>
      </c>
      <c r="B6380">
        <f t="shared" si="99"/>
        <v>1180120114</v>
      </c>
      <c r="C6380">
        <v>111217</v>
      </c>
      <c r="D6380">
        <v>118012</v>
      </c>
      <c r="E6380">
        <v>114</v>
      </c>
      <c r="F6380">
        <v>29068</v>
      </c>
      <c r="G6380">
        <v>3</v>
      </c>
      <c r="H6380" s="1">
        <v>42897</v>
      </c>
      <c r="I6380" s="1">
        <v>43009</v>
      </c>
      <c r="J6380">
        <v>3</v>
      </c>
      <c r="AA6380">
        <v>62.6</v>
      </c>
      <c r="AE6380">
        <v>0</v>
      </c>
      <c r="AF6380">
        <v>3.3</v>
      </c>
      <c r="AG6380" s="1">
        <v>42949</v>
      </c>
      <c r="AH6380" s="1">
        <v>42979</v>
      </c>
      <c r="AI6380" t="s">
        <v>34</v>
      </c>
      <c r="AJ6380" t="s">
        <v>35</v>
      </c>
    </row>
    <row r="6381" spans="1:36" x14ac:dyDescent="0.25">
      <c r="A6381">
        <v>6379</v>
      </c>
      <c r="B6381">
        <f t="shared" si="99"/>
        <v>1180120114</v>
      </c>
      <c r="C6381">
        <v>111217</v>
      </c>
      <c r="D6381">
        <v>118012</v>
      </c>
      <c r="E6381">
        <v>114</v>
      </c>
      <c r="F6381">
        <v>29068</v>
      </c>
      <c r="G6381">
        <v>3</v>
      </c>
      <c r="H6381" s="1">
        <v>42897</v>
      </c>
      <c r="I6381" s="1">
        <v>43009</v>
      </c>
      <c r="J6381">
        <v>4</v>
      </c>
      <c r="AE6381">
        <v>0</v>
      </c>
      <c r="AF6381">
        <v>3.4</v>
      </c>
      <c r="AG6381" s="1">
        <v>42980</v>
      </c>
      <c r="AH6381" s="1">
        <v>43009</v>
      </c>
      <c r="AI6381" t="s">
        <v>34</v>
      </c>
      <c r="AJ6381" t="s">
        <v>35</v>
      </c>
    </row>
    <row r="6382" spans="1:36" x14ac:dyDescent="0.25">
      <c r="A6382">
        <v>6380</v>
      </c>
      <c r="B6382">
        <f t="shared" si="99"/>
        <v>1180120115</v>
      </c>
      <c r="C6382">
        <v>111218</v>
      </c>
      <c r="D6382">
        <v>118012</v>
      </c>
      <c r="E6382">
        <v>115</v>
      </c>
      <c r="F6382">
        <v>29069</v>
      </c>
      <c r="G6382">
        <v>3</v>
      </c>
      <c r="H6382" s="1">
        <v>42914</v>
      </c>
      <c r="I6382" s="1">
        <v>43009</v>
      </c>
      <c r="J6382">
        <v>1</v>
      </c>
      <c r="AA6382">
        <v>116</v>
      </c>
      <c r="AE6382">
        <v>0</v>
      </c>
      <c r="AF6382">
        <v>3.1</v>
      </c>
      <c r="AG6382" s="1">
        <v>42888</v>
      </c>
      <c r="AH6382" s="1">
        <v>42917</v>
      </c>
      <c r="AI6382" t="s">
        <v>34</v>
      </c>
      <c r="AJ6382" t="s">
        <v>35</v>
      </c>
    </row>
    <row r="6383" spans="1:36" x14ac:dyDescent="0.25">
      <c r="A6383">
        <v>6381</v>
      </c>
      <c r="B6383">
        <f t="shared" si="99"/>
        <v>1180120115</v>
      </c>
      <c r="C6383">
        <v>111218</v>
      </c>
      <c r="D6383">
        <v>118012</v>
      </c>
      <c r="E6383">
        <v>115</v>
      </c>
      <c r="F6383">
        <v>29069</v>
      </c>
      <c r="G6383">
        <v>3</v>
      </c>
      <c r="H6383" s="1">
        <v>42914</v>
      </c>
      <c r="I6383" s="1">
        <v>43009</v>
      </c>
      <c r="J6383">
        <v>2</v>
      </c>
      <c r="AA6383">
        <v>116</v>
      </c>
      <c r="AE6383">
        <v>0</v>
      </c>
      <c r="AF6383">
        <v>3.2</v>
      </c>
      <c r="AG6383" s="1">
        <v>42918</v>
      </c>
      <c r="AH6383" s="1">
        <v>42948</v>
      </c>
      <c r="AI6383" t="s">
        <v>34</v>
      </c>
      <c r="AJ6383" t="s">
        <v>35</v>
      </c>
    </row>
    <row r="6384" spans="1:36" x14ac:dyDescent="0.25">
      <c r="A6384">
        <v>6382</v>
      </c>
      <c r="B6384">
        <f t="shared" si="99"/>
        <v>1180120115</v>
      </c>
      <c r="C6384">
        <v>111218</v>
      </c>
      <c r="D6384">
        <v>118012</v>
      </c>
      <c r="E6384">
        <v>115</v>
      </c>
      <c r="F6384">
        <v>29069</v>
      </c>
      <c r="G6384">
        <v>3</v>
      </c>
      <c r="H6384" s="1">
        <v>42914</v>
      </c>
      <c r="I6384" s="1">
        <v>43009</v>
      </c>
      <c r="J6384">
        <v>3</v>
      </c>
      <c r="AA6384">
        <v>127</v>
      </c>
      <c r="AE6384">
        <v>0</v>
      </c>
      <c r="AF6384">
        <v>3.3</v>
      </c>
      <c r="AG6384" s="1">
        <v>42949</v>
      </c>
      <c r="AH6384" s="1">
        <v>42979</v>
      </c>
      <c r="AI6384" t="s">
        <v>34</v>
      </c>
      <c r="AJ6384" t="s">
        <v>35</v>
      </c>
    </row>
    <row r="6385" spans="1:36" x14ac:dyDescent="0.25">
      <c r="A6385">
        <v>6383</v>
      </c>
      <c r="B6385">
        <f t="shared" si="99"/>
        <v>1180120115</v>
      </c>
      <c r="C6385">
        <v>111218</v>
      </c>
      <c r="D6385">
        <v>118012</v>
      </c>
      <c r="E6385">
        <v>115</v>
      </c>
      <c r="F6385">
        <v>29069</v>
      </c>
      <c r="G6385">
        <v>3</v>
      </c>
      <c r="H6385" s="1">
        <v>42914</v>
      </c>
      <c r="I6385" s="1">
        <v>43009</v>
      </c>
      <c r="J6385">
        <v>4</v>
      </c>
      <c r="AE6385">
        <v>0</v>
      </c>
      <c r="AF6385">
        <v>3.4</v>
      </c>
      <c r="AG6385" s="1">
        <v>42980</v>
      </c>
      <c r="AH6385" s="1">
        <v>43009</v>
      </c>
      <c r="AI6385" t="s">
        <v>34</v>
      </c>
      <c r="AJ6385" t="s">
        <v>35</v>
      </c>
    </row>
    <row r="6386" spans="1:36" x14ac:dyDescent="0.25">
      <c r="A6386">
        <v>6384</v>
      </c>
      <c r="B6386">
        <f t="shared" si="99"/>
        <v>1180130001</v>
      </c>
      <c r="C6386">
        <v>75200</v>
      </c>
      <c r="D6386">
        <v>118013</v>
      </c>
      <c r="E6386">
        <v>1</v>
      </c>
      <c r="F6386">
        <v>17257</v>
      </c>
      <c r="G6386">
        <v>0</v>
      </c>
      <c r="H6386" s="1">
        <v>42553</v>
      </c>
      <c r="I6386" s="1">
        <v>42675</v>
      </c>
      <c r="J6386">
        <v>1</v>
      </c>
      <c r="AA6386">
        <v>60.5</v>
      </c>
      <c r="AE6386">
        <v>0</v>
      </c>
      <c r="AF6386">
        <v>0.1</v>
      </c>
      <c r="AG6386" s="1">
        <v>42553</v>
      </c>
      <c r="AH6386" s="1">
        <v>42583</v>
      </c>
      <c r="AI6386" t="s">
        <v>34</v>
      </c>
      <c r="AJ6386" t="s">
        <v>35</v>
      </c>
    </row>
    <row r="6387" spans="1:36" x14ac:dyDescent="0.25">
      <c r="A6387">
        <v>6385</v>
      </c>
      <c r="B6387">
        <f t="shared" si="99"/>
        <v>1180130001</v>
      </c>
      <c r="C6387">
        <v>75200</v>
      </c>
      <c r="D6387">
        <v>118013</v>
      </c>
      <c r="E6387">
        <v>1</v>
      </c>
      <c r="F6387">
        <v>17257</v>
      </c>
      <c r="G6387">
        <v>0</v>
      </c>
      <c r="H6387" s="1">
        <v>42553</v>
      </c>
      <c r="I6387" s="1">
        <v>42675</v>
      </c>
      <c r="J6387">
        <v>2</v>
      </c>
      <c r="AE6387">
        <v>0</v>
      </c>
      <c r="AF6387">
        <v>0.2</v>
      </c>
      <c r="AG6387" s="1">
        <v>42584</v>
      </c>
      <c r="AH6387" s="1">
        <v>42614</v>
      </c>
      <c r="AI6387" t="s">
        <v>34</v>
      </c>
      <c r="AJ6387" t="s">
        <v>35</v>
      </c>
    </row>
    <row r="6388" spans="1:36" x14ac:dyDescent="0.25">
      <c r="A6388">
        <v>6386</v>
      </c>
      <c r="B6388">
        <f t="shared" si="99"/>
        <v>1180130001</v>
      </c>
      <c r="C6388">
        <v>75200</v>
      </c>
      <c r="D6388">
        <v>118013</v>
      </c>
      <c r="E6388">
        <v>1</v>
      </c>
      <c r="F6388">
        <v>17257</v>
      </c>
      <c r="G6388">
        <v>0</v>
      </c>
      <c r="H6388" s="1">
        <v>42553</v>
      </c>
      <c r="I6388" s="1">
        <v>42675</v>
      </c>
      <c r="J6388">
        <v>3</v>
      </c>
      <c r="AA6388">
        <v>64.7</v>
      </c>
      <c r="AE6388">
        <v>0</v>
      </c>
      <c r="AF6388">
        <v>0.3</v>
      </c>
      <c r="AG6388" s="1">
        <v>42615</v>
      </c>
      <c r="AH6388" s="1">
        <v>42644</v>
      </c>
      <c r="AI6388" t="s">
        <v>34</v>
      </c>
      <c r="AJ6388" t="s">
        <v>35</v>
      </c>
    </row>
    <row r="6389" spans="1:36" x14ac:dyDescent="0.25">
      <c r="A6389">
        <v>6387</v>
      </c>
      <c r="B6389">
        <f t="shared" si="99"/>
        <v>1180130001</v>
      </c>
      <c r="C6389">
        <v>75200</v>
      </c>
      <c r="D6389">
        <v>118013</v>
      </c>
      <c r="E6389">
        <v>1</v>
      </c>
      <c r="F6389">
        <v>17257</v>
      </c>
      <c r="G6389">
        <v>0</v>
      </c>
      <c r="H6389" s="1">
        <v>42553</v>
      </c>
      <c r="I6389" s="1">
        <v>42675</v>
      </c>
      <c r="J6389">
        <v>4</v>
      </c>
      <c r="AE6389">
        <v>0</v>
      </c>
      <c r="AF6389">
        <v>0.4</v>
      </c>
      <c r="AG6389" s="1">
        <v>42645</v>
      </c>
      <c r="AH6389" s="1">
        <v>42675</v>
      </c>
      <c r="AI6389" t="s">
        <v>34</v>
      </c>
      <c r="AJ6389" t="s">
        <v>35</v>
      </c>
    </row>
    <row r="6390" spans="1:36" x14ac:dyDescent="0.25">
      <c r="A6390">
        <v>6388</v>
      </c>
      <c r="B6390">
        <f t="shared" si="99"/>
        <v>1180130001</v>
      </c>
      <c r="C6390">
        <v>87635</v>
      </c>
      <c r="D6390">
        <v>118013</v>
      </c>
      <c r="E6390">
        <v>1</v>
      </c>
      <c r="F6390">
        <v>17257</v>
      </c>
      <c r="G6390">
        <v>1</v>
      </c>
      <c r="H6390" s="1">
        <v>42676</v>
      </c>
      <c r="I6390" s="1">
        <v>42795</v>
      </c>
      <c r="J6390">
        <v>1</v>
      </c>
      <c r="AA6390">
        <v>61.8</v>
      </c>
      <c r="AE6390">
        <v>1</v>
      </c>
      <c r="AF6390">
        <v>1.1000000000000001</v>
      </c>
      <c r="AG6390" s="1">
        <v>42676</v>
      </c>
      <c r="AH6390" s="1">
        <v>42705</v>
      </c>
      <c r="AI6390" t="s">
        <v>34</v>
      </c>
      <c r="AJ6390" t="s">
        <v>35</v>
      </c>
    </row>
    <row r="6391" spans="1:36" x14ac:dyDescent="0.25">
      <c r="A6391">
        <v>6389</v>
      </c>
      <c r="B6391">
        <f t="shared" si="99"/>
        <v>1180130001</v>
      </c>
      <c r="C6391">
        <v>87635</v>
      </c>
      <c r="D6391">
        <v>118013</v>
      </c>
      <c r="E6391">
        <v>1</v>
      </c>
      <c r="F6391">
        <v>17257</v>
      </c>
      <c r="G6391">
        <v>1</v>
      </c>
      <c r="H6391" s="1">
        <v>42676</v>
      </c>
      <c r="I6391" s="1">
        <v>42795</v>
      </c>
      <c r="J6391">
        <v>2</v>
      </c>
      <c r="AE6391">
        <v>1</v>
      </c>
      <c r="AF6391">
        <v>1.2</v>
      </c>
      <c r="AG6391" s="1">
        <v>42706</v>
      </c>
      <c r="AH6391" s="1">
        <v>42736</v>
      </c>
      <c r="AI6391" t="s">
        <v>34</v>
      </c>
      <c r="AJ6391" t="s">
        <v>35</v>
      </c>
    </row>
    <row r="6392" spans="1:36" x14ac:dyDescent="0.25">
      <c r="A6392">
        <v>6390</v>
      </c>
      <c r="B6392">
        <f t="shared" si="99"/>
        <v>1180130001</v>
      </c>
      <c r="C6392">
        <v>87635</v>
      </c>
      <c r="D6392">
        <v>118013</v>
      </c>
      <c r="E6392">
        <v>1</v>
      </c>
      <c r="F6392">
        <v>17257</v>
      </c>
      <c r="G6392">
        <v>1</v>
      </c>
      <c r="H6392" s="1">
        <v>42676</v>
      </c>
      <c r="I6392" s="1">
        <v>42795</v>
      </c>
      <c r="J6392">
        <v>3</v>
      </c>
      <c r="AA6392">
        <v>62.7</v>
      </c>
      <c r="AE6392">
        <v>1</v>
      </c>
      <c r="AF6392">
        <v>1.3</v>
      </c>
      <c r="AG6392" s="1">
        <v>42737</v>
      </c>
      <c r="AH6392" s="1">
        <v>42767</v>
      </c>
      <c r="AI6392" t="s">
        <v>34</v>
      </c>
      <c r="AJ6392" t="s">
        <v>35</v>
      </c>
    </row>
    <row r="6393" spans="1:36" x14ac:dyDescent="0.25">
      <c r="A6393">
        <v>6391</v>
      </c>
      <c r="B6393">
        <f t="shared" si="99"/>
        <v>1180130001</v>
      </c>
      <c r="C6393">
        <v>87635</v>
      </c>
      <c r="D6393">
        <v>118013</v>
      </c>
      <c r="E6393">
        <v>1</v>
      </c>
      <c r="F6393">
        <v>17257</v>
      </c>
      <c r="G6393">
        <v>1</v>
      </c>
      <c r="H6393" s="1">
        <v>42676</v>
      </c>
      <c r="I6393" s="1">
        <v>42795</v>
      </c>
      <c r="J6393">
        <v>4</v>
      </c>
      <c r="AE6393">
        <v>1</v>
      </c>
      <c r="AF6393">
        <v>1.4</v>
      </c>
      <c r="AG6393" s="1">
        <v>42768</v>
      </c>
      <c r="AH6393" s="1">
        <v>42795</v>
      </c>
      <c r="AI6393" t="s">
        <v>34</v>
      </c>
      <c r="AJ6393" t="s">
        <v>35</v>
      </c>
    </row>
    <row r="6394" spans="1:36" x14ac:dyDescent="0.25">
      <c r="A6394">
        <v>6392</v>
      </c>
      <c r="B6394">
        <f t="shared" si="99"/>
        <v>1180130001</v>
      </c>
      <c r="C6394">
        <v>103766</v>
      </c>
      <c r="D6394">
        <v>118013</v>
      </c>
      <c r="E6394">
        <v>1</v>
      </c>
      <c r="F6394">
        <v>17257</v>
      </c>
      <c r="G6394">
        <v>2</v>
      </c>
      <c r="H6394" s="1">
        <v>42796</v>
      </c>
      <c r="I6394" s="1">
        <v>42917</v>
      </c>
      <c r="J6394">
        <v>1</v>
      </c>
      <c r="AA6394">
        <v>56.5</v>
      </c>
      <c r="AE6394">
        <v>2</v>
      </c>
      <c r="AF6394">
        <v>2.1</v>
      </c>
      <c r="AG6394" s="1">
        <v>42796</v>
      </c>
      <c r="AH6394" s="1">
        <v>42826</v>
      </c>
      <c r="AI6394" t="s">
        <v>34</v>
      </c>
      <c r="AJ6394" t="s">
        <v>35</v>
      </c>
    </row>
    <row r="6395" spans="1:36" x14ac:dyDescent="0.25">
      <c r="A6395">
        <v>6393</v>
      </c>
      <c r="B6395">
        <f t="shared" si="99"/>
        <v>1180130001</v>
      </c>
      <c r="C6395">
        <v>103766</v>
      </c>
      <c r="D6395">
        <v>118013</v>
      </c>
      <c r="E6395">
        <v>1</v>
      </c>
      <c r="F6395">
        <v>17257</v>
      </c>
      <c r="G6395">
        <v>2</v>
      </c>
      <c r="H6395" s="1">
        <v>42796</v>
      </c>
      <c r="I6395" s="1">
        <v>42917</v>
      </c>
      <c r="J6395">
        <v>2</v>
      </c>
      <c r="AE6395">
        <v>2</v>
      </c>
      <c r="AF6395">
        <v>2.2000000000000002</v>
      </c>
      <c r="AG6395" s="1">
        <v>42827</v>
      </c>
      <c r="AH6395" s="1">
        <v>42856</v>
      </c>
      <c r="AI6395" t="s">
        <v>34</v>
      </c>
      <c r="AJ6395" t="s">
        <v>35</v>
      </c>
    </row>
    <row r="6396" spans="1:36" x14ac:dyDescent="0.25">
      <c r="A6396">
        <v>6394</v>
      </c>
      <c r="B6396">
        <f t="shared" si="99"/>
        <v>1180130001</v>
      </c>
      <c r="C6396">
        <v>103766</v>
      </c>
      <c r="D6396">
        <v>118013</v>
      </c>
      <c r="E6396">
        <v>1</v>
      </c>
      <c r="F6396">
        <v>17257</v>
      </c>
      <c r="G6396">
        <v>2</v>
      </c>
      <c r="H6396" s="1">
        <v>42796</v>
      </c>
      <c r="I6396" s="1">
        <v>42917</v>
      </c>
      <c r="J6396">
        <v>3</v>
      </c>
      <c r="AA6396">
        <v>58</v>
      </c>
      <c r="AE6396">
        <v>2</v>
      </c>
      <c r="AF6396">
        <v>2.2999999999999998</v>
      </c>
      <c r="AG6396" s="1">
        <v>42857</v>
      </c>
      <c r="AH6396" s="1">
        <v>42887</v>
      </c>
      <c r="AI6396" t="s">
        <v>34</v>
      </c>
      <c r="AJ6396" t="s">
        <v>35</v>
      </c>
    </row>
    <row r="6397" spans="1:36" x14ac:dyDescent="0.25">
      <c r="A6397">
        <v>6395</v>
      </c>
      <c r="B6397">
        <f t="shared" si="99"/>
        <v>1180130001</v>
      </c>
      <c r="C6397">
        <v>103766</v>
      </c>
      <c r="D6397">
        <v>118013</v>
      </c>
      <c r="E6397">
        <v>1</v>
      </c>
      <c r="F6397">
        <v>17257</v>
      </c>
      <c r="G6397">
        <v>2</v>
      </c>
      <c r="H6397" s="1">
        <v>42796</v>
      </c>
      <c r="I6397" s="1">
        <v>42917</v>
      </c>
      <c r="J6397">
        <v>4</v>
      </c>
      <c r="AA6397">
        <v>57.4</v>
      </c>
      <c r="AE6397">
        <v>2</v>
      </c>
      <c r="AF6397">
        <v>2.4</v>
      </c>
      <c r="AG6397" s="1">
        <v>42888</v>
      </c>
      <c r="AH6397" s="1">
        <v>42917</v>
      </c>
      <c r="AI6397" t="s">
        <v>34</v>
      </c>
      <c r="AJ6397" t="s">
        <v>35</v>
      </c>
    </row>
    <row r="6398" spans="1:36" x14ac:dyDescent="0.25">
      <c r="A6398">
        <v>6396</v>
      </c>
      <c r="B6398">
        <f t="shared" si="99"/>
        <v>1180130001</v>
      </c>
      <c r="C6398">
        <v>118006</v>
      </c>
      <c r="D6398">
        <v>118013</v>
      </c>
      <c r="E6398">
        <v>1</v>
      </c>
      <c r="F6398">
        <v>17257</v>
      </c>
      <c r="G6398">
        <v>3</v>
      </c>
      <c r="H6398" s="1">
        <v>42918</v>
      </c>
      <c r="I6398" s="1">
        <v>43040</v>
      </c>
      <c r="J6398">
        <v>1</v>
      </c>
      <c r="AE6398">
        <v>3</v>
      </c>
      <c r="AF6398">
        <v>3.1</v>
      </c>
      <c r="AG6398" s="1">
        <v>42918</v>
      </c>
      <c r="AH6398" s="1">
        <v>42948</v>
      </c>
      <c r="AI6398" t="s">
        <v>34</v>
      </c>
      <c r="AJ6398" t="s">
        <v>35</v>
      </c>
    </row>
    <row r="6399" spans="1:36" x14ac:dyDescent="0.25">
      <c r="A6399">
        <v>6397</v>
      </c>
      <c r="B6399">
        <f t="shared" si="99"/>
        <v>1180130001</v>
      </c>
      <c r="C6399">
        <v>118006</v>
      </c>
      <c r="D6399">
        <v>118013</v>
      </c>
      <c r="E6399">
        <v>1</v>
      </c>
      <c r="F6399">
        <v>17257</v>
      </c>
      <c r="G6399">
        <v>3</v>
      </c>
      <c r="H6399" s="1">
        <v>42918</v>
      </c>
      <c r="I6399" s="1">
        <v>43040</v>
      </c>
      <c r="J6399">
        <v>2</v>
      </c>
      <c r="AA6399">
        <v>57</v>
      </c>
      <c r="AE6399">
        <v>3</v>
      </c>
      <c r="AF6399">
        <v>3.2</v>
      </c>
      <c r="AG6399" s="1">
        <v>42949</v>
      </c>
      <c r="AH6399" s="1">
        <v>42979</v>
      </c>
      <c r="AI6399" t="s">
        <v>34</v>
      </c>
      <c r="AJ6399" t="s">
        <v>35</v>
      </c>
    </row>
    <row r="6400" spans="1:36" x14ac:dyDescent="0.25">
      <c r="A6400">
        <v>6398</v>
      </c>
      <c r="B6400">
        <f t="shared" si="99"/>
        <v>1180130001</v>
      </c>
      <c r="C6400">
        <v>118006</v>
      </c>
      <c r="D6400">
        <v>118013</v>
      </c>
      <c r="E6400">
        <v>1</v>
      </c>
      <c r="F6400">
        <v>17257</v>
      </c>
      <c r="G6400">
        <v>3</v>
      </c>
      <c r="H6400" s="1">
        <v>42918</v>
      </c>
      <c r="I6400" s="1">
        <v>43040</v>
      </c>
      <c r="J6400">
        <v>3</v>
      </c>
      <c r="AE6400">
        <v>3</v>
      </c>
      <c r="AF6400">
        <v>3.3</v>
      </c>
      <c r="AG6400" s="1">
        <v>42980</v>
      </c>
      <c r="AH6400" s="1">
        <v>43009</v>
      </c>
      <c r="AI6400" t="s">
        <v>34</v>
      </c>
      <c r="AJ6400" t="s">
        <v>35</v>
      </c>
    </row>
    <row r="6401" spans="1:36" x14ac:dyDescent="0.25">
      <c r="A6401">
        <v>6399</v>
      </c>
      <c r="B6401">
        <f t="shared" si="99"/>
        <v>1180130001</v>
      </c>
      <c r="C6401">
        <v>118006</v>
      </c>
      <c r="D6401">
        <v>118013</v>
      </c>
      <c r="E6401">
        <v>1</v>
      </c>
      <c r="F6401">
        <v>17257</v>
      </c>
      <c r="G6401">
        <v>3</v>
      </c>
      <c r="H6401" s="1">
        <v>42918</v>
      </c>
      <c r="I6401" s="1">
        <v>43040</v>
      </c>
      <c r="J6401">
        <v>4</v>
      </c>
      <c r="AA6401">
        <v>57.1</v>
      </c>
      <c r="AE6401">
        <v>3</v>
      </c>
      <c r="AF6401">
        <v>3.4</v>
      </c>
      <c r="AG6401" s="1">
        <v>43010</v>
      </c>
      <c r="AH6401" s="1">
        <v>43040</v>
      </c>
      <c r="AI6401" t="s">
        <v>34</v>
      </c>
      <c r="AJ6401" t="s">
        <v>35</v>
      </c>
    </row>
    <row r="6402" spans="1:36" x14ac:dyDescent="0.25">
      <c r="A6402">
        <v>6400</v>
      </c>
      <c r="B6402">
        <f t="shared" si="99"/>
        <v>1180130010</v>
      </c>
      <c r="C6402">
        <v>75201</v>
      </c>
      <c r="D6402">
        <v>118013</v>
      </c>
      <c r="E6402">
        <v>10</v>
      </c>
      <c r="F6402">
        <v>19938</v>
      </c>
      <c r="G6402">
        <v>0</v>
      </c>
      <c r="H6402" s="1">
        <v>42553</v>
      </c>
      <c r="I6402" s="1">
        <v>42675</v>
      </c>
      <c r="J6402">
        <v>1</v>
      </c>
      <c r="AA6402">
        <v>59.2</v>
      </c>
      <c r="AE6402">
        <v>0</v>
      </c>
      <c r="AF6402">
        <v>0.1</v>
      </c>
      <c r="AG6402" s="1">
        <v>42553</v>
      </c>
      <c r="AH6402" s="1">
        <v>42583</v>
      </c>
      <c r="AI6402" t="s">
        <v>34</v>
      </c>
      <c r="AJ6402" t="s">
        <v>35</v>
      </c>
    </row>
    <row r="6403" spans="1:36" x14ac:dyDescent="0.25">
      <c r="A6403">
        <v>6401</v>
      </c>
      <c r="B6403">
        <f t="shared" ref="B6403:B6466" si="100">(D6403*10000)+E6403</f>
        <v>1180130010</v>
      </c>
      <c r="C6403">
        <v>75201</v>
      </c>
      <c r="D6403">
        <v>118013</v>
      </c>
      <c r="E6403">
        <v>10</v>
      </c>
      <c r="F6403">
        <v>19938</v>
      </c>
      <c r="G6403">
        <v>0</v>
      </c>
      <c r="H6403" s="1">
        <v>42553</v>
      </c>
      <c r="I6403" s="1">
        <v>42675</v>
      </c>
      <c r="J6403">
        <v>2</v>
      </c>
      <c r="AE6403">
        <v>0</v>
      </c>
      <c r="AF6403">
        <v>0.2</v>
      </c>
      <c r="AG6403" s="1">
        <v>42584</v>
      </c>
      <c r="AH6403" s="1">
        <v>42614</v>
      </c>
      <c r="AI6403" t="s">
        <v>34</v>
      </c>
      <c r="AJ6403" t="s">
        <v>35</v>
      </c>
    </row>
    <row r="6404" spans="1:36" x14ac:dyDescent="0.25">
      <c r="A6404">
        <v>6402</v>
      </c>
      <c r="B6404">
        <f t="shared" si="100"/>
        <v>1180130010</v>
      </c>
      <c r="C6404">
        <v>75201</v>
      </c>
      <c r="D6404">
        <v>118013</v>
      </c>
      <c r="E6404">
        <v>10</v>
      </c>
      <c r="F6404">
        <v>19938</v>
      </c>
      <c r="G6404">
        <v>0</v>
      </c>
      <c r="H6404" s="1">
        <v>42553</v>
      </c>
      <c r="I6404" s="1">
        <v>42675</v>
      </c>
      <c r="J6404">
        <v>3</v>
      </c>
      <c r="AA6404">
        <v>59.5</v>
      </c>
      <c r="AE6404">
        <v>0</v>
      </c>
      <c r="AF6404">
        <v>0.3</v>
      </c>
      <c r="AG6404" s="1">
        <v>42615</v>
      </c>
      <c r="AH6404" s="1">
        <v>42644</v>
      </c>
      <c r="AI6404" t="s">
        <v>34</v>
      </c>
      <c r="AJ6404" t="s">
        <v>35</v>
      </c>
    </row>
    <row r="6405" spans="1:36" x14ac:dyDescent="0.25">
      <c r="A6405">
        <v>6403</v>
      </c>
      <c r="B6405">
        <f t="shared" si="100"/>
        <v>1180130010</v>
      </c>
      <c r="C6405">
        <v>75201</v>
      </c>
      <c r="D6405">
        <v>118013</v>
      </c>
      <c r="E6405">
        <v>10</v>
      </c>
      <c r="F6405">
        <v>19938</v>
      </c>
      <c r="G6405">
        <v>0</v>
      </c>
      <c r="H6405" s="1">
        <v>42553</v>
      </c>
      <c r="I6405" s="1">
        <v>42675</v>
      </c>
      <c r="J6405">
        <v>4</v>
      </c>
      <c r="AE6405">
        <v>0</v>
      </c>
      <c r="AF6405">
        <v>0.4</v>
      </c>
      <c r="AG6405" s="1">
        <v>42645</v>
      </c>
      <c r="AH6405" s="1">
        <v>42675</v>
      </c>
      <c r="AI6405" t="s">
        <v>34</v>
      </c>
      <c r="AJ6405" t="s">
        <v>35</v>
      </c>
    </row>
    <row r="6406" spans="1:36" x14ac:dyDescent="0.25">
      <c r="A6406">
        <v>6404</v>
      </c>
      <c r="B6406">
        <f t="shared" si="100"/>
        <v>1180130010</v>
      </c>
      <c r="C6406">
        <v>87636</v>
      </c>
      <c r="D6406">
        <v>118013</v>
      </c>
      <c r="E6406">
        <v>10</v>
      </c>
      <c r="F6406">
        <v>19938</v>
      </c>
      <c r="G6406">
        <v>1</v>
      </c>
      <c r="H6406" s="1">
        <v>42676</v>
      </c>
      <c r="I6406" s="1">
        <v>42795</v>
      </c>
      <c r="J6406">
        <v>1</v>
      </c>
      <c r="AA6406">
        <v>58.4</v>
      </c>
      <c r="AE6406">
        <v>1</v>
      </c>
      <c r="AF6406">
        <v>1.1000000000000001</v>
      </c>
      <c r="AG6406" s="1">
        <v>42676</v>
      </c>
      <c r="AH6406" s="1">
        <v>42705</v>
      </c>
      <c r="AI6406" t="s">
        <v>34</v>
      </c>
      <c r="AJ6406" t="s">
        <v>35</v>
      </c>
    </row>
    <row r="6407" spans="1:36" x14ac:dyDescent="0.25">
      <c r="A6407">
        <v>6405</v>
      </c>
      <c r="B6407">
        <f t="shared" si="100"/>
        <v>1180130010</v>
      </c>
      <c r="C6407">
        <v>87636</v>
      </c>
      <c r="D6407">
        <v>118013</v>
      </c>
      <c r="E6407">
        <v>10</v>
      </c>
      <c r="F6407">
        <v>19938</v>
      </c>
      <c r="G6407">
        <v>1</v>
      </c>
      <c r="H6407" s="1">
        <v>42676</v>
      </c>
      <c r="I6407" s="1">
        <v>42795</v>
      </c>
      <c r="J6407">
        <v>2</v>
      </c>
      <c r="AE6407">
        <v>1</v>
      </c>
      <c r="AF6407">
        <v>1.2</v>
      </c>
      <c r="AG6407" s="1">
        <v>42706</v>
      </c>
      <c r="AH6407" s="1">
        <v>42736</v>
      </c>
      <c r="AI6407" t="s">
        <v>34</v>
      </c>
      <c r="AJ6407" t="s">
        <v>35</v>
      </c>
    </row>
    <row r="6408" spans="1:36" x14ac:dyDescent="0.25">
      <c r="A6408">
        <v>6406</v>
      </c>
      <c r="B6408">
        <f t="shared" si="100"/>
        <v>1180130010</v>
      </c>
      <c r="C6408">
        <v>87636</v>
      </c>
      <c r="D6408">
        <v>118013</v>
      </c>
      <c r="E6408">
        <v>10</v>
      </c>
      <c r="F6408">
        <v>19938</v>
      </c>
      <c r="G6408">
        <v>1</v>
      </c>
      <c r="H6408" s="1">
        <v>42676</v>
      </c>
      <c r="I6408" s="1">
        <v>42795</v>
      </c>
      <c r="J6408">
        <v>3</v>
      </c>
      <c r="AE6408">
        <v>1</v>
      </c>
      <c r="AF6408">
        <v>1.3</v>
      </c>
      <c r="AG6408" s="1">
        <v>42737</v>
      </c>
      <c r="AH6408" s="1">
        <v>42767</v>
      </c>
      <c r="AI6408" t="s">
        <v>34</v>
      </c>
      <c r="AJ6408" t="s">
        <v>35</v>
      </c>
    </row>
    <row r="6409" spans="1:36" x14ac:dyDescent="0.25">
      <c r="A6409">
        <v>6407</v>
      </c>
      <c r="B6409">
        <f t="shared" si="100"/>
        <v>1180130010</v>
      </c>
      <c r="C6409">
        <v>87636</v>
      </c>
      <c r="D6409">
        <v>118013</v>
      </c>
      <c r="E6409">
        <v>10</v>
      </c>
      <c r="F6409">
        <v>19938</v>
      </c>
      <c r="G6409">
        <v>1</v>
      </c>
      <c r="H6409" s="1">
        <v>42676</v>
      </c>
      <c r="I6409" s="1">
        <v>42795</v>
      </c>
      <c r="J6409">
        <v>4</v>
      </c>
      <c r="AE6409">
        <v>1</v>
      </c>
      <c r="AF6409">
        <v>1.4</v>
      </c>
      <c r="AG6409" s="1">
        <v>42768</v>
      </c>
      <c r="AH6409" s="1">
        <v>42795</v>
      </c>
      <c r="AI6409" t="s">
        <v>34</v>
      </c>
      <c r="AJ6409" t="s">
        <v>35</v>
      </c>
    </row>
    <row r="6410" spans="1:36" x14ac:dyDescent="0.25">
      <c r="A6410">
        <v>6408</v>
      </c>
      <c r="B6410">
        <f t="shared" si="100"/>
        <v>1180130010</v>
      </c>
      <c r="C6410">
        <v>103767</v>
      </c>
      <c r="D6410">
        <v>118013</v>
      </c>
      <c r="E6410">
        <v>10</v>
      </c>
      <c r="F6410">
        <v>19938</v>
      </c>
      <c r="G6410">
        <v>2</v>
      </c>
      <c r="H6410" s="1">
        <v>42796</v>
      </c>
      <c r="I6410" s="1">
        <v>42917</v>
      </c>
      <c r="J6410">
        <v>1</v>
      </c>
      <c r="AA6410">
        <v>59</v>
      </c>
      <c r="AE6410">
        <v>2</v>
      </c>
      <c r="AF6410">
        <v>2.1</v>
      </c>
      <c r="AG6410" s="1">
        <v>42796</v>
      </c>
      <c r="AH6410" s="1">
        <v>42826</v>
      </c>
      <c r="AI6410" t="s">
        <v>34</v>
      </c>
      <c r="AJ6410" t="s">
        <v>35</v>
      </c>
    </row>
    <row r="6411" spans="1:36" x14ac:dyDescent="0.25">
      <c r="A6411">
        <v>6409</v>
      </c>
      <c r="B6411">
        <f t="shared" si="100"/>
        <v>1180130010</v>
      </c>
      <c r="C6411">
        <v>103767</v>
      </c>
      <c r="D6411">
        <v>118013</v>
      </c>
      <c r="E6411">
        <v>10</v>
      </c>
      <c r="F6411">
        <v>19938</v>
      </c>
      <c r="G6411">
        <v>2</v>
      </c>
      <c r="H6411" s="1">
        <v>42796</v>
      </c>
      <c r="I6411" s="1">
        <v>42917</v>
      </c>
      <c r="J6411">
        <v>2</v>
      </c>
      <c r="AE6411">
        <v>2</v>
      </c>
      <c r="AF6411">
        <v>2.2000000000000002</v>
      </c>
      <c r="AG6411" s="1">
        <v>42827</v>
      </c>
      <c r="AH6411" s="1">
        <v>42856</v>
      </c>
      <c r="AI6411" t="s">
        <v>34</v>
      </c>
      <c r="AJ6411" t="s">
        <v>35</v>
      </c>
    </row>
    <row r="6412" spans="1:36" x14ac:dyDescent="0.25">
      <c r="A6412">
        <v>6410</v>
      </c>
      <c r="B6412">
        <f t="shared" si="100"/>
        <v>1180130010</v>
      </c>
      <c r="C6412">
        <v>103767</v>
      </c>
      <c r="D6412">
        <v>118013</v>
      </c>
      <c r="E6412">
        <v>10</v>
      </c>
      <c r="F6412">
        <v>19938</v>
      </c>
      <c r="G6412">
        <v>2</v>
      </c>
      <c r="H6412" s="1">
        <v>42796</v>
      </c>
      <c r="I6412" s="1">
        <v>42917</v>
      </c>
      <c r="J6412">
        <v>3</v>
      </c>
      <c r="AA6412">
        <v>60.1</v>
      </c>
      <c r="AE6412">
        <v>2</v>
      </c>
      <c r="AF6412">
        <v>2.2999999999999998</v>
      </c>
      <c r="AG6412" s="1">
        <v>42857</v>
      </c>
      <c r="AH6412" s="1">
        <v>42887</v>
      </c>
      <c r="AI6412" t="s">
        <v>34</v>
      </c>
      <c r="AJ6412" t="s">
        <v>35</v>
      </c>
    </row>
    <row r="6413" spans="1:36" x14ac:dyDescent="0.25">
      <c r="A6413">
        <v>6411</v>
      </c>
      <c r="B6413">
        <f t="shared" si="100"/>
        <v>1180130010</v>
      </c>
      <c r="C6413">
        <v>103767</v>
      </c>
      <c r="D6413">
        <v>118013</v>
      </c>
      <c r="E6413">
        <v>10</v>
      </c>
      <c r="F6413">
        <v>19938</v>
      </c>
      <c r="G6413">
        <v>2</v>
      </c>
      <c r="H6413" s="1">
        <v>42796</v>
      </c>
      <c r="I6413" s="1">
        <v>42917</v>
      </c>
      <c r="J6413">
        <v>4</v>
      </c>
      <c r="AA6413">
        <v>60.6</v>
      </c>
      <c r="AE6413">
        <v>2</v>
      </c>
      <c r="AF6413">
        <v>2.4</v>
      </c>
      <c r="AG6413" s="1">
        <v>42888</v>
      </c>
      <c r="AH6413" s="1">
        <v>42917</v>
      </c>
      <c r="AI6413" t="s">
        <v>34</v>
      </c>
      <c r="AJ6413" t="s">
        <v>35</v>
      </c>
    </row>
    <row r="6414" spans="1:36" x14ac:dyDescent="0.25">
      <c r="A6414">
        <v>6412</v>
      </c>
      <c r="B6414">
        <f t="shared" si="100"/>
        <v>1180130010</v>
      </c>
      <c r="C6414">
        <v>118007</v>
      </c>
      <c r="D6414">
        <v>118013</v>
      </c>
      <c r="E6414">
        <v>10</v>
      </c>
      <c r="F6414">
        <v>19938</v>
      </c>
      <c r="G6414">
        <v>3</v>
      </c>
      <c r="H6414" s="1">
        <v>42918</v>
      </c>
      <c r="I6414" s="1">
        <v>43040</v>
      </c>
      <c r="J6414">
        <v>1</v>
      </c>
      <c r="AE6414">
        <v>3</v>
      </c>
      <c r="AF6414">
        <v>3.1</v>
      </c>
      <c r="AG6414" s="1">
        <v>42918</v>
      </c>
      <c r="AH6414" s="1">
        <v>42948</v>
      </c>
      <c r="AI6414" t="s">
        <v>34</v>
      </c>
      <c r="AJ6414" t="s">
        <v>35</v>
      </c>
    </row>
    <row r="6415" spans="1:36" x14ac:dyDescent="0.25">
      <c r="A6415">
        <v>6413</v>
      </c>
      <c r="B6415">
        <f t="shared" si="100"/>
        <v>1180130010</v>
      </c>
      <c r="C6415">
        <v>118007</v>
      </c>
      <c r="D6415">
        <v>118013</v>
      </c>
      <c r="E6415">
        <v>10</v>
      </c>
      <c r="F6415">
        <v>19938</v>
      </c>
      <c r="G6415">
        <v>3</v>
      </c>
      <c r="H6415" s="1">
        <v>42918</v>
      </c>
      <c r="I6415" s="1">
        <v>43040</v>
      </c>
      <c r="J6415">
        <v>2</v>
      </c>
      <c r="AE6415">
        <v>3</v>
      </c>
      <c r="AF6415">
        <v>3.2</v>
      </c>
      <c r="AG6415" s="1">
        <v>42949</v>
      </c>
      <c r="AH6415" s="1">
        <v>42979</v>
      </c>
      <c r="AI6415" t="s">
        <v>34</v>
      </c>
      <c r="AJ6415" t="s">
        <v>35</v>
      </c>
    </row>
    <row r="6416" spans="1:36" x14ac:dyDescent="0.25">
      <c r="A6416">
        <v>6414</v>
      </c>
      <c r="B6416">
        <f t="shared" si="100"/>
        <v>1180130010</v>
      </c>
      <c r="C6416">
        <v>118007</v>
      </c>
      <c r="D6416">
        <v>118013</v>
      </c>
      <c r="E6416">
        <v>10</v>
      </c>
      <c r="F6416">
        <v>19938</v>
      </c>
      <c r="G6416">
        <v>3</v>
      </c>
      <c r="H6416" s="1">
        <v>42918</v>
      </c>
      <c r="I6416" s="1">
        <v>43040</v>
      </c>
      <c r="J6416">
        <v>3</v>
      </c>
      <c r="AE6416">
        <v>3</v>
      </c>
      <c r="AF6416">
        <v>3.3</v>
      </c>
      <c r="AG6416" s="1">
        <v>42980</v>
      </c>
      <c r="AH6416" s="1">
        <v>43009</v>
      </c>
      <c r="AI6416" t="s">
        <v>34</v>
      </c>
      <c r="AJ6416" t="s">
        <v>35</v>
      </c>
    </row>
    <row r="6417" spans="1:36" x14ac:dyDescent="0.25">
      <c r="A6417">
        <v>6415</v>
      </c>
      <c r="B6417">
        <f t="shared" si="100"/>
        <v>1180130010</v>
      </c>
      <c r="C6417">
        <v>118007</v>
      </c>
      <c r="D6417">
        <v>118013</v>
      </c>
      <c r="E6417">
        <v>10</v>
      </c>
      <c r="F6417">
        <v>19938</v>
      </c>
      <c r="G6417">
        <v>3</v>
      </c>
      <c r="H6417" s="1">
        <v>42918</v>
      </c>
      <c r="I6417" s="1">
        <v>43040</v>
      </c>
      <c r="J6417">
        <v>4</v>
      </c>
      <c r="AE6417">
        <v>3</v>
      </c>
      <c r="AF6417">
        <v>3.4</v>
      </c>
      <c r="AG6417" s="1">
        <v>43010</v>
      </c>
      <c r="AH6417" s="1">
        <v>43040</v>
      </c>
      <c r="AI6417" t="s">
        <v>34</v>
      </c>
      <c r="AJ6417" t="s">
        <v>35</v>
      </c>
    </row>
    <row r="6418" spans="1:36" x14ac:dyDescent="0.25">
      <c r="A6418">
        <v>6416</v>
      </c>
      <c r="B6418">
        <f t="shared" si="100"/>
        <v>1180130011</v>
      </c>
      <c r="C6418">
        <v>75202</v>
      </c>
      <c r="D6418">
        <v>118013</v>
      </c>
      <c r="E6418">
        <v>11</v>
      </c>
      <c r="F6418">
        <v>19939</v>
      </c>
      <c r="G6418">
        <v>0</v>
      </c>
      <c r="H6418" s="1">
        <v>42553</v>
      </c>
      <c r="I6418" s="1">
        <v>42675</v>
      </c>
      <c r="J6418">
        <v>1</v>
      </c>
      <c r="AA6418">
        <v>62</v>
      </c>
      <c r="AE6418">
        <v>0</v>
      </c>
      <c r="AF6418">
        <v>0.1</v>
      </c>
      <c r="AG6418" s="1">
        <v>42553</v>
      </c>
      <c r="AH6418" s="1">
        <v>42583</v>
      </c>
      <c r="AI6418" t="s">
        <v>34</v>
      </c>
      <c r="AJ6418" t="s">
        <v>35</v>
      </c>
    </row>
    <row r="6419" spans="1:36" x14ac:dyDescent="0.25">
      <c r="A6419">
        <v>6417</v>
      </c>
      <c r="B6419">
        <f t="shared" si="100"/>
        <v>1180130011</v>
      </c>
      <c r="C6419">
        <v>75202</v>
      </c>
      <c r="D6419">
        <v>118013</v>
      </c>
      <c r="E6419">
        <v>11</v>
      </c>
      <c r="F6419">
        <v>19939</v>
      </c>
      <c r="G6419">
        <v>0</v>
      </c>
      <c r="H6419" s="1">
        <v>42553</v>
      </c>
      <c r="I6419" s="1">
        <v>42675</v>
      </c>
      <c r="J6419">
        <v>2</v>
      </c>
      <c r="AE6419">
        <v>0</v>
      </c>
      <c r="AF6419">
        <v>0.2</v>
      </c>
      <c r="AG6419" s="1">
        <v>42584</v>
      </c>
      <c r="AH6419" s="1">
        <v>42614</v>
      </c>
      <c r="AI6419" t="s">
        <v>34</v>
      </c>
      <c r="AJ6419" t="s">
        <v>35</v>
      </c>
    </row>
    <row r="6420" spans="1:36" x14ac:dyDescent="0.25">
      <c r="A6420">
        <v>6418</v>
      </c>
      <c r="B6420">
        <f t="shared" si="100"/>
        <v>1180130011</v>
      </c>
      <c r="C6420">
        <v>75202</v>
      </c>
      <c r="D6420">
        <v>118013</v>
      </c>
      <c r="E6420">
        <v>11</v>
      </c>
      <c r="F6420">
        <v>19939</v>
      </c>
      <c r="G6420">
        <v>0</v>
      </c>
      <c r="H6420" s="1">
        <v>42553</v>
      </c>
      <c r="I6420" s="1">
        <v>42675</v>
      </c>
      <c r="J6420">
        <v>3</v>
      </c>
      <c r="AA6420">
        <v>62</v>
      </c>
      <c r="AE6420">
        <v>0</v>
      </c>
      <c r="AF6420">
        <v>0.3</v>
      </c>
      <c r="AG6420" s="1">
        <v>42615</v>
      </c>
      <c r="AH6420" s="1">
        <v>42644</v>
      </c>
      <c r="AI6420" t="s">
        <v>34</v>
      </c>
      <c r="AJ6420" t="s">
        <v>35</v>
      </c>
    </row>
    <row r="6421" spans="1:36" x14ac:dyDescent="0.25">
      <c r="A6421">
        <v>6419</v>
      </c>
      <c r="B6421">
        <f t="shared" si="100"/>
        <v>1180130011</v>
      </c>
      <c r="C6421">
        <v>75202</v>
      </c>
      <c r="D6421">
        <v>118013</v>
      </c>
      <c r="E6421">
        <v>11</v>
      </c>
      <c r="F6421">
        <v>19939</v>
      </c>
      <c r="G6421">
        <v>0</v>
      </c>
      <c r="H6421" s="1">
        <v>42553</v>
      </c>
      <c r="I6421" s="1">
        <v>42675</v>
      </c>
      <c r="J6421">
        <v>4</v>
      </c>
      <c r="AE6421">
        <v>0</v>
      </c>
      <c r="AF6421">
        <v>0.4</v>
      </c>
      <c r="AG6421" s="1">
        <v>42645</v>
      </c>
      <c r="AH6421" s="1">
        <v>42675</v>
      </c>
      <c r="AI6421" t="s">
        <v>34</v>
      </c>
      <c r="AJ6421" t="s">
        <v>35</v>
      </c>
    </row>
    <row r="6422" spans="1:36" x14ac:dyDescent="0.25">
      <c r="A6422">
        <v>6420</v>
      </c>
      <c r="B6422">
        <f t="shared" si="100"/>
        <v>1180130011</v>
      </c>
      <c r="C6422">
        <v>87637</v>
      </c>
      <c r="D6422">
        <v>118013</v>
      </c>
      <c r="E6422">
        <v>11</v>
      </c>
      <c r="F6422">
        <v>19939</v>
      </c>
      <c r="G6422">
        <v>1</v>
      </c>
      <c r="H6422" s="1">
        <v>42676</v>
      </c>
      <c r="I6422" s="1">
        <v>42795</v>
      </c>
      <c r="J6422">
        <v>1</v>
      </c>
      <c r="AE6422">
        <v>1</v>
      </c>
      <c r="AF6422">
        <v>1.1000000000000001</v>
      </c>
      <c r="AG6422" s="1">
        <v>42676</v>
      </c>
      <c r="AH6422" s="1">
        <v>42705</v>
      </c>
      <c r="AI6422" t="s">
        <v>34</v>
      </c>
      <c r="AJ6422" t="s">
        <v>35</v>
      </c>
    </row>
    <row r="6423" spans="1:36" x14ac:dyDescent="0.25">
      <c r="A6423">
        <v>6421</v>
      </c>
      <c r="B6423">
        <f t="shared" si="100"/>
        <v>1180130011</v>
      </c>
      <c r="C6423">
        <v>87637</v>
      </c>
      <c r="D6423">
        <v>118013</v>
      </c>
      <c r="E6423">
        <v>11</v>
      </c>
      <c r="F6423">
        <v>19939</v>
      </c>
      <c r="G6423">
        <v>1</v>
      </c>
      <c r="H6423" s="1">
        <v>42676</v>
      </c>
      <c r="I6423" s="1">
        <v>42795</v>
      </c>
      <c r="J6423">
        <v>2</v>
      </c>
      <c r="AE6423">
        <v>1</v>
      </c>
      <c r="AF6423">
        <v>1.2</v>
      </c>
      <c r="AG6423" s="1">
        <v>42706</v>
      </c>
      <c r="AH6423" s="1">
        <v>42736</v>
      </c>
      <c r="AI6423" t="s">
        <v>34</v>
      </c>
      <c r="AJ6423" t="s">
        <v>35</v>
      </c>
    </row>
    <row r="6424" spans="1:36" x14ac:dyDescent="0.25">
      <c r="A6424">
        <v>6422</v>
      </c>
      <c r="B6424">
        <f t="shared" si="100"/>
        <v>1180130011</v>
      </c>
      <c r="C6424">
        <v>87637</v>
      </c>
      <c r="D6424">
        <v>118013</v>
      </c>
      <c r="E6424">
        <v>11</v>
      </c>
      <c r="F6424">
        <v>19939</v>
      </c>
      <c r="G6424">
        <v>1</v>
      </c>
      <c r="H6424" s="1">
        <v>42676</v>
      </c>
      <c r="I6424" s="1">
        <v>42795</v>
      </c>
      <c r="J6424">
        <v>3</v>
      </c>
      <c r="AA6424">
        <v>63.3</v>
      </c>
      <c r="AE6424">
        <v>1</v>
      </c>
      <c r="AF6424">
        <v>1.3</v>
      </c>
      <c r="AG6424" s="1">
        <v>42737</v>
      </c>
      <c r="AH6424" s="1">
        <v>42767</v>
      </c>
      <c r="AI6424" t="s">
        <v>34</v>
      </c>
      <c r="AJ6424" t="s">
        <v>35</v>
      </c>
    </row>
    <row r="6425" spans="1:36" x14ac:dyDescent="0.25">
      <c r="A6425">
        <v>6423</v>
      </c>
      <c r="B6425">
        <f t="shared" si="100"/>
        <v>1180130011</v>
      </c>
      <c r="C6425">
        <v>87637</v>
      </c>
      <c r="D6425">
        <v>118013</v>
      </c>
      <c r="E6425">
        <v>11</v>
      </c>
      <c r="F6425">
        <v>19939</v>
      </c>
      <c r="G6425">
        <v>1</v>
      </c>
      <c r="H6425" s="1">
        <v>42676</v>
      </c>
      <c r="I6425" s="1">
        <v>42795</v>
      </c>
      <c r="J6425">
        <v>4</v>
      </c>
      <c r="AE6425">
        <v>1</v>
      </c>
      <c r="AF6425">
        <v>1.4</v>
      </c>
      <c r="AG6425" s="1">
        <v>42768</v>
      </c>
      <c r="AH6425" s="1">
        <v>42795</v>
      </c>
      <c r="AI6425" t="s">
        <v>34</v>
      </c>
      <c r="AJ6425" t="s">
        <v>35</v>
      </c>
    </row>
    <row r="6426" spans="1:36" x14ac:dyDescent="0.25">
      <c r="A6426">
        <v>6424</v>
      </c>
      <c r="B6426">
        <f t="shared" si="100"/>
        <v>1180130011</v>
      </c>
      <c r="C6426">
        <v>103768</v>
      </c>
      <c r="D6426">
        <v>118013</v>
      </c>
      <c r="E6426">
        <v>11</v>
      </c>
      <c r="F6426">
        <v>19939</v>
      </c>
      <c r="G6426">
        <v>2</v>
      </c>
      <c r="H6426" s="1">
        <v>42796</v>
      </c>
      <c r="I6426" s="1">
        <v>42917</v>
      </c>
      <c r="J6426">
        <v>1</v>
      </c>
      <c r="AA6426">
        <v>66</v>
      </c>
      <c r="AE6426">
        <v>2</v>
      </c>
      <c r="AF6426">
        <v>2.1</v>
      </c>
      <c r="AG6426" s="1">
        <v>42796</v>
      </c>
      <c r="AH6426" s="1">
        <v>42826</v>
      </c>
      <c r="AI6426" t="s">
        <v>34</v>
      </c>
      <c r="AJ6426" t="s">
        <v>35</v>
      </c>
    </row>
    <row r="6427" spans="1:36" x14ac:dyDescent="0.25">
      <c r="A6427">
        <v>6425</v>
      </c>
      <c r="B6427">
        <f t="shared" si="100"/>
        <v>1180130011</v>
      </c>
      <c r="C6427">
        <v>103768</v>
      </c>
      <c r="D6427">
        <v>118013</v>
      </c>
      <c r="E6427">
        <v>11</v>
      </c>
      <c r="F6427">
        <v>19939</v>
      </c>
      <c r="G6427">
        <v>2</v>
      </c>
      <c r="H6427" s="1">
        <v>42796</v>
      </c>
      <c r="I6427" s="1">
        <v>42917</v>
      </c>
      <c r="J6427">
        <v>2</v>
      </c>
      <c r="AE6427">
        <v>2</v>
      </c>
      <c r="AF6427">
        <v>2.2000000000000002</v>
      </c>
      <c r="AG6427" s="1">
        <v>42827</v>
      </c>
      <c r="AH6427" s="1">
        <v>42856</v>
      </c>
      <c r="AI6427" t="s">
        <v>34</v>
      </c>
      <c r="AJ6427" t="s">
        <v>35</v>
      </c>
    </row>
    <row r="6428" spans="1:36" x14ac:dyDescent="0.25">
      <c r="A6428">
        <v>6426</v>
      </c>
      <c r="B6428">
        <f t="shared" si="100"/>
        <v>1180130011</v>
      </c>
      <c r="C6428">
        <v>103768</v>
      </c>
      <c r="D6428">
        <v>118013</v>
      </c>
      <c r="E6428">
        <v>11</v>
      </c>
      <c r="F6428">
        <v>19939</v>
      </c>
      <c r="G6428">
        <v>2</v>
      </c>
      <c r="H6428" s="1">
        <v>42796</v>
      </c>
      <c r="I6428" s="1">
        <v>42917</v>
      </c>
      <c r="J6428">
        <v>3</v>
      </c>
      <c r="AE6428">
        <v>2</v>
      </c>
      <c r="AF6428">
        <v>2.2999999999999998</v>
      </c>
      <c r="AG6428" s="1">
        <v>42857</v>
      </c>
      <c r="AH6428" s="1">
        <v>42887</v>
      </c>
      <c r="AI6428" t="s">
        <v>34</v>
      </c>
      <c r="AJ6428" t="s">
        <v>35</v>
      </c>
    </row>
    <row r="6429" spans="1:36" x14ac:dyDescent="0.25">
      <c r="A6429">
        <v>6427</v>
      </c>
      <c r="B6429">
        <f t="shared" si="100"/>
        <v>1180130011</v>
      </c>
      <c r="C6429">
        <v>103768</v>
      </c>
      <c r="D6429">
        <v>118013</v>
      </c>
      <c r="E6429">
        <v>11</v>
      </c>
      <c r="F6429">
        <v>19939</v>
      </c>
      <c r="G6429">
        <v>2</v>
      </c>
      <c r="H6429" s="1">
        <v>42796</v>
      </c>
      <c r="I6429" s="1">
        <v>42917</v>
      </c>
      <c r="J6429">
        <v>4</v>
      </c>
      <c r="AE6429">
        <v>2</v>
      </c>
      <c r="AF6429">
        <v>2.4</v>
      </c>
      <c r="AG6429" s="1">
        <v>42888</v>
      </c>
      <c r="AH6429" s="1">
        <v>42917</v>
      </c>
      <c r="AI6429" t="s">
        <v>34</v>
      </c>
      <c r="AJ6429" t="s">
        <v>35</v>
      </c>
    </row>
    <row r="6430" spans="1:36" x14ac:dyDescent="0.25">
      <c r="A6430">
        <v>6428</v>
      </c>
      <c r="B6430">
        <f t="shared" si="100"/>
        <v>1180130011</v>
      </c>
      <c r="C6430">
        <v>118008</v>
      </c>
      <c r="D6430">
        <v>118013</v>
      </c>
      <c r="E6430">
        <v>11</v>
      </c>
      <c r="F6430">
        <v>19939</v>
      </c>
      <c r="G6430">
        <v>3</v>
      </c>
      <c r="H6430" s="1">
        <v>42918</v>
      </c>
      <c r="I6430" s="1">
        <v>43040</v>
      </c>
      <c r="J6430">
        <v>1</v>
      </c>
      <c r="AA6430">
        <v>65</v>
      </c>
      <c r="AE6430">
        <v>3</v>
      </c>
      <c r="AF6430">
        <v>3.1</v>
      </c>
      <c r="AG6430" s="1">
        <v>42918</v>
      </c>
      <c r="AH6430" s="1">
        <v>42948</v>
      </c>
      <c r="AI6430" t="s">
        <v>34</v>
      </c>
      <c r="AJ6430" t="s">
        <v>35</v>
      </c>
    </row>
    <row r="6431" spans="1:36" x14ac:dyDescent="0.25">
      <c r="A6431">
        <v>6429</v>
      </c>
      <c r="B6431">
        <f t="shared" si="100"/>
        <v>1180130011</v>
      </c>
      <c r="C6431">
        <v>118008</v>
      </c>
      <c r="D6431">
        <v>118013</v>
      </c>
      <c r="E6431">
        <v>11</v>
      </c>
      <c r="F6431">
        <v>19939</v>
      </c>
      <c r="G6431">
        <v>3</v>
      </c>
      <c r="H6431" s="1">
        <v>42918</v>
      </c>
      <c r="I6431" s="1">
        <v>43040</v>
      </c>
      <c r="J6431">
        <v>2</v>
      </c>
      <c r="AE6431">
        <v>3</v>
      </c>
      <c r="AF6431">
        <v>3.2</v>
      </c>
      <c r="AG6431" s="1">
        <v>42949</v>
      </c>
      <c r="AH6431" s="1">
        <v>42979</v>
      </c>
      <c r="AI6431" t="s">
        <v>34</v>
      </c>
      <c r="AJ6431" t="s">
        <v>35</v>
      </c>
    </row>
    <row r="6432" spans="1:36" x14ac:dyDescent="0.25">
      <c r="A6432">
        <v>6430</v>
      </c>
      <c r="B6432">
        <f t="shared" si="100"/>
        <v>1180130011</v>
      </c>
      <c r="C6432">
        <v>118008</v>
      </c>
      <c r="D6432">
        <v>118013</v>
      </c>
      <c r="E6432">
        <v>11</v>
      </c>
      <c r="F6432">
        <v>19939</v>
      </c>
      <c r="G6432">
        <v>3</v>
      </c>
      <c r="H6432" s="1">
        <v>42918</v>
      </c>
      <c r="I6432" s="1">
        <v>43040</v>
      </c>
      <c r="J6432">
        <v>3</v>
      </c>
      <c r="AE6432">
        <v>3</v>
      </c>
      <c r="AF6432">
        <v>3.3</v>
      </c>
      <c r="AG6432" s="1">
        <v>42980</v>
      </c>
      <c r="AH6432" s="1">
        <v>43009</v>
      </c>
      <c r="AI6432" t="s">
        <v>34</v>
      </c>
      <c r="AJ6432" t="s">
        <v>35</v>
      </c>
    </row>
    <row r="6433" spans="1:36" x14ac:dyDescent="0.25">
      <c r="A6433">
        <v>6431</v>
      </c>
      <c r="B6433">
        <f t="shared" si="100"/>
        <v>1180130011</v>
      </c>
      <c r="C6433">
        <v>118008</v>
      </c>
      <c r="D6433">
        <v>118013</v>
      </c>
      <c r="E6433">
        <v>11</v>
      </c>
      <c r="F6433">
        <v>19939</v>
      </c>
      <c r="G6433">
        <v>3</v>
      </c>
      <c r="H6433" s="1">
        <v>42918</v>
      </c>
      <c r="I6433" s="1">
        <v>43040</v>
      </c>
      <c r="J6433">
        <v>4</v>
      </c>
      <c r="AE6433">
        <v>3</v>
      </c>
      <c r="AF6433">
        <v>3.4</v>
      </c>
      <c r="AG6433" s="1">
        <v>43010</v>
      </c>
      <c r="AH6433" s="1">
        <v>43040</v>
      </c>
      <c r="AI6433" t="s">
        <v>34</v>
      </c>
      <c r="AJ6433" t="s">
        <v>35</v>
      </c>
    </row>
    <row r="6434" spans="1:36" x14ac:dyDescent="0.25">
      <c r="A6434">
        <v>6432</v>
      </c>
      <c r="B6434">
        <f t="shared" si="100"/>
        <v>1180130028</v>
      </c>
      <c r="C6434">
        <v>75203</v>
      </c>
      <c r="D6434">
        <v>118013</v>
      </c>
      <c r="E6434">
        <v>28</v>
      </c>
      <c r="F6434">
        <v>19956</v>
      </c>
      <c r="G6434">
        <v>0</v>
      </c>
      <c r="H6434" s="1">
        <v>42553</v>
      </c>
      <c r="I6434" s="1">
        <v>42675</v>
      </c>
      <c r="J6434">
        <v>1</v>
      </c>
      <c r="AA6434">
        <v>92.8</v>
      </c>
      <c r="AE6434">
        <v>0</v>
      </c>
      <c r="AF6434">
        <v>0.1</v>
      </c>
      <c r="AG6434" s="1">
        <v>42553</v>
      </c>
      <c r="AH6434" s="1">
        <v>42583</v>
      </c>
      <c r="AI6434" t="s">
        <v>34</v>
      </c>
      <c r="AJ6434" t="s">
        <v>35</v>
      </c>
    </row>
    <row r="6435" spans="1:36" x14ac:dyDescent="0.25">
      <c r="A6435">
        <v>6433</v>
      </c>
      <c r="B6435">
        <f t="shared" si="100"/>
        <v>1180130028</v>
      </c>
      <c r="C6435">
        <v>75203</v>
      </c>
      <c r="D6435">
        <v>118013</v>
      </c>
      <c r="E6435">
        <v>28</v>
      </c>
      <c r="F6435">
        <v>19956</v>
      </c>
      <c r="G6435">
        <v>0</v>
      </c>
      <c r="H6435" s="1">
        <v>42553</v>
      </c>
      <c r="I6435" s="1">
        <v>42675</v>
      </c>
      <c r="J6435">
        <v>2</v>
      </c>
      <c r="AE6435">
        <v>0</v>
      </c>
      <c r="AF6435">
        <v>0.2</v>
      </c>
      <c r="AG6435" s="1">
        <v>42584</v>
      </c>
      <c r="AH6435" s="1">
        <v>42614</v>
      </c>
      <c r="AI6435" t="s">
        <v>34</v>
      </c>
      <c r="AJ6435" t="s">
        <v>35</v>
      </c>
    </row>
    <row r="6436" spans="1:36" x14ac:dyDescent="0.25">
      <c r="A6436">
        <v>6434</v>
      </c>
      <c r="B6436">
        <f t="shared" si="100"/>
        <v>1180130028</v>
      </c>
      <c r="C6436">
        <v>75203</v>
      </c>
      <c r="D6436">
        <v>118013</v>
      </c>
      <c r="E6436">
        <v>28</v>
      </c>
      <c r="F6436">
        <v>19956</v>
      </c>
      <c r="G6436">
        <v>0</v>
      </c>
      <c r="H6436" s="1">
        <v>42553</v>
      </c>
      <c r="I6436" s="1">
        <v>42675</v>
      </c>
      <c r="J6436">
        <v>3</v>
      </c>
      <c r="AA6436">
        <v>92.1</v>
      </c>
      <c r="AE6436">
        <v>0</v>
      </c>
      <c r="AF6436">
        <v>0.3</v>
      </c>
      <c r="AG6436" s="1">
        <v>42615</v>
      </c>
      <c r="AH6436" s="1">
        <v>42644</v>
      </c>
      <c r="AI6436" t="s">
        <v>34</v>
      </c>
      <c r="AJ6436" t="s">
        <v>35</v>
      </c>
    </row>
    <row r="6437" spans="1:36" x14ac:dyDescent="0.25">
      <c r="A6437">
        <v>6435</v>
      </c>
      <c r="B6437">
        <f t="shared" si="100"/>
        <v>1180130028</v>
      </c>
      <c r="C6437">
        <v>75203</v>
      </c>
      <c r="D6437">
        <v>118013</v>
      </c>
      <c r="E6437">
        <v>28</v>
      </c>
      <c r="F6437">
        <v>19956</v>
      </c>
      <c r="G6437">
        <v>0</v>
      </c>
      <c r="H6437" s="1">
        <v>42553</v>
      </c>
      <c r="I6437" s="1">
        <v>42675</v>
      </c>
      <c r="J6437">
        <v>4</v>
      </c>
      <c r="AE6437">
        <v>0</v>
      </c>
      <c r="AF6437">
        <v>0.4</v>
      </c>
      <c r="AG6437" s="1">
        <v>42645</v>
      </c>
      <c r="AH6437" s="1">
        <v>42675</v>
      </c>
      <c r="AI6437" t="s">
        <v>34</v>
      </c>
      <c r="AJ6437" t="s">
        <v>35</v>
      </c>
    </row>
    <row r="6438" spans="1:36" x14ac:dyDescent="0.25">
      <c r="A6438">
        <v>6436</v>
      </c>
      <c r="B6438">
        <f t="shared" si="100"/>
        <v>1180130028</v>
      </c>
      <c r="C6438">
        <v>87638</v>
      </c>
      <c r="D6438">
        <v>118013</v>
      </c>
      <c r="E6438">
        <v>28</v>
      </c>
      <c r="F6438">
        <v>19956</v>
      </c>
      <c r="G6438">
        <v>1</v>
      </c>
      <c r="H6438" s="1">
        <v>42676</v>
      </c>
      <c r="I6438" s="1">
        <v>42795</v>
      </c>
      <c r="J6438">
        <v>1</v>
      </c>
      <c r="AA6438">
        <v>92.7</v>
      </c>
      <c r="AE6438">
        <v>1</v>
      </c>
      <c r="AF6438">
        <v>1.1000000000000001</v>
      </c>
      <c r="AG6438" s="1">
        <v>42676</v>
      </c>
      <c r="AH6438" s="1">
        <v>42705</v>
      </c>
      <c r="AI6438" t="s">
        <v>34</v>
      </c>
      <c r="AJ6438" t="s">
        <v>35</v>
      </c>
    </row>
    <row r="6439" spans="1:36" x14ac:dyDescent="0.25">
      <c r="A6439">
        <v>6437</v>
      </c>
      <c r="B6439">
        <f t="shared" si="100"/>
        <v>1180130028</v>
      </c>
      <c r="C6439">
        <v>87638</v>
      </c>
      <c r="D6439">
        <v>118013</v>
      </c>
      <c r="E6439">
        <v>28</v>
      </c>
      <c r="F6439">
        <v>19956</v>
      </c>
      <c r="G6439">
        <v>1</v>
      </c>
      <c r="H6439" s="1">
        <v>42676</v>
      </c>
      <c r="I6439" s="1">
        <v>42795</v>
      </c>
      <c r="J6439">
        <v>2</v>
      </c>
      <c r="AE6439">
        <v>1</v>
      </c>
      <c r="AF6439">
        <v>1.2</v>
      </c>
      <c r="AG6439" s="1">
        <v>42706</v>
      </c>
      <c r="AH6439" s="1">
        <v>42736</v>
      </c>
      <c r="AI6439" t="s">
        <v>34</v>
      </c>
      <c r="AJ6439" t="s">
        <v>35</v>
      </c>
    </row>
    <row r="6440" spans="1:36" x14ac:dyDescent="0.25">
      <c r="A6440">
        <v>6438</v>
      </c>
      <c r="B6440">
        <f t="shared" si="100"/>
        <v>1180130028</v>
      </c>
      <c r="C6440">
        <v>87638</v>
      </c>
      <c r="D6440">
        <v>118013</v>
      </c>
      <c r="E6440">
        <v>28</v>
      </c>
      <c r="F6440">
        <v>19956</v>
      </c>
      <c r="G6440">
        <v>1</v>
      </c>
      <c r="H6440" s="1">
        <v>42676</v>
      </c>
      <c r="I6440" s="1">
        <v>42795</v>
      </c>
      <c r="J6440">
        <v>3</v>
      </c>
      <c r="AA6440">
        <v>95.8</v>
      </c>
      <c r="AE6440">
        <v>1</v>
      </c>
      <c r="AF6440">
        <v>1.3</v>
      </c>
      <c r="AG6440" s="1">
        <v>42737</v>
      </c>
      <c r="AH6440" s="1">
        <v>42767</v>
      </c>
      <c r="AI6440" t="s">
        <v>34</v>
      </c>
      <c r="AJ6440" t="s">
        <v>35</v>
      </c>
    </row>
    <row r="6441" spans="1:36" x14ac:dyDescent="0.25">
      <c r="A6441">
        <v>6439</v>
      </c>
      <c r="B6441">
        <f t="shared" si="100"/>
        <v>1180130028</v>
      </c>
      <c r="C6441">
        <v>87638</v>
      </c>
      <c r="D6441">
        <v>118013</v>
      </c>
      <c r="E6441">
        <v>28</v>
      </c>
      <c r="F6441">
        <v>19956</v>
      </c>
      <c r="G6441">
        <v>1</v>
      </c>
      <c r="H6441" s="1">
        <v>42676</v>
      </c>
      <c r="I6441" s="1">
        <v>42795</v>
      </c>
      <c r="J6441">
        <v>4</v>
      </c>
      <c r="AE6441">
        <v>1</v>
      </c>
      <c r="AF6441">
        <v>1.4</v>
      </c>
      <c r="AG6441" s="1">
        <v>42768</v>
      </c>
      <c r="AH6441" s="1">
        <v>42795</v>
      </c>
      <c r="AI6441" t="s">
        <v>34</v>
      </c>
      <c r="AJ6441" t="s">
        <v>35</v>
      </c>
    </row>
    <row r="6442" spans="1:36" x14ac:dyDescent="0.25">
      <c r="A6442">
        <v>6440</v>
      </c>
      <c r="B6442">
        <f t="shared" si="100"/>
        <v>1180130028</v>
      </c>
      <c r="C6442">
        <v>103769</v>
      </c>
      <c r="D6442">
        <v>118013</v>
      </c>
      <c r="E6442">
        <v>28</v>
      </c>
      <c r="F6442">
        <v>19956</v>
      </c>
      <c r="G6442">
        <v>2</v>
      </c>
      <c r="H6442" s="1">
        <v>42796</v>
      </c>
      <c r="I6442" s="1">
        <v>42917</v>
      </c>
      <c r="J6442">
        <v>1</v>
      </c>
      <c r="AA6442">
        <v>92.9</v>
      </c>
      <c r="AE6442">
        <v>2</v>
      </c>
      <c r="AF6442">
        <v>2.1</v>
      </c>
      <c r="AG6442" s="1">
        <v>42796</v>
      </c>
      <c r="AH6442" s="1">
        <v>42826</v>
      </c>
      <c r="AI6442" t="s">
        <v>34</v>
      </c>
      <c r="AJ6442" t="s">
        <v>35</v>
      </c>
    </row>
    <row r="6443" spans="1:36" x14ac:dyDescent="0.25">
      <c r="A6443">
        <v>6441</v>
      </c>
      <c r="B6443">
        <f t="shared" si="100"/>
        <v>1180130028</v>
      </c>
      <c r="C6443">
        <v>103769</v>
      </c>
      <c r="D6443">
        <v>118013</v>
      </c>
      <c r="E6443">
        <v>28</v>
      </c>
      <c r="F6443">
        <v>19956</v>
      </c>
      <c r="G6443">
        <v>2</v>
      </c>
      <c r="H6443" s="1">
        <v>42796</v>
      </c>
      <c r="I6443" s="1">
        <v>42917</v>
      </c>
      <c r="J6443">
        <v>2</v>
      </c>
      <c r="AE6443">
        <v>2</v>
      </c>
      <c r="AF6443">
        <v>2.2000000000000002</v>
      </c>
      <c r="AG6443" s="1">
        <v>42827</v>
      </c>
      <c r="AH6443" s="1">
        <v>42856</v>
      </c>
      <c r="AI6443" t="s">
        <v>34</v>
      </c>
      <c r="AJ6443" t="s">
        <v>35</v>
      </c>
    </row>
    <row r="6444" spans="1:36" x14ac:dyDescent="0.25">
      <c r="A6444">
        <v>6442</v>
      </c>
      <c r="B6444">
        <f t="shared" si="100"/>
        <v>1180130028</v>
      </c>
      <c r="C6444">
        <v>103769</v>
      </c>
      <c r="D6444">
        <v>118013</v>
      </c>
      <c r="E6444">
        <v>28</v>
      </c>
      <c r="F6444">
        <v>19956</v>
      </c>
      <c r="G6444">
        <v>2</v>
      </c>
      <c r="H6444" s="1">
        <v>42796</v>
      </c>
      <c r="I6444" s="1">
        <v>42917</v>
      </c>
      <c r="J6444">
        <v>3</v>
      </c>
      <c r="AA6444">
        <v>90</v>
      </c>
      <c r="AE6444">
        <v>2</v>
      </c>
      <c r="AF6444">
        <v>2.2999999999999998</v>
      </c>
      <c r="AG6444" s="1">
        <v>42857</v>
      </c>
      <c r="AH6444" s="1">
        <v>42887</v>
      </c>
      <c r="AI6444" t="s">
        <v>34</v>
      </c>
      <c r="AJ6444" t="s">
        <v>35</v>
      </c>
    </row>
    <row r="6445" spans="1:36" x14ac:dyDescent="0.25">
      <c r="A6445">
        <v>6443</v>
      </c>
      <c r="B6445">
        <f t="shared" si="100"/>
        <v>1180130028</v>
      </c>
      <c r="C6445">
        <v>103769</v>
      </c>
      <c r="D6445">
        <v>118013</v>
      </c>
      <c r="E6445">
        <v>28</v>
      </c>
      <c r="F6445">
        <v>19956</v>
      </c>
      <c r="G6445">
        <v>2</v>
      </c>
      <c r="H6445" s="1">
        <v>42796</v>
      </c>
      <c r="I6445" s="1">
        <v>42917</v>
      </c>
      <c r="J6445">
        <v>4</v>
      </c>
      <c r="AA6445">
        <v>91</v>
      </c>
      <c r="AE6445">
        <v>2</v>
      </c>
      <c r="AF6445">
        <v>2.4</v>
      </c>
      <c r="AG6445" s="1">
        <v>42888</v>
      </c>
      <c r="AH6445" s="1">
        <v>42917</v>
      </c>
      <c r="AI6445" t="s">
        <v>34</v>
      </c>
      <c r="AJ6445" t="s">
        <v>35</v>
      </c>
    </row>
    <row r="6446" spans="1:36" x14ac:dyDescent="0.25">
      <c r="A6446">
        <v>6444</v>
      </c>
      <c r="B6446">
        <f t="shared" si="100"/>
        <v>1180130028</v>
      </c>
      <c r="C6446">
        <v>118009</v>
      </c>
      <c r="D6446">
        <v>118013</v>
      </c>
      <c r="E6446">
        <v>28</v>
      </c>
      <c r="F6446">
        <v>19956</v>
      </c>
      <c r="G6446">
        <v>3</v>
      </c>
      <c r="H6446" s="1">
        <v>42918</v>
      </c>
      <c r="I6446" s="1">
        <v>43040</v>
      </c>
      <c r="J6446">
        <v>1</v>
      </c>
      <c r="AE6446">
        <v>3</v>
      </c>
      <c r="AF6446">
        <v>3.1</v>
      </c>
      <c r="AG6446" s="1">
        <v>42918</v>
      </c>
      <c r="AH6446" s="1">
        <v>42948</v>
      </c>
      <c r="AI6446" t="s">
        <v>34</v>
      </c>
      <c r="AJ6446" t="s">
        <v>35</v>
      </c>
    </row>
    <row r="6447" spans="1:36" x14ac:dyDescent="0.25">
      <c r="A6447">
        <v>6445</v>
      </c>
      <c r="B6447">
        <f t="shared" si="100"/>
        <v>1180130028</v>
      </c>
      <c r="C6447">
        <v>118009</v>
      </c>
      <c r="D6447">
        <v>118013</v>
      </c>
      <c r="E6447">
        <v>28</v>
      </c>
      <c r="F6447">
        <v>19956</v>
      </c>
      <c r="G6447">
        <v>3</v>
      </c>
      <c r="H6447" s="1">
        <v>42918</v>
      </c>
      <c r="I6447" s="1">
        <v>43040</v>
      </c>
      <c r="J6447">
        <v>2</v>
      </c>
      <c r="AA6447">
        <v>91</v>
      </c>
      <c r="AE6447">
        <v>3</v>
      </c>
      <c r="AF6447">
        <v>3.2</v>
      </c>
      <c r="AG6447" s="1">
        <v>42949</v>
      </c>
      <c r="AH6447" s="1">
        <v>42979</v>
      </c>
      <c r="AI6447" t="s">
        <v>34</v>
      </c>
      <c r="AJ6447" t="s">
        <v>35</v>
      </c>
    </row>
    <row r="6448" spans="1:36" x14ac:dyDescent="0.25">
      <c r="A6448">
        <v>6446</v>
      </c>
      <c r="B6448">
        <f t="shared" si="100"/>
        <v>1180130028</v>
      </c>
      <c r="C6448">
        <v>118009</v>
      </c>
      <c r="D6448">
        <v>118013</v>
      </c>
      <c r="E6448">
        <v>28</v>
      </c>
      <c r="F6448">
        <v>19956</v>
      </c>
      <c r="G6448">
        <v>3</v>
      </c>
      <c r="H6448" s="1">
        <v>42918</v>
      </c>
      <c r="I6448" s="1">
        <v>43040</v>
      </c>
      <c r="J6448">
        <v>3</v>
      </c>
      <c r="AE6448">
        <v>3</v>
      </c>
      <c r="AF6448">
        <v>3.3</v>
      </c>
      <c r="AG6448" s="1">
        <v>42980</v>
      </c>
      <c r="AH6448" s="1">
        <v>43009</v>
      </c>
      <c r="AI6448" t="s">
        <v>34</v>
      </c>
      <c r="AJ6448" t="s">
        <v>35</v>
      </c>
    </row>
    <row r="6449" spans="1:36" x14ac:dyDescent="0.25">
      <c r="A6449">
        <v>6447</v>
      </c>
      <c r="B6449">
        <f t="shared" si="100"/>
        <v>1180130028</v>
      </c>
      <c r="C6449">
        <v>118009</v>
      </c>
      <c r="D6449">
        <v>118013</v>
      </c>
      <c r="E6449">
        <v>28</v>
      </c>
      <c r="F6449">
        <v>19956</v>
      </c>
      <c r="G6449">
        <v>3</v>
      </c>
      <c r="H6449" s="1">
        <v>42918</v>
      </c>
      <c r="I6449" s="1">
        <v>43040</v>
      </c>
      <c r="J6449">
        <v>4</v>
      </c>
      <c r="AA6449">
        <v>92</v>
      </c>
      <c r="AE6449">
        <v>3</v>
      </c>
      <c r="AF6449">
        <v>3.4</v>
      </c>
      <c r="AG6449" s="1">
        <v>43010</v>
      </c>
      <c r="AH6449" s="1">
        <v>43040</v>
      </c>
      <c r="AI6449" t="s">
        <v>34</v>
      </c>
      <c r="AJ6449" t="s">
        <v>35</v>
      </c>
    </row>
    <row r="6450" spans="1:36" x14ac:dyDescent="0.25">
      <c r="A6450">
        <v>6448</v>
      </c>
      <c r="B6450">
        <f t="shared" si="100"/>
        <v>1180130040</v>
      </c>
      <c r="C6450">
        <v>75205</v>
      </c>
      <c r="D6450">
        <v>118013</v>
      </c>
      <c r="E6450">
        <v>40</v>
      </c>
      <c r="F6450">
        <v>19996</v>
      </c>
      <c r="G6450">
        <v>0</v>
      </c>
      <c r="H6450" s="1">
        <v>42553</v>
      </c>
      <c r="I6450" s="1">
        <v>42675</v>
      </c>
      <c r="J6450">
        <v>1</v>
      </c>
      <c r="AE6450">
        <v>0</v>
      </c>
      <c r="AF6450">
        <v>0.1</v>
      </c>
      <c r="AG6450" s="1">
        <v>42553</v>
      </c>
      <c r="AH6450" s="1">
        <v>42583</v>
      </c>
      <c r="AI6450" t="s">
        <v>34</v>
      </c>
      <c r="AJ6450" t="s">
        <v>35</v>
      </c>
    </row>
    <row r="6451" spans="1:36" x14ac:dyDescent="0.25">
      <c r="A6451">
        <v>6449</v>
      </c>
      <c r="B6451">
        <f t="shared" si="100"/>
        <v>1180130040</v>
      </c>
      <c r="C6451">
        <v>75205</v>
      </c>
      <c r="D6451">
        <v>118013</v>
      </c>
      <c r="E6451">
        <v>40</v>
      </c>
      <c r="F6451">
        <v>19996</v>
      </c>
      <c r="G6451">
        <v>0</v>
      </c>
      <c r="H6451" s="1">
        <v>42553</v>
      </c>
      <c r="I6451" s="1">
        <v>42675</v>
      </c>
      <c r="J6451">
        <v>2</v>
      </c>
      <c r="AA6451">
        <v>68.3</v>
      </c>
      <c r="AE6451">
        <v>0</v>
      </c>
      <c r="AF6451">
        <v>0.2</v>
      </c>
      <c r="AG6451" s="1">
        <v>42584</v>
      </c>
      <c r="AH6451" s="1">
        <v>42614</v>
      </c>
      <c r="AI6451" t="s">
        <v>34</v>
      </c>
      <c r="AJ6451" t="s">
        <v>35</v>
      </c>
    </row>
    <row r="6452" spans="1:36" x14ac:dyDescent="0.25">
      <c r="A6452">
        <v>6450</v>
      </c>
      <c r="B6452">
        <f t="shared" si="100"/>
        <v>1180130040</v>
      </c>
      <c r="C6452">
        <v>75205</v>
      </c>
      <c r="D6452">
        <v>118013</v>
      </c>
      <c r="E6452">
        <v>40</v>
      </c>
      <c r="F6452">
        <v>19996</v>
      </c>
      <c r="G6452">
        <v>0</v>
      </c>
      <c r="H6452" s="1">
        <v>42553</v>
      </c>
      <c r="I6452" s="1">
        <v>42675</v>
      </c>
      <c r="J6452">
        <v>3</v>
      </c>
      <c r="AE6452">
        <v>0</v>
      </c>
      <c r="AF6452">
        <v>0.3</v>
      </c>
      <c r="AG6452" s="1">
        <v>42615</v>
      </c>
      <c r="AH6452" s="1">
        <v>42644</v>
      </c>
      <c r="AI6452" t="s">
        <v>34</v>
      </c>
      <c r="AJ6452" t="s">
        <v>35</v>
      </c>
    </row>
    <row r="6453" spans="1:36" x14ac:dyDescent="0.25">
      <c r="A6453">
        <v>6451</v>
      </c>
      <c r="B6453">
        <f t="shared" si="100"/>
        <v>1180130040</v>
      </c>
      <c r="C6453">
        <v>75205</v>
      </c>
      <c r="D6453">
        <v>118013</v>
      </c>
      <c r="E6453">
        <v>40</v>
      </c>
      <c r="F6453">
        <v>19996</v>
      </c>
      <c r="G6453">
        <v>0</v>
      </c>
      <c r="H6453" s="1">
        <v>42553</v>
      </c>
      <c r="I6453" s="1">
        <v>42675</v>
      </c>
      <c r="J6453">
        <v>4</v>
      </c>
      <c r="AE6453">
        <v>0</v>
      </c>
      <c r="AF6453">
        <v>0.4</v>
      </c>
      <c r="AG6453" s="1">
        <v>42645</v>
      </c>
      <c r="AH6453" s="1">
        <v>42675</v>
      </c>
      <c r="AI6453" t="s">
        <v>34</v>
      </c>
      <c r="AJ6453" t="s">
        <v>35</v>
      </c>
    </row>
    <row r="6454" spans="1:36" x14ac:dyDescent="0.25">
      <c r="A6454">
        <v>6452</v>
      </c>
      <c r="B6454">
        <f t="shared" si="100"/>
        <v>1180130040</v>
      </c>
      <c r="C6454">
        <v>87639</v>
      </c>
      <c r="D6454">
        <v>118013</v>
      </c>
      <c r="E6454">
        <v>40</v>
      </c>
      <c r="F6454">
        <v>19996</v>
      </c>
      <c r="G6454">
        <v>1</v>
      </c>
      <c r="H6454" s="1">
        <v>42676</v>
      </c>
      <c r="I6454" s="1">
        <v>42795</v>
      </c>
      <c r="J6454">
        <v>1</v>
      </c>
      <c r="AA6454">
        <v>0</v>
      </c>
      <c r="AE6454">
        <v>1</v>
      </c>
      <c r="AF6454">
        <v>1.1000000000000001</v>
      </c>
      <c r="AG6454" s="1">
        <v>42676</v>
      </c>
      <c r="AH6454" s="1">
        <v>42705</v>
      </c>
      <c r="AI6454" t="s">
        <v>34</v>
      </c>
      <c r="AJ6454" t="s">
        <v>35</v>
      </c>
    </row>
    <row r="6455" spans="1:36" x14ac:dyDescent="0.25">
      <c r="A6455">
        <v>6453</v>
      </c>
      <c r="B6455">
        <f t="shared" si="100"/>
        <v>1180130040</v>
      </c>
      <c r="C6455">
        <v>87639</v>
      </c>
      <c r="D6455">
        <v>118013</v>
      </c>
      <c r="E6455">
        <v>40</v>
      </c>
      <c r="F6455">
        <v>19996</v>
      </c>
      <c r="G6455">
        <v>1</v>
      </c>
      <c r="H6455" s="1">
        <v>42676</v>
      </c>
      <c r="I6455" s="1">
        <v>42795</v>
      </c>
      <c r="J6455">
        <v>2</v>
      </c>
      <c r="AE6455">
        <v>1</v>
      </c>
      <c r="AF6455">
        <v>1.2</v>
      </c>
      <c r="AG6455" s="1">
        <v>42706</v>
      </c>
      <c r="AH6455" s="1">
        <v>42736</v>
      </c>
      <c r="AI6455" t="s">
        <v>34</v>
      </c>
      <c r="AJ6455" t="s">
        <v>35</v>
      </c>
    </row>
    <row r="6456" spans="1:36" x14ac:dyDescent="0.25">
      <c r="A6456">
        <v>6454</v>
      </c>
      <c r="B6456">
        <f t="shared" si="100"/>
        <v>1180130040</v>
      </c>
      <c r="C6456">
        <v>87639</v>
      </c>
      <c r="D6456">
        <v>118013</v>
      </c>
      <c r="E6456">
        <v>40</v>
      </c>
      <c r="F6456">
        <v>19996</v>
      </c>
      <c r="G6456">
        <v>1</v>
      </c>
      <c r="H6456" s="1">
        <v>42676</v>
      </c>
      <c r="I6456" s="1">
        <v>42795</v>
      </c>
      <c r="J6456">
        <v>3</v>
      </c>
      <c r="AA6456">
        <v>64.2</v>
      </c>
      <c r="AE6456">
        <v>1</v>
      </c>
      <c r="AF6456">
        <v>1.3</v>
      </c>
      <c r="AG6456" s="1">
        <v>42737</v>
      </c>
      <c r="AH6456" s="1">
        <v>42767</v>
      </c>
      <c r="AI6456" t="s">
        <v>34</v>
      </c>
      <c r="AJ6456" t="s">
        <v>35</v>
      </c>
    </row>
    <row r="6457" spans="1:36" x14ac:dyDescent="0.25">
      <c r="A6457">
        <v>6455</v>
      </c>
      <c r="B6457">
        <f t="shared" si="100"/>
        <v>1180130040</v>
      </c>
      <c r="C6457">
        <v>87639</v>
      </c>
      <c r="D6457">
        <v>118013</v>
      </c>
      <c r="E6457">
        <v>40</v>
      </c>
      <c r="F6457">
        <v>19996</v>
      </c>
      <c r="G6457">
        <v>1</v>
      </c>
      <c r="H6457" s="1">
        <v>42676</v>
      </c>
      <c r="I6457" s="1">
        <v>42795</v>
      </c>
      <c r="J6457">
        <v>4</v>
      </c>
      <c r="AE6457">
        <v>1</v>
      </c>
      <c r="AF6457">
        <v>1.4</v>
      </c>
      <c r="AG6457" s="1">
        <v>42768</v>
      </c>
      <c r="AH6457" s="1">
        <v>42795</v>
      </c>
      <c r="AI6457" t="s">
        <v>34</v>
      </c>
      <c r="AJ6457" t="s">
        <v>35</v>
      </c>
    </row>
    <row r="6458" spans="1:36" x14ac:dyDescent="0.25">
      <c r="A6458">
        <v>6456</v>
      </c>
      <c r="B6458">
        <f t="shared" si="100"/>
        <v>1180130040</v>
      </c>
      <c r="C6458">
        <v>103770</v>
      </c>
      <c r="D6458">
        <v>118013</v>
      </c>
      <c r="E6458">
        <v>40</v>
      </c>
      <c r="F6458">
        <v>19996</v>
      </c>
      <c r="G6458">
        <v>2</v>
      </c>
      <c r="H6458" s="1">
        <v>42796</v>
      </c>
      <c r="I6458" s="1">
        <v>42917</v>
      </c>
      <c r="J6458">
        <v>1</v>
      </c>
      <c r="AA6458">
        <v>62</v>
      </c>
      <c r="AE6458">
        <v>2</v>
      </c>
      <c r="AF6458">
        <v>2.1</v>
      </c>
      <c r="AG6458" s="1">
        <v>42796</v>
      </c>
      <c r="AH6458" s="1">
        <v>42826</v>
      </c>
      <c r="AI6458" t="s">
        <v>34</v>
      </c>
      <c r="AJ6458" t="s">
        <v>35</v>
      </c>
    </row>
    <row r="6459" spans="1:36" x14ac:dyDescent="0.25">
      <c r="A6459">
        <v>6457</v>
      </c>
      <c r="B6459">
        <f t="shared" si="100"/>
        <v>1180130040</v>
      </c>
      <c r="C6459">
        <v>103770</v>
      </c>
      <c r="D6459">
        <v>118013</v>
      </c>
      <c r="E6459">
        <v>40</v>
      </c>
      <c r="F6459">
        <v>19996</v>
      </c>
      <c r="G6459">
        <v>2</v>
      </c>
      <c r="H6459" s="1">
        <v>42796</v>
      </c>
      <c r="I6459" s="1">
        <v>42917</v>
      </c>
      <c r="J6459">
        <v>2</v>
      </c>
      <c r="AA6459">
        <v>60.3</v>
      </c>
      <c r="AE6459">
        <v>2</v>
      </c>
      <c r="AF6459">
        <v>2.2000000000000002</v>
      </c>
      <c r="AG6459" s="1">
        <v>42827</v>
      </c>
      <c r="AH6459" s="1">
        <v>42856</v>
      </c>
      <c r="AI6459" t="s">
        <v>34</v>
      </c>
      <c r="AJ6459" t="s">
        <v>35</v>
      </c>
    </row>
    <row r="6460" spans="1:36" x14ac:dyDescent="0.25">
      <c r="A6460">
        <v>6458</v>
      </c>
      <c r="B6460">
        <f t="shared" si="100"/>
        <v>1180130040</v>
      </c>
      <c r="C6460">
        <v>103770</v>
      </c>
      <c r="D6460">
        <v>118013</v>
      </c>
      <c r="E6460">
        <v>40</v>
      </c>
      <c r="F6460">
        <v>19996</v>
      </c>
      <c r="G6460">
        <v>2</v>
      </c>
      <c r="H6460" s="1">
        <v>42796</v>
      </c>
      <c r="I6460" s="1">
        <v>42917</v>
      </c>
      <c r="J6460">
        <v>3</v>
      </c>
      <c r="AE6460">
        <v>2</v>
      </c>
      <c r="AF6460">
        <v>2.2999999999999998</v>
      </c>
      <c r="AG6460" s="1">
        <v>42857</v>
      </c>
      <c r="AH6460" s="1">
        <v>42887</v>
      </c>
      <c r="AI6460" t="s">
        <v>34</v>
      </c>
      <c r="AJ6460" t="s">
        <v>35</v>
      </c>
    </row>
    <row r="6461" spans="1:36" x14ac:dyDescent="0.25">
      <c r="A6461">
        <v>6459</v>
      </c>
      <c r="B6461">
        <f t="shared" si="100"/>
        <v>1180130040</v>
      </c>
      <c r="C6461">
        <v>103770</v>
      </c>
      <c r="D6461">
        <v>118013</v>
      </c>
      <c r="E6461">
        <v>40</v>
      </c>
      <c r="F6461">
        <v>19996</v>
      </c>
      <c r="G6461">
        <v>2</v>
      </c>
      <c r="H6461" s="1">
        <v>42796</v>
      </c>
      <c r="I6461" s="1">
        <v>42917</v>
      </c>
      <c r="J6461">
        <v>4</v>
      </c>
      <c r="AA6461">
        <v>62.8</v>
      </c>
      <c r="AE6461">
        <v>2</v>
      </c>
      <c r="AF6461">
        <v>2.4</v>
      </c>
      <c r="AG6461" s="1">
        <v>42888</v>
      </c>
      <c r="AH6461" s="1">
        <v>42917</v>
      </c>
      <c r="AI6461" t="s">
        <v>34</v>
      </c>
      <c r="AJ6461" t="s">
        <v>35</v>
      </c>
    </row>
    <row r="6462" spans="1:36" x14ac:dyDescent="0.25">
      <c r="A6462">
        <v>6460</v>
      </c>
      <c r="B6462">
        <f t="shared" si="100"/>
        <v>1180130040</v>
      </c>
      <c r="C6462">
        <v>118010</v>
      </c>
      <c r="D6462">
        <v>118013</v>
      </c>
      <c r="E6462">
        <v>40</v>
      </c>
      <c r="F6462">
        <v>19996</v>
      </c>
      <c r="G6462">
        <v>3</v>
      </c>
      <c r="H6462" s="1">
        <v>42918</v>
      </c>
      <c r="I6462" s="1">
        <v>43040</v>
      </c>
      <c r="J6462">
        <v>1</v>
      </c>
      <c r="AE6462">
        <v>3</v>
      </c>
      <c r="AF6462">
        <v>3.1</v>
      </c>
      <c r="AG6462" s="1">
        <v>42918</v>
      </c>
      <c r="AH6462" s="1">
        <v>42948</v>
      </c>
      <c r="AI6462" t="s">
        <v>34</v>
      </c>
      <c r="AJ6462" t="s">
        <v>35</v>
      </c>
    </row>
    <row r="6463" spans="1:36" x14ac:dyDescent="0.25">
      <c r="A6463">
        <v>6461</v>
      </c>
      <c r="B6463">
        <f t="shared" si="100"/>
        <v>1180130040</v>
      </c>
      <c r="C6463">
        <v>118010</v>
      </c>
      <c r="D6463">
        <v>118013</v>
      </c>
      <c r="E6463">
        <v>40</v>
      </c>
      <c r="F6463">
        <v>19996</v>
      </c>
      <c r="G6463">
        <v>3</v>
      </c>
      <c r="H6463" s="1">
        <v>42918</v>
      </c>
      <c r="I6463" s="1">
        <v>43040</v>
      </c>
      <c r="J6463">
        <v>2</v>
      </c>
      <c r="AA6463">
        <v>64</v>
      </c>
      <c r="AE6463">
        <v>3</v>
      </c>
      <c r="AF6463">
        <v>3.2</v>
      </c>
      <c r="AG6463" s="1">
        <v>42949</v>
      </c>
      <c r="AH6463" s="1">
        <v>42979</v>
      </c>
      <c r="AI6463" t="s">
        <v>34</v>
      </c>
      <c r="AJ6463" t="s">
        <v>35</v>
      </c>
    </row>
    <row r="6464" spans="1:36" x14ac:dyDescent="0.25">
      <c r="A6464">
        <v>6462</v>
      </c>
      <c r="B6464">
        <f t="shared" si="100"/>
        <v>1180130040</v>
      </c>
      <c r="C6464">
        <v>118010</v>
      </c>
      <c r="D6464">
        <v>118013</v>
      </c>
      <c r="E6464">
        <v>40</v>
      </c>
      <c r="F6464">
        <v>19996</v>
      </c>
      <c r="G6464">
        <v>3</v>
      </c>
      <c r="H6464" s="1">
        <v>42918</v>
      </c>
      <c r="I6464" s="1">
        <v>43040</v>
      </c>
      <c r="J6464">
        <v>3</v>
      </c>
      <c r="AE6464">
        <v>3</v>
      </c>
      <c r="AF6464">
        <v>3.3</v>
      </c>
      <c r="AG6464" s="1">
        <v>42980</v>
      </c>
      <c r="AH6464" s="1">
        <v>43009</v>
      </c>
      <c r="AI6464" t="s">
        <v>34</v>
      </c>
      <c r="AJ6464" t="s">
        <v>35</v>
      </c>
    </row>
    <row r="6465" spans="1:36" x14ac:dyDescent="0.25">
      <c r="A6465">
        <v>6463</v>
      </c>
      <c r="B6465">
        <f t="shared" si="100"/>
        <v>1180130040</v>
      </c>
      <c r="C6465">
        <v>118010</v>
      </c>
      <c r="D6465">
        <v>118013</v>
      </c>
      <c r="E6465">
        <v>40</v>
      </c>
      <c r="F6465">
        <v>19996</v>
      </c>
      <c r="G6465">
        <v>3</v>
      </c>
      <c r="H6465" s="1">
        <v>42918</v>
      </c>
      <c r="I6465" s="1">
        <v>43040</v>
      </c>
      <c r="J6465">
        <v>4</v>
      </c>
      <c r="AA6465">
        <v>65</v>
      </c>
      <c r="AE6465">
        <v>3</v>
      </c>
      <c r="AF6465">
        <v>3.4</v>
      </c>
      <c r="AG6465" s="1">
        <v>43010</v>
      </c>
      <c r="AH6465" s="1">
        <v>43040</v>
      </c>
      <c r="AI6465" t="s">
        <v>34</v>
      </c>
      <c r="AJ6465" t="s">
        <v>35</v>
      </c>
    </row>
    <row r="6466" spans="1:36" x14ac:dyDescent="0.25">
      <c r="A6466">
        <v>6464</v>
      </c>
      <c r="B6466">
        <f t="shared" si="100"/>
        <v>1180130050</v>
      </c>
      <c r="C6466">
        <v>75206</v>
      </c>
      <c r="D6466">
        <v>118013</v>
      </c>
      <c r="E6466">
        <v>50</v>
      </c>
      <c r="F6466">
        <v>20006</v>
      </c>
      <c r="G6466">
        <v>0</v>
      </c>
      <c r="H6466" s="1">
        <v>42553</v>
      </c>
      <c r="I6466" s="1">
        <v>42675</v>
      </c>
      <c r="J6466">
        <v>1</v>
      </c>
      <c r="AA6466">
        <v>52.7</v>
      </c>
      <c r="AE6466">
        <v>0</v>
      </c>
      <c r="AF6466">
        <v>0.1</v>
      </c>
      <c r="AG6466" s="1">
        <v>42553</v>
      </c>
      <c r="AH6466" s="1">
        <v>42583</v>
      </c>
      <c r="AI6466" t="s">
        <v>34</v>
      </c>
      <c r="AJ6466" t="s">
        <v>35</v>
      </c>
    </row>
    <row r="6467" spans="1:36" x14ac:dyDescent="0.25">
      <c r="A6467">
        <v>6465</v>
      </c>
      <c r="B6467">
        <f t="shared" ref="B6467:B6530" si="101">(D6467*10000)+E6467</f>
        <v>1180130050</v>
      </c>
      <c r="C6467">
        <v>75206</v>
      </c>
      <c r="D6467">
        <v>118013</v>
      </c>
      <c r="E6467">
        <v>50</v>
      </c>
      <c r="F6467">
        <v>20006</v>
      </c>
      <c r="G6467">
        <v>0</v>
      </c>
      <c r="H6467" s="1">
        <v>42553</v>
      </c>
      <c r="I6467" s="1">
        <v>42675</v>
      </c>
      <c r="J6467">
        <v>2</v>
      </c>
      <c r="AE6467">
        <v>0</v>
      </c>
      <c r="AF6467">
        <v>0.2</v>
      </c>
      <c r="AG6467" s="1">
        <v>42584</v>
      </c>
      <c r="AH6467" s="1">
        <v>42614</v>
      </c>
      <c r="AI6467" t="s">
        <v>34</v>
      </c>
      <c r="AJ6467" t="s">
        <v>35</v>
      </c>
    </row>
    <row r="6468" spans="1:36" x14ac:dyDescent="0.25">
      <c r="A6468">
        <v>6466</v>
      </c>
      <c r="B6468">
        <f t="shared" si="101"/>
        <v>1180130050</v>
      </c>
      <c r="C6468">
        <v>75206</v>
      </c>
      <c r="D6468">
        <v>118013</v>
      </c>
      <c r="E6468">
        <v>50</v>
      </c>
      <c r="F6468">
        <v>20006</v>
      </c>
      <c r="G6468">
        <v>0</v>
      </c>
      <c r="H6468" s="1">
        <v>42553</v>
      </c>
      <c r="I6468" s="1">
        <v>42675</v>
      </c>
      <c r="J6468">
        <v>3</v>
      </c>
      <c r="AA6468">
        <v>51.2</v>
      </c>
      <c r="AE6468">
        <v>0</v>
      </c>
      <c r="AF6468">
        <v>0.3</v>
      </c>
      <c r="AG6468" s="1">
        <v>42615</v>
      </c>
      <c r="AH6468" s="1">
        <v>42644</v>
      </c>
      <c r="AI6468" t="s">
        <v>34</v>
      </c>
      <c r="AJ6468" t="s">
        <v>35</v>
      </c>
    </row>
    <row r="6469" spans="1:36" x14ac:dyDescent="0.25">
      <c r="A6469">
        <v>6467</v>
      </c>
      <c r="B6469">
        <f t="shared" si="101"/>
        <v>1180130050</v>
      </c>
      <c r="C6469">
        <v>75206</v>
      </c>
      <c r="D6469">
        <v>118013</v>
      </c>
      <c r="E6469">
        <v>50</v>
      </c>
      <c r="F6469">
        <v>20006</v>
      </c>
      <c r="G6469">
        <v>0</v>
      </c>
      <c r="H6469" s="1">
        <v>42553</v>
      </c>
      <c r="I6469" s="1">
        <v>42675</v>
      </c>
      <c r="J6469">
        <v>4</v>
      </c>
      <c r="AE6469">
        <v>0</v>
      </c>
      <c r="AF6469">
        <v>0.4</v>
      </c>
      <c r="AG6469" s="1">
        <v>42645</v>
      </c>
      <c r="AH6469" s="1">
        <v>42675</v>
      </c>
      <c r="AI6469" t="s">
        <v>34</v>
      </c>
      <c r="AJ6469" t="s">
        <v>35</v>
      </c>
    </row>
    <row r="6470" spans="1:36" x14ac:dyDescent="0.25">
      <c r="A6470">
        <v>6468</v>
      </c>
      <c r="B6470">
        <f t="shared" si="101"/>
        <v>1180130050</v>
      </c>
      <c r="C6470">
        <v>87640</v>
      </c>
      <c r="D6470">
        <v>118013</v>
      </c>
      <c r="E6470">
        <v>50</v>
      </c>
      <c r="F6470">
        <v>20006</v>
      </c>
      <c r="G6470">
        <v>1</v>
      </c>
      <c r="H6470" s="1">
        <v>42676</v>
      </c>
      <c r="I6470" s="1">
        <v>42795</v>
      </c>
      <c r="J6470">
        <v>1</v>
      </c>
      <c r="AA6470">
        <v>51.4</v>
      </c>
      <c r="AE6470">
        <v>1</v>
      </c>
      <c r="AF6470">
        <v>1.1000000000000001</v>
      </c>
      <c r="AG6470" s="1">
        <v>42676</v>
      </c>
      <c r="AH6470" s="1">
        <v>42705</v>
      </c>
      <c r="AI6470" t="s">
        <v>34</v>
      </c>
      <c r="AJ6470" t="s">
        <v>35</v>
      </c>
    </row>
    <row r="6471" spans="1:36" x14ac:dyDescent="0.25">
      <c r="A6471">
        <v>6469</v>
      </c>
      <c r="B6471">
        <f t="shared" si="101"/>
        <v>1180130050</v>
      </c>
      <c r="C6471">
        <v>87640</v>
      </c>
      <c r="D6471">
        <v>118013</v>
      </c>
      <c r="E6471">
        <v>50</v>
      </c>
      <c r="F6471">
        <v>20006</v>
      </c>
      <c r="G6471">
        <v>1</v>
      </c>
      <c r="H6471" s="1">
        <v>42676</v>
      </c>
      <c r="I6471" s="1">
        <v>42795</v>
      </c>
      <c r="J6471">
        <v>2</v>
      </c>
      <c r="AA6471">
        <v>54</v>
      </c>
      <c r="AE6471">
        <v>1</v>
      </c>
      <c r="AF6471">
        <v>1.2</v>
      </c>
      <c r="AG6471" s="1">
        <v>42706</v>
      </c>
      <c r="AH6471" s="1">
        <v>42736</v>
      </c>
      <c r="AI6471" t="s">
        <v>34</v>
      </c>
      <c r="AJ6471" t="s">
        <v>35</v>
      </c>
    </row>
    <row r="6472" spans="1:36" x14ac:dyDescent="0.25">
      <c r="A6472">
        <v>6470</v>
      </c>
      <c r="B6472">
        <f t="shared" si="101"/>
        <v>1180130050</v>
      </c>
      <c r="C6472">
        <v>87640</v>
      </c>
      <c r="D6472">
        <v>118013</v>
      </c>
      <c r="E6472">
        <v>50</v>
      </c>
      <c r="F6472">
        <v>20006</v>
      </c>
      <c r="G6472">
        <v>1</v>
      </c>
      <c r="H6472" s="1">
        <v>42676</v>
      </c>
      <c r="I6472" s="1">
        <v>42795</v>
      </c>
      <c r="J6472">
        <v>3</v>
      </c>
      <c r="AE6472">
        <v>1</v>
      </c>
      <c r="AF6472">
        <v>1.3</v>
      </c>
      <c r="AG6472" s="1">
        <v>42737</v>
      </c>
      <c r="AH6472" s="1">
        <v>42767</v>
      </c>
      <c r="AI6472" t="s">
        <v>34</v>
      </c>
      <c r="AJ6472" t="s">
        <v>35</v>
      </c>
    </row>
    <row r="6473" spans="1:36" x14ac:dyDescent="0.25">
      <c r="A6473">
        <v>6471</v>
      </c>
      <c r="B6473">
        <f t="shared" si="101"/>
        <v>1180130050</v>
      </c>
      <c r="C6473">
        <v>87640</v>
      </c>
      <c r="D6473">
        <v>118013</v>
      </c>
      <c r="E6473">
        <v>50</v>
      </c>
      <c r="F6473">
        <v>20006</v>
      </c>
      <c r="G6473">
        <v>1</v>
      </c>
      <c r="H6473" s="1">
        <v>42676</v>
      </c>
      <c r="I6473" s="1">
        <v>42795</v>
      </c>
      <c r="J6473">
        <v>4</v>
      </c>
      <c r="AA6473">
        <v>53.9</v>
      </c>
      <c r="AE6473">
        <v>1</v>
      </c>
      <c r="AF6473">
        <v>1.4</v>
      </c>
      <c r="AG6473" s="1">
        <v>42768</v>
      </c>
      <c r="AH6473" s="1">
        <v>42795</v>
      </c>
      <c r="AI6473" t="s">
        <v>34</v>
      </c>
      <c r="AJ6473" t="s">
        <v>35</v>
      </c>
    </row>
    <row r="6474" spans="1:36" x14ac:dyDescent="0.25">
      <c r="A6474">
        <v>6472</v>
      </c>
      <c r="B6474">
        <f t="shared" si="101"/>
        <v>1180130050</v>
      </c>
      <c r="C6474">
        <v>103771</v>
      </c>
      <c r="D6474">
        <v>118013</v>
      </c>
      <c r="E6474">
        <v>50</v>
      </c>
      <c r="F6474">
        <v>20006</v>
      </c>
      <c r="G6474">
        <v>2</v>
      </c>
      <c r="H6474" s="1">
        <v>42796</v>
      </c>
      <c r="I6474" s="1">
        <v>42872</v>
      </c>
      <c r="J6474">
        <v>1</v>
      </c>
      <c r="AE6474">
        <v>2</v>
      </c>
      <c r="AF6474">
        <v>2.1</v>
      </c>
      <c r="AG6474" s="1">
        <v>42796</v>
      </c>
      <c r="AH6474" s="1">
        <v>42826</v>
      </c>
      <c r="AI6474" t="s">
        <v>34</v>
      </c>
      <c r="AJ6474" t="s">
        <v>35</v>
      </c>
    </row>
    <row r="6475" spans="1:36" x14ac:dyDescent="0.25">
      <c r="A6475">
        <v>6473</v>
      </c>
      <c r="B6475">
        <f t="shared" si="101"/>
        <v>1180130050</v>
      </c>
      <c r="C6475">
        <v>103771</v>
      </c>
      <c r="D6475">
        <v>118013</v>
      </c>
      <c r="E6475">
        <v>50</v>
      </c>
      <c r="F6475">
        <v>20006</v>
      </c>
      <c r="G6475">
        <v>2</v>
      </c>
      <c r="H6475" s="1">
        <v>42796</v>
      </c>
      <c r="I6475" s="1">
        <v>42872</v>
      </c>
      <c r="J6475">
        <v>2</v>
      </c>
      <c r="AA6475">
        <v>53.7</v>
      </c>
      <c r="AE6475">
        <v>2</v>
      </c>
      <c r="AF6475">
        <v>2.2000000000000002</v>
      </c>
      <c r="AG6475" s="1">
        <v>42827</v>
      </c>
      <c r="AH6475" s="1">
        <v>42856</v>
      </c>
      <c r="AI6475" t="s">
        <v>34</v>
      </c>
      <c r="AJ6475" t="s">
        <v>35</v>
      </c>
    </row>
    <row r="6476" spans="1:36" x14ac:dyDescent="0.25">
      <c r="A6476">
        <v>6474</v>
      </c>
      <c r="B6476">
        <f t="shared" si="101"/>
        <v>1180130050</v>
      </c>
      <c r="C6476">
        <v>103771</v>
      </c>
      <c r="D6476">
        <v>118013</v>
      </c>
      <c r="E6476">
        <v>50</v>
      </c>
      <c r="F6476">
        <v>20006</v>
      </c>
      <c r="G6476">
        <v>2</v>
      </c>
      <c r="H6476" s="1">
        <v>42796</v>
      </c>
      <c r="I6476" s="1">
        <v>42872</v>
      </c>
      <c r="J6476">
        <v>3</v>
      </c>
      <c r="AE6476">
        <v>2</v>
      </c>
      <c r="AF6476">
        <v>2.2999999999999998</v>
      </c>
      <c r="AG6476" s="1">
        <v>42857</v>
      </c>
      <c r="AH6476" s="1">
        <v>42884</v>
      </c>
      <c r="AI6476" t="s">
        <v>34</v>
      </c>
      <c r="AJ6476" t="s">
        <v>35</v>
      </c>
    </row>
    <row r="6477" spans="1:36" x14ac:dyDescent="0.25">
      <c r="A6477">
        <v>6475</v>
      </c>
      <c r="B6477">
        <f t="shared" si="101"/>
        <v>1180130055</v>
      </c>
      <c r="C6477">
        <v>75207</v>
      </c>
      <c r="D6477">
        <v>118013</v>
      </c>
      <c r="E6477">
        <v>55</v>
      </c>
      <c r="F6477">
        <v>20011</v>
      </c>
      <c r="G6477">
        <v>0</v>
      </c>
      <c r="H6477" s="1">
        <v>42553</v>
      </c>
      <c r="I6477" s="1">
        <v>42675</v>
      </c>
      <c r="J6477">
        <v>1</v>
      </c>
      <c r="AA6477">
        <v>57.9</v>
      </c>
      <c r="AE6477">
        <v>0</v>
      </c>
      <c r="AF6477">
        <v>0.1</v>
      </c>
      <c r="AG6477" s="1">
        <v>42553</v>
      </c>
      <c r="AH6477" s="1">
        <v>42583</v>
      </c>
      <c r="AI6477" t="s">
        <v>34</v>
      </c>
      <c r="AJ6477" t="s">
        <v>35</v>
      </c>
    </row>
    <row r="6478" spans="1:36" x14ac:dyDescent="0.25">
      <c r="A6478">
        <v>6476</v>
      </c>
      <c r="B6478">
        <f t="shared" si="101"/>
        <v>1180130055</v>
      </c>
      <c r="C6478">
        <v>75207</v>
      </c>
      <c r="D6478">
        <v>118013</v>
      </c>
      <c r="E6478">
        <v>55</v>
      </c>
      <c r="F6478">
        <v>20011</v>
      </c>
      <c r="G6478">
        <v>0</v>
      </c>
      <c r="H6478" s="1">
        <v>42553</v>
      </c>
      <c r="I6478" s="1">
        <v>42675</v>
      </c>
      <c r="J6478">
        <v>2</v>
      </c>
      <c r="AE6478">
        <v>0</v>
      </c>
      <c r="AF6478">
        <v>0.2</v>
      </c>
      <c r="AG6478" s="1">
        <v>42584</v>
      </c>
      <c r="AH6478" s="1">
        <v>42614</v>
      </c>
      <c r="AI6478" t="s">
        <v>34</v>
      </c>
      <c r="AJ6478" t="s">
        <v>35</v>
      </c>
    </row>
    <row r="6479" spans="1:36" x14ac:dyDescent="0.25">
      <c r="A6479">
        <v>6477</v>
      </c>
      <c r="B6479">
        <f t="shared" si="101"/>
        <v>1180130055</v>
      </c>
      <c r="C6479">
        <v>75207</v>
      </c>
      <c r="D6479">
        <v>118013</v>
      </c>
      <c r="E6479">
        <v>55</v>
      </c>
      <c r="F6479">
        <v>20011</v>
      </c>
      <c r="G6479">
        <v>0</v>
      </c>
      <c r="H6479" s="1">
        <v>42553</v>
      </c>
      <c r="I6479" s="1">
        <v>42675</v>
      </c>
      <c r="J6479">
        <v>3</v>
      </c>
      <c r="AA6479">
        <v>59.5</v>
      </c>
      <c r="AE6479">
        <v>0</v>
      </c>
      <c r="AF6479">
        <v>0.3</v>
      </c>
      <c r="AG6479" s="1">
        <v>42615</v>
      </c>
      <c r="AH6479" s="1">
        <v>42644</v>
      </c>
      <c r="AI6479" t="s">
        <v>34</v>
      </c>
      <c r="AJ6479" t="s">
        <v>35</v>
      </c>
    </row>
    <row r="6480" spans="1:36" x14ac:dyDescent="0.25">
      <c r="A6480">
        <v>6478</v>
      </c>
      <c r="B6480">
        <f t="shared" si="101"/>
        <v>1180130055</v>
      </c>
      <c r="C6480">
        <v>75207</v>
      </c>
      <c r="D6480">
        <v>118013</v>
      </c>
      <c r="E6480">
        <v>55</v>
      </c>
      <c r="F6480">
        <v>20011</v>
      </c>
      <c r="G6480">
        <v>0</v>
      </c>
      <c r="H6480" s="1">
        <v>42553</v>
      </c>
      <c r="I6480" s="1">
        <v>42675</v>
      </c>
      <c r="J6480">
        <v>4</v>
      </c>
      <c r="AE6480">
        <v>0</v>
      </c>
      <c r="AF6480">
        <v>0.4</v>
      </c>
      <c r="AG6480" s="1">
        <v>42645</v>
      </c>
      <c r="AH6480" s="1">
        <v>42675</v>
      </c>
      <c r="AI6480" t="s">
        <v>34</v>
      </c>
      <c r="AJ6480" t="s">
        <v>35</v>
      </c>
    </row>
    <row r="6481" spans="1:36" x14ac:dyDescent="0.25">
      <c r="A6481">
        <v>6479</v>
      </c>
      <c r="B6481">
        <f t="shared" si="101"/>
        <v>1180130055</v>
      </c>
      <c r="C6481">
        <v>87657</v>
      </c>
      <c r="D6481">
        <v>118013</v>
      </c>
      <c r="E6481">
        <v>55</v>
      </c>
      <c r="F6481">
        <v>20011</v>
      </c>
      <c r="G6481">
        <v>1</v>
      </c>
      <c r="H6481" s="1">
        <v>42676</v>
      </c>
      <c r="I6481" s="1">
        <v>42795</v>
      </c>
      <c r="J6481">
        <v>1</v>
      </c>
      <c r="AA6481">
        <v>59.7</v>
      </c>
      <c r="AE6481">
        <v>1</v>
      </c>
      <c r="AF6481">
        <v>1.1000000000000001</v>
      </c>
      <c r="AG6481" s="1">
        <v>42676</v>
      </c>
      <c r="AH6481" s="1">
        <v>42705</v>
      </c>
      <c r="AI6481" t="s">
        <v>34</v>
      </c>
      <c r="AJ6481" t="s">
        <v>35</v>
      </c>
    </row>
    <row r="6482" spans="1:36" x14ac:dyDescent="0.25">
      <c r="A6482">
        <v>6480</v>
      </c>
      <c r="B6482">
        <f t="shared" si="101"/>
        <v>1180130055</v>
      </c>
      <c r="C6482">
        <v>87657</v>
      </c>
      <c r="D6482">
        <v>118013</v>
      </c>
      <c r="E6482">
        <v>55</v>
      </c>
      <c r="F6482">
        <v>20011</v>
      </c>
      <c r="G6482">
        <v>1</v>
      </c>
      <c r="H6482" s="1">
        <v>42676</v>
      </c>
      <c r="I6482" s="1">
        <v>42795</v>
      </c>
      <c r="J6482">
        <v>2</v>
      </c>
      <c r="AE6482">
        <v>1</v>
      </c>
      <c r="AF6482">
        <v>1.2</v>
      </c>
      <c r="AG6482" s="1">
        <v>42706</v>
      </c>
      <c r="AH6482" s="1">
        <v>42736</v>
      </c>
      <c r="AI6482" t="s">
        <v>34</v>
      </c>
      <c r="AJ6482" t="s">
        <v>35</v>
      </c>
    </row>
    <row r="6483" spans="1:36" x14ac:dyDescent="0.25">
      <c r="A6483">
        <v>6481</v>
      </c>
      <c r="B6483">
        <f t="shared" si="101"/>
        <v>1180130055</v>
      </c>
      <c r="C6483">
        <v>87657</v>
      </c>
      <c r="D6483">
        <v>118013</v>
      </c>
      <c r="E6483">
        <v>55</v>
      </c>
      <c r="F6483">
        <v>20011</v>
      </c>
      <c r="G6483">
        <v>1</v>
      </c>
      <c r="H6483" s="1">
        <v>42676</v>
      </c>
      <c r="I6483" s="1">
        <v>42795</v>
      </c>
      <c r="J6483">
        <v>3</v>
      </c>
      <c r="AE6483">
        <v>1</v>
      </c>
      <c r="AF6483">
        <v>1.3</v>
      </c>
      <c r="AG6483" s="1">
        <v>42737</v>
      </c>
      <c r="AH6483" s="1">
        <v>42767</v>
      </c>
      <c r="AI6483" t="s">
        <v>34</v>
      </c>
      <c r="AJ6483" t="s">
        <v>35</v>
      </c>
    </row>
    <row r="6484" spans="1:36" x14ac:dyDescent="0.25">
      <c r="A6484">
        <v>6482</v>
      </c>
      <c r="B6484">
        <f t="shared" si="101"/>
        <v>1180130055</v>
      </c>
      <c r="C6484">
        <v>87657</v>
      </c>
      <c r="D6484">
        <v>118013</v>
      </c>
      <c r="E6484">
        <v>55</v>
      </c>
      <c r="F6484">
        <v>20011</v>
      </c>
      <c r="G6484">
        <v>1</v>
      </c>
      <c r="H6484" s="1">
        <v>42676</v>
      </c>
      <c r="I6484" s="1">
        <v>42795</v>
      </c>
      <c r="J6484">
        <v>4</v>
      </c>
      <c r="AE6484">
        <v>1</v>
      </c>
      <c r="AF6484">
        <v>1.4</v>
      </c>
      <c r="AG6484" s="1">
        <v>42768</v>
      </c>
      <c r="AH6484" s="1">
        <v>42795</v>
      </c>
      <c r="AI6484" t="s">
        <v>34</v>
      </c>
      <c r="AJ6484" t="s">
        <v>35</v>
      </c>
    </row>
    <row r="6485" spans="1:36" x14ac:dyDescent="0.25">
      <c r="A6485">
        <v>6483</v>
      </c>
      <c r="B6485">
        <f t="shared" si="101"/>
        <v>1180130055</v>
      </c>
      <c r="C6485">
        <v>103803</v>
      </c>
      <c r="D6485">
        <v>118013</v>
      </c>
      <c r="E6485">
        <v>55</v>
      </c>
      <c r="F6485">
        <v>20011</v>
      </c>
      <c r="G6485">
        <v>2</v>
      </c>
      <c r="H6485" s="1">
        <v>42796</v>
      </c>
      <c r="I6485" s="1">
        <v>42917</v>
      </c>
      <c r="J6485">
        <v>1</v>
      </c>
      <c r="AA6485">
        <v>59.1</v>
      </c>
      <c r="AE6485">
        <v>2</v>
      </c>
      <c r="AF6485">
        <v>2.1</v>
      </c>
      <c r="AG6485" s="1">
        <v>42796</v>
      </c>
      <c r="AH6485" s="1">
        <v>42826</v>
      </c>
      <c r="AI6485" t="s">
        <v>34</v>
      </c>
      <c r="AJ6485" t="s">
        <v>35</v>
      </c>
    </row>
    <row r="6486" spans="1:36" x14ac:dyDescent="0.25">
      <c r="A6486">
        <v>6484</v>
      </c>
      <c r="B6486">
        <f t="shared" si="101"/>
        <v>1180130055</v>
      </c>
      <c r="C6486">
        <v>103803</v>
      </c>
      <c r="D6486">
        <v>118013</v>
      </c>
      <c r="E6486">
        <v>55</v>
      </c>
      <c r="F6486">
        <v>20011</v>
      </c>
      <c r="G6486">
        <v>2</v>
      </c>
      <c r="H6486" s="1">
        <v>42796</v>
      </c>
      <c r="I6486" s="1">
        <v>42917</v>
      </c>
      <c r="J6486">
        <v>2</v>
      </c>
      <c r="AE6486">
        <v>2</v>
      </c>
      <c r="AF6486">
        <v>2.2000000000000002</v>
      </c>
      <c r="AG6486" s="1">
        <v>42827</v>
      </c>
      <c r="AH6486" s="1">
        <v>42856</v>
      </c>
      <c r="AI6486" t="s">
        <v>34</v>
      </c>
      <c r="AJ6486" t="s">
        <v>35</v>
      </c>
    </row>
    <row r="6487" spans="1:36" x14ac:dyDescent="0.25">
      <c r="A6487">
        <v>6485</v>
      </c>
      <c r="B6487">
        <f t="shared" si="101"/>
        <v>1180130055</v>
      </c>
      <c r="C6487">
        <v>103803</v>
      </c>
      <c r="D6487">
        <v>118013</v>
      </c>
      <c r="E6487">
        <v>55</v>
      </c>
      <c r="F6487">
        <v>20011</v>
      </c>
      <c r="G6487">
        <v>2</v>
      </c>
      <c r="H6487" s="1">
        <v>42796</v>
      </c>
      <c r="I6487" s="1">
        <v>42917</v>
      </c>
      <c r="J6487">
        <v>3</v>
      </c>
      <c r="AA6487">
        <v>59</v>
      </c>
      <c r="AE6487">
        <v>2</v>
      </c>
      <c r="AF6487">
        <v>2.2999999999999998</v>
      </c>
      <c r="AG6487" s="1">
        <v>42857</v>
      </c>
      <c r="AH6487" s="1">
        <v>42887</v>
      </c>
      <c r="AI6487" t="s">
        <v>34</v>
      </c>
      <c r="AJ6487" t="s">
        <v>35</v>
      </c>
    </row>
    <row r="6488" spans="1:36" x14ac:dyDescent="0.25">
      <c r="A6488">
        <v>6486</v>
      </c>
      <c r="B6488">
        <f t="shared" si="101"/>
        <v>1180130055</v>
      </c>
      <c r="C6488">
        <v>103803</v>
      </c>
      <c r="D6488">
        <v>118013</v>
      </c>
      <c r="E6488">
        <v>55</v>
      </c>
      <c r="F6488">
        <v>20011</v>
      </c>
      <c r="G6488">
        <v>2</v>
      </c>
      <c r="H6488" s="1">
        <v>42796</v>
      </c>
      <c r="I6488" s="1">
        <v>42917</v>
      </c>
      <c r="J6488">
        <v>4</v>
      </c>
      <c r="AE6488">
        <v>2</v>
      </c>
      <c r="AF6488">
        <v>2.4</v>
      </c>
      <c r="AG6488" s="1">
        <v>42888</v>
      </c>
      <c r="AH6488" s="1">
        <v>42917</v>
      </c>
      <c r="AI6488" t="s">
        <v>34</v>
      </c>
      <c r="AJ6488" t="s">
        <v>35</v>
      </c>
    </row>
    <row r="6489" spans="1:36" x14ac:dyDescent="0.25">
      <c r="A6489">
        <v>6487</v>
      </c>
      <c r="B6489">
        <f t="shared" si="101"/>
        <v>1180130055</v>
      </c>
      <c r="C6489">
        <v>118011</v>
      </c>
      <c r="D6489">
        <v>118013</v>
      </c>
      <c r="E6489">
        <v>55</v>
      </c>
      <c r="F6489">
        <v>20011</v>
      </c>
      <c r="G6489">
        <v>3</v>
      </c>
      <c r="H6489" s="1">
        <v>42918</v>
      </c>
      <c r="I6489" s="1">
        <v>43040</v>
      </c>
      <c r="J6489">
        <v>1</v>
      </c>
      <c r="AA6489">
        <v>57</v>
      </c>
      <c r="AE6489">
        <v>3</v>
      </c>
      <c r="AF6489">
        <v>3.1</v>
      </c>
      <c r="AG6489" s="1">
        <v>42918</v>
      </c>
      <c r="AH6489" s="1">
        <v>42948</v>
      </c>
      <c r="AI6489" t="s">
        <v>34</v>
      </c>
      <c r="AJ6489" t="s">
        <v>35</v>
      </c>
    </row>
    <row r="6490" spans="1:36" x14ac:dyDescent="0.25">
      <c r="A6490">
        <v>6488</v>
      </c>
      <c r="B6490">
        <f t="shared" si="101"/>
        <v>1180130055</v>
      </c>
      <c r="C6490">
        <v>118011</v>
      </c>
      <c r="D6490">
        <v>118013</v>
      </c>
      <c r="E6490">
        <v>55</v>
      </c>
      <c r="F6490">
        <v>20011</v>
      </c>
      <c r="G6490">
        <v>3</v>
      </c>
      <c r="H6490" s="1">
        <v>42918</v>
      </c>
      <c r="I6490" s="1">
        <v>43040</v>
      </c>
      <c r="J6490">
        <v>2</v>
      </c>
      <c r="AE6490">
        <v>3</v>
      </c>
      <c r="AF6490">
        <v>3.2</v>
      </c>
      <c r="AG6490" s="1">
        <v>42949</v>
      </c>
      <c r="AH6490" s="1">
        <v>42979</v>
      </c>
      <c r="AI6490" t="s">
        <v>34</v>
      </c>
      <c r="AJ6490" t="s">
        <v>35</v>
      </c>
    </row>
    <row r="6491" spans="1:36" x14ac:dyDescent="0.25">
      <c r="A6491">
        <v>6489</v>
      </c>
      <c r="B6491">
        <f t="shared" si="101"/>
        <v>1180130055</v>
      </c>
      <c r="C6491">
        <v>118011</v>
      </c>
      <c r="D6491">
        <v>118013</v>
      </c>
      <c r="E6491">
        <v>55</v>
      </c>
      <c r="F6491">
        <v>20011</v>
      </c>
      <c r="G6491">
        <v>3</v>
      </c>
      <c r="H6491" s="1">
        <v>42918</v>
      </c>
      <c r="I6491" s="1">
        <v>43040</v>
      </c>
      <c r="J6491">
        <v>3</v>
      </c>
      <c r="AA6491">
        <v>58</v>
      </c>
      <c r="AE6491">
        <v>3</v>
      </c>
      <c r="AF6491">
        <v>3.3</v>
      </c>
      <c r="AG6491" s="1">
        <v>42980</v>
      </c>
      <c r="AH6491" s="1">
        <v>43009</v>
      </c>
      <c r="AI6491" t="s">
        <v>34</v>
      </c>
      <c r="AJ6491" t="s">
        <v>35</v>
      </c>
    </row>
    <row r="6492" spans="1:36" x14ac:dyDescent="0.25">
      <c r="A6492">
        <v>6490</v>
      </c>
      <c r="B6492">
        <f t="shared" si="101"/>
        <v>1180130055</v>
      </c>
      <c r="C6492">
        <v>118011</v>
      </c>
      <c r="D6492">
        <v>118013</v>
      </c>
      <c r="E6492">
        <v>55</v>
      </c>
      <c r="F6492">
        <v>20011</v>
      </c>
      <c r="G6492">
        <v>3</v>
      </c>
      <c r="H6492" s="1">
        <v>42918</v>
      </c>
      <c r="I6492" s="1">
        <v>43040</v>
      </c>
      <c r="J6492">
        <v>4</v>
      </c>
      <c r="AE6492">
        <v>3</v>
      </c>
      <c r="AF6492">
        <v>3.4</v>
      </c>
      <c r="AG6492" s="1">
        <v>43010</v>
      </c>
      <c r="AH6492" s="1">
        <v>43040</v>
      </c>
      <c r="AI6492" t="s">
        <v>34</v>
      </c>
      <c r="AJ6492" t="s">
        <v>35</v>
      </c>
    </row>
    <row r="6493" spans="1:36" x14ac:dyDescent="0.25">
      <c r="A6493">
        <v>6491</v>
      </c>
      <c r="B6493">
        <f t="shared" si="101"/>
        <v>1180130064</v>
      </c>
      <c r="C6493">
        <v>75208</v>
      </c>
      <c r="D6493">
        <v>118013</v>
      </c>
      <c r="E6493">
        <v>64</v>
      </c>
      <c r="F6493">
        <v>20020</v>
      </c>
      <c r="G6493">
        <v>0</v>
      </c>
      <c r="H6493" s="1">
        <v>42553</v>
      </c>
      <c r="I6493" s="1">
        <v>42675</v>
      </c>
      <c r="J6493">
        <v>1</v>
      </c>
      <c r="AA6493">
        <v>43.8</v>
      </c>
      <c r="AE6493">
        <v>0</v>
      </c>
      <c r="AF6493">
        <v>0.1</v>
      </c>
      <c r="AG6493" s="1">
        <v>42553</v>
      </c>
      <c r="AH6493" s="1">
        <v>42583</v>
      </c>
      <c r="AI6493" t="s">
        <v>34</v>
      </c>
      <c r="AJ6493" t="s">
        <v>35</v>
      </c>
    </row>
    <row r="6494" spans="1:36" x14ac:dyDescent="0.25">
      <c r="A6494">
        <v>6492</v>
      </c>
      <c r="B6494">
        <f t="shared" si="101"/>
        <v>1180130064</v>
      </c>
      <c r="C6494">
        <v>75208</v>
      </c>
      <c r="D6494">
        <v>118013</v>
      </c>
      <c r="E6494">
        <v>64</v>
      </c>
      <c r="F6494">
        <v>20020</v>
      </c>
      <c r="G6494">
        <v>0</v>
      </c>
      <c r="H6494" s="1">
        <v>42553</v>
      </c>
      <c r="I6494" s="1">
        <v>42675</v>
      </c>
      <c r="J6494">
        <v>2</v>
      </c>
      <c r="AE6494">
        <v>0</v>
      </c>
      <c r="AF6494">
        <v>0.2</v>
      </c>
      <c r="AG6494" s="1">
        <v>42584</v>
      </c>
      <c r="AH6494" s="1">
        <v>42614</v>
      </c>
      <c r="AI6494" t="s">
        <v>34</v>
      </c>
      <c r="AJ6494" t="s">
        <v>35</v>
      </c>
    </row>
    <row r="6495" spans="1:36" x14ac:dyDescent="0.25">
      <c r="A6495">
        <v>6493</v>
      </c>
      <c r="B6495">
        <f t="shared" si="101"/>
        <v>1180130064</v>
      </c>
      <c r="C6495">
        <v>75208</v>
      </c>
      <c r="D6495">
        <v>118013</v>
      </c>
      <c r="E6495">
        <v>64</v>
      </c>
      <c r="F6495">
        <v>20020</v>
      </c>
      <c r="G6495">
        <v>0</v>
      </c>
      <c r="H6495" s="1">
        <v>42553</v>
      </c>
      <c r="I6495" s="1">
        <v>42675</v>
      </c>
      <c r="J6495">
        <v>3</v>
      </c>
      <c r="AA6495">
        <v>43.3</v>
      </c>
      <c r="AE6495">
        <v>0</v>
      </c>
      <c r="AF6495">
        <v>0.3</v>
      </c>
      <c r="AG6495" s="1">
        <v>42615</v>
      </c>
      <c r="AH6495" s="1">
        <v>42644</v>
      </c>
      <c r="AI6495" t="s">
        <v>34</v>
      </c>
      <c r="AJ6495" t="s">
        <v>35</v>
      </c>
    </row>
    <row r="6496" spans="1:36" x14ac:dyDescent="0.25">
      <c r="A6496">
        <v>6494</v>
      </c>
      <c r="B6496">
        <f t="shared" si="101"/>
        <v>1180130064</v>
      </c>
      <c r="C6496">
        <v>75208</v>
      </c>
      <c r="D6496">
        <v>118013</v>
      </c>
      <c r="E6496">
        <v>64</v>
      </c>
      <c r="F6496">
        <v>20020</v>
      </c>
      <c r="G6496">
        <v>0</v>
      </c>
      <c r="H6496" s="1">
        <v>42553</v>
      </c>
      <c r="I6496" s="1">
        <v>42675</v>
      </c>
      <c r="J6496">
        <v>4</v>
      </c>
      <c r="AE6496">
        <v>0</v>
      </c>
      <c r="AF6496">
        <v>0.4</v>
      </c>
      <c r="AG6496" s="1">
        <v>42645</v>
      </c>
      <c r="AH6496" s="1">
        <v>42675</v>
      </c>
      <c r="AI6496" t="s">
        <v>34</v>
      </c>
      <c r="AJ6496" t="s">
        <v>35</v>
      </c>
    </row>
    <row r="6497" spans="1:36" x14ac:dyDescent="0.25">
      <c r="A6497">
        <v>6495</v>
      </c>
      <c r="B6497">
        <f t="shared" si="101"/>
        <v>1180130064</v>
      </c>
      <c r="C6497">
        <v>87658</v>
      </c>
      <c r="D6497">
        <v>118013</v>
      </c>
      <c r="E6497">
        <v>64</v>
      </c>
      <c r="F6497">
        <v>20020</v>
      </c>
      <c r="G6497">
        <v>1</v>
      </c>
      <c r="H6497" s="1">
        <v>42676</v>
      </c>
      <c r="I6497" s="1">
        <v>42795</v>
      </c>
      <c r="J6497">
        <v>1</v>
      </c>
      <c r="AA6497">
        <v>42.6</v>
      </c>
      <c r="AE6497">
        <v>1</v>
      </c>
      <c r="AF6497">
        <v>1.1000000000000001</v>
      </c>
      <c r="AG6497" s="1">
        <v>42676</v>
      </c>
      <c r="AH6497" s="1">
        <v>42705</v>
      </c>
      <c r="AI6497" t="s">
        <v>34</v>
      </c>
      <c r="AJ6497" t="s">
        <v>35</v>
      </c>
    </row>
    <row r="6498" spans="1:36" x14ac:dyDescent="0.25">
      <c r="A6498">
        <v>6496</v>
      </c>
      <c r="B6498">
        <f t="shared" si="101"/>
        <v>1180130064</v>
      </c>
      <c r="C6498">
        <v>87658</v>
      </c>
      <c r="D6498">
        <v>118013</v>
      </c>
      <c r="E6498">
        <v>64</v>
      </c>
      <c r="F6498">
        <v>20020</v>
      </c>
      <c r="G6498">
        <v>1</v>
      </c>
      <c r="H6498" s="1">
        <v>42676</v>
      </c>
      <c r="I6498" s="1">
        <v>42795</v>
      </c>
      <c r="J6498">
        <v>2</v>
      </c>
      <c r="AE6498">
        <v>1</v>
      </c>
      <c r="AF6498">
        <v>1.2</v>
      </c>
      <c r="AG6498" s="1">
        <v>42706</v>
      </c>
      <c r="AH6498" s="1">
        <v>42736</v>
      </c>
      <c r="AI6498" t="s">
        <v>34</v>
      </c>
      <c r="AJ6498" t="s">
        <v>35</v>
      </c>
    </row>
    <row r="6499" spans="1:36" x14ac:dyDescent="0.25">
      <c r="A6499">
        <v>6497</v>
      </c>
      <c r="B6499">
        <f t="shared" si="101"/>
        <v>1180130064</v>
      </c>
      <c r="C6499">
        <v>87658</v>
      </c>
      <c r="D6499">
        <v>118013</v>
      </c>
      <c r="E6499">
        <v>64</v>
      </c>
      <c r="F6499">
        <v>20020</v>
      </c>
      <c r="G6499">
        <v>1</v>
      </c>
      <c r="H6499" s="1">
        <v>42676</v>
      </c>
      <c r="I6499" s="1">
        <v>42795</v>
      </c>
      <c r="J6499">
        <v>3</v>
      </c>
      <c r="AA6499">
        <v>43</v>
      </c>
      <c r="AE6499">
        <v>1</v>
      </c>
      <c r="AF6499">
        <v>1.3</v>
      </c>
      <c r="AG6499" s="1">
        <v>42737</v>
      </c>
      <c r="AH6499" s="1">
        <v>42767</v>
      </c>
      <c r="AI6499" t="s">
        <v>34</v>
      </c>
      <c r="AJ6499" t="s">
        <v>35</v>
      </c>
    </row>
    <row r="6500" spans="1:36" x14ac:dyDescent="0.25">
      <c r="A6500">
        <v>6498</v>
      </c>
      <c r="B6500">
        <f t="shared" si="101"/>
        <v>1180130064</v>
      </c>
      <c r="C6500">
        <v>87658</v>
      </c>
      <c r="D6500">
        <v>118013</v>
      </c>
      <c r="E6500">
        <v>64</v>
      </c>
      <c r="F6500">
        <v>20020</v>
      </c>
      <c r="G6500">
        <v>1</v>
      </c>
      <c r="H6500" s="1">
        <v>42676</v>
      </c>
      <c r="I6500" s="1">
        <v>42795</v>
      </c>
      <c r="J6500">
        <v>4</v>
      </c>
      <c r="AE6500">
        <v>1</v>
      </c>
      <c r="AF6500">
        <v>1.4</v>
      </c>
      <c r="AG6500" s="1">
        <v>42768</v>
      </c>
      <c r="AH6500" s="1">
        <v>42795</v>
      </c>
      <c r="AI6500" t="s">
        <v>34</v>
      </c>
      <c r="AJ6500" t="s">
        <v>35</v>
      </c>
    </row>
    <row r="6501" spans="1:36" x14ac:dyDescent="0.25">
      <c r="A6501">
        <v>6499</v>
      </c>
      <c r="B6501">
        <f t="shared" si="101"/>
        <v>1180130064</v>
      </c>
      <c r="C6501">
        <v>103804</v>
      </c>
      <c r="D6501">
        <v>118013</v>
      </c>
      <c r="E6501">
        <v>64</v>
      </c>
      <c r="F6501">
        <v>20020</v>
      </c>
      <c r="G6501">
        <v>2</v>
      </c>
      <c r="H6501" s="1">
        <v>42796</v>
      </c>
      <c r="I6501" s="1">
        <v>42917</v>
      </c>
      <c r="J6501">
        <v>1</v>
      </c>
      <c r="AA6501">
        <v>43.8</v>
      </c>
      <c r="AE6501">
        <v>2</v>
      </c>
      <c r="AF6501">
        <v>2.1</v>
      </c>
      <c r="AG6501" s="1">
        <v>42796</v>
      </c>
      <c r="AH6501" s="1">
        <v>42826</v>
      </c>
      <c r="AI6501" t="s">
        <v>34</v>
      </c>
      <c r="AJ6501" t="s">
        <v>35</v>
      </c>
    </row>
    <row r="6502" spans="1:36" x14ac:dyDescent="0.25">
      <c r="A6502">
        <v>6500</v>
      </c>
      <c r="B6502">
        <f t="shared" si="101"/>
        <v>1180130064</v>
      </c>
      <c r="C6502">
        <v>103804</v>
      </c>
      <c r="D6502">
        <v>118013</v>
      </c>
      <c r="E6502">
        <v>64</v>
      </c>
      <c r="F6502">
        <v>20020</v>
      </c>
      <c r="G6502">
        <v>2</v>
      </c>
      <c r="H6502" s="1">
        <v>42796</v>
      </c>
      <c r="I6502" s="1">
        <v>42917</v>
      </c>
      <c r="J6502">
        <v>2</v>
      </c>
      <c r="AE6502">
        <v>2</v>
      </c>
      <c r="AF6502">
        <v>2.2000000000000002</v>
      </c>
      <c r="AG6502" s="1">
        <v>42827</v>
      </c>
      <c r="AH6502" s="1">
        <v>42856</v>
      </c>
      <c r="AI6502" t="s">
        <v>34</v>
      </c>
      <c r="AJ6502" t="s">
        <v>35</v>
      </c>
    </row>
    <row r="6503" spans="1:36" x14ac:dyDescent="0.25">
      <c r="A6503">
        <v>6501</v>
      </c>
      <c r="B6503">
        <f t="shared" si="101"/>
        <v>1180130064</v>
      </c>
      <c r="C6503">
        <v>103804</v>
      </c>
      <c r="D6503">
        <v>118013</v>
      </c>
      <c r="E6503">
        <v>64</v>
      </c>
      <c r="F6503">
        <v>20020</v>
      </c>
      <c r="G6503">
        <v>2</v>
      </c>
      <c r="H6503" s="1">
        <v>42796</v>
      </c>
      <c r="I6503" s="1">
        <v>42917</v>
      </c>
      <c r="J6503">
        <v>3</v>
      </c>
      <c r="AA6503">
        <v>44</v>
      </c>
      <c r="AE6503">
        <v>2</v>
      </c>
      <c r="AF6503">
        <v>2.2999999999999998</v>
      </c>
      <c r="AG6503" s="1">
        <v>42857</v>
      </c>
      <c r="AH6503" s="1">
        <v>42887</v>
      </c>
      <c r="AI6503" t="s">
        <v>34</v>
      </c>
      <c r="AJ6503" t="s">
        <v>35</v>
      </c>
    </row>
    <row r="6504" spans="1:36" x14ac:dyDescent="0.25">
      <c r="A6504">
        <v>6502</v>
      </c>
      <c r="B6504">
        <f t="shared" si="101"/>
        <v>1180130064</v>
      </c>
      <c r="C6504">
        <v>103804</v>
      </c>
      <c r="D6504">
        <v>118013</v>
      </c>
      <c r="E6504">
        <v>64</v>
      </c>
      <c r="F6504">
        <v>20020</v>
      </c>
      <c r="G6504">
        <v>2</v>
      </c>
      <c r="H6504" s="1">
        <v>42796</v>
      </c>
      <c r="I6504" s="1">
        <v>42917</v>
      </c>
      <c r="J6504">
        <v>4</v>
      </c>
      <c r="AE6504">
        <v>2</v>
      </c>
      <c r="AF6504">
        <v>2.4</v>
      </c>
      <c r="AG6504" s="1">
        <v>42888</v>
      </c>
      <c r="AH6504" s="1">
        <v>42917</v>
      </c>
      <c r="AI6504" t="s">
        <v>34</v>
      </c>
      <c r="AJ6504" t="s">
        <v>35</v>
      </c>
    </row>
    <row r="6505" spans="1:36" x14ac:dyDescent="0.25">
      <c r="A6505">
        <v>6503</v>
      </c>
      <c r="B6505">
        <f t="shared" si="101"/>
        <v>1180130064</v>
      </c>
      <c r="C6505">
        <v>118012</v>
      </c>
      <c r="D6505">
        <v>118013</v>
      </c>
      <c r="E6505">
        <v>64</v>
      </c>
      <c r="F6505">
        <v>20020</v>
      </c>
      <c r="G6505">
        <v>3</v>
      </c>
      <c r="H6505" s="1">
        <v>42918</v>
      </c>
      <c r="I6505" s="1">
        <v>43040</v>
      </c>
      <c r="J6505">
        <v>1</v>
      </c>
      <c r="AA6505">
        <v>43.2</v>
      </c>
      <c r="AE6505">
        <v>3</v>
      </c>
      <c r="AF6505">
        <v>3.1</v>
      </c>
      <c r="AG6505" s="1">
        <v>42918</v>
      </c>
      <c r="AH6505" s="1">
        <v>42948</v>
      </c>
      <c r="AI6505" t="s">
        <v>34</v>
      </c>
      <c r="AJ6505" t="s">
        <v>35</v>
      </c>
    </row>
    <row r="6506" spans="1:36" x14ac:dyDescent="0.25">
      <c r="A6506">
        <v>6504</v>
      </c>
      <c r="B6506">
        <f t="shared" si="101"/>
        <v>1180130064</v>
      </c>
      <c r="C6506">
        <v>118012</v>
      </c>
      <c r="D6506">
        <v>118013</v>
      </c>
      <c r="E6506">
        <v>64</v>
      </c>
      <c r="F6506">
        <v>20020</v>
      </c>
      <c r="G6506">
        <v>3</v>
      </c>
      <c r="H6506" s="1">
        <v>42918</v>
      </c>
      <c r="I6506" s="1">
        <v>43040</v>
      </c>
      <c r="J6506">
        <v>2</v>
      </c>
      <c r="AA6506">
        <v>42.7</v>
      </c>
      <c r="AE6506">
        <v>3</v>
      </c>
      <c r="AF6506">
        <v>3.2</v>
      </c>
      <c r="AG6506" s="1">
        <v>42949</v>
      </c>
      <c r="AH6506" s="1">
        <v>42979</v>
      </c>
      <c r="AI6506" t="s">
        <v>34</v>
      </c>
      <c r="AJ6506" t="s">
        <v>35</v>
      </c>
    </row>
    <row r="6507" spans="1:36" x14ac:dyDescent="0.25">
      <c r="A6507">
        <v>6505</v>
      </c>
      <c r="B6507">
        <f t="shared" si="101"/>
        <v>1180130064</v>
      </c>
      <c r="C6507">
        <v>118012</v>
      </c>
      <c r="D6507">
        <v>118013</v>
      </c>
      <c r="E6507">
        <v>64</v>
      </c>
      <c r="F6507">
        <v>20020</v>
      </c>
      <c r="G6507">
        <v>3</v>
      </c>
      <c r="H6507" s="1">
        <v>42918</v>
      </c>
      <c r="I6507" s="1">
        <v>43040</v>
      </c>
      <c r="J6507">
        <v>3</v>
      </c>
      <c r="AE6507">
        <v>3</v>
      </c>
      <c r="AF6507">
        <v>3.3</v>
      </c>
      <c r="AG6507" s="1">
        <v>42980</v>
      </c>
      <c r="AH6507" s="1">
        <v>43009</v>
      </c>
      <c r="AI6507" t="s">
        <v>34</v>
      </c>
      <c r="AJ6507" t="s">
        <v>35</v>
      </c>
    </row>
    <row r="6508" spans="1:36" x14ac:dyDescent="0.25">
      <c r="A6508">
        <v>6506</v>
      </c>
      <c r="B6508">
        <f t="shared" si="101"/>
        <v>1180130064</v>
      </c>
      <c r="C6508">
        <v>118012</v>
      </c>
      <c r="D6508">
        <v>118013</v>
      </c>
      <c r="E6508">
        <v>64</v>
      </c>
      <c r="F6508">
        <v>20020</v>
      </c>
      <c r="G6508">
        <v>3</v>
      </c>
      <c r="H6508" s="1">
        <v>42918</v>
      </c>
      <c r="I6508" s="1">
        <v>43040</v>
      </c>
      <c r="J6508">
        <v>4</v>
      </c>
      <c r="AE6508">
        <v>3</v>
      </c>
      <c r="AF6508">
        <v>3.4</v>
      </c>
      <c r="AG6508" s="1">
        <v>43010</v>
      </c>
      <c r="AH6508" s="1">
        <v>43040</v>
      </c>
      <c r="AI6508" t="s">
        <v>34</v>
      </c>
      <c r="AJ6508" t="s">
        <v>35</v>
      </c>
    </row>
    <row r="6509" spans="1:36" x14ac:dyDescent="0.25">
      <c r="A6509">
        <v>6507</v>
      </c>
      <c r="B6509">
        <f t="shared" si="101"/>
        <v>1180130078</v>
      </c>
      <c r="C6509">
        <v>75209</v>
      </c>
      <c r="D6509">
        <v>118013</v>
      </c>
      <c r="E6509">
        <v>78</v>
      </c>
      <c r="F6509">
        <v>20034</v>
      </c>
      <c r="G6509">
        <v>0</v>
      </c>
      <c r="H6509" s="1">
        <v>42553</v>
      </c>
      <c r="I6509" s="1">
        <v>42675</v>
      </c>
      <c r="J6509">
        <v>1</v>
      </c>
      <c r="AA6509">
        <v>65.099999999999994</v>
      </c>
      <c r="AE6509">
        <v>0</v>
      </c>
      <c r="AF6509">
        <v>0.1</v>
      </c>
      <c r="AG6509" s="1">
        <v>42553</v>
      </c>
      <c r="AH6509" s="1">
        <v>42583</v>
      </c>
      <c r="AI6509" t="s">
        <v>34</v>
      </c>
      <c r="AJ6509" t="s">
        <v>35</v>
      </c>
    </row>
    <row r="6510" spans="1:36" x14ac:dyDescent="0.25">
      <c r="A6510">
        <v>6508</v>
      </c>
      <c r="B6510">
        <f t="shared" si="101"/>
        <v>1180130078</v>
      </c>
      <c r="C6510">
        <v>75209</v>
      </c>
      <c r="D6510">
        <v>118013</v>
      </c>
      <c r="E6510">
        <v>78</v>
      </c>
      <c r="F6510">
        <v>20034</v>
      </c>
      <c r="G6510">
        <v>0</v>
      </c>
      <c r="H6510" s="1">
        <v>42553</v>
      </c>
      <c r="I6510" s="1">
        <v>42675</v>
      </c>
      <c r="J6510">
        <v>2</v>
      </c>
      <c r="AA6510">
        <v>67</v>
      </c>
      <c r="AE6510">
        <v>0</v>
      </c>
      <c r="AF6510">
        <v>0.2</v>
      </c>
      <c r="AG6510" s="1">
        <v>42584</v>
      </c>
      <c r="AH6510" s="1">
        <v>42614</v>
      </c>
      <c r="AI6510" t="s">
        <v>34</v>
      </c>
      <c r="AJ6510" t="s">
        <v>35</v>
      </c>
    </row>
    <row r="6511" spans="1:36" x14ac:dyDescent="0.25">
      <c r="A6511">
        <v>6509</v>
      </c>
      <c r="B6511">
        <f t="shared" si="101"/>
        <v>1180130078</v>
      </c>
      <c r="C6511">
        <v>75209</v>
      </c>
      <c r="D6511">
        <v>118013</v>
      </c>
      <c r="E6511">
        <v>78</v>
      </c>
      <c r="F6511">
        <v>20034</v>
      </c>
      <c r="G6511">
        <v>0</v>
      </c>
      <c r="H6511" s="1">
        <v>42553</v>
      </c>
      <c r="I6511" s="1">
        <v>42675</v>
      </c>
      <c r="J6511">
        <v>3</v>
      </c>
      <c r="AE6511">
        <v>0</v>
      </c>
      <c r="AF6511">
        <v>0.3</v>
      </c>
      <c r="AG6511" s="1">
        <v>42615</v>
      </c>
      <c r="AH6511" s="1">
        <v>42644</v>
      </c>
      <c r="AI6511" t="s">
        <v>34</v>
      </c>
      <c r="AJ6511" t="s">
        <v>35</v>
      </c>
    </row>
    <row r="6512" spans="1:36" x14ac:dyDescent="0.25">
      <c r="A6512">
        <v>6510</v>
      </c>
      <c r="B6512">
        <f t="shared" si="101"/>
        <v>1180130078</v>
      </c>
      <c r="C6512">
        <v>75209</v>
      </c>
      <c r="D6512">
        <v>118013</v>
      </c>
      <c r="E6512">
        <v>78</v>
      </c>
      <c r="F6512">
        <v>20034</v>
      </c>
      <c r="G6512">
        <v>0</v>
      </c>
      <c r="H6512" s="1">
        <v>42553</v>
      </c>
      <c r="I6512" s="1">
        <v>42675</v>
      </c>
      <c r="J6512">
        <v>4</v>
      </c>
      <c r="AA6512">
        <v>64.7</v>
      </c>
      <c r="AE6512">
        <v>0</v>
      </c>
      <c r="AF6512">
        <v>0.4</v>
      </c>
      <c r="AG6512" s="1">
        <v>42645</v>
      </c>
      <c r="AH6512" s="1">
        <v>42675</v>
      </c>
      <c r="AI6512" t="s">
        <v>34</v>
      </c>
      <c r="AJ6512" t="s">
        <v>35</v>
      </c>
    </row>
    <row r="6513" spans="1:36" x14ac:dyDescent="0.25">
      <c r="A6513">
        <v>6511</v>
      </c>
      <c r="B6513">
        <f t="shared" si="101"/>
        <v>1180130078</v>
      </c>
      <c r="C6513">
        <v>87659</v>
      </c>
      <c r="D6513">
        <v>118013</v>
      </c>
      <c r="E6513">
        <v>78</v>
      </c>
      <c r="F6513">
        <v>20034</v>
      </c>
      <c r="G6513">
        <v>1</v>
      </c>
      <c r="H6513" s="1">
        <v>42676</v>
      </c>
      <c r="I6513" s="1">
        <v>42795</v>
      </c>
      <c r="J6513">
        <v>1</v>
      </c>
      <c r="AE6513">
        <v>1</v>
      </c>
      <c r="AF6513">
        <v>1.1000000000000001</v>
      </c>
      <c r="AG6513" s="1">
        <v>42676</v>
      </c>
      <c r="AH6513" s="1">
        <v>42705</v>
      </c>
      <c r="AI6513" t="s">
        <v>34</v>
      </c>
      <c r="AJ6513" t="s">
        <v>35</v>
      </c>
    </row>
    <row r="6514" spans="1:36" x14ac:dyDescent="0.25">
      <c r="A6514">
        <v>6512</v>
      </c>
      <c r="B6514">
        <f t="shared" si="101"/>
        <v>1180130078</v>
      </c>
      <c r="C6514">
        <v>87659</v>
      </c>
      <c r="D6514">
        <v>118013</v>
      </c>
      <c r="E6514">
        <v>78</v>
      </c>
      <c r="F6514">
        <v>20034</v>
      </c>
      <c r="G6514">
        <v>1</v>
      </c>
      <c r="H6514" s="1">
        <v>42676</v>
      </c>
      <c r="I6514" s="1">
        <v>42795</v>
      </c>
      <c r="J6514">
        <v>2</v>
      </c>
      <c r="AA6514">
        <v>66.3</v>
      </c>
      <c r="AE6514">
        <v>1</v>
      </c>
      <c r="AF6514">
        <v>1.2</v>
      </c>
      <c r="AG6514" s="1">
        <v>42706</v>
      </c>
      <c r="AH6514" s="1">
        <v>42736</v>
      </c>
      <c r="AI6514" t="s">
        <v>34</v>
      </c>
      <c r="AJ6514" t="s">
        <v>35</v>
      </c>
    </row>
    <row r="6515" spans="1:36" x14ac:dyDescent="0.25">
      <c r="A6515">
        <v>6513</v>
      </c>
      <c r="B6515">
        <f t="shared" si="101"/>
        <v>1180130078</v>
      </c>
      <c r="C6515">
        <v>87659</v>
      </c>
      <c r="D6515">
        <v>118013</v>
      </c>
      <c r="E6515">
        <v>78</v>
      </c>
      <c r="F6515">
        <v>20034</v>
      </c>
      <c r="G6515">
        <v>1</v>
      </c>
      <c r="H6515" s="1">
        <v>42676</v>
      </c>
      <c r="I6515" s="1">
        <v>42795</v>
      </c>
      <c r="J6515">
        <v>3</v>
      </c>
      <c r="AE6515">
        <v>1</v>
      </c>
      <c r="AF6515">
        <v>1.3</v>
      </c>
      <c r="AG6515" s="1">
        <v>42737</v>
      </c>
      <c r="AH6515" s="1">
        <v>42767</v>
      </c>
      <c r="AI6515" t="s">
        <v>34</v>
      </c>
      <c r="AJ6515" t="s">
        <v>35</v>
      </c>
    </row>
    <row r="6516" spans="1:36" x14ac:dyDescent="0.25">
      <c r="A6516">
        <v>6514</v>
      </c>
      <c r="B6516">
        <f t="shared" si="101"/>
        <v>1180130078</v>
      </c>
      <c r="C6516">
        <v>87659</v>
      </c>
      <c r="D6516">
        <v>118013</v>
      </c>
      <c r="E6516">
        <v>78</v>
      </c>
      <c r="F6516">
        <v>20034</v>
      </c>
      <c r="G6516">
        <v>1</v>
      </c>
      <c r="H6516" s="1">
        <v>42676</v>
      </c>
      <c r="I6516" s="1">
        <v>42795</v>
      </c>
      <c r="J6516">
        <v>4</v>
      </c>
      <c r="AA6516">
        <v>70.099999999999994</v>
      </c>
      <c r="AE6516">
        <v>1</v>
      </c>
      <c r="AF6516">
        <v>1.4</v>
      </c>
      <c r="AG6516" s="1">
        <v>42768</v>
      </c>
      <c r="AH6516" s="1">
        <v>42795</v>
      </c>
      <c r="AI6516" t="s">
        <v>34</v>
      </c>
      <c r="AJ6516" t="s">
        <v>35</v>
      </c>
    </row>
    <row r="6517" spans="1:36" x14ac:dyDescent="0.25">
      <c r="A6517">
        <v>6515</v>
      </c>
      <c r="B6517">
        <f t="shared" si="101"/>
        <v>1180130078</v>
      </c>
      <c r="C6517">
        <v>103805</v>
      </c>
      <c r="D6517">
        <v>118013</v>
      </c>
      <c r="E6517">
        <v>78</v>
      </c>
      <c r="F6517">
        <v>20034</v>
      </c>
      <c r="G6517">
        <v>2</v>
      </c>
      <c r="H6517" s="1">
        <v>42796</v>
      </c>
      <c r="I6517" s="1">
        <v>42917</v>
      </c>
      <c r="J6517">
        <v>1</v>
      </c>
      <c r="AE6517">
        <v>2</v>
      </c>
      <c r="AF6517">
        <v>2.1</v>
      </c>
      <c r="AG6517" s="1">
        <v>42796</v>
      </c>
      <c r="AH6517" s="1">
        <v>42826</v>
      </c>
      <c r="AI6517" t="s">
        <v>34</v>
      </c>
      <c r="AJ6517" t="s">
        <v>35</v>
      </c>
    </row>
    <row r="6518" spans="1:36" x14ac:dyDescent="0.25">
      <c r="A6518">
        <v>6516</v>
      </c>
      <c r="B6518">
        <f t="shared" si="101"/>
        <v>1180130078</v>
      </c>
      <c r="C6518">
        <v>103805</v>
      </c>
      <c r="D6518">
        <v>118013</v>
      </c>
      <c r="E6518">
        <v>78</v>
      </c>
      <c r="F6518">
        <v>20034</v>
      </c>
      <c r="G6518">
        <v>2</v>
      </c>
      <c r="H6518" s="1">
        <v>42796</v>
      </c>
      <c r="I6518" s="1">
        <v>42917</v>
      </c>
      <c r="J6518">
        <v>2</v>
      </c>
      <c r="AA6518">
        <v>71.8</v>
      </c>
      <c r="AE6518">
        <v>2</v>
      </c>
      <c r="AF6518">
        <v>2.2000000000000002</v>
      </c>
      <c r="AG6518" s="1">
        <v>42827</v>
      </c>
      <c r="AH6518" s="1">
        <v>42856</v>
      </c>
      <c r="AI6518" t="s">
        <v>34</v>
      </c>
      <c r="AJ6518" t="s">
        <v>35</v>
      </c>
    </row>
    <row r="6519" spans="1:36" x14ac:dyDescent="0.25">
      <c r="A6519">
        <v>6517</v>
      </c>
      <c r="B6519">
        <f t="shared" si="101"/>
        <v>1180130078</v>
      </c>
      <c r="C6519">
        <v>103805</v>
      </c>
      <c r="D6519">
        <v>118013</v>
      </c>
      <c r="E6519">
        <v>78</v>
      </c>
      <c r="F6519">
        <v>20034</v>
      </c>
      <c r="G6519">
        <v>2</v>
      </c>
      <c r="H6519" s="1">
        <v>42796</v>
      </c>
      <c r="I6519" s="1">
        <v>42917</v>
      </c>
      <c r="J6519">
        <v>3</v>
      </c>
      <c r="AE6519">
        <v>2</v>
      </c>
      <c r="AF6519">
        <v>2.2999999999999998</v>
      </c>
      <c r="AG6519" s="1">
        <v>42857</v>
      </c>
      <c r="AH6519" s="1">
        <v>42887</v>
      </c>
      <c r="AI6519" t="s">
        <v>34</v>
      </c>
      <c r="AJ6519" t="s">
        <v>35</v>
      </c>
    </row>
    <row r="6520" spans="1:36" x14ac:dyDescent="0.25">
      <c r="A6520">
        <v>6518</v>
      </c>
      <c r="B6520">
        <f t="shared" si="101"/>
        <v>1180130078</v>
      </c>
      <c r="C6520">
        <v>103805</v>
      </c>
      <c r="D6520">
        <v>118013</v>
      </c>
      <c r="E6520">
        <v>78</v>
      </c>
      <c r="F6520">
        <v>20034</v>
      </c>
      <c r="G6520">
        <v>2</v>
      </c>
      <c r="H6520" s="1">
        <v>42796</v>
      </c>
      <c r="I6520" s="1">
        <v>42917</v>
      </c>
      <c r="J6520">
        <v>4</v>
      </c>
      <c r="AA6520">
        <v>71</v>
      </c>
      <c r="AE6520">
        <v>2</v>
      </c>
      <c r="AF6520">
        <v>2.4</v>
      </c>
      <c r="AG6520" s="1">
        <v>42888</v>
      </c>
      <c r="AH6520" s="1">
        <v>42917</v>
      </c>
      <c r="AI6520" t="s">
        <v>34</v>
      </c>
      <c r="AJ6520" t="s">
        <v>35</v>
      </c>
    </row>
    <row r="6521" spans="1:36" x14ac:dyDescent="0.25">
      <c r="A6521">
        <v>6519</v>
      </c>
      <c r="B6521">
        <f t="shared" si="101"/>
        <v>1180130078</v>
      </c>
      <c r="C6521">
        <v>118013</v>
      </c>
      <c r="D6521">
        <v>118013</v>
      </c>
      <c r="E6521">
        <v>78</v>
      </c>
      <c r="F6521">
        <v>20034</v>
      </c>
      <c r="G6521">
        <v>3</v>
      </c>
      <c r="H6521" s="1">
        <v>42918</v>
      </c>
      <c r="I6521" s="1">
        <v>43040</v>
      </c>
      <c r="J6521">
        <v>1</v>
      </c>
      <c r="AE6521">
        <v>3</v>
      </c>
      <c r="AF6521">
        <v>3.1</v>
      </c>
      <c r="AG6521" s="1">
        <v>42918</v>
      </c>
      <c r="AH6521" s="1">
        <v>42948</v>
      </c>
      <c r="AI6521" t="s">
        <v>34</v>
      </c>
      <c r="AJ6521" t="s">
        <v>35</v>
      </c>
    </row>
    <row r="6522" spans="1:36" x14ac:dyDescent="0.25">
      <c r="A6522">
        <v>6520</v>
      </c>
      <c r="B6522">
        <f t="shared" si="101"/>
        <v>1180130078</v>
      </c>
      <c r="C6522">
        <v>118013</v>
      </c>
      <c r="D6522">
        <v>118013</v>
      </c>
      <c r="E6522">
        <v>78</v>
      </c>
      <c r="F6522">
        <v>20034</v>
      </c>
      <c r="G6522">
        <v>3</v>
      </c>
      <c r="H6522" s="1">
        <v>42918</v>
      </c>
      <c r="I6522" s="1">
        <v>43040</v>
      </c>
      <c r="J6522">
        <v>2</v>
      </c>
      <c r="AA6522">
        <v>68.900000000000006</v>
      </c>
      <c r="AE6522">
        <v>3</v>
      </c>
      <c r="AF6522">
        <v>3.2</v>
      </c>
      <c r="AG6522" s="1">
        <v>42949</v>
      </c>
      <c r="AH6522" s="1">
        <v>42979</v>
      </c>
      <c r="AI6522" t="s">
        <v>34</v>
      </c>
      <c r="AJ6522" t="s">
        <v>35</v>
      </c>
    </row>
    <row r="6523" spans="1:36" x14ac:dyDescent="0.25">
      <c r="A6523">
        <v>6521</v>
      </c>
      <c r="B6523">
        <f t="shared" si="101"/>
        <v>1180130078</v>
      </c>
      <c r="C6523">
        <v>118013</v>
      </c>
      <c r="D6523">
        <v>118013</v>
      </c>
      <c r="E6523">
        <v>78</v>
      </c>
      <c r="F6523">
        <v>20034</v>
      </c>
      <c r="G6523">
        <v>3</v>
      </c>
      <c r="H6523" s="1">
        <v>42918</v>
      </c>
      <c r="I6523" s="1">
        <v>43040</v>
      </c>
      <c r="J6523">
        <v>3</v>
      </c>
      <c r="AE6523">
        <v>3</v>
      </c>
      <c r="AF6523">
        <v>3.3</v>
      </c>
      <c r="AG6523" s="1">
        <v>42980</v>
      </c>
      <c r="AH6523" s="1">
        <v>43009</v>
      </c>
      <c r="AI6523" t="s">
        <v>34</v>
      </c>
      <c r="AJ6523" t="s">
        <v>35</v>
      </c>
    </row>
    <row r="6524" spans="1:36" x14ac:dyDescent="0.25">
      <c r="A6524">
        <v>6522</v>
      </c>
      <c r="B6524">
        <f t="shared" si="101"/>
        <v>1180130078</v>
      </c>
      <c r="C6524">
        <v>118013</v>
      </c>
      <c r="D6524">
        <v>118013</v>
      </c>
      <c r="E6524">
        <v>78</v>
      </c>
      <c r="F6524">
        <v>20034</v>
      </c>
      <c r="G6524">
        <v>3</v>
      </c>
      <c r="H6524" s="1">
        <v>42918</v>
      </c>
      <c r="I6524" s="1">
        <v>43040</v>
      </c>
      <c r="J6524">
        <v>4</v>
      </c>
      <c r="AA6524">
        <v>67.3</v>
      </c>
      <c r="AE6524">
        <v>3</v>
      </c>
      <c r="AF6524">
        <v>3.4</v>
      </c>
      <c r="AG6524" s="1">
        <v>43010</v>
      </c>
      <c r="AH6524" s="1">
        <v>43040</v>
      </c>
      <c r="AI6524" t="s">
        <v>34</v>
      </c>
      <c r="AJ6524" t="s">
        <v>35</v>
      </c>
    </row>
    <row r="6525" spans="1:36" x14ac:dyDescent="0.25">
      <c r="A6525">
        <v>6523</v>
      </c>
      <c r="B6525">
        <f t="shared" si="101"/>
        <v>1180130080</v>
      </c>
      <c r="C6525">
        <v>75210</v>
      </c>
      <c r="D6525">
        <v>118013</v>
      </c>
      <c r="E6525">
        <v>80</v>
      </c>
      <c r="F6525">
        <v>20036</v>
      </c>
      <c r="G6525">
        <v>0</v>
      </c>
      <c r="H6525" s="1">
        <v>42553</v>
      </c>
      <c r="I6525" s="1">
        <v>42675</v>
      </c>
      <c r="J6525">
        <v>1</v>
      </c>
      <c r="AA6525">
        <v>60.5</v>
      </c>
      <c r="AE6525">
        <v>0</v>
      </c>
      <c r="AF6525">
        <v>0.1</v>
      </c>
      <c r="AG6525" s="1">
        <v>42553</v>
      </c>
      <c r="AH6525" s="1">
        <v>42583</v>
      </c>
      <c r="AI6525" t="s">
        <v>34</v>
      </c>
      <c r="AJ6525" t="s">
        <v>35</v>
      </c>
    </row>
    <row r="6526" spans="1:36" x14ac:dyDescent="0.25">
      <c r="A6526">
        <v>6524</v>
      </c>
      <c r="B6526">
        <f t="shared" si="101"/>
        <v>1180130080</v>
      </c>
      <c r="C6526">
        <v>75210</v>
      </c>
      <c r="D6526">
        <v>118013</v>
      </c>
      <c r="E6526">
        <v>80</v>
      </c>
      <c r="F6526">
        <v>20036</v>
      </c>
      <c r="G6526">
        <v>0</v>
      </c>
      <c r="H6526" s="1">
        <v>42553</v>
      </c>
      <c r="I6526" s="1">
        <v>42675</v>
      </c>
      <c r="J6526">
        <v>2</v>
      </c>
      <c r="AE6526">
        <v>0</v>
      </c>
      <c r="AF6526">
        <v>0.2</v>
      </c>
      <c r="AG6526" s="1">
        <v>42584</v>
      </c>
      <c r="AH6526" s="1">
        <v>42614</v>
      </c>
      <c r="AI6526" t="s">
        <v>34</v>
      </c>
      <c r="AJ6526" t="s">
        <v>35</v>
      </c>
    </row>
    <row r="6527" spans="1:36" x14ac:dyDescent="0.25">
      <c r="A6527">
        <v>6525</v>
      </c>
      <c r="B6527">
        <f t="shared" si="101"/>
        <v>1180130080</v>
      </c>
      <c r="C6527">
        <v>75210</v>
      </c>
      <c r="D6527">
        <v>118013</v>
      </c>
      <c r="E6527">
        <v>80</v>
      </c>
      <c r="F6527">
        <v>20036</v>
      </c>
      <c r="G6527">
        <v>0</v>
      </c>
      <c r="H6527" s="1">
        <v>42553</v>
      </c>
      <c r="I6527" s="1">
        <v>42675</v>
      </c>
      <c r="J6527">
        <v>3</v>
      </c>
      <c r="AE6527">
        <v>0</v>
      </c>
      <c r="AF6527">
        <v>0.3</v>
      </c>
      <c r="AG6527" s="1">
        <v>42615</v>
      </c>
      <c r="AH6527" s="1">
        <v>42644</v>
      </c>
      <c r="AI6527" t="s">
        <v>34</v>
      </c>
      <c r="AJ6527" t="s">
        <v>35</v>
      </c>
    </row>
    <row r="6528" spans="1:36" x14ac:dyDescent="0.25">
      <c r="A6528">
        <v>6526</v>
      </c>
      <c r="B6528">
        <f t="shared" si="101"/>
        <v>1180130080</v>
      </c>
      <c r="C6528">
        <v>75210</v>
      </c>
      <c r="D6528">
        <v>118013</v>
      </c>
      <c r="E6528">
        <v>80</v>
      </c>
      <c r="F6528">
        <v>20036</v>
      </c>
      <c r="G6528">
        <v>0</v>
      </c>
      <c r="H6528" s="1">
        <v>42553</v>
      </c>
      <c r="I6528" s="1">
        <v>42675</v>
      </c>
      <c r="J6528">
        <v>4</v>
      </c>
      <c r="AE6528">
        <v>0</v>
      </c>
      <c r="AF6528">
        <v>0.4</v>
      </c>
      <c r="AG6528" s="1">
        <v>42645</v>
      </c>
      <c r="AH6528" s="1">
        <v>42675</v>
      </c>
      <c r="AI6528" t="s">
        <v>34</v>
      </c>
      <c r="AJ6528" t="s">
        <v>35</v>
      </c>
    </row>
    <row r="6529" spans="1:36" x14ac:dyDescent="0.25">
      <c r="A6529">
        <v>6527</v>
      </c>
      <c r="B6529">
        <f t="shared" si="101"/>
        <v>1180130080</v>
      </c>
      <c r="C6529">
        <v>87660</v>
      </c>
      <c r="D6529">
        <v>118013</v>
      </c>
      <c r="E6529">
        <v>80</v>
      </c>
      <c r="F6529">
        <v>20036</v>
      </c>
      <c r="G6529">
        <v>1</v>
      </c>
      <c r="H6529" s="1">
        <v>42676</v>
      </c>
      <c r="I6529" s="1">
        <v>42795</v>
      </c>
      <c r="J6529">
        <v>1</v>
      </c>
      <c r="AA6529">
        <v>66.2</v>
      </c>
      <c r="AE6529">
        <v>1</v>
      </c>
      <c r="AF6529">
        <v>1.1000000000000001</v>
      </c>
      <c r="AG6529" s="1">
        <v>42676</v>
      </c>
      <c r="AH6529" s="1">
        <v>42705</v>
      </c>
      <c r="AI6529" t="s">
        <v>34</v>
      </c>
      <c r="AJ6529" t="s">
        <v>35</v>
      </c>
    </row>
    <row r="6530" spans="1:36" x14ac:dyDescent="0.25">
      <c r="A6530">
        <v>6528</v>
      </c>
      <c r="B6530">
        <f t="shared" si="101"/>
        <v>1180130080</v>
      </c>
      <c r="C6530">
        <v>87660</v>
      </c>
      <c r="D6530">
        <v>118013</v>
      </c>
      <c r="E6530">
        <v>80</v>
      </c>
      <c r="F6530">
        <v>20036</v>
      </c>
      <c r="G6530">
        <v>1</v>
      </c>
      <c r="H6530" s="1">
        <v>42676</v>
      </c>
      <c r="I6530" s="1">
        <v>42795</v>
      </c>
      <c r="J6530">
        <v>2</v>
      </c>
      <c r="AA6530">
        <v>66</v>
      </c>
      <c r="AE6530">
        <v>1</v>
      </c>
      <c r="AF6530">
        <v>1.2</v>
      </c>
      <c r="AG6530" s="1">
        <v>42706</v>
      </c>
      <c r="AH6530" s="1">
        <v>42736</v>
      </c>
      <c r="AI6530" t="s">
        <v>34</v>
      </c>
      <c r="AJ6530" t="s">
        <v>35</v>
      </c>
    </row>
    <row r="6531" spans="1:36" x14ac:dyDescent="0.25">
      <c r="A6531">
        <v>6529</v>
      </c>
      <c r="B6531">
        <f t="shared" ref="B6531:B6594" si="102">(D6531*10000)+E6531</f>
        <v>1180130080</v>
      </c>
      <c r="C6531">
        <v>87660</v>
      </c>
      <c r="D6531">
        <v>118013</v>
      </c>
      <c r="E6531">
        <v>80</v>
      </c>
      <c r="F6531">
        <v>20036</v>
      </c>
      <c r="G6531">
        <v>1</v>
      </c>
      <c r="H6531" s="1">
        <v>42676</v>
      </c>
      <c r="I6531" s="1">
        <v>42795</v>
      </c>
      <c r="J6531">
        <v>3</v>
      </c>
      <c r="AE6531">
        <v>1</v>
      </c>
      <c r="AF6531">
        <v>1.3</v>
      </c>
      <c r="AG6531" s="1">
        <v>42737</v>
      </c>
      <c r="AH6531" s="1">
        <v>42767</v>
      </c>
      <c r="AI6531" t="s">
        <v>34</v>
      </c>
      <c r="AJ6531" t="s">
        <v>35</v>
      </c>
    </row>
    <row r="6532" spans="1:36" x14ac:dyDescent="0.25">
      <c r="A6532">
        <v>6530</v>
      </c>
      <c r="B6532">
        <f t="shared" si="102"/>
        <v>1180130080</v>
      </c>
      <c r="C6532">
        <v>87660</v>
      </c>
      <c r="D6532">
        <v>118013</v>
      </c>
      <c r="E6532">
        <v>80</v>
      </c>
      <c r="F6532">
        <v>20036</v>
      </c>
      <c r="G6532">
        <v>1</v>
      </c>
      <c r="H6532" s="1">
        <v>42676</v>
      </c>
      <c r="I6532" s="1">
        <v>42795</v>
      </c>
      <c r="J6532">
        <v>4</v>
      </c>
      <c r="AA6532">
        <v>66</v>
      </c>
      <c r="AE6532">
        <v>1</v>
      </c>
      <c r="AF6532">
        <v>1.4</v>
      </c>
      <c r="AG6532" s="1">
        <v>42768</v>
      </c>
      <c r="AH6532" s="1">
        <v>42795</v>
      </c>
      <c r="AI6532" t="s">
        <v>34</v>
      </c>
      <c r="AJ6532" t="s">
        <v>35</v>
      </c>
    </row>
    <row r="6533" spans="1:36" x14ac:dyDescent="0.25">
      <c r="A6533">
        <v>6531</v>
      </c>
      <c r="B6533">
        <f t="shared" si="102"/>
        <v>1180130080</v>
      </c>
      <c r="C6533">
        <v>103806</v>
      </c>
      <c r="D6533">
        <v>118013</v>
      </c>
      <c r="E6533">
        <v>80</v>
      </c>
      <c r="F6533">
        <v>20036</v>
      </c>
      <c r="G6533">
        <v>2</v>
      </c>
      <c r="H6533" s="1">
        <v>42796</v>
      </c>
      <c r="I6533" s="1">
        <v>42866</v>
      </c>
      <c r="J6533">
        <v>1</v>
      </c>
      <c r="AE6533">
        <v>2</v>
      </c>
      <c r="AF6533">
        <v>2.1</v>
      </c>
      <c r="AG6533" s="1">
        <v>42796</v>
      </c>
      <c r="AH6533" s="1">
        <v>42826</v>
      </c>
      <c r="AI6533" t="s">
        <v>34</v>
      </c>
      <c r="AJ6533" t="s">
        <v>35</v>
      </c>
    </row>
    <row r="6534" spans="1:36" x14ac:dyDescent="0.25">
      <c r="A6534">
        <v>6532</v>
      </c>
      <c r="B6534">
        <f t="shared" si="102"/>
        <v>1180130080</v>
      </c>
      <c r="C6534">
        <v>103806</v>
      </c>
      <c r="D6534">
        <v>118013</v>
      </c>
      <c r="E6534">
        <v>80</v>
      </c>
      <c r="F6534">
        <v>20036</v>
      </c>
      <c r="G6534">
        <v>2</v>
      </c>
      <c r="H6534" s="1">
        <v>42796</v>
      </c>
      <c r="I6534" s="1">
        <v>42866</v>
      </c>
      <c r="J6534">
        <v>2</v>
      </c>
      <c r="AA6534">
        <v>60.3</v>
      </c>
      <c r="AE6534">
        <v>2</v>
      </c>
      <c r="AF6534">
        <v>2.2000000000000002</v>
      </c>
      <c r="AG6534" s="1">
        <v>42827</v>
      </c>
      <c r="AH6534" s="1">
        <v>42856</v>
      </c>
      <c r="AI6534" t="s">
        <v>34</v>
      </c>
      <c r="AJ6534" t="s">
        <v>35</v>
      </c>
    </row>
    <row r="6535" spans="1:36" x14ac:dyDescent="0.25">
      <c r="A6535">
        <v>6533</v>
      </c>
      <c r="B6535">
        <f t="shared" si="102"/>
        <v>1180130080</v>
      </c>
      <c r="C6535">
        <v>103806</v>
      </c>
      <c r="D6535">
        <v>118013</v>
      </c>
      <c r="E6535">
        <v>80</v>
      </c>
      <c r="F6535">
        <v>20036</v>
      </c>
      <c r="G6535">
        <v>2</v>
      </c>
      <c r="H6535" s="1">
        <v>42796</v>
      </c>
      <c r="I6535" s="1">
        <v>42866</v>
      </c>
      <c r="J6535">
        <v>3</v>
      </c>
      <c r="AE6535">
        <v>2</v>
      </c>
      <c r="AF6535">
        <v>2.2999999999999998</v>
      </c>
      <c r="AG6535" s="1">
        <v>42857</v>
      </c>
      <c r="AH6535" s="1">
        <v>42866</v>
      </c>
      <c r="AI6535" t="s">
        <v>34</v>
      </c>
      <c r="AJ6535" t="s">
        <v>35</v>
      </c>
    </row>
    <row r="6536" spans="1:36" x14ac:dyDescent="0.25">
      <c r="A6536">
        <v>6534</v>
      </c>
      <c r="B6536">
        <f t="shared" si="102"/>
        <v>1180130086</v>
      </c>
      <c r="C6536">
        <v>75211</v>
      </c>
      <c r="D6536">
        <v>118013</v>
      </c>
      <c r="E6536">
        <v>86</v>
      </c>
      <c r="F6536">
        <v>20045</v>
      </c>
      <c r="G6536">
        <v>0</v>
      </c>
      <c r="H6536" s="1">
        <v>42553</v>
      </c>
      <c r="I6536" s="1">
        <v>42675</v>
      </c>
      <c r="J6536">
        <v>1</v>
      </c>
      <c r="AE6536">
        <v>0</v>
      </c>
      <c r="AF6536">
        <v>0.1</v>
      </c>
      <c r="AG6536" s="1">
        <v>42553</v>
      </c>
      <c r="AH6536" s="1">
        <v>42583</v>
      </c>
      <c r="AI6536" t="s">
        <v>34</v>
      </c>
      <c r="AJ6536" t="s">
        <v>35</v>
      </c>
    </row>
    <row r="6537" spans="1:36" x14ac:dyDescent="0.25">
      <c r="A6537">
        <v>6535</v>
      </c>
      <c r="B6537">
        <f t="shared" si="102"/>
        <v>1180130086</v>
      </c>
      <c r="C6537">
        <v>75211</v>
      </c>
      <c r="D6537">
        <v>118013</v>
      </c>
      <c r="E6537">
        <v>86</v>
      </c>
      <c r="F6537">
        <v>20045</v>
      </c>
      <c r="G6537">
        <v>0</v>
      </c>
      <c r="H6537" s="1">
        <v>42553</v>
      </c>
      <c r="I6537" s="1">
        <v>42675</v>
      </c>
      <c r="J6537">
        <v>2</v>
      </c>
      <c r="AA6537">
        <v>50.2</v>
      </c>
      <c r="AE6537">
        <v>0</v>
      </c>
      <c r="AF6537">
        <v>0.2</v>
      </c>
      <c r="AG6537" s="1">
        <v>42584</v>
      </c>
      <c r="AH6537" s="1">
        <v>42614</v>
      </c>
      <c r="AI6537" t="s">
        <v>34</v>
      </c>
      <c r="AJ6537" t="s">
        <v>35</v>
      </c>
    </row>
    <row r="6538" spans="1:36" x14ac:dyDescent="0.25">
      <c r="A6538">
        <v>6536</v>
      </c>
      <c r="B6538">
        <f t="shared" si="102"/>
        <v>1180130086</v>
      </c>
      <c r="C6538">
        <v>75211</v>
      </c>
      <c r="D6538">
        <v>118013</v>
      </c>
      <c r="E6538">
        <v>86</v>
      </c>
      <c r="F6538">
        <v>20045</v>
      </c>
      <c r="G6538">
        <v>0</v>
      </c>
      <c r="H6538" s="1">
        <v>42553</v>
      </c>
      <c r="I6538" s="1">
        <v>42675</v>
      </c>
      <c r="J6538">
        <v>3</v>
      </c>
      <c r="AA6538">
        <v>51.7</v>
      </c>
      <c r="AE6538">
        <v>0</v>
      </c>
      <c r="AF6538">
        <v>0.3</v>
      </c>
      <c r="AG6538" s="1">
        <v>42615</v>
      </c>
      <c r="AH6538" s="1">
        <v>42644</v>
      </c>
      <c r="AI6538" t="s">
        <v>34</v>
      </c>
      <c r="AJ6538" t="s">
        <v>35</v>
      </c>
    </row>
    <row r="6539" spans="1:36" x14ac:dyDescent="0.25">
      <c r="A6539">
        <v>6537</v>
      </c>
      <c r="B6539">
        <f t="shared" si="102"/>
        <v>1180130086</v>
      </c>
      <c r="C6539">
        <v>75211</v>
      </c>
      <c r="D6539">
        <v>118013</v>
      </c>
      <c r="E6539">
        <v>86</v>
      </c>
      <c r="F6539">
        <v>20045</v>
      </c>
      <c r="G6539">
        <v>0</v>
      </c>
      <c r="H6539" s="1">
        <v>42553</v>
      </c>
      <c r="I6539" s="1">
        <v>42675</v>
      </c>
      <c r="J6539">
        <v>4</v>
      </c>
      <c r="AE6539">
        <v>0</v>
      </c>
      <c r="AF6539">
        <v>0.4</v>
      </c>
      <c r="AG6539" s="1">
        <v>42645</v>
      </c>
      <c r="AH6539" s="1">
        <v>42675</v>
      </c>
      <c r="AI6539" t="s">
        <v>34</v>
      </c>
      <c r="AJ6539" t="s">
        <v>35</v>
      </c>
    </row>
    <row r="6540" spans="1:36" x14ac:dyDescent="0.25">
      <c r="A6540">
        <v>6538</v>
      </c>
      <c r="B6540">
        <f t="shared" si="102"/>
        <v>1180130086</v>
      </c>
      <c r="C6540">
        <v>87661</v>
      </c>
      <c r="D6540">
        <v>118013</v>
      </c>
      <c r="E6540">
        <v>86</v>
      </c>
      <c r="F6540">
        <v>20045</v>
      </c>
      <c r="G6540">
        <v>1</v>
      </c>
      <c r="H6540" s="1">
        <v>42676</v>
      </c>
      <c r="I6540" s="1">
        <v>42795</v>
      </c>
      <c r="J6540">
        <v>1</v>
      </c>
      <c r="AA6540">
        <v>52.2</v>
      </c>
      <c r="AE6540">
        <v>1</v>
      </c>
      <c r="AF6540">
        <v>1.1000000000000001</v>
      </c>
      <c r="AG6540" s="1">
        <v>42676</v>
      </c>
      <c r="AH6540" s="1">
        <v>42705</v>
      </c>
      <c r="AI6540" t="s">
        <v>34</v>
      </c>
      <c r="AJ6540" t="s">
        <v>35</v>
      </c>
    </row>
    <row r="6541" spans="1:36" x14ac:dyDescent="0.25">
      <c r="A6541">
        <v>6539</v>
      </c>
      <c r="B6541">
        <f t="shared" si="102"/>
        <v>1180130086</v>
      </c>
      <c r="C6541">
        <v>87661</v>
      </c>
      <c r="D6541">
        <v>118013</v>
      </c>
      <c r="E6541">
        <v>86</v>
      </c>
      <c r="F6541">
        <v>20045</v>
      </c>
      <c r="G6541">
        <v>1</v>
      </c>
      <c r="H6541" s="1">
        <v>42676</v>
      </c>
      <c r="I6541" s="1">
        <v>42795</v>
      </c>
      <c r="J6541">
        <v>2</v>
      </c>
      <c r="AE6541">
        <v>1</v>
      </c>
      <c r="AF6541">
        <v>1.2</v>
      </c>
      <c r="AG6541" s="1">
        <v>42706</v>
      </c>
      <c r="AH6541" s="1">
        <v>42736</v>
      </c>
      <c r="AI6541" t="s">
        <v>34</v>
      </c>
      <c r="AJ6541" t="s">
        <v>35</v>
      </c>
    </row>
    <row r="6542" spans="1:36" x14ac:dyDescent="0.25">
      <c r="A6542">
        <v>6540</v>
      </c>
      <c r="B6542">
        <f t="shared" si="102"/>
        <v>1180130086</v>
      </c>
      <c r="C6542">
        <v>87661</v>
      </c>
      <c r="D6542">
        <v>118013</v>
      </c>
      <c r="E6542">
        <v>86</v>
      </c>
      <c r="F6542">
        <v>20045</v>
      </c>
      <c r="G6542">
        <v>1</v>
      </c>
      <c r="H6542" s="1">
        <v>42676</v>
      </c>
      <c r="I6542" s="1">
        <v>42795</v>
      </c>
      <c r="J6542">
        <v>3</v>
      </c>
      <c r="AA6542">
        <v>53.4</v>
      </c>
      <c r="AE6542">
        <v>1</v>
      </c>
      <c r="AF6542">
        <v>1.3</v>
      </c>
      <c r="AG6542" s="1">
        <v>42737</v>
      </c>
      <c r="AH6542" s="1">
        <v>42767</v>
      </c>
      <c r="AI6542" t="s">
        <v>34</v>
      </c>
      <c r="AJ6542" t="s">
        <v>35</v>
      </c>
    </row>
    <row r="6543" spans="1:36" x14ac:dyDescent="0.25">
      <c r="A6543">
        <v>6541</v>
      </c>
      <c r="B6543">
        <f t="shared" si="102"/>
        <v>1180130086</v>
      </c>
      <c r="C6543">
        <v>87661</v>
      </c>
      <c r="D6543">
        <v>118013</v>
      </c>
      <c r="E6543">
        <v>86</v>
      </c>
      <c r="F6543">
        <v>20045</v>
      </c>
      <c r="G6543">
        <v>1</v>
      </c>
      <c r="H6543" s="1">
        <v>42676</v>
      </c>
      <c r="I6543" s="1">
        <v>42795</v>
      </c>
      <c r="J6543">
        <v>4</v>
      </c>
      <c r="AE6543">
        <v>1</v>
      </c>
      <c r="AF6543">
        <v>1.4</v>
      </c>
      <c r="AG6543" s="1">
        <v>42768</v>
      </c>
      <c r="AH6543" s="1">
        <v>42795</v>
      </c>
      <c r="AI6543" t="s">
        <v>34</v>
      </c>
      <c r="AJ6543" t="s">
        <v>35</v>
      </c>
    </row>
    <row r="6544" spans="1:36" x14ac:dyDescent="0.25">
      <c r="A6544">
        <v>6542</v>
      </c>
      <c r="B6544">
        <f t="shared" si="102"/>
        <v>1180130086</v>
      </c>
      <c r="C6544">
        <v>103807</v>
      </c>
      <c r="D6544">
        <v>118013</v>
      </c>
      <c r="E6544">
        <v>86</v>
      </c>
      <c r="F6544">
        <v>20045</v>
      </c>
      <c r="G6544">
        <v>2</v>
      </c>
      <c r="H6544" s="1">
        <v>42796</v>
      </c>
      <c r="I6544" s="1">
        <v>42917</v>
      </c>
      <c r="J6544">
        <v>1</v>
      </c>
      <c r="AA6544">
        <v>51.1</v>
      </c>
      <c r="AE6544">
        <v>2</v>
      </c>
      <c r="AF6544">
        <v>2.1</v>
      </c>
      <c r="AG6544" s="1">
        <v>42796</v>
      </c>
      <c r="AH6544" s="1">
        <v>42826</v>
      </c>
      <c r="AI6544" t="s">
        <v>34</v>
      </c>
      <c r="AJ6544" t="s">
        <v>35</v>
      </c>
    </row>
    <row r="6545" spans="1:36" x14ac:dyDescent="0.25">
      <c r="A6545">
        <v>6543</v>
      </c>
      <c r="B6545">
        <f t="shared" si="102"/>
        <v>1180130086</v>
      </c>
      <c r="C6545">
        <v>103807</v>
      </c>
      <c r="D6545">
        <v>118013</v>
      </c>
      <c r="E6545">
        <v>86</v>
      </c>
      <c r="F6545">
        <v>20045</v>
      </c>
      <c r="G6545">
        <v>2</v>
      </c>
      <c r="H6545" s="1">
        <v>42796</v>
      </c>
      <c r="I6545" s="1">
        <v>42917</v>
      </c>
      <c r="J6545">
        <v>2</v>
      </c>
      <c r="AE6545">
        <v>2</v>
      </c>
      <c r="AF6545">
        <v>2.2000000000000002</v>
      </c>
      <c r="AG6545" s="1">
        <v>42827</v>
      </c>
      <c r="AH6545" s="1">
        <v>42856</v>
      </c>
      <c r="AI6545" t="s">
        <v>34</v>
      </c>
      <c r="AJ6545" t="s">
        <v>35</v>
      </c>
    </row>
    <row r="6546" spans="1:36" x14ac:dyDescent="0.25">
      <c r="A6546">
        <v>6544</v>
      </c>
      <c r="B6546">
        <f t="shared" si="102"/>
        <v>1180130086</v>
      </c>
      <c r="C6546">
        <v>103807</v>
      </c>
      <c r="D6546">
        <v>118013</v>
      </c>
      <c r="E6546">
        <v>86</v>
      </c>
      <c r="F6546">
        <v>20045</v>
      </c>
      <c r="G6546">
        <v>2</v>
      </c>
      <c r="H6546" s="1">
        <v>42796</v>
      </c>
      <c r="I6546" s="1">
        <v>42917</v>
      </c>
      <c r="J6546">
        <v>3</v>
      </c>
      <c r="AA6546">
        <v>50.5</v>
      </c>
      <c r="AE6546">
        <v>2</v>
      </c>
      <c r="AF6546">
        <v>2.2999999999999998</v>
      </c>
      <c r="AG6546" s="1">
        <v>42857</v>
      </c>
      <c r="AH6546" s="1">
        <v>42887</v>
      </c>
      <c r="AI6546" t="s">
        <v>34</v>
      </c>
      <c r="AJ6546" t="s">
        <v>35</v>
      </c>
    </row>
    <row r="6547" spans="1:36" x14ac:dyDescent="0.25">
      <c r="A6547">
        <v>6545</v>
      </c>
      <c r="B6547">
        <f t="shared" si="102"/>
        <v>1180130086</v>
      </c>
      <c r="C6547">
        <v>103807</v>
      </c>
      <c r="D6547">
        <v>118013</v>
      </c>
      <c r="E6547">
        <v>86</v>
      </c>
      <c r="F6547">
        <v>20045</v>
      </c>
      <c r="G6547">
        <v>2</v>
      </c>
      <c r="H6547" s="1">
        <v>42796</v>
      </c>
      <c r="I6547" s="1">
        <v>42917</v>
      </c>
      <c r="J6547">
        <v>4</v>
      </c>
      <c r="AE6547">
        <v>2</v>
      </c>
      <c r="AF6547">
        <v>2.4</v>
      </c>
      <c r="AG6547" s="1">
        <v>42888</v>
      </c>
      <c r="AH6547" s="1">
        <v>42917</v>
      </c>
      <c r="AI6547" t="s">
        <v>34</v>
      </c>
      <c r="AJ6547" t="s">
        <v>35</v>
      </c>
    </row>
    <row r="6548" spans="1:36" x14ac:dyDescent="0.25">
      <c r="A6548">
        <v>6546</v>
      </c>
      <c r="B6548">
        <f t="shared" si="102"/>
        <v>1180130086</v>
      </c>
      <c r="C6548">
        <v>118014</v>
      </c>
      <c r="D6548">
        <v>118013</v>
      </c>
      <c r="E6548">
        <v>86</v>
      </c>
      <c r="F6548">
        <v>20045</v>
      </c>
      <c r="G6548">
        <v>3</v>
      </c>
      <c r="H6548" s="1">
        <v>42918</v>
      </c>
      <c r="I6548" s="1">
        <v>43040</v>
      </c>
      <c r="J6548">
        <v>1</v>
      </c>
      <c r="AA6548">
        <v>50</v>
      </c>
      <c r="AE6548">
        <v>3</v>
      </c>
      <c r="AF6548">
        <v>3.1</v>
      </c>
      <c r="AG6548" s="1">
        <v>42918</v>
      </c>
      <c r="AH6548" s="1">
        <v>42948</v>
      </c>
      <c r="AI6548" t="s">
        <v>34</v>
      </c>
      <c r="AJ6548" t="s">
        <v>35</v>
      </c>
    </row>
    <row r="6549" spans="1:36" x14ac:dyDescent="0.25">
      <c r="A6549">
        <v>6547</v>
      </c>
      <c r="B6549">
        <f t="shared" si="102"/>
        <v>1180130086</v>
      </c>
      <c r="C6549">
        <v>118014</v>
      </c>
      <c r="D6549">
        <v>118013</v>
      </c>
      <c r="E6549">
        <v>86</v>
      </c>
      <c r="F6549">
        <v>20045</v>
      </c>
      <c r="G6549">
        <v>3</v>
      </c>
      <c r="H6549" s="1">
        <v>42918</v>
      </c>
      <c r="I6549" s="1">
        <v>43040</v>
      </c>
      <c r="J6549">
        <v>2</v>
      </c>
      <c r="AA6549">
        <v>53.5</v>
      </c>
      <c r="AE6549">
        <v>3</v>
      </c>
      <c r="AF6549">
        <v>3.2</v>
      </c>
      <c r="AG6549" s="1">
        <v>42949</v>
      </c>
      <c r="AH6549" s="1">
        <v>42979</v>
      </c>
      <c r="AI6549" t="s">
        <v>34</v>
      </c>
      <c r="AJ6549" t="s">
        <v>35</v>
      </c>
    </row>
    <row r="6550" spans="1:36" x14ac:dyDescent="0.25">
      <c r="A6550">
        <v>6548</v>
      </c>
      <c r="B6550">
        <f t="shared" si="102"/>
        <v>1180130086</v>
      </c>
      <c r="C6550">
        <v>118014</v>
      </c>
      <c r="D6550">
        <v>118013</v>
      </c>
      <c r="E6550">
        <v>86</v>
      </c>
      <c r="F6550">
        <v>20045</v>
      </c>
      <c r="G6550">
        <v>3</v>
      </c>
      <c r="H6550" s="1">
        <v>42918</v>
      </c>
      <c r="I6550" s="1">
        <v>43040</v>
      </c>
      <c r="J6550">
        <v>3</v>
      </c>
      <c r="AE6550">
        <v>3</v>
      </c>
      <c r="AF6550">
        <v>3.3</v>
      </c>
      <c r="AG6550" s="1">
        <v>42980</v>
      </c>
      <c r="AH6550" s="1">
        <v>43009</v>
      </c>
      <c r="AI6550" t="s">
        <v>34</v>
      </c>
      <c r="AJ6550" t="s">
        <v>35</v>
      </c>
    </row>
    <row r="6551" spans="1:36" x14ac:dyDescent="0.25">
      <c r="A6551">
        <v>6549</v>
      </c>
      <c r="B6551">
        <f t="shared" si="102"/>
        <v>1180130086</v>
      </c>
      <c r="C6551">
        <v>118014</v>
      </c>
      <c r="D6551">
        <v>118013</v>
      </c>
      <c r="E6551">
        <v>86</v>
      </c>
      <c r="F6551">
        <v>20045</v>
      </c>
      <c r="G6551">
        <v>3</v>
      </c>
      <c r="H6551" s="1">
        <v>42918</v>
      </c>
      <c r="I6551" s="1">
        <v>43040</v>
      </c>
      <c r="J6551">
        <v>4</v>
      </c>
      <c r="AE6551">
        <v>3</v>
      </c>
      <c r="AF6551">
        <v>3.4</v>
      </c>
      <c r="AG6551" s="1">
        <v>43010</v>
      </c>
      <c r="AH6551" s="1">
        <v>43040</v>
      </c>
      <c r="AI6551" t="s">
        <v>34</v>
      </c>
      <c r="AJ6551" t="s">
        <v>35</v>
      </c>
    </row>
    <row r="6552" spans="1:36" x14ac:dyDescent="0.25">
      <c r="A6552">
        <v>6550</v>
      </c>
      <c r="B6552">
        <f t="shared" si="102"/>
        <v>1180130087</v>
      </c>
      <c r="C6552">
        <v>75212</v>
      </c>
      <c r="D6552">
        <v>118013</v>
      </c>
      <c r="E6552">
        <v>87</v>
      </c>
      <c r="F6552">
        <v>20046</v>
      </c>
      <c r="G6552">
        <v>0</v>
      </c>
      <c r="H6552" s="1">
        <v>42553</v>
      </c>
      <c r="I6552" s="1">
        <v>42675</v>
      </c>
      <c r="J6552">
        <v>1</v>
      </c>
      <c r="AA6552">
        <v>92.3</v>
      </c>
      <c r="AE6552">
        <v>0</v>
      </c>
      <c r="AF6552">
        <v>0.1</v>
      </c>
      <c r="AG6552" s="1">
        <v>42553</v>
      </c>
      <c r="AH6552" s="1">
        <v>42583</v>
      </c>
      <c r="AI6552" t="s">
        <v>34</v>
      </c>
      <c r="AJ6552" t="s">
        <v>35</v>
      </c>
    </row>
    <row r="6553" spans="1:36" x14ac:dyDescent="0.25">
      <c r="A6553">
        <v>6551</v>
      </c>
      <c r="B6553">
        <f t="shared" si="102"/>
        <v>1180130087</v>
      </c>
      <c r="C6553">
        <v>75212</v>
      </c>
      <c r="D6553">
        <v>118013</v>
      </c>
      <c r="E6553">
        <v>87</v>
      </c>
      <c r="F6553">
        <v>20046</v>
      </c>
      <c r="G6553">
        <v>0</v>
      </c>
      <c r="H6553" s="1">
        <v>42553</v>
      </c>
      <c r="I6553" s="1">
        <v>42675</v>
      </c>
      <c r="J6553">
        <v>2</v>
      </c>
      <c r="AA6553">
        <v>94.6</v>
      </c>
      <c r="AE6553">
        <v>0</v>
      </c>
      <c r="AF6553">
        <v>0.2</v>
      </c>
      <c r="AG6553" s="1">
        <v>42584</v>
      </c>
      <c r="AH6553" s="1">
        <v>42614</v>
      </c>
      <c r="AI6553" t="s">
        <v>34</v>
      </c>
      <c r="AJ6553" t="s">
        <v>35</v>
      </c>
    </row>
    <row r="6554" spans="1:36" x14ac:dyDescent="0.25">
      <c r="A6554">
        <v>6552</v>
      </c>
      <c r="B6554">
        <f t="shared" si="102"/>
        <v>1180130087</v>
      </c>
      <c r="C6554">
        <v>75212</v>
      </c>
      <c r="D6554">
        <v>118013</v>
      </c>
      <c r="E6554">
        <v>87</v>
      </c>
      <c r="F6554">
        <v>20046</v>
      </c>
      <c r="G6554">
        <v>0</v>
      </c>
      <c r="H6554" s="1">
        <v>42553</v>
      </c>
      <c r="I6554" s="1">
        <v>42675</v>
      </c>
      <c r="J6554">
        <v>3</v>
      </c>
      <c r="AE6554">
        <v>0</v>
      </c>
      <c r="AF6554">
        <v>0.3</v>
      </c>
      <c r="AG6554" s="1">
        <v>42615</v>
      </c>
      <c r="AH6554" s="1">
        <v>42644</v>
      </c>
      <c r="AI6554" t="s">
        <v>34</v>
      </c>
      <c r="AJ6554" t="s">
        <v>35</v>
      </c>
    </row>
    <row r="6555" spans="1:36" x14ac:dyDescent="0.25">
      <c r="A6555">
        <v>6553</v>
      </c>
      <c r="B6555">
        <f t="shared" si="102"/>
        <v>1180130087</v>
      </c>
      <c r="C6555">
        <v>75212</v>
      </c>
      <c r="D6555">
        <v>118013</v>
      </c>
      <c r="E6555">
        <v>87</v>
      </c>
      <c r="F6555">
        <v>20046</v>
      </c>
      <c r="G6555">
        <v>0</v>
      </c>
      <c r="H6555" s="1">
        <v>42553</v>
      </c>
      <c r="I6555" s="1">
        <v>42675</v>
      </c>
      <c r="J6555">
        <v>4</v>
      </c>
      <c r="AE6555">
        <v>0</v>
      </c>
      <c r="AF6555">
        <v>0.4</v>
      </c>
      <c r="AG6555" s="1">
        <v>42645</v>
      </c>
      <c r="AH6555" s="1">
        <v>42675</v>
      </c>
      <c r="AI6555" t="s">
        <v>34</v>
      </c>
      <c r="AJ6555" t="s">
        <v>35</v>
      </c>
    </row>
    <row r="6556" spans="1:36" x14ac:dyDescent="0.25">
      <c r="A6556">
        <v>6554</v>
      </c>
      <c r="B6556">
        <f t="shared" si="102"/>
        <v>1180130087</v>
      </c>
      <c r="C6556">
        <v>87662</v>
      </c>
      <c r="D6556">
        <v>118013</v>
      </c>
      <c r="E6556">
        <v>87</v>
      </c>
      <c r="F6556">
        <v>20046</v>
      </c>
      <c r="G6556">
        <v>1</v>
      </c>
      <c r="H6556" s="1">
        <v>42676</v>
      </c>
      <c r="I6556" s="1">
        <v>42795</v>
      </c>
      <c r="J6556">
        <v>1</v>
      </c>
      <c r="AA6556">
        <v>91</v>
      </c>
      <c r="AE6556">
        <v>1</v>
      </c>
      <c r="AF6556">
        <v>1.1000000000000001</v>
      </c>
      <c r="AG6556" s="1">
        <v>42676</v>
      </c>
      <c r="AH6556" s="1">
        <v>42705</v>
      </c>
      <c r="AI6556" t="s">
        <v>34</v>
      </c>
      <c r="AJ6556" t="s">
        <v>35</v>
      </c>
    </row>
    <row r="6557" spans="1:36" x14ac:dyDescent="0.25">
      <c r="A6557">
        <v>6555</v>
      </c>
      <c r="B6557">
        <f t="shared" si="102"/>
        <v>1180130087</v>
      </c>
      <c r="C6557">
        <v>87662</v>
      </c>
      <c r="D6557">
        <v>118013</v>
      </c>
      <c r="E6557">
        <v>87</v>
      </c>
      <c r="F6557">
        <v>20046</v>
      </c>
      <c r="G6557">
        <v>1</v>
      </c>
      <c r="H6557" s="1">
        <v>42676</v>
      </c>
      <c r="I6557" s="1">
        <v>42795</v>
      </c>
      <c r="J6557">
        <v>2</v>
      </c>
      <c r="AE6557">
        <v>1</v>
      </c>
      <c r="AF6557">
        <v>1.2</v>
      </c>
      <c r="AG6557" s="1">
        <v>42706</v>
      </c>
      <c r="AH6557" s="1">
        <v>42736</v>
      </c>
      <c r="AI6557" t="s">
        <v>34</v>
      </c>
      <c r="AJ6557" t="s">
        <v>35</v>
      </c>
    </row>
    <row r="6558" spans="1:36" x14ac:dyDescent="0.25">
      <c r="A6558">
        <v>6556</v>
      </c>
      <c r="B6558">
        <f t="shared" si="102"/>
        <v>1180130087</v>
      </c>
      <c r="C6558">
        <v>87662</v>
      </c>
      <c r="D6558">
        <v>118013</v>
      </c>
      <c r="E6558">
        <v>87</v>
      </c>
      <c r="F6558">
        <v>20046</v>
      </c>
      <c r="G6558">
        <v>1</v>
      </c>
      <c r="H6558" s="1">
        <v>42676</v>
      </c>
      <c r="I6558" s="1">
        <v>42795</v>
      </c>
      <c r="J6558">
        <v>3</v>
      </c>
      <c r="AA6558">
        <v>95.2</v>
      </c>
      <c r="AE6558">
        <v>1</v>
      </c>
      <c r="AF6558">
        <v>1.3</v>
      </c>
      <c r="AG6558" s="1">
        <v>42737</v>
      </c>
      <c r="AH6558" s="1">
        <v>42767</v>
      </c>
      <c r="AI6558" t="s">
        <v>34</v>
      </c>
      <c r="AJ6558" t="s">
        <v>35</v>
      </c>
    </row>
    <row r="6559" spans="1:36" x14ac:dyDescent="0.25">
      <c r="A6559">
        <v>6557</v>
      </c>
      <c r="B6559">
        <f t="shared" si="102"/>
        <v>1180130087</v>
      </c>
      <c r="C6559">
        <v>87662</v>
      </c>
      <c r="D6559">
        <v>118013</v>
      </c>
      <c r="E6559">
        <v>87</v>
      </c>
      <c r="F6559">
        <v>20046</v>
      </c>
      <c r="G6559">
        <v>1</v>
      </c>
      <c r="H6559" s="1">
        <v>42676</v>
      </c>
      <c r="I6559" s="1">
        <v>42795</v>
      </c>
      <c r="J6559">
        <v>4</v>
      </c>
      <c r="AE6559">
        <v>1</v>
      </c>
      <c r="AF6559">
        <v>1.4</v>
      </c>
      <c r="AG6559" s="1">
        <v>42768</v>
      </c>
      <c r="AH6559" s="1">
        <v>42795</v>
      </c>
      <c r="AI6559" t="s">
        <v>34</v>
      </c>
      <c r="AJ6559" t="s">
        <v>35</v>
      </c>
    </row>
    <row r="6560" spans="1:36" x14ac:dyDescent="0.25">
      <c r="A6560">
        <v>6558</v>
      </c>
      <c r="B6560">
        <f t="shared" si="102"/>
        <v>1180130087</v>
      </c>
      <c r="C6560">
        <v>103808</v>
      </c>
      <c r="D6560">
        <v>118013</v>
      </c>
      <c r="E6560">
        <v>87</v>
      </c>
      <c r="F6560">
        <v>20046</v>
      </c>
      <c r="G6560">
        <v>2</v>
      </c>
      <c r="H6560" s="1">
        <v>42796</v>
      </c>
      <c r="I6560" s="1">
        <v>42917</v>
      </c>
      <c r="J6560">
        <v>1</v>
      </c>
      <c r="AA6560">
        <v>94</v>
      </c>
      <c r="AE6560">
        <v>2</v>
      </c>
      <c r="AF6560">
        <v>2.1</v>
      </c>
      <c r="AG6560" s="1">
        <v>42796</v>
      </c>
      <c r="AH6560" s="1">
        <v>42826</v>
      </c>
      <c r="AI6560" t="s">
        <v>34</v>
      </c>
      <c r="AJ6560" t="s">
        <v>35</v>
      </c>
    </row>
    <row r="6561" spans="1:36" x14ac:dyDescent="0.25">
      <c r="A6561">
        <v>6559</v>
      </c>
      <c r="B6561">
        <f t="shared" si="102"/>
        <v>1180130087</v>
      </c>
      <c r="C6561">
        <v>103808</v>
      </c>
      <c r="D6561">
        <v>118013</v>
      </c>
      <c r="E6561">
        <v>87</v>
      </c>
      <c r="F6561">
        <v>20046</v>
      </c>
      <c r="G6561">
        <v>2</v>
      </c>
      <c r="H6561" s="1">
        <v>42796</v>
      </c>
      <c r="I6561" s="1">
        <v>42917</v>
      </c>
      <c r="J6561">
        <v>2</v>
      </c>
      <c r="AE6561">
        <v>2</v>
      </c>
      <c r="AF6561">
        <v>2.2000000000000002</v>
      </c>
      <c r="AG6561" s="1">
        <v>42827</v>
      </c>
      <c r="AH6561" s="1">
        <v>42856</v>
      </c>
      <c r="AI6561" t="s">
        <v>34</v>
      </c>
      <c r="AJ6561" t="s">
        <v>35</v>
      </c>
    </row>
    <row r="6562" spans="1:36" x14ac:dyDescent="0.25">
      <c r="A6562">
        <v>6560</v>
      </c>
      <c r="B6562">
        <f t="shared" si="102"/>
        <v>1180130087</v>
      </c>
      <c r="C6562">
        <v>103808</v>
      </c>
      <c r="D6562">
        <v>118013</v>
      </c>
      <c r="E6562">
        <v>87</v>
      </c>
      <c r="F6562">
        <v>20046</v>
      </c>
      <c r="G6562">
        <v>2</v>
      </c>
      <c r="H6562" s="1">
        <v>42796</v>
      </c>
      <c r="I6562" s="1">
        <v>42917</v>
      </c>
      <c r="J6562">
        <v>3</v>
      </c>
      <c r="AA6562">
        <v>97.5</v>
      </c>
      <c r="AE6562">
        <v>2</v>
      </c>
      <c r="AF6562">
        <v>2.2999999999999998</v>
      </c>
      <c r="AG6562" s="1">
        <v>42857</v>
      </c>
      <c r="AH6562" s="1">
        <v>42887</v>
      </c>
      <c r="AI6562" t="s">
        <v>34</v>
      </c>
      <c r="AJ6562" t="s">
        <v>35</v>
      </c>
    </row>
    <row r="6563" spans="1:36" x14ac:dyDescent="0.25">
      <c r="A6563">
        <v>6561</v>
      </c>
      <c r="B6563">
        <f t="shared" si="102"/>
        <v>1180130087</v>
      </c>
      <c r="C6563">
        <v>103808</v>
      </c>
      <c r="D6563">
        <v>118013</v>
      </c>
      <c r="E6563">
        <v>87</v>
      </c>
      <c r="F6563">
        <v>20046</v>
      </c>
      <c r="G6563">
        <v>2</v>
      </c>
      <c r="H6563" s="1">
        <v>42796</v>
      </c>
      <c r="I6563" s="1">
        <v>42917</v>
      </c>
      <c r="J6563">
        <v>4</v>
      </c>
      <c r="AE6563">
        <v>2</v>
      </c>
      <c r="AF6563">
        <v>2.4</v>
      </c>
      <c r="AG6563" s="1">
        <v>42888</v>
      </c>
      <c r="AH6563" s="1">
        <v>42917</v>
      </c>
      <c r="AI6563" t="s">
        <v>34</v>
      </c>
      <c r="AJ6563" t="s">
        <v>35</v>
      </c>
    </row>
    <row r="6564" spans="1:36" x14ac:dyDescent="0.25">
      <c r="A6564">
        <v>6562</v>
      </c>
      <c r="B6564">
        <f t="shared" si="102"/>
        <v>1180130087</v>
      </c>
      <c r="C6564">
        <v>118015</v>
      </c>
      <c r="D6564">
        <v>118013</v>
      </c>
      <c r="E6564">
        <v>87</v>
      </c>
      <c r="F6564">
        <v>20046</v>
      </c>
      <c r="G6564">
        <v>3</v>
      </c>
      <c r="H6564" s="1">
        <v>42918</v>
      </c>
      <c r="I6564" s="1">
        <v>43040</v>
      </c>
      <c r="J6564">
        <v>1</v>
      </c>
      <c r="AA6564">
        <v>96</v>
      </c>
      <c r="AE6564">
        <v>3</v>
      </c>
      <c r="AF6564">
        <v>3.1</v>
      </c>
      <c r="AG6564" s="1">
        <v>42918</v>
      </c>
      <c r="AH6564" s="1">
        <v>42948</v>
      </c>
      <c r="AI6564" t="s">
        <v>34</v>
      </c>
      <c r="AJ6564" t="s">
        <v>35</v>
      </c>
    </row>
    <row r="6565" spans="1:36" x14ac:dyDescent="0.25">
      <c r="A6565">
        <v>6563</v>
      </c>
      <c r="B6565">
        <f t="shared" si="102"/>
        <v>1180130087</v>
      </c>
      <c r="C6565">
        <v>118015</v>
      </c>
      <c r="D6565">
        <v>118013</v>
      </c>
      <c r="E6565">
        <v>87</v>
      </c>
      <c r="F6565">
        <v>20046</v>
      </c>
      <c r="G6565">
        <v>3</v>
      </c>
      <c r="H6565" s="1">
        <v>42918</v>
      </c>
      <c r="I6565" s="1">
        <v>43040</v>
      </c>
      <c r="J6565">
        <v>2</v>
      </c>
      <c r="AE6565">
        <v>3</v>
      </c>
      <c r="AF6565">
        <v>3.2</v>
      </c>
      <c r="AG6565" s="1">
        <v>42949</v>
      </c>
      <c r="AH6565" s="1">
        <v>42979</v>
      </c>
      <c r="AI6565" t="s">
        <v>34</v>
      </c>
      <c r="AJ6565" t="s">
        <v>35</v>
      </c>
    </row>
    <row r="6566" spans="1:36" x14ac:dyDescent="0.25">
      <c r="A6566">
        <v>6564</v>
      </c>
      <c r="B6566">
        <f t="shared" si="102"/>
        <v>1180130087</v>
      </c>
      <c r="C6566">
        <v>118015</v>
      </c>
      <c r="D6566">
        <v>118013</v>
      </c>
      <c r="E6566">
        <v>87</v>
      </c>
      <c r="F6566">
        <v>20046</v>
      </c>
      <c r="G6566">
        <v>3</v>
      </c>
      <c r="H6566" s="1">
        <v>42918</v>
      </c>
      <c r="I6566" s="1">
        <v>43040</v>
      </c>
      <c r="J6566">
        <v>3</v>
      </c>
      <c r="AA6566">
        <v>95.3</v>
      </c>
      <c r="AE6566">
        <v>3</v>
      </c>
      <c r="AF6566">
        <v>3.3</v>
      </c>
      <c r="AG6566" s="1">
        <v>42980</v>
      </c>
      <c r="AH6566" s="1">
        <v>43009</v>
      </c>
      <c r="AI6566" t="s">
        <v>34</v>
      </c>
      <c r="AJ6566" t="s">
        <v>35</v>
      </c>
    </row>
    <row r="6567" spans="1:36" x14ac:dyDescent="0.25">
      <c r="A6567">
        <v>6565</v>
      </c>
      <c r="B6567">
        <f t="shared" si="102"/>
        <v>1180130087</v>
      </c>
      <c r="C6567">
        <v>118015</v>
      </c>
      <c r="D6567">
        <v>118013</v>
      </c>
      <c r="E6567">
        <v>87</v>
      </c>
      <c r="F6567">
        <v>20046</v>
      </c>
      <c r="G6567">
        <v>3</v>
      </c>
      <c r="H6567" s="1">
        <v>42918</v>
      </c>
      <c r="I6567" s="1">
        <v>43040</v>
      </c>
      <c r="J6567">
        <v>4</v>
      </c>
      <c r="AE6567">
        <v>3</v>
      </c>
      <c r="AF6567">
        <v>3.4</v>
      </c>
      <c r="AG6567" s="1">
        <v>43010</v>
      </c>
      <c r="AH6567" s="1">
        <v>43040</v>
      </c>
      <c r="AI6567" t="s">
        <v>34</v>
      </c>
      <c r="AJ6567" t="s">
        <v>35</v>
      </c>
    </row>
    <row r="6568" spans="1:36" x14ac:dyDescent="0.25">
      <c r="A6568">
        <v>6566</v>
      </c>
      <c r="B6568">
        <f t="shared" si="102"/>
        <v>1180130093</v>
      </c>
      <c r="C6568">
        <v>75213</v>
      </c>
      <c r="D6568">
        <v>118013</v>
      </c>
      <c r="E6568">
        <v>93</v>
      </c>
      <c r="F6568">
        <v>20067</v>
      </c>
      <c r="G6568">
        <v>0</v>
      </c>
      <c r="H6568" s="1">
        <v>42553</v>
      </c>
      <c r="I6568" s="1">
        <v>42675</v>
      </c>
      <c r="J6568">
        <v>1</v>
      </c>
      <c r="AE6568">
        <v>0</v>
      </c>
      <c r="AF6568">
        <v>0.1</v>
      </c>
      <c r="AG6568" s="1">
        <v>42553</v>
      </c>
      <c r="AH6568" s="1">
        <v>42583</v>
      </c>
      <c r="AI6568" t="s">
        <v>34</v>
      </c>
      <c r="AJ6568" t="s">
        <v>35</v>
      </c>
    </row>
    <row r="6569" spans="1:36" x14ac:dyDescent="0.25">
      <c r="A6569">
        <v>6567</v>
      </c>
      <c r="B6569">
        <f t="shared" si="102"/>
        <v>1180130093</v>
      </c>
      <c r="C6569">
        <v>75213</v>
      </c>
      <c r="D6569">
        <v>118013</v>
      </c>
      <c r="E6569">
        <v>93</v>
      </c>
      <c r="F6569">
        <v>20067</v>
      </c>
      <c r="G6569">
        <v>0</v>
      </c>
      <c r="H6569" s="1">
        <v>42553</v>
      </c>
      <c r="I6569" s="1">
        <v>42675</v>
      </c>
      <c r="J6569">
        <v>2</v>
      </c>
      <c r="AA6569">
        <v>50.9</v>
      </c>
      <c r="AE6569">
        <v>0</v>
      </c>
      <c r="AF6569">
        <v>0.2</v>
      </c>
      <c r="AG6569" s="1">
        <v>42584</v>
      </c>
      <c r="AH6569" s="1">
        <v>42614</v>
      </c>
      <c r="AI6569" t="s">
        <v>34</v>
      </c>
      <c r="AJ6569" t="s">
        <v>35</v>
      </c>
    </row>
    <row r="6570" spans="1:36" x14ac:dyDescent="0.25">
      <c r="A6570">
        <v>6568</v>
      </c>
      <c r="B6570">
        <f t="shared" si="102"/>
        <v>1180130093</v>
      </c>
      <c r="C6570">
        <v>75213</v>
      </c>
      <c r="D6570">
        <v>118013</v>
      </c>
      <c r="E6570">
        <v>93</v>
      </c>
      <c r="F6570">
        <v>20067</v>
      </c>
      <c r="G6570">
        <v>0</v>
      </c>
      <c r="H6570" s="1">
        <v>42553</v>
      </c>
      <c r="I6570" s="1">
        <v>42675</v>
      </c>
      <c r="J6570">
        <v>3</v>
      </c>
      <c r="AE6570">
        <v>0</v>
      </c>
      <c r="AF6570">
        <v>0.3</v>
      </c>
      <c r="AG6570" s="1">
        <v>42615</v>
      </c>
      <c r="AH6570" s="1">
        <v>42644</v>
      </c>
      <c r="AI6570" t="s">
        <v>34</v>
      </c>
      <c r="AJ6570" t="s">
        <v>35</v>
      </c>
    </row>
    <row r="6571" spans="1:36" x14ac:dyDescent="0.25">
      <c r="A6571">
        <v>6569</v>
      </c>
      <c r="B6571">
        <f t="shared" si="102"/>
        <v>1180130093</v>
      </c>
      <c r="C6571">
        <v>75213</v>
      </c>
      <c r="D6571">
        <v>118013</v>
      </c>
      <c r="E6571">
        <v>93</v>
      </c>
      <c r="F6571">
        <v>20067</v>
      </c>
      <c r="G6571">
        <v>0</v>
      </c>
      <c r="H6571" s="1">
        <v>42553</v>
      </c>
      <c r="I6571" s="1">
        <v>42675</v>
      </c>
      <c r="J6571">
        <v>4</v>
      </c>
      <c r="AA6571">
        <v>49.1</v>
      </c>
      <c r="AE6571">
        <v>0</v>
      </c>
      <c r="AF6571">
        <v>0.4</v>
      </c>
      <c r="AG6571" s="1">
        <v>42645</v>
      </c>
      <c r="AH6571" s="1">
        <v>42675</v>
      </c>
      <c r="AI6571" t="s">
        <v>34</v>
      </c>
      <c r="AJ6571" t="s">
        <v>35</v>
      </c>
    </row>
    <row r="6572" spans="1:36" x14ac:dyDescent="0.25">
      <c r="A6572">
        <v>6570</v>
      </c>
      <c r="B6572">
        <f t="shared" si="102"/>
        <v>1180130093</v>
      </c>
      <c r="C6572">
        <v>87651</v>
      </c>
      <c r="D6572">
        <v>118013</v>
      </c>
      <c r="E6572">
        <v>93</v>
      </c>
      <c r="F6572">
        <v>20067</v>
      </c>
      <c r="G6572">
        <v>1</v>
      </c>
      <c r="H6572" s="1">
        <v>42676</v>
      </c>
      <c r="I6572" s="1">
        <v>42795</v>
      </c>
      <c r="J6572">
        <v>1</v>
      </c>
      <c r="AE6572">
        <v>1</v>
      </c>
      <c r="AF6572">
        <v>1.1000000000000001</v>
      </c>
      <c r="AG6572" s="1">
        <v>42676</v>
      </c>
      <c r="AH6572" s="1">
        <v>42705</v>
      </c>
      <c r="AI6572" t="s">
        <v>34</v>
      </c>
      <c r="AJ6572" t="s">
        <v>35</v>
      </c>
    </row>
    <row r="6573" spans="1:36" x14ac:dyDescent="0.25">
      <c r="A6573">
        <v>6571</v>
      </c>
      <c r="B6573">
        <f t="shared" si="102"/>
        <v>1180130093</v>
      </c>
      <c r="C6573">
        <v>87651</v>
      </c>
      <c r="D6573">
        <v>118013</v>
      </c>
      <c r="E6573">
        <v>93</v>
      </c>
      <c r="F6573">
        <v>20067</v>
      </c>
      <c r="G6573">
        <v>1</v>
      </c>
      <c r="H6573" s="1">
        <v>42676</v>
      </c>
      <c r="I6573" s="1">
        <v>42795</v>
      </c>
      <c r="J6573">
        <v>2</v>
      </c>
      <c r="AA6573">
        <v>53</v>
      </c>
      <c r="AE6573">
        <v>1</v>
      </c>
      <c r="AF6573">
        <v>1.2</v>
      </c>
      <c r="AG6573" s="1">
        <v>42706</v>
      </c>
      <c r="AH6573" s="1">
        <v>42736</v>
      </c>
      <c r="AI6573" t="s">
        <v>34</v>
      </c>
      <c r="AJ6573" t="s">
        <v>35</v>
      </c>
    </row>
    <row r="6574" spans="1:36" x14ac:dyDescent="0.25">
      <c r="A6574">
        <v>6572</v>
      </c>
      <c r="B6574">
        <f t="shared" si="102"/>
        <v>1180130093</v>
      </c>
      <c r="C6574">
        <v>87651</v>
      </c>
      <c r="D6574">
        <v>118013</v>
      </c>
      <c r="E6574">
        <v>93</v>
      </c>
      <c r="F6574">
        <v>20067</v>
      </c>
      <c r="G6574">
        <v>1</v>
      </c>
      <c r="H6574" s="1">
        <v>42676</v>
      </c>
      <c r="I6574" s="1">
        <v>42795</v>
      </c>
      <c r="J6574">
        <v>3</v>
      </c>
      <c r="AE6574">
        <v>1</v>
      </c>
      <c r="AF6574">
        <v>1.3</v>
      </c>
      <c r="AG6574" s="1">
        <v>42737</v>
      </c>
      <c r="AH6574" s="1">
        <v>42767</v>
      </c>
      <c r="AI6574" t="s">
        <v>34</v>
      </c>
      <c r="AJ6574" t="s">
        <v>35</v>
      </c>
    </row>
    <row r="6575" spans="1:36" x14ac:dyDescent="0.25">
      <c r="A6575">
        <v>6573</v>
      </c>
      <c r="B6575">
        <f t="shared" si="102"/>
        <v>1180130093</v>
      </c>
      <c r="C6575">
        <v>87651</v>
      </c>
      <c r="D6575">
        <v>118013</v>
      </c>
      <c r="E6575">
        <v>93</v>
      </c>
      <c r="F6575">
        <v>20067</v>
      </c>
      <c r="G6575">
        <v>1</v>
      </c>
      <c r="H6575" s="1">
        <v>42676</v>
      </c>
      <c r="I6575" s="1">
        <v>42795</v>
      </c>
      <c r="J6575">
        <v>4</v>
      </c>
      <c r="AE6575">
        <v>1</v>
      </c>
      <c r="AF6575">
        <v>1.4</v>
      </c>
      <c r="AG6575" s="1">
        <v>42768</v>
      </c>
      <c r="AH6575" s="1">
        <v>42795</v>
      </c>
      <c r="AI6575" t="s">
        <v>34</v>
      </c>
      <c r="AJ6575" t="s">
        <v>35</v>
      </c>
    </row>
    <row r="6576" spans="1:36" x14ac:dyDescent="0.25">
      <c r="A6576">
        <v>6574</v>
      </c>
      <c r="B6576">
        <f t="shared" si="102"/>
        <v>1180130093</v>
      </c>
      <c r="C6576">
        <v>103797</v>
      </c>
      <c r="D6576">
        <v>118013</v>
      </c>
      <c r="E6576">
        <v>93</v>
      </c>
      <c r="F6576">
        <v>20067</v>
      </c>
      <c r="G6576">
        <v>2</v>
      </c>
      <c r="H6576" s="1">
        <v>42796</v>
      </c>
      <c r="I6576" s="1">
        <v>42917</v>
      </c>
      <c r="J6576">
        <v>1</v>
      </c>
      <c r="AE6576">
        <v>2</v>
      </c>
      <c r="AF6576">
        <v>2.1</v>
      </c>
      <c r="AG6576" s="1">
        <v>42796</v>
      </c>
      <c r="AH6576" s="1">
        <v>42826</v>
      </c>
      <c r="AI6576" t="s">
        <v>34</v>
      </c>
      <c r="AJ6576" t="s">
        <v>35</v>
      </c>
    </row>
    <row r="6577" spans="1:36" x14ac:dyDescent="0.25">
      <c r="A6577">
        <v>6575</v>
      </c>
      <c r="B6577">
        <f t="shared" si="102"/>
        <v>1180130093</v>
      </c>
      <c r="C6577">
        <v>103797</v>
      </c>
      <c r="D6577">
        <v>118013</v>
      </c>
      <c r="E6577">
        <v>93</v>
      </c>
      <c r="F6577">
        <v>20067</v>
      </c>
      <c r="G6577">
        <v>2</v>
      </c>
      <c r="H6577" s="1">
        <v>42796</v>
      </c>
      <c r="I6577" s="1">
        <v>42917</v>
      </c>
      <c r="J6577">
        <v>2</v>
      </c>
      <c r="AA6577">
        <v>51.5</v>
      </c>
      <c r="AE6577">
        <v>2</v>
      </c>
      <c r="AF6577">
        <v>2.2000000000000002</v>
      </c>
      <c r="AG6577" s="1">
        <v>42827</v>
      </c>
      <c r="AH6577" s="1">
        <v>42856</v>
      </c>
      <c r="AI6577" t="s">
        <v>34</v>
      </c>
      <c r="AJ6577" t="s">
        <v>35</v>
      </c>
    </row>
    <row r="6578" spans="1:36" x14ac:dyDescent="0.25">
      <c r="A6578">
        <v>6576</v>
      </c>
      <c r="B6578">
        <f t="shared" si="102"/>
        <v>1180130093</v>
      </c>
      <c r="C6578">
        <v>103797</v>
      </c>
      <c r="D6578">
        <v>118013</v>
      </c>
      <c r="E6578">
        <v>93</v>
      </c>
      <c r="F6578">
        <v>20067</v>
      </c>
      <c r="G6578">
        <v>2</v>
      </c>
      <c r="H6578" s="1">
        <v>42796</v>
      </c>
      <c r="I6578" s="1">
        <v>42917</v>
      </c>
      <c r="J6578">
        <v>3</v>
      </c>
      <c r="AE6578">
        <v>2</v>
      </c>
      <c r="AF6578">
        <v>2.2999999999999998</v>
      </c>
      <c r="AG6578" s="1">
        <v>42857</v>
      </c>
      <c r="AH6578" s="1">
        <v>42887</v>
      </c>
      <c r="AI6578" t="s">
        <v>34</v>
      </c>
      <c r="AJ6578" t="s">
        <v>35</v>
      </c>
    </row>
    <row r="6579" spans="1:36" x14ac:dyDescent="0.25">
      <c r="A6579">
        <v>6577</v>
      </c>
      <c r="B6579">
        <f t="shared" si="102"/>
        <v>1180130093</v>
      </c>
      <c r="C6579">
        <v>103797</v>
      </c>
      <c r="D6579">
        <v>118013</v>
      </c>
      <c r="E6579">
        <v>93</v>
      </c>
      <c r="F6579">
        <v>20067</v>
      </c>
      <c r="G6579">
        <v>2</v>
      </c>
      <c r="H6579" s="1">
        <v>42796</v>
      </c>
      <c r="I6579" s="1">
        <v>42917</v>
      </c>
      <c r="J6579">
        <v>4</v>
      </c>
      <c r="AA6579">
        <v>51.7</v>
      </c>
      <c r="AE6579">
        <v>2</v>
      </c>
      <c r="AF6579">
        <v>2.4</v>
      </c>
      <c r="AG6579" s="1">
        <v>42888</v>
      </c>
      <c r="AH6579" s="1">
        <v>42917</v>
      </c>
      <c r="AI6579" t="s">
        <v>34</v>
      </c>
      <c r="AJ6579" t="s">
        <v>35</v>
      </c>
    </row>
    <row r="6580" spans="1:36" x14ac:dyDescent="0.25">
      <c r="A6580">
        <v>6578</v>
      </c>
      <c r="B6580">
        <f t="shared" si="102"/>
        <v>1180130093</v>
      </c>
      <c r="C6580">
        <v>118016</v>
      </c>
      <c r="D6580">
        <v>118013</v>
      </c>
      <c r="E6580">
        <v>93</v>
      </c>
      <c r="F6580">
        <v>20067</v>
      </c>
      <c r="G6580">
        <v>3</v>
      </c>
      <c r="H6580" s="1">
        <v>42918</v>
      </c>
      <c r="I6580" s="1">
        <v>43040</v>
      </c>
      <c r="J6580">
        <v>1</v>
      </c>
      <c r="AE6580">
        <v>3</v>
      </c>
      <c r="AF6580">
        <v>3.1</v>
      </c>
      <c r="AG6580" s="1">
        <v>42918</v>
      </c>
      <c r="AH6580" s="1">
        <v>42948</v>
      </c>
      <c r="AI6580" t="s">
        <v>34</v>
      </c>
      <c r="AJ6580" t="s">
        <v>35</v>
      </c>
    </row>
    <row r="6581" spans="1:36" x14ac:dyDescent="0.25">
      <c r="A6581">
        <v>6579</v>
      </c>
      <c r="B6581">
        <f t="shared" si="102"/>
        <v>1180130093</v>
      </c>
      <c r="C6581">
        <v>118016</v>
      </c>
      <c r="D6581">
        <v>118013</v>
      </c>
      <c r="E6581">
        <v>93</v>
      </c>
      <c r="F6581">
        <v>20067</v>
      </c>
      <c r="G6581">
        <v>3</v>
      </c>
      <c r="H6581" s="1">
        <v>42918</v>
      </c>
      <c r="I6581" s="1">
        <v>43040</v>
      </c>
      <c r="J6581">
        <v>2</v>
      </c>
      <c r="AA6581">
        <v>52.9</v>
      </c>
      <c r="AE6581">
        <v>3</v>
      </c>
      <c r="AF6581">
        <v>3.2</v>
      </c>
      <c r="AG6581" s="1">
        <v>42949</v>
      </c>
      <c r="AH6581" s="1">
        <v>42979</v>
      </c>
      <c r="AI6581" t="s">
        <v>34</v>
      </c>
      <c r="AJ6581" t="s">
        <v>35</v>
      </c>
    </row>
    <row r="6582" spans="1:36" x14ac:dyDescent="0.25">
      <c r="A6582">
        <v>6580</v>
      </c>
      <c r="B6582">
        <f t="shared" si="102"/>
        <v>1180130093</v>
      </c>
      <c r="C6582">
        <v>118016</v>
      </c>
      <c r="D6582">
        <v>118013</v>
      </c>
      <c r="E6582">
        <v>93</v>
      </c>
      <c r="F6582">
        <v>20067</v>
      </c>
      <c r="G6582">
        <v>3</v>
      </c>
      <c r="H6582" s="1">
        <v>42918</v>
      </c>
      <c r="I6582" s="1">
        <v>43040</v>
      </c>
      <c r="J6582">
        <v>3</v>
      </c>
      <c r="AA6582">
        <v>50</v>
      </c>
      <c r="AE6582">
        <v>3</v>
      </c>
      <c r="AF6582">
        <v>3.3</v>
      </c>
      <c r="AG6582" s="1">
        <v>42980</v>
      </c>
      <c r="AH6582" s="1">
        <v>43009</v>
      </c>
      <c r="AI6582" t="s">
        <v>34</v>
      </c>
      <c r="AJ6582" t="s">
        <v>35</v>
      </c>
    </row>
    <row r="6583" spans="1:36" x14ac:dyDescent="0.25">
      <c r="A6583">
        <v>6581</v>
      </c>
      <c r="B6583">
        <f t="shared" si="102"/>
        <v>1180130093</v>
      </c>
      <c r="C6583">
        <v>118016</v>
      </c>
      <c r="D6583">
        <v>118013</v>
      </c>
      <c r="E6583">
        <v>93</v>
      </c>
      <c r="F6583">
        <v>20067</v>
      </c>
      <c r="G6583">
        <v>3</v>
      </c>
      <c r="H6583" s="1">
        <v>42918</v>
      </c>
      <c r="I6583" s="1">
        <v>43040</v>
      </c>
      <c r="J6583">
        <v>4</v>
      </c>
      <c r="AE6583">
        <v>3</v>
      </c>
      <c r="AF6583">
        <v>3.4</v>
      </c>
      <c r="AG6583" s="1">
        <v>43010</v>
      </c>
      <c r="AH6583" s="1">
        <v>43040</v>
      </c>
      <c r="AI6583" t="s">
        <v>34</v>
      </c>
      <c r="AJ6583" t="s">
        <v>35</v>
      </c>
    </row>
    <row r="6584" spans="1:36" x14ac:dyDescent="0.25">
      <c r="A6584">
        <v>6582</v>
      </c>
      <c r="B6584">
        <f t="shared" si="102"/>
        <v>1180130099</v>
      </c>
      <c r="C6584">
        <v>75214</v>
      </c>
      <c r="D6584">
        <v>118013</v>
      </c>
      <c r="E6584">
        <v>99</v>
      </c>
      <c r="F6584">
        <v>20083</v>
      </c>
      <c r="G6584">
        <v>0</v>
      </c>
      <c r="H6584" s="1">
        <v>42553</v>
      </c>
      <c r="I6584" s="1">
        <v>42675</v>
      </c>
      <c r="J6584">
        <v>1</v>
      </c>
      <c r="AA6584">
        <v>56.8</v>
      </c>
      <c r="AE6584">
        <v>0</v>
      </c>
      <c r="AF6584">
        <v>0.1</v>
      </c>
      <c r="AG6584" s="1">
        <v>42553</v>
      </c>
      <c r="AH6584" s="1">
        <v>42583</v>
      </c>
      <c r="AI6584" t="s">
        <v>34</v>
      </c>
      <c r="AJ6584" t="s">
        <v>35</v>
      </c>
    </row>
    <row r="6585" spans="1:36" x14ac:dyDescent="0.25">
      <c r="A6585">
        <v>6583</v>
      </c>
      <c r="B6585">
        <f t="shared" si="102"/>
        <v>1180130099</v>
      </c>
      <c r="C6585">
        <v>75214</v>
      </c>
      <c r="D6585">
        <v>118013</v>
      </c>
      <c r="E6585">
        <v>99</v>
      </c>
      <c r="F6585">
        <v>20083</v>
      </c>
      <c r="G6585">
        <v>0</v>
      </c>
      <c r="H6585" s="1">
        <v>42553</v>
      </c>
      <c r="I6585" s="1">
        <v>42675</v>
      </c>
      <c r="J6585">
        <v>2</v>
      </c>
      <c r="AE6585">
        <v>0</v>
      </c>
      <c r="AF6585">
        <v>0.2</v>
      </c>
      <c r="AG6585" s="1">
        <v>42584</v>
      </c>
      <c r="AH6585" s="1">
        <v>42614</v>
      </c>
      <c r="AI6585" t="s">
        <v>34</v>
      </c>
      <c r="AJ6585" t="s">
        <v>35</v>
      </c>
    </row>
    <row r="6586" spans="1:36" x14ac:dyDescent="0.25">
      <c r="A6586">
        <v>6584</v>
      </c>
      <c r="B6586">
        <f t="shared" si="102"/>
        <v>1180130099</v>
      </c>
      <c r="C6586">
        <v>75214</v>
      </c>
      <c r="D6586">
        <v>118013</v>
      </c>
      <c r="E6586">
        <v>99</v>
      </c>
      <c r="F6586">
        <v>20083</v>
      </c>
      <c r="G6586">
        <v>0</v>
      </c>
      <c r="H6586" s="1">
        <v>42553</v>
      </c>
      <c r="I6586" s="1">
        <v>42675</v>
      </c>
      <c r="J6586">
        <v>3</v>
      </c>
      <c r="AE6586">
        <v>0</v>
      </c>
      <c r="AF6586">
        <v>0.3</v>
      </c>
      <c r="AG6586" s="1">
        <v>42615</v>
      </c>
      <c r="AH6586" s="1">
        <v>42644</v>
      </c>
      <c r="AI6586" t="s">
        <v>34</v>
      </c>
      <c r="AJ6586" t="s">
        <v>35</v>
      </c>
    </row>
    <row r="6587" spans="1:36" x14ac:dyDescent="0.25">
      <c r="A6587">
        <v>6585</v>
      </c>
      <c r="B6587">
        <f t="shared" si="102"/>
        <v>1180130099</v>
      </c>
      <c r="C6587">
        <v>75214</v>
      </c>
      <c r="D6587">
        <v>118013</v>
      </c>
      <c r="E6587">
        <v>99</v>
      </c>
      <c r="F6587">
        <v>20083</v>
      </c>
      <c r="G6587">
        <v>0</v>
      </c>
      <c r="H6587" s="1">
        <v>42553</v>
      </c>
      <c r="I6587" s="1">
        <v>42675</v>
      </c>
      <c r="J6587">
        <v>4</v>
      </c>
      <c r="AA6587">
        <v>55</v>
      </c>
      <c r="AE6587">
        <v>0</v>
      </c>
      <c r="AF6587">
        <v>0.4</v>
      </c>
      <c r="AG6587" s="1">
        <v>42645</v>
      </c>
      <c r="AH6587" s="1">
        <v>42675</v>
      </c>
      <c r="AI6587" t="s">
        <v>34</v>
      </c>
      <c r="AJ6587" t="s">
        <v>35</v>
      </c>
    </row>
    <row r="6588" spans="1:36" x14ac:dyDescent="0.25">
      <c r="A6588">
        <v>6586</v>
      </c>
      <c r="B6588">
        <f t="shared" si="102"/>
        <v>1180130099</v>
      </c>
      <c r="C6588">
        <v>87652</v>
      </c>
      <c r="D6588">
        <v>118013</v>
      </c>
      <c r="E6588">
        <v>99</v>
      </c>
      <c r="F6588">
        <v>20083</v>
      </c>
      <c r="G6588">
        <v>1</v>
      </c>
      <c r="H6588" s="1">
        <v>42676</v>
      </c>
      <c r="I6588" s="1">
        <v>42795</v>
      </c>
      <c r="J6588">
        <v>1</v>
      </c>
      <c r="AE6588">
        <v>1</v>
      </c>
      <c r="AF6588">
        <v>1.1000000000000001</v>
      </c>
      <c r="AG6588" s="1">
        <v>42676</v>
      </c>
      <c r="AH6588" s="1">
        <v>42705</v>
      </c>
      <c r="AI6588" t="s">
        <v>34</v>
      </c>
      <c r="AJ6588" t="s">
        <v>35</v>
      </c>
    </row>
    <row r="6589" spans="1:36" x14ac:dyDescent="0.25">
      <c r="A6589">
        <v>6587</v>
      </c>
      <c r="B6589">
        <f t="shared" si="102"/>
        <v>1180130099</v>
      </c>
      <c r="C6589">
        <v>87652</v>
      </c>
      <c r="D6589">
        <v>118013</v>
      </c>
      <c r="E6589">
        <v>99</v>
      </c>
      <c r="F6589">
        <v>20083</v>
      </c>
      <c r="G6589">
        <v>1</v>
      </c>
      <c r="H6589" s="1">
        <v>42676</v>
      </c>
      <c r="I6589" s="1">
        <v>42795</v>
      </c>
      <c r="J6589">
        <v>2</v>
      </c>
      <c r="AA6589">
        <v>54.7</v>
      </c>
      <c r="AE6589">
        <v>1</v>
      </c>
      <c r="AF6589">
        <v>1.2</v>
      </c>
      <c r="AG6589" s="1">
        <v>42706</v>
      </c>
      <c r="AH6589" s="1">
        <v>42736</v>
      </c>
      <c r="AI6589" t="s">
        <v>34</v>
      </c>
      <c r="AJ6589" t="s">
        <v>35</v>
      </c>
    </row>
    <row r="6590" spans="1:36" x14ac:dyDescent="0.25">
      <c r="A6590">
        <v>6588</v>
      </c>
      <c r="B6590">
        <f t="shared" si="102"/>
        <v>1180130099</v>
      </c>
      <c r="C6590">
        <v>87652</v>
      </c>
      <c r="D6590">
        <v>118013</v>
      </c>
      <c r="E6590">
        <v>99</v>
      </c>
      <c r="F6590">
        <v>20083</v>
      </c>
      <c r="G6590">
        <v>1</v>
      </c>
      <c r="H6590" s="1">
        <v>42676</v>
      </c>
      <c r="I6590" s="1">
        <v>42795</v>
      </c>
      <c r="J6590">
        <v>3</v>
      </c>
      <c r="AE6590">
        <v>1</v>
      </c>
      <c r="AF6590">
        <v>1.3</v>
      </c>
      <c r="AG6590" s="1">
        <v>42737</v>
      </c>
      <c r="AH6590" s="1">
        <v>42767</v>
      </c>
      <c r="AI6590" t="s">
        <v>34</v>
      </c>
      <c r="AJ6590" t="s">
        <v>35</v>
      </c>
    </row>
    <row r="6591" spans="1:36" x14ac:dyDescent="0.25">
      <c r="A6591">
        <v>6589</v>
      </c>
      <c r="B6591">
        <f t="shared" si="102"/>
        <v>1180130099</v>
      </c>
      <c r="C6591">
        <v>87652</v>
      </c>
      <c r="D6591">
        <v>118013</v>
      </c>
      <c r="E6591">
        <v>99</v>
      </c>
      <c r="F6591">
        <v>20083</v>
      </c>
      <c r="G6591">
        <v>1</v>
      </c>
      <c r="H6591" s="1">
        <v>42676</v>
      </c>
      <c r="I6591" s="1">
        <v>42795</v>
      </c>
      <c r="J6591">
        <v>4</v>
      </c>
      <c r="AA6591">
        <v>57.5</v>
      </c>
      <c r="AE6591">
        <v>1</v>
      </c>
      <c r="AF6591">
        <v>1.4</v>
      </c>
      <c r="AG6591" s="1">
        <v>42768</v>
      </c>
      <c r="AH6591" s="1">
        <v>42795</v>
      </c>
      <c r="AI6591" t="s">
        <v>34</v>
      </c>
      <c r="AJ6591" t="s">
        <v>35</v>
      </c>
    </row>
    <row r="6592" spans="1:36" x14ac:dyDescent="0.25">
      <c r="A6592">
        <v>6590</v>
      </c>
      <c r="B6592">
        <f t="shared" si="102"/>
        <v>1180130099</v>
      </c>
      <c r="C6592">
        <v>103798</v>
      </c>
      <c r="D6592">
        <v>118013</v>
      </c>
      <c r="E6592">
        <v>99</v>
      </c>
      <c r="F6592">
        <v>20083</v>
      </c>
      <c r="G6592">
        <v>2</v>
      </c>
      <c r="H6592" s="1">
        <v>42796</v>
      </c>
      <c r="I6592" s="1">
        <v>42917</v>
      </c>
      <c r="J6592">
        <v>1</v>
      </c>
      <c r="AA6592">
        <v>55.9</v>
      </c>
      <c r="AE6592">
        <v>2</v>
      </c>
      <c r="AF6592">
        <v>2.1</v>
      </c>
      <c r="AG6592" s="1">
        <v>42796</v>
      </c>
      <c r="AH6592" s="1">
        <v>42826</v>
      </c>
      <c r="AI6592" t="s">
        <v>34</v>
      </c>
      <c r="AJ6592" t="s">
        <v>35</v>
      </c>
    </row>
    <row r="6593" spans="1:36" x14ac:dyDescent="0.25">
      <c r="A6593">
        <v>6591</v>
      </c>
      <c r="B6593">
        <f t="shared" si="102"/>
        <v>1180130099</v>
      </c>
      <c r="C6593">
        <v>103798</v>
      </c>
      <c r="D6593">
        <v>118013</v>
      </c>
      <c r="E6593">
        <v>99</v>
      </c>
      <c r="F6593">
        <v>20083</v>
      </c>
      <c r="G6593">
        <v>2</v>
      </c>
      <c r="H6593" s="1">
        <v>42796</v>
      </c>
      <c r="I6593" s="1">
        <v>42917</v>
      </c>
      <c r="J6593">
        <v>2</v>
      </c>
      <c r="AE6593">
        <v>2</v>
      </c>
      <c r="AF6593">
        <v>2.2000000000000002</v>
      </c>
      <c r="AG6593" s="1">
        <v>42827</v>
      </c>
      <c r="AH6593" s="1">
        <v>42856</v>
      </c>
      <c r="AI6593" t="s">
        <v>34</v>
      </c>
      <c r="AJ6593" t="s">
        <v>35</v>
      </c>
    </row>
    <row r="6594" spans="1:36" x14ac:dyDescent="0.25">
      <c r="A6594">
        <v>6592</v>
      </c>
      <c r="B6594">
        <f t="shared" si="102"/>
        <v>1180130099</v>
      </c>
      <c r="C6594">
        <v>103798</v>
      </c>
      <c r="D6594">
        <v>118013</v>
      </c>
      <c r="E6594">
        <v>99</v>
      </c>
      <c r="F6594">
        <v>20083</v>
      </c>
      <c r="G6594">
        <v>2</v>
      </c>
      <c r="H6594" s="1">
        <v>42796</v>
      </c>
      <c r="I6594" s="1">
        <v>42917</v>
      </c>
      <c r="J6594">
        <v>3</v>
      </c>
      <c r="AA6594">
        <v>55</v>
      </c>
      <c r="AE6594">
        <v>2</v>
      </c>
      <c r="AF6594">
        <v>2.2999999999999998</v>
      </c>
      <c r="AG6594" s="1">
        <v>42857</v>
      </c>
      <c r="AH6594" s="1">
        <v>42887</v>
      </c>
      <c r="AI6594" t="s">
        <v>34</v>
      </c>
      <c r="AJ6594" t="s">
        <v>35</v>
      </c>
    </row>
    <row r="6595" spans="1:36" x14ac:dyDescent="0.25">
      <c r="A6595">
        <v>6593</v>
      </c>
      <c r="B6595">
        <f t="shared" ref="B6595:B6658" si="103">(D6595*10000)+E6595</f>
        <v>1180130099</v>
      </c>
      <c r="C6595">
        <v>103798</v>
      </c>
      <c r="D6595">
        <v>118013</v>
      </c>
      <c r="E6595">
        <v>99</v>
      </c>
      <c r="F6595">
        <v>20083</v>
      </c>
      <c r="G6595">
        <v>2</v>
      </c>
      <c r="H6595" s="1">
        <v>42796</v>
      </c>
      <c r="I6595" s="1">
        <v>42917</v>
      </c>
      <c r="J6595">
        <v>4</v>
      </c>
      <c r="AE6595">
        <v>2</v>
      </c>
      <c r="AF6595">
        <v>2.4</v>
      </c>
      <c r="AG6595" s="1">
        <v>42888</v>
      </c>
      <c r="AH6595" s="1">
        <v>42917</v>
      </c>
      <c r="AI6595" t="s">
        <v>34</v>
      </c>
      <c r="AJ6595" t="s">
        <v>35</v>
      </c>
    </row>
    <row r="6596" spans="1:36" x14ac:dyDescent="0.25">
      <c r="A6596">
        <v>6594</v>
      </c>
      <c r="B6596">
        <f t="shared" si="103"/>
        <v>1180130099</v>
      </c>
      <c r="C6596">
        <v>118017</v>
      </c>
      <c r="D6596">
        <v>118013</v>
      </c>
      <c r="E6596">
        <v>99</v>
      </c>
      <c r="F6596">
        <v>20083</v>
      </c>
      <c r="G6596">
        <v>3</v>
      </c>
      <c r="H6596" s="1">
        <v>42918</v>
      </c>
      <c r="I6596" s="1">
        <v>43040</v>
      </c>
      <c r="J6596">
        <v>1</v>
      </c>
      <c r="AA6596">
        <v>51.5</v>
      </c>
      <c r="AE6596">
        <v>3</v>
      </c>
      <c r="AF6596">
        <v>3.1</v>
      </c>
      <c r="AG6596" s="1">
        <v>42918</v>
      </c>
      <c r="AH6596" s="1">
        <v>42948</v>
      </c>
      <c r="AI6596" t="s">
        <v>34</v>
      </c>
      <c r="AJ6596" t="s">
        <v>35</v>
      </c>
    </row>
    <row r="6597" spans="1:36" x14ac:dyDescent="0.25">
      <c r="A6597">
        <v>6595</v>
      </c>
      <c r="B6597">
        <f t="shared" si="103"/>
        <v>1180130099</v>
      </c>
      <c r="C6597">
        <v>118017</v>
      </c>
      <c r="D6597">
        <v>118013</v>
      </c>
      <c r="E6597">
        <v>99</v>
      </c>
      <c r="F6597">
        <v>20083</v>
      </c>
      <c r="G6597">
        <v>3</v>
      </c>
      <c r="H6597" s="1">
        <v>42918</v>
      </c>
      <c r="I6597" s="1">
        <v>43040</v>
      </c>
      <c r="J6597">
        <v>2</v>
      </c>
      <c r="AE6597">
        <v>3</v>
      </c>
      <c r="AF6597">
        <v>3.2</v>
      </c>
      <c r="AG6597" s="1">
        <v>42949</v>
      </c>
      <c r="AH6597" s="1">
        <v>42979</v>
      </c>
      <c r="AI6597" t="s">
        <v>34</v>
      </c>
      <c r="AJ6597" t="s">
        <v>35</v>
      </c>
    </row>
    <row r="6598" spans="1:36" x14ac:dyDescent="0.25">
      <c r="A6598">
        <v>6596</v>
      </c>
      <c r="B6598">
        <f t="shared" si="103"/>
        <v>1180130099</v>
      </c>
      <c r="C6598">
        <v>118017</v>
      </c>
      <c r="D6598">
        <v>118013</v>
      </c>
      <c r="E6598">
        <v>99</v>
      </c>
      <c r="F6598">
        <v>20083</v>
      </c>
      <c r="G6598">
        <v>3</v>
      </c>
      <c r="H6598" s="1">
        <v>42918</v>
      </c>
      <c r="I6598" s="1">
        <v>43040</v>
      </c>
      <c r="J6598">
        <v>3</v>
      </c>
      <c r="AA6598">
        <v>55.8</v>
      </c>
      <c r="AE6598">
        <v>3</v>
      </c>
      <c r="AF6598">
        <v>3.3</v>
      </c>
      <c r="AG6598" s="1">
        <v>42980</v>
      </c>
      <c r="AH6598" s="1">
        <v>43009</v>
      </c>
      <c r="AI6598" t="s">
        <v>34</v>
      </c>
      <c r="AJ6598" t="s">
        <v>35</v>
      </c>
    </row>
    <row r="6599" spans="1:36" x14ac:dyDescent="0.25">
      <c r="A6599">
        <v>6597</v>
      </c>
      <c r="B6599">
        <f t="shared" si="103"/>
        <v>1180130099</v>
      </c>
      <c r="C6599">
        <v>118017</v>
      </c>
      <c r="D6599">
        <v>118013</v>
      </c>
      <c r="E6599">
        <v>99</v>
      </c>
      <c r="F6599">
        <v>20083</v>
      </c>
      <c r="G6599">
        <v>3</v>
      </c>
      <c r="H6599" s="1">
        <v>42918</v>
      </c>
      <c r="I6599" s="1">
        <v>43040</v>
      </c>
      <c r="J6599">
        <v>4</v>
      </c>
      <c r="AE6599">
        <v>3</v>
      </c>
      <c r="AF6599">
        <v>3.4</v>
      </c>
      <c r="AG6599" s="1">
        <v>43010</v>
      </c>
      <c r="AH6599" s="1">
        <v>43040</v>
      </c>
      <c r="AI6599" t="s">
        <v>34</v>
      </c>
      <c r="AJ6599" t="s">
        <v>35</v>
      </c>
    </row>
    <row r="6600" spans="1:36" x14ac:dyDescent="0.25">
      <c r="A6600">
        <v>6598</v>
      </c>
      <c r="B6600">
        <f t="shared" si="103"/>
        <v>1180130107</v>
      </c>
      <c r="C6600">
        <v>75215</v>
      </c>
      <c r="D6600">
        <v>118013</v>
      </c>
      <c r="E6600">
        <v>107</v>
      </c>
      <c r="F6600">
        <v>20091</v>
      </c>
      <c r="G6600">
        <v>0</v>
      </c>
      <c r="H6600" s="1">
        <v>42553</v>
      </c>
      <c r="I6600" s="1">
        <v>42675</v>
      </c>
      <c r="J6600">
        <v>1</v>
      </c>
      <c r="AE6600">
        <v>0</v>
      </c>
      <c r="AF6600">
        <v>0.1</v>
      </c>
      <c r="AG6600" s="1">
        <v>42553</v>
      </c>
      <c r="AH6600" s="1">
        <v>42583</v>
      </c>
      <c r="AI6600" t="s">
        <v>34</v>
      </c>
      <c r="AJ6600" t="s">
        <v>35</v>
      </c>
    </row>
    <row r="6601" spans="1:36" x14ac:dyDescent="0.25">
      <c r="A6601">
        <v>6599</v>
      </c>
      <c r="B6601">
        <f t="shared" si="103"/>
        <v>1180130107</v>
      </c>
      <c r="C6601">
        <v>75215</v>
      </c>
      <c r="D6601">
        <v>118013</v>
      </c>
      <c r="E6601">
        <v>107</v>
      </c>
      <c r="F6601">
        <v>20091</v>
      </c>
      <c r="G6601">
        <v>0</v>
      </c>
      <c r="H6601" s="1">
        <v>42553</v>
      </c>
      <c r="I6601" s="1">
        <v>42675</v>
      </c>
      <c r="J6601">
        <v>2</v>
      </c>
      <c r="AA6601">
        <v>68.2</v>
      </c>
      <c r="AE6601">
        <v>0</v>
      </c>
      <c r="AF6601">
        <v>0.2</v>
      </c>
      <c r="AG6601" s="1">
        <v>42584</v>
      </c>
      <c r="AH6601" s="1">
        <v>42614</v>
      </c>
      <c r="AI6601" t="s">
        <v>34</v>
      </c>
      <c r="AJ6601" t="s">
        <v>35</v>
      </c>
    </row>
    <row r="6602" spans="1:36" x14ac:dyDescent="0.25">
      <c r="A6602">
        <v>6600</v>
      </c>
      <c r="B6602">
        <f t="shared" si="103"/>
        <v>1180130107</v>
      </c>
      <c r="C6602">
        <v>75215</v>
      </c>
      <c r="D6602">
        <v>118013</v>
      </c>
      <c r="E6602">
        <v>107</v>
      </c>
      <c r="F6602">
        <v>20091</v>
      </c>
      <c r="G6602">
        <v>0</v>
      </c>
      <c r="H6602" s="1">
        <v>42553</v>
      </c>
      <c r="I6602" s="1">
        <v>42675</v>
      </c>
      <c r="J6602">
        <v>3</v>
      </c>
      <c r="AA6602">
        <v>68.5</v>
      </c>
      <c r="AE6602">
        <v>0</v>
      </c>
      <c r="AF6602">
        <v>0.3</v>
      </c>
      <c r="AG6602" s="1">
        <v>42615</v>
      </c>
      <c r="AH6602" s="1">
        <v>42644</v>
      </c>
      <c r="AI6602" t="s">
        <v>34</v>
      </c>
      <c r="AJ6602" t="s">
        <v>35</v>
      </c>
    </row>
    <row r="6603" spans="1:36" x14ac:dyDescent="0.25">
      <c r="A6603">
        <v>6601</v>
      </c>
      <c r="B6603">
        <f t="shared" si="103"/>
        <v>1180130107</v>
      </c>
      <c r="C6603">
        <v>75215</v>
      </c>
      <c r="D6603">
        <v>118013</v>
      </c>
      <c r="E6603">
        <v>107</v>
      </c>
      <c r="F6603">
        <v>20091</v>
      </c>
      <c r="G6603">
        <v>0</v>
      </c>
      <c r="H6603" s="1">
        <v>42553</v>
      </c>
      <c r="I6603" s="1">
        <v>42675</v>
      </c>
      <c r="J6603">
        <v>4</v>
      </c>
      <c r="AE6603">
        <v>0</v>
      </c>
      <c r="AF6603">
        <v>0.4</v>
      </c>
      <c r="AG6603" s="1">
        <v>42645</v>
      </c>
      <c r="AH6603" s="1">
        <v>42675</v>
      </c>
      <c r="AI6603" t="s">
        <v>34</v>
      </c>
      <c r="AJ6603" t="s">
        <v>35</v>
      </c>
    </row>
    <row r="6604" spans="1:36" x14ac:dyDescent="0.25">
      <c r="A6604">
        <v>6602</v>
      </c>
      <c r="B6604">
        <f t="shared" si="103"/>
        <v>1180130107</v>
      </c>
      <c r="C6604">
        <v>87653</v>
      </c>
      <c r="D6604">
        <v>118013</v>
      </c>
      <c r="E6604">
        <v>107</v>
      </c>
      <c r="F6604">
        <v>20091</v>
      </c>
      <c r="G6604">
        <v>1</v>
      </c>
      <c r="H6604" s="1">
        <v>42676</v>
      </c>
      <c r="I6604" s="1">
        <v>42795</v>
      </c>
      <c r="J6604">
        <v>1</v>
      </c>
      <c r="AA6604">
        <v>65</v>
      </c>
      <c r="AE6604">
        <v>1</v>
      </c>
      <c r="AF6604">
        <v>1.1000000000000001</v>
      </c>
      <c r="AG6604" s="1">
        <v>42676</v>
      </c>
      <c r="AH6604" s="1">
        <v>42705</v>
      </c>
      <c r="AI6604" t="s">
        <v>34</v>
      </c>
      <c r="AJ6604" t="s">
        <v>35</v>
      </c>
    </row>
    <row r="6605" spans="1:36" x14ac:dyDescent="0.25">
      <c r="A6605">
        <v>6603</v>
      </c>
      <c r="B6605">
        <f t="shared" si="103"/>
        <v>1180130107</v>
      </c>
      <c r="C6605">
        <v>87653</v>
      </c>
      <c r="D6605">
        <v>118013</v>
      </c>
      <c r="E6605">
        <v>107</v>
      </c>
      <c r="F6605">
        <v>20091</v>
      </c>
      <c r="G6605">
        <v>1</v>
      </c>
      <c r="H6605" s="1">
        <v>42676</v>
      </c>
      <c r="I6605" s="1">
        <v>42795</v>
      </c>
      <c r="J6605">
        <v>2</v>
      </c>
      <c r="AE6605">
        <v>1</v>
      </c>
      <c r="AF6605">
        <v>1.2</v>
      </c>
      <c r="AG6605" s="1">
        <v>42706</v>
      </c>
      <c r="AH6605" s="1">
        <v>42736</v>
      </c>
      <c r="AI6605" t="s">
        <v>34</v>
      </c>
      <c r="AJ6605" t="s">
        <v>35</v>
      </c>
    </row>
    <row r="6606" spans="1:36" x14ac:dyDescent="0.25">
      <c r="A6606">
        <v>6604</v>
      </c>
      <c r="B6606">
        <f t="shared" si="103"/>
        <v>1180130107</v>
      </c>
      <c r="C6606">
        <v>87653</v>
      </c>
      <c r="D6606">
        <v>118013</v>
      </c>
      <c r="E6606">
        <v>107</v>
      </c>
      <c r="F6606">
        <v>20091</v>
      </c>
      <c r="G6606">
        <v>1</v>
      </c>
      <c r="H6606" s="1">
        <v>42676</v>
      </c>
      <c r="I6606" s="1">
        <v>42795</v>
      </c>
      <c r="J6606">
        <v>3</v>
      </c>
      <c r="AA6606">
        <v>65.400000000000006</v>
      </c>
      <c r="AE6606">
        <v>1</v>
      </c>
      <c r="AF6606">
        <v>1.3</v>
      </c>
      <c r="AG6606" s="1">
        <v>42737</v>
      </c>
      <c r="AH6606" s="1">
        <v>42767</v>
      </c>
      <c r="AI6606" t="s">
        <v>34</v>
      </c>
      <c r="AJ6606" t="s">
        <v>35</v>
      </c>
    </row>
    <row r="6607" spans="1:36" x14ac:dyDescent="0.25">
      <c r="A6607">
        <v>6605</v>
      </c>
      <c r="B6607">
        <f t="shared" si="103"/>
        <v>1180130107</v>
      </c>
      <c r="C6607">
        <v>87653</v>
      </c>
      <c r="D6607">
        <v>118013</v>
      </c>
      <c r="E6607">
        <v>107</v>
      </c>
      <c r="F6607">
        <v>20091</v>
      </c>
      <c r="G6607">
        <v>1</v>
      </c>
      <c r="H6607" s="1">
        <v>42676</v>
      </c>
      <c r="I6607" s="1">
        <v>42795</v>
      </c>
      <c r="J6607">
        <v>4</v>
      </c>
      <c r="AE6607">
        <v>1</v>
      </c>
      <c r="AF6607">
        <v>1.4</v>
      </c>
      <c r="AG6607" s="1">
        <v>42768</v>
      </c>
      <c r="AH6607" s="1">
        <v>42795</v>
      </c>
      <c r="AI6607" t="s">
        <v>34</v>
      </c>
      <c r="AJ6607" t="s">
        <v>35</v>
      </c>
    </row>
    <row r="6608" spans="1:36" x14ac:dyDescent="0.25">
      <c r="A6608">
        <v>6606</v>
      </c>
      <c r="B6608">
        <f t="shared" si="103"/>
        <v>1180130107</v>
      </c>
      <c r="C6608">
        <v>103799</v>
      </c>
      <c r="D6608">
        <v>118013</v>
      </c>
      <c r="E6608">
        <v>107</v>
      </c>
      <c r="F6608">
        <v>20091</v>
      </c>
      <c r="G6608">
        <v>2</v>
      </c>
      <c r="H6608" s="1">
        <v>42796</v>
      </c>
      <c r="I6608" s="1">
        <v>42917</v>
      </c>
      <c r="J6608">
        <v>1</v>
      </c>
      <c r="AA6608">
        <v>60.9</v>
      </c>
      <c r="AE6608">
        <v>2</v>
      </c>
      <c r="AF6608">
        <v>2.1</v>
      </c>
      <c r="AG6608" s="1">
        <v>42796</v>
      </c>
      <c r="AH6608" s="1">
        <v>42826</v>
      </c>
      <c r="AI6608" t="s">
        <v>34</v>
      </c>
      <c r="AJ6608" t="s">
        <v>35</v>
      </c>
    </row>
    <row r="6609" spans="1:36" x14ac:dyDescent="0.25">
      <c r="A6609">
        <v>6607</v>
      </c>
      <c r="B6609">
        <f t="shared" si="103"/>
        <v>1180130107</v>
      </c>
      <c r="C6609">
        <v>103799</v>
      </c>
      <c r="D6609">
        <v>118013</v>
      </c>
      <c r="E6609">
        <v>107</v>
      </c>
      <c r="F6609">
        <v>20091</v>
      </c>
      <c r="G6609">
        <v>2</v>
      </c>
      <c r="H6609" s="1">
        <v>42796</v>
      </c>
      <c r="I6609" s="1">
        <v>42917</v>
      </c>
      <c r="J6609">
        <v>2</v>
      </c>
      <c r="AE6609">
        <v>2</v>
      </c>
      <c r="AF6609">
        <v>2.2000000000000002</v>
      </c>
      <c r="AG6609" s="1">
        <v>42827</v>
      </c>
      <c r="AH6609" s="1">
        <v>42856</v>
      </c>
      <c r="AI6609" t="s">
        <v>34</v>
      </c>
      <c r="AJ6609" t="s">
        <v>35</v>
      </c>
    </row>
    <row r="6610" spans="1:36" x14ac:dyDescent="0.25">
      <c r="A6610">
        <v>6608</v>
      </c>
      <c r="B6610">
        <f t="shared" si="103"/>
        <v>1180130107</v>
      </c>
      <c r="C6610">
        <v>103799</v>
      </c>
      <c r="D6610">
        <v>118013</v>
      </c>
      <c r="E6610">
        <v>107</v>
      </c>
      <c r="F6610">
        <v>20091</v>
      </c>
      <c r="G6610">
        <v>2</v>
      </c>
      <c r="H6610" s="1">
        <v>42796</v>
      </c>
      <c r="I6610" s="1">
        <v>42917</v>
      </c>
      <c r="J6610">
        <v>3</v>
      </c>
      <c r="AA6610">
        <v>61</v>
      </c>
      <c r="AE6610">
        <v>2</v>
      </c>
      <c r="AF6610">
        <v>2.2999999999999998</v>
      </c>
      <c r="AG6610" s="1">
        <v>42857</v>
      </c>
      <c r="AH6610" s="1">
        <v>42887</v>
      </c>
      <c r="AI6610" t="s">
        <v>34</v>
      </c>
      <c r="AJ6610" t="s">
        <v>35</v>
      </c>
    </row>
    <row r="6611" spans="1:36" x14ac:dyDescent="0.25">
      <c r="A6611">
        <v>6609</v>
      </c>
      <c r="B6611">
        <f t="shared" si="103"/>
        <v>1180130107</v>
      </c>
      <c r="C6611">
        <v>103799</v>
      </c>
      <c r="D6611">
        <v>118013</v>
      </c>
      <c r="E6611">
        <v>107</v>
      </c>
      <c r="F6611">
        <v>20091</v>
      </c>
      <c r="G6611">
        <v>2</v>
      </c>
      <c r="H6611" s="1">
        <v>42796</v>
      </c>
      <c r="I6611" s="1">
        <v>42917</v>
      </c>
      <c r="J6611">
        <v>4</v>
      </c>
      <c r="AE6611">
        <v>2</v>
      </c>
      <c r="AF6611">
        <v>2.4</v>
      </c>
      <c r="AG6611" s="1">
        <v>42888</v>
      </c>
      <c r="AH6611" s="1">
        <v>42917</v>
      </c>
      <c r="AI6611" t="s">
        <v>34</v>
      </c>
      <c r="AJ6611" t="s">
        <v>35</v>
      </c>
    </row>
    <row r="6612" spans="1:36" x14ac:dyDescent="0.25">
      <c r="A6612">
        <v>6610</v>
      </c>
      <c r="B6612">
        <f t="shared" si="103"/>
        <v>1180130107</v>
      </c>
      <c r="C6612">
        <v>118018</v>
      </c>
      <c r="D6612">
        <v>118013</v>
      </c>
      <c r="E6612">
        <v>107</v>
      </c>
      <c r="F6612">
        <v>20091</v>
      </c>
      <c r="G6612">
        <v>3</v>
      </c>
      <c r="H6612" s="1">
        <v>42918</v>
      </c>
      <c r="I6612" s="1">
        <v>43040</v>
      </c>
      <c r="J6612">
        <v>1</v>
      </c>
      <c r="AE6612">
        <v>3</v>
      </c>
      <c r="AF6612">
        <v>3.1</v>
      </c>
      <c r="AG6612" s="1">
        <v>42918</v>
      </c>
      <c r="AH6612" s="1">
        <v>42948</v>
      </c>
      <c r="AI6612" t="s">
        <v>34</v>
      </c>
      <c r="AJ6612" t="s">
        <v>35</v>
      </c>
    </row>
    <row r="6613" spans="1:36" x14ac:dyDescent="0.25">
      <c r="A6613">
        <v>6611</v>
      </c>
      <c r="B6613">
        <f t="shared" si="103"/>
        <v>1180130107</v>
      </c>
      <c r="C6613">
        <v>118018</v>
      </c>
      <c r="D6613">
        <v>118013</v>
      </c>
      <c r="E6613">
        <v>107</v>
      </c>
      <c r="F6613">
        <v>20091</v>
      </c>
      <c r="G6613">
        <v>3</v>
      </c>
      <c r="H6613" s="1">
        <v>42918</v>
      </c>
      <c r="I6613" s="1">
        <v>43040</v>
      </c>
      <c r="J6613">
        <v>2</v>
      </c>
      <c r="AA6613">
        <v>61</v>
      </c>
      <c r="AE6613">
        <v>3</v>
      </c>
      <c r="AF6613">
        <v>3.2</v>
      </c>
      <c r="AG6613" s="1">
        <v>42949</v>
      </c>
      <c r="AH6613" s="1">
        <v>42979</v>
      </c>
      <c r="AI6613" t="s">
        <v>34</v>
      </c>
      <c r="AJ6613" t="s">
        <v>35</v>
      </c>
    </row>
    <row r="6614" spans="1:36" x14ac:dyDescent="0.25">
      <c r="A6614">
        <v>6612</v>
      </c>
      <c r="B6614">
        <f t="shared" si="103"/>
        <v>1180130107</v>
      </c>
      <c r="C6614">
        <v>118018</v>
      </c>
      <c r="D6614">
        <v>118013</v>
      </c>
      <c r="E6614">
        <v>107</v>
      </c>
      <c r="F6614">
        <v>20091</v>
      </c>
      <c r="G6614">
        <v>3</v>
      </c>
      <c r="H6614" s="1">
        <v>42918</v>
      </c>
      <c r="I6614" s="1">
        <v>43040</v>
      </c>
      <c r="J6614">
        <v>3</v>
      </c>
      <c r="AE6614">
        <v>3</v>
      </c>
      <c r="AF6614">
        <v>3.3</v>
      </c>
      <c r="AG6614" s="1">
        <v>42980</v>
      </c>
      <c r="AH6614" s="1">
        <v>43009</v>
      </c>
      <c r="AI6614" t="s">
        <v>34</v>
      </c>
      <c r="AJ6614" t="s">
        <v>35</v>
      </c>
    </row>
    <row r="6615" spans="1:36" x14ac:dyDescent="0.25">
      <c r="A6615">
        <v>6613</v>
      </c>
      <c r="B6615">
        <f t="shared" si="103"/>
        <v>1180130107</v>
      </c>
      <c r="C6615">
        <v>118018</v>
      </c>
      <c r="D6615">
        <v>118013</v>
      </c>
      <c r="E6615">
        <v>107</v>
      </c>
      <c r="F6615">
        <v>20091</v>
      </c>
      <c r="G6615">
        <v>3</v>
      </c>
      <c r="H6615" s="1">
        <v>42918</v>
      </c>
      <c r="I6615" s="1">
        <v>43040</v>
      </c>
      <c r="J6615">
        <v>4</v>
      </c>
      <c r="AA6615">
        <v>63</v>
      </c>
      <c r="AE6615">
        <v>3</v>
      </c>
      <c r="AF6615">
        <v>3.4</v>
      </c>
      <c r="AG6615" s="1">
        <v>43010</v>
      </c>
      <c r="AH6615" s="1">
        <v>43040</v>
      </c>
      <c r="AI6615" t="s">
        <v>34</v>
      </c>
      <c r="AJ6615" t="s">
        <v>35</v>
      </c>
    </row>
    <row r="6616" spans="1:36" x14ac:dyDescent="0.25">
      <c r="A6616">
        <v>6614</v>
      </c>
      <c r="B6616">
        <f t="shared" si="103"/>
        <v>1180130121</v>
      </c>
      <c r="C6616">
        <v>75216</v>
      </c>
      <c r="D6616">
        <v>118013</v>
      </c>
      <c r="E6616">
        <v>121</v>
      </c>
      <c r="F6616">
        <v>20105</v>
      </c>
      <c r="G6616">
        <v>0</v>
      </c>
      <c r="H6616" s="1">
        <v>42553</v>
      </c>
      <c r="I6616" s="1">
        <v>42675</v>
      </c>
      <c r="J6616">
        <v>1</v>
      </c>
      <c r="AA6616">
        <v>67.900000000000006</v>
      </c>
      <c r="AE6616">
        <v>0</v>
      </c>
      <c r="AF6616">
        <v>0.1</v>
      </c>
      <c r="AG6616" s="1">
        <v>42553</v>
      </c>
      <c r="AH6616" s="1">
        <v>42583</v>
      </c>
      <c r="AI6616" t="s">
        <v>34</v>
      </c>
      <c r="AJ6616" t="s">
        <v>35</v>
      </c>
    </row>
    <row r="6617" spans="1:36" x14ac:dyDescent="0.25">
      <c r="A6617">
        <v>6615</v>
      </c>
      <c r="B6617">
        <f t="shared" si="103"/>
        <v>1180130121</v>
      </c>
      <c r="C6617">
        <v>75216</v>
      </c>
      <c r="D6617">
        <v>118013</v>
      </c>
      <c r="E6617">
        <v>121</v>
      </c>
      <c r="F6617">
        <v>20105</v>
      </c>
      <c r="G6617">
        <v>0</v>
      </c>
      <c r="H6617" s="1">
        <v>42553</v>
      </c>
      <c r="I6617" s="1">
        <v>42675</v>
      </c>
      <c r="J6617">
        <v>2</v>
      </c>
      <c r="AE6617">
        <v>0</v>
      </c>
      <c r="AF6617">
        <v>0.2</v>
      </c>
      <c r="AG6617" s="1">
        <v>42584</v>
      </c>
      <c r="AH6617" s="1">
        <v>42614</v>
      </c>
      <c r="AI6617" t="s">
        <v>34</v>
      </c>
      <c r="AJ6617" t="s">
        <v>35</v>
      </c>
    </row>
    <row r="6618" spans="1:36" x14ac:dyDescent="0.25">
      <c r="A6618">
        <v>6616</v>
      </c>
      <c r="B6618">
        <f t="shared" si="103"/>
        <v>1180130121</v>
      </c>
      <c r="C6618">
        <v>75216</v>
      </c>
      <c r="D6618">
        <v>118013</v>
      </c>
      <c r="E6618">
        <v>121</v>
      </c>
      <c r="F6618">
        <v>20105</v>
      </c>
      <c r="G6618">
        <v>0</v>
      </c>
      <c r="H6618" s="1">
        <v>42553</v>
      </c>
      <c r="I6618" s="1">
        <v>42675</v>
      </c>
      <c r="J6618">
        <v>3</v>
      </c>
      <c r="AA6618">
        <v>67.5</v>
      </c>
      <c r="AE6618">
        <v>0</v>
      </c>
      <c r="AF6618">
        <v>0.3</v>
      </c>
      <c r="AG6618" s="1">
        <v>42615</v>
      </c>
      <c r="AH6618" s="1">
        <v>42644</v>
      </c>
      <c r="AI6618" t="s">
        <v>34</v>
      </c>
      <c r="AJ6618" t="s">
        <v>35</v>
      </c>
    </row>
    <row r="6619" spans="1:36" x14ac:dyDescent="0.25">
      <c r="A6619">
        <v>6617</v>
      </c>
      <c r="B6619">
        <f t="shared" si="103"/>
        <v>1180130121</v>
      </c>
      <c r="C6619">
        <v>75216</v>
      </c>
      <c r="D6619">
        <v>118013</v>
      </c>
      <c r="E6619">
        <v>121</v>
      </c>
      <c r="F6619">
        <v>20105</v>
      </c>
      <c r="G6619">
        <v>0</v>
      </c>
      <c r="H6619" s="1">
        <v>42553</v>
      </c>
      <c r="I6619" s="1">
        <v>42675</v>
      </c>
      <c r="J6619">
        <v>4</v>
      </c>
      <c r="AE6619">
        <v>0</v>
      </c>
      <c r="AF6619">
        <v>0.4</v>
      </c>
      <c r="AG6619" s="1">
        <v>42645</v>
      </c>
      <c r="AH6619" s="1">
        <v>42675</v>
      </c>
      <c r="AI6619" t="s">
        <v>34</v>
      </c>
      <c r="AJ6619" t="s">
        <v>35</v>
      </c>
    </row>
    <row r="6620" spans="1:36" x14ac:dyDescent="0.25">
      <c r="A6620">
        <v>6618</v>
      </c>
      <c r="B6620">
        <f t="shared" si="103"/>
        <v>1180130121</v>
      </c>
      <c r="C6620">
        <v>87654</v>
      </c>
      <c r="D6620">
        <v>118013</v>
      </c>
      <c r="E6620">
        <v>121</v>
      </c>
      <c r="F6620">
        <v>20105</v>
      </c>
      <c r="G6620">
        <v>1</v>
      </c>
      <c r="H6620" s="1">
        <v>42676</v>
      </c>
      <c r="I6620" s="1">
        <v>42795</v>
      </c>
      <c r="J6620">
        <v>1</v>
      </c>
      <c r="AA6620">
        <v>67</v>
      </c>
      <c r="AE6620">
        <v>1</v>
      </c>
      <c r="AF6620">
        <v>1.1000000000000001</v>
      </c>
      <c r="AG6620" s="1">
        <v>42676</v>
      </c>
      <c r="AH6620" s="1">
        <v>42705</v>
      </c>
      <c r="AI6620" t="s">
        <v>34</v>
      </c>
      <c r="AJ6620" t="s">
        <v>35</v>
      </c>
    </row>
    <row r="6621" spans="1:36" x14ac:dyDescent="0.25">
      <c r="A6621">
        <v>6619</v>
      </c>
      <c r="B6621">
        <f t="shared" si="103"/>
        <v>1180130121</v>
      </c>
      <c r="C6621">
        <v>87654</v>
      </c>
      <c r="D6621">
        <v>118013</v>
      </c>
      <c r="E6621">
        <v>121</v>
      </c>
      <c r="F6621">
        <v>20105</v>
      </c>
      <c r="G6621">
        <v>1</v>
      </c>
      <c r="H6621" s="1">
        <v>42676</v>
      </c>
      <c r="I6621" s="1">
        <v>42795</v>
      </c>
      <c r="J6621">
        <v>2</v>
      </c>
      <c r="AE6621">
        <v>1</v>
      </c>
      <c r="AF6621">
        <v>1.2</v>
      </c>
      <c r="AG6621" s="1">
        <v>42706</v>
      </c>
      <c r="AH6621" s="1">
        <v>42736</v>
      </c>
      <c r="AI6621" t="s">
        <v>34</v>
      </c>
      <c r="AJ6621" t="s">
        <v>35</v>
      </c>
    </row>
    <row r="6622" spans="1:36" x14ac:dyDescent="0.25">
      <c r="A6622">
        <v>6620</v>
      </c>
      <c r="B6622">
        <f t="shared" si="103"/>
        <v>1180130121</v>
      </c>
      <c r="C6622">
        <v>87654</v>
      </c>
      <c r="D6622">
        <v>118013</v>
      </c>
      <c r="E6622">
        <v>121</v>
      </c>
      <c r="F6622">
        <v>20105</v>
      </c>
      <c r="G6622">
        <v>1</v>
      </c>
      <c r="H6622" s="1">
        <v>42676</v>
      </c>
      <c r="I6622" s="1">
        <v>42795</v>
      </c>
      <c r="J6622">
        <v>3</v>
      </c>
      <c r="AA6622">
        <v>68</v>
      </c>
      <c r="AE6622">
        <v>1</v>
      </c>
      <c r="AF6622">
        <v>1.3</v>
      </c>
      <c r="AG6622" s="1">
        <v>42737</v>
      </c>
      <c r="AH6622" s="1">
        <v>42767</v>
      </c>
      <c r="AI6622" t="s">
        <v>34</v>
      </c>
      <c r="AJ6622" t="s">
        <v>35</v>
      </c>
    </row>
    <row r="6623" spans="1:36" x14ac:dyDescent="0.25">
      <c r="A6623">
        <v>6621</v>
      </c>
      <c r="B6623">
        <f t="shared" si="103"/>
        <v>1180130121</v>
      </c>
      <c r="C6623">
        <v>87654</v>
      </c>
      <c r="D6623">
        <v>118013</v>
      </c>
      <c r="E6623">
        <v>121</v>
      </c>
      <c r="F6623">
        <v>20105</v>
      </c>
      <c r="G6623">
        <v>1</v>
      </c>
      <c r="H6623" s="1">
        <v>42676</v>
      </c>
      <c r="I6623" s="1">
        <v>42795</v>
      </c>
      <c r="J6623">
        <v>4</v>
      </c>
      <c r="AE6623">
        <v>1</v>
      </c>
      <c r="AF6623">
        <v>1.4</v>
      </c>
      <c r="AG6623" s="1">
        <v>42768</v>
      </c>
      <c r="AH6623" s="1">
        <v>42795</v>
      </c>
      <c r="AI6623" t="s">
        <v>34</v>
      </c>
      <c r="AJ6623" t="s">
        <v>35</v>
      </c>
    </row>
    <row r="6624" spans="1:36" x14ac:dyDescent="0.25">
      <c r="A6624">
        <v>6622</v>
      </c>
      <c r="B6624">
        <f t="shared" si="103"/>
        <v>1180130121</v>
      </c>
      <c r="C6624">
        <v>103800</v>
      </c>
      <c r="D6624">
        <v>118013</v>
      </c>
      <c r="E6624">
        <v>121</v>
      </c>
      <c r="F6624">
        <v>20105</v>
      </c>
      <c r="G6624">
        <v>2</v>
      </c>
      <c r="H6624" s="1">
        <v>42796</v>
      </c>
      <c r="I6624" s="1">
        <v>42917</v>
      </c>
      <c r="J6624">
        <v>1</v>
      </c>
      <c r="AA6624">
        <v>68.400000000000006</v>
      </c>
      <c r="AE6624">
        <v>2</v>
      </c>
      <c r="AF6624">
        <v>2.1</v>
      </c>
      <c r="AG6624" s="1">
        <v>42796</v>
      </c>
      <c r="AH6624" s="1">
        <v>42826</v>
      </c>
      <c r="AI6624" t="s">
        <v>34</v>
      </c>
      <c r="AJ6624" t="s">
        <v>35</v>
      </c>
    </row>
    <row r="6625" spans="1:36" x14ac:dyDescent="0.25">
      <c r="A6625">
        <v>6623</v>
      </c>
      <c r="B6625">
        <f t="shared" si="103"/>
        <v>1180130121</v>
      </c>
      <c r="C6625">
        <v>103800</v>
      </c>
      <c r="D6625">
        <v>118013</v>
      </c>
      <c r="E6625">
        <v>121</v>
      </c>
      <c r="F6625">
        <v>20105</v>
      </c>
      <c r="G6625">
        <v>2</v>
      </c>
      <c r="H6625" s="1">
        <v>42796</v>
      </c>
      <c r="I6625" s="1">
        <v>42917</v>
      </c>
      <c r="J6625">
        <v>2</v>
      </c>
      <c r="AE6625">
        <v>2</v>
      </c>
      <c r="AF6625">
        <v>2.2000000000000002</v>
      </c>
      <c r="AG6625" s="1">
        <v>42827</v>
      </c>
      <c r="AH6625" s="1">
        <v>42856</v>
      </c>
      <c r="AI6625" t="s">
        <v>34</v>
      </c>
      <c r="AJ6625" t="s">
        <v>35</v>
      </c>
    </row>
    <row r="6626" spans="1:36" x14ac:dyDescent="0.25">
      <c r="A6626">
        <v>6624</v>
      </c>
      <c r="B6626">
        <f t="shared" si="103"/>
        <v>1180130121</v>
      </c>
      <c r="C6626">
        <v>103800</v>
      </c>
      <c r="D6626">
        <v>118013</v>
      </c>
      <c r="E6626">
        <v>121</v>
      </c>
      <c r="F6626">
        <v>20105</v>
      </c>
      <c r="G6626">
        <v>2</v>
      </c>
      <c r="H6626" s="1">
        <v>42796</v>
      </c>
      <c r="I6626" s="1">
        <v>42917</v>
      </c>
      <c r="J6626">
        <v>3</v>
      </c>
      <c r="AA6626">
        <v>93</v>
      </c>
      <c r="AE6626">
        <v>2</v>
      </c>
      <c r="AF6626">
        <v>2.2999999999999998</v>
      </c>
      <c r="AG6626" s="1">
        <v>42857</v>
      </c>
      <c r="AH6626" s="1">
        <v>42887</v>
      </c>
      <c r="AI6626" t="s">
        <v>34</v>
      </c>
      <c r="AJ6626" t="s">
        <v>35</v>
      </c>
    </row>
    <row r="6627" spans="1:36" x14ac:dyDescent="0.25">
      <c r="A6627">
        <v>6625</v>
      </c>
      <c r="B6627">
        <f t="shared" si="103"/>
        <v>1180130121</v>
      </c>
      <c r="C6627">
        <v>103800</v>
      </c>
      <c r="D6627">
        <v>118013</v>
      </c>
      <c r="E6627">
        <v>121</v>
      </c>
      <c r="F6627">
        <v>20105</v>
      </c>
      <c r="G6627">
        <v>2</v>
      </c>
      <c r="H6627" s="1">
        <v>42796</v>
      </c>
      <c r="I6627" s="1">
        <v>42917</v>
      </c>
      <c r="J6627">
        <v>4</v>
      </c>
      <c r="AE6627">
        <v>2</v>
      </c>
      <c r="AF6627">
        <v>2.4</v>
      </c>
      <c r="AG6627" s="1">
        <v>42888</v>
      </c>
      <c r="AH6627" s="1">
        <v>42917</v>
      </c>
      <c r="AI6627" t="s">
        <v>34</v>
      </c>
      <c r="AJ6627" t="s">
        <v>35</v>
      </c>
    </row>
    <row r="6628" spans="1:36" x14ac:dyDescent="0.25">
      <c r="A6628">
        <v>6626</v>
      </c>
      <c r="B6628">
        <f t="shared" si="103"/>
        <v>1180130121</v>
      </c>
      <c r="C6628">
        <v>118019</v>
      </c>
      <c r="D6628">
        <v>118013</v>
      </c>
      <c r="E6628">
        <v>121</v>
      </c>
      <c r="F6628">
        <v>20105</v>
      </c>
      <c r="G6628">
        <v>3</v>
      </c>
      <c r="H6628" s="1">
        <v>42918</v>
      </c>
      <c r="I6628" s="1">
        <v>43040</v>
      </c>
      <c r="J6628">
        <v>1</v>
      </c>
      <c r="AA6628">
        <v>65</v>
      </c>
      <c r="AE6628">
        <v>3</v>
      </c>
      <c r="AF6628">
        <v>3.1</v>
      </c>
      <c r="AG6628" s="1">
        <v>42918</v>
      </c>
      <c r="AH6628" s="1">
        <v>42948</v>
      </c>
      <c r="AI6628" t="s">
        <v>34</v>
      </c>
      <c r="AJ6628" t="s">
        <v>35</v>
      </c>
    </row>
    <row r="6629" spans="1:36" x14ac:dyDescent="0.25">
      <c r="A6629">
        <v>6627</v>
      </c>
      <c r="B6629">
        <f t="shared" si="103"/>
        <v>1180130121</v>
      </c>
      <c r="C6629">
        <v>118019</v>
      </c>
      <c r="D6629">
        <v>118013</v>
      </c>
      <c r="E6629">
        <v>121</v>
      </c>
      <c r="F6629">
        <v>20105</v>
      </c>
      <c r="G6629">
        <v>3</v>
      </c>
      <c r="H6629" s="1">
        <v>42918</v>
      </c>
      <c r="I6629" s="1">
        <v>43040</v>
      </c>
      <c r="J6629">
        <v>2</v>
      </c>
      <c r="AA6629">
        <v>66.7</v>
      </c>
      <c r="AE6629">
        <v>3</v>
      </c>
      <c r="AF6629">
        <v>3.2</v>
      </c>
      <c r="AG6629" s="1">
        <v>42949</v>
      </c>
      <c r="AH6629" s="1">
        <v>42979</v>
      </c>
      <c r="AI6629" t="s">
        <v>34</v>
      </c>
      <c r="AJ6629" t="s">
        <v>35</v>
      </c>
    </row>
    <row r="6630" spans="1:36" x14ac:dyDescent="0.25">
      <c r="A6630">
        <v>6628</v>
      </c>
      <c r="B6630">
        <f t="shared" si="103"/>
        <v>1180130121</v>
      </c>
      <c r="C6630">
        <v>118019</v>
      </c>
      <c r="D6630">
        <v>118013</v>
      </c>
      <c r="E6630">
        <v>121</v>
      </c>
      <c r="F6630">
        <v>20105</v>
      </c>
      <c r="G6630">
        <v>3</v>
      </c>
      <c r="H6630" s="1">
        <v>42918</v>
      </c>
      <c r="I6630" s="1">
        <v>43040</v>
      </c>
      <c r="J6630">
        <v>3</v>
      </c>
      <c r="AE6630">
        <v>3</v>
      </c>
      <c r="AF6630">
        <v>3.3</v>
      </c>
      <c r="AG6630" s="1">
        <v>42980</v>
      </c>
      <c r="AH6630" s="1">
        <v>43009</v>
      </c>
      <c r="AI6630" t="s">
        <v>34</v>
      </c>
      <c r="AJ6630" t="s">
        <v>35</v>
      </c>
    </row>
    <row r="6631" spans="1:36" x14ac:dyDescent="0.25">
      <c r="A6631">
        <v>6629</v>
      </c>
      <c r="B6631">
        <f t="shared" si="103"/>
        <v>1180130121</v>
      </c>
      <c r="C6631">
        <v>118019</v>
      </c>
      <c r="D6631">
        <v>118013</v>
      </c>
      <c r="E6631">
        <v>121</v>
      </c>
      <c r="F6631">
        <v>20105</v>
      </c>
      <c r="G6631">
        <v>3</v>
      </c>
      <c r="H6631" s="1">
        <v>42918</v>
      </c>
      <c r="I6631" s="1">
        <v>43040</v>
      </c>
      <c r="J6631">
        <v>4</v>
      </c>
      <c r="AE6631">
        <v>3</v>
      </c>
      <c r="AF6631">
        <v>3.4</v>
      </c>
      <c r="AG6631" s="1">
        <v>43010</v>
      </c>
      <c r="AH6631" s="1">
        <v>43040</v>
      </c>
      <c r="AI6631" t="s">
        <v>34</v>
      </c>
      <c r="AJ6631" t="s">
        <v>35</v>
      </c>
    </row>
    <row r="6632" spans="1:36" x14ac:dyDescent="0.25">
      <c r="A6632">
        <v>6630</v>
      </c>
      <c r="B6632">
        <f t="shared" si="103"/>
        <v>1180130123</v>
      </c>
      <c r="C6632">
        <v>75217</v>
      </c>
      <c r="D6632">
        <v>118013</v>
      </c>
      <c r="E6632">
        <v>123</v>
      </c>
      <c r="F6632">
        <v>20107</v>
      </c>
      <c r="G6632">
        <v>0</v>
      </c>
      <c r="H6632" s="1">
        <v>42553</v>
      </c>
      <c r="I6632" s="1">
        <v>42675</v>
      </c>
      <c r="J6632">
        <v>1</v>
      </c>
      <c r="AE6632">
        <v>0</v>
      </c>
      <c r="AF6632">
        <v>0.1</v>
      </c>
      <c r="AG6632" s="1">
        <v>42553</v>
      </c>
      <c r="AH6632" s="1">
        <v>42583</v>
      </c>
      <c r="AI6632" t="s">
        <v>34</v>
      </c>
      <c r="AJ6632" t="s">
        <v>35</v>
      </c>
    </row>
    <row r="6633" spans="1:36" x14ac:dyDescent="0.25">
      <c r="A6633">
        <v>6631</v>
      </c>
      <c r="B6633">
        <f t="shared" si="103"/>
        <v>1180130123</v>
      </c>
      <c r="C6633">
        <v>75217</v>
      </c>
      <c r="D6633">
        <v>118013</v>
      </c>
      <c r="E6633">
        <v>123</v>
      </c>
      <c r="F6633">
        <v>20107</v>
      </c>
      <c r="G6633">
        <v>0</v>
      </c>
      <c r="H6633" s="1">
        <v>42553</v>
      </c>
      <c r="I6633" s="1">
        <v>42675</v>
      </c>
      <c r="J6633">
        <v>2</v>
      </c>
      <c r="AE6633">
        <v>0</v>
      </c>
      <c r="AF6633">
        <v>0.2</v>
      </c>
      <c r="AG6633" s="1">
        <v>42584</v>
      </c>
      <c r="AH6633" s="1">
        <v>42614</v>
      </c>
      <c r="AI6633" t="s">
        <v>34</v>
      </c>
      <c r="AJ6633" t="s">
        <v>35</v>
      </c>
    </row>
    <row r="6634" spans="1:36" x14ac:dyDescent="0.25">
      <c r="A6634">
        <v>6632</v>
      </c>
      <c r="B6634">
        <f t="shared" si="103"/>
        <v>1180130123</v>
      </c>
      <c r="C6634">
        <v>75217</v>
      </c>
      <c r="D6634">
        <v>118013</v>
      </c>
      <c r="E6634">
        <v>123</v>
      </c>
      <c r="F6634">
        <v>20107</v>
      </c>
      <c r="G6634">
        <v>0</v>
      </c>
      <c r="H6634" s="1">
        <v>42553</v>
      </c>
      <c r="I6634" s="1">
        <v>42675</v>
      </c>
      <c r="J6634">
        <v>3</v>
      </c>
      <c r="AE6634">
        <v>0</v>
      </c>
      <c r="AF6634">
        <v>0.3</v>
      </c>
      <c r="AG6634" s="1">
        <v>42615</v>
      </c>
      <c r="AH6634" s="1">
        <v>42644</v>
      </c>
      <c r="AI6634" t="s">
        <v>34</v>
      </c>
      <c r="AJ6634" t="s">
        <v>35</v>
      </c>
    </row>
    <row r="6635" spans="1:36" x14ac:dyDescent="0.25">
      <c r="A6635">
        <v>6633</v>
      </c>
      <c r="B6635">
        <f t="shared" si="103"/>
        <v>1180130123</v>
      </c>
      <c r="C6635">
        <v>75217</v>
      </c>
      <c r="D6635">
        <v>118013</v>
      </c>
      <c r="E6635">
        <v>123</v>
      </c>
      <c r="F6635">
        <v>20107</v>
      </c>
      <c r="G6635">
        <v>0</v>
      </c>
      <c r="H6635" s="1">
        <v>42553</v>
      </c>
      <c r="I6635" s="1">
        <v>42675</v>
      </c>
      <c r="J6635">
        <v>4</v>
      </c>
      <c r="AA6635">
        <v>47</v>
      </c>
      <c r="AE6635">
        <v>0</v>
      </c>
      <c r="AF6635">
        <v>0.4</v>
      </c>
      <c r="AG6635" s="1">
        <v>42645</v>
      </c>
      <c r="AH6635" s="1">
        <v>42675</v>
      </c>
      <c r="AI6635" t="s">
        <v>34</v>
      </c>
      <c r="AJ6635" t="s">
        <v>35</v>
      </c>
    </row>
    <row r="6636" spans="1:36" x14ac:dyDescent="0.25">
      <c r="A6636">
        <v>6634</v>
      </c>
      <c r="B6636">
        <f t="shared" si="103"/>
        <v>1180130123</v>
      </c>
      <c r="C6636">
        <v>87655</v>
      </c>
      <c r="D6636">
        <v>118013</v>
      </c>
      <c r="E6636">
        <v>123</v>
      </c>
      <c r="F6636">
        <v>20107</v>
      </c>
      <c r="G6636">
        <v>1</v>
      </c>
      <c r="H6636" s="1">
        <v>42676</v>
      </c>
      <c r="I6636" s="1">
        <v>42795</v>
      </c>
      <c r="J6636">
        <v>1</v>
      </c>
      <c r="AE6636">
        <v>1</v>
      </c>
      <c r="AF6636">
        <v>1.1000000000000001</v>
      </c>
      <c r="AG6636" s="1">
        <v>42676</v>
      </c>
      <c r="AH6636" s="1">
        <v>42705</v>
      </c>
      <c r="AI6636" t="s">
        <v>34</v>
      </c>
      <c r="AJ6636" t="s">
        <v>35</v>
      </c>
    </row>
    <row r="6637" spans="1:36" x14ac:dyDescent="0.25">
      <c r="A6637">
        <v>6635</v>
      </c>
      <c r="B6637">
        <f t="shared" si="103"/>
        <v>1180130123</v>
      </c>
      <c r="C6637">
        <v>87655</v>
      </c>
      <c r="D6637">
        <v>118013</v>
      </c>
      <c r="E6637">
        <v>123</v>
      </c>
      <c r="F6637">
        <v>20107</v>
      </c>
      <c r="G6637">
        <v>1</v>
      </c>
      <c r="H6637" s="1">
        <v>42676</v>
      </c>
      <c r="I6637" s="1">
        <v>42795</v>
      </c>
      <c r="J6637">
        <v>2</v>
      </c>
      <c r="AA6637">
        <v>47</v>
      </c>
      <c r="AE6637">
        <v>1</v>
      </c>
      <c r="AF6637">
        <v>1.2</v>
      </c>
      <c r="AG6637" s="1">
        <v>42706</v>
      </c>
      <c r="AH6637" s="1">
        <v>42736</v>
      </c>
      <c r="AI6637" t="s">
        <v>34</v>
      </c>
      <c r="AJ6637" t="s">
        <v>35</v>
      </c>
    </row>
    <row r="6638" spans="1:36" x14ac:dyDescent="0.25">
      <c r="A6638">
        <v>6636</v>
      </c>
      <c r="B6638">
        <f t="shared" si="103"/>
        <v>1180130123</v>
      </c>
      <c r="C6638">
        <v>87655</v>
      </c>
      <c r="D6638">
        <v>118013</v>
      </c>
      <c r="E6638">
        <v>123</v>
      </c>
      <c r="F6638">
        <v>20107</v>
      </c>
      <c r="G6638">
        <v>1</v>
      </c>
      <c r="H6638" s="1">
        <v>42676</v>
      </c>
      <c r="I6638" s="1">
        <v>42795</v>
      </c>
      <c r="J6638">
        <v>3</v>
      </c>
      <c r="AE6638">
        <v>1</v>
      </c>
      <c r="AF6638">
        <v>1.3</v>
      </c>
      <c r="AG6638" s="1">
        <v>42737</v>
      </c>
      <c r="AH6638" s="1">
        <v>42767</v>
      </c>
      <c r="AI6638" t="s">
        <v>34</v>
      </c>
      <c r="AJ6638" t="s">
        <v>35</v>
      </c>
    </row>
    <row r="6639" spans="1:36" x14ac:dyDescent="0.25">
      <c r="A6639">
        <v>6637</v>
      </c>
      <c r="B6639">
        <f t="shared" si="103"/>
        <v>1180130123</v>
      </c>
      <c r="C6639">
        <v>87655</v>
      </c>
      <c r="D6639">
        <v>118013</v>
      </c>
      <c r="E6639">
        <v>123</v>
      </c>
      <c r="F6639">
        <v>20107</v>
      </c>
      <c r="G6639">
        <v>1</v>
      </c>
      <c r="H6639" s="1">
        <v>42676</v>
      </c>
      <c r="I6639" s="1">
        <v>42795</v>
      </c>
      <c r="J6639">
        <v>4</v>
      </c>
      <c r="AA6639">
        <v>49.9</v>
      </c>
      <c r="AE6639">
        <v>1</v>
      </c>
      <c r="AF6639">
        <v>1.4</v>
      </c>
      <c r="AG6639" s="1">
        <v>42768</v>
      </c>
      <c r="AH6639" s="1">
        <v>42795</v>
      </c>
      <c r="AI6639" t="s">
        <v>34</v>
      </c>
      <c r="AJ6639" t="s">
        <v>35</v>
      </c>
    </row>
    <row r="6640" spans="1:36" x14ac:dyDescent="0.25">
      <c r="A6640">
        <v>6638</v>
      </c>
      <c r="B6640">
        <f t="shared" si="103"/>
        <v>1180130123</v>
      </c>
      <c r="C6640">
        <v>103801</v>
      </c>
      <c r="D6640">
        <v>118013</v>
      </c>
      <c r="E6640">
        <v>123</v>
      </c>
      <c r="F6640">
        <v>20107</v>
      </c>
      <c r="G6640">
        <v>2</v>
      </c>
      <c r="H6640" s="1">
        <v>42796</v>
      </c>
      <c r="I6640" s="1">
        <v>42917</v>
      </c>
      <c r="J6640">
        <v>1</v>
      </c>
      <c r="AA6640">
        <v>47.9</v>
      </c>
      <c r="AE6640">
        <v>2</v>
      </c>
      <c r="AF6640">
        <v>2.1</v>
      </c>
      <c r="AG6640" s="1">
        <v>42796</v>
      </c>
      <c r="AH6640" s="1">
        <v>42826</v>
      </c>
      <c r="AI6640" t="s">
        <v>34</v>
      </c>
      <c r="AJ6640" t="s">
        <v>35</v>
      </c>
    </row>
    <row r="6641" spans="1:36" x14ac:dyDescent="0.25">
      <c r="A6641">
        <v>6639</v>
      </c>
      <c r="B6641">
        <f t="shared" si="103"/>
        <v>1180130123</v>
      </c>
      <c r="C6641">
        <v>103801</v>
      </c>
      <c r="D6641">
        <v>118013</v>
      </c>
      <c r="E6641">
        <v>123</v>
      </c>
      <c r="F6641">
        <v>20107</v>
      </c>
      <c r="G6641">
        <v>2</v>
      </c>
      <c r="H6641" s="1">
        <v>42796</v>
      </c>
      <c r="I6641" s="1">
        <v>42917</v>
      </c>
      <c r="J6641">
        <v>2</v>
      </c>
      <c r="AE6641">
        <v>2</v>
      </c>
      <c r="AF6641">
        <v>2.2000000000000002</v>
      </c>
      <c r="AG6641" s="1">
        <v>42827</v>
      </c>
      <c r="AH6641" s="1">
        <v>42856</v>
      </c>
      <c r="AI6641" t="s">
        <v>34</v>
      </c>
      <c r="AJ6641" t="s">
        <v>35</v>
      </c>
    </row>
    <row r="6642" spans="1:36" x14ac:dyDescent="0.25">
      <c r="A6642">
        <v>6640</v>
      </c>
      <c r="B6642">
        <f t="shared" si="103"/>
        <v>1180130123</v>
      </c>
      <c r="C6642">
        <v>103801</v>
      </c>
      <c r="D6642">
        <v>118013</v>
      </c>
      <c r="E6642">
        <v>123</v>
      </c>
      <c r="F6642">
        <v>20107</v>
      </c>
      <c r="G6642">
        <v>2</v>
      </c>
      <c r="H6642" s="1">
        <v>42796</v>
      </c>
      <c r="I6642" s="1">
        <v>42917</v>
      </c>
      <c r="J6642">
        <v>3</v>
      </c>
      <c r="AA6642">
        <v>47</v>
      </c>
      <c r="AE6642">
        <v>2</v>
      </c>
      <c r="AF6642">
        <v>2.2999999999999998</v>
      </c>
      <c r="AG6642" s="1">
        <v>42857</v>
      </c>
      <c r="AH6642" s="1">
        <v>42887</v>
      </c>
      <c r="AI6642" t="s">
        <v>34</v>
      </c>
      <c r="AJ6642" t="s">
        <v>35</v>
      </c>
    </row>
    <row r="6643" spans="1:36" x14ac:dyDescent="0.25">
      <c r="A6643">
        <v>6641</v>
      </c>
      <c r="B6643">
        <f t="shared" si="103"/>
        <v>1180130123</v>
      </c>
      <c r="C6643">
        <v>103801</v>
      </c>
      <c r="D6643">
        <v>118013</v>
      </c>
      <c r="E6643">
        <v>123</v>
      </c>
      <c r="F6643">
        <v>20107</v>
      </c>
      <c r="G6643">
        <v>2</v>
      </c>
      <c r="H6643" s="1">
        <v>42796</v>
      </c>
      <c r="I6643" s="1">
        <v>42917</v>
      </c>
      <c r="J6643">
        <v>4</v>
      </c>
      <c r="AE6643">
        <v>2</v>
      </c>
      <c r="AF6643">
        <v>2.4</v>
      </c>
      <c r="AG6643" s="1">
        <v>42888</v>
      </c>
      <c r="AH6643" s="1">
        <v>42917</v>
      </c>
      <c r="AI6643" t="s">
        <v>34</v>
      </c>
      <c r="AJ6643" t="s">
        <v>35</v>
      </c>
    </row>
    <row r="6644" spans="1:36" x14ac:dyDescent="0.25">
      <c r="A6644">
        <v>6642</v>
      </c>
      <c r="B6644">
        <f t="shared" si="103"/>
        <v>1180130123</v>
      </c>
      <c r="C6644">
        <v>118020</v>
      </c>
      <c r="D6644">
        <v>118013</v>
      </c>
      <c r="E6644">
        <v>123</v>
      </c>
      <c r="F6644">
        <v>20107</v>
      </c>
      <c r="G6644">
        <v>3</v>
      </c>
      <c r="H6644" s="1">
        <v>42918</v>
      </c>
      <c r="I6644" s="1">
        <v>43040</v>
      </c>
      <c r="J6644">
        <v>1</v>
      </c>
      <c r="AA6644">
        <v>49.5</v>
      </c>
      <c r="AE6644">
        <v>3</v>
      </c>
      <c r="AF6644">
        <v>3.1</v>
      </c>
      <c r="AG6644" s="1">
        <v>42918</v>
      </c>
      <c r="AH6644" s="1">
        <v>42948</v>
      </c>
      <c r="AI6644" t="s">
        <v>34</v>
      </c>
      <c r="AJ6644" t="s">
        <v>35</v>
      </c>
    </row>
    <row r="6645" spans="1:36" x14ac:dyDescent="0.25">
      <c r="A6645">
        <v>6643</v>
      </c>
      <c r="B6645">
        <f t="shared" si="103"/>
        <v>1180130123</v>
      </c>
      <c r="C6645">
        <v>118020</v>
      </c>
      <c r="D6645">
        <v>118013</v>
      </c>
      <c r="E6645">
        <v>123</v>
      </c>
      <c r="F6645">
        <v>20107</v>
      </c>
      <c r="G6645">
        <v>3</v>
      </c>
      <c r="H6645" s="1">
        <v>42918</v>
      </c>
      <c r="I6645" s="1">
        <v>43040</v>
      </c>
      <c r="J6645">
        <v>2</v>
      </c>
      <c r="AE6645">
        <v>3</v>
      </c>
      <c r="AF6645">
        <v>3.2</v>
      </c>
      <c r="AG6645" s="1">
        <v>42949</v>
      </c>
      <c r="AH6645" s="1">
        <v>42979</v>
      </c>
      <c r="AI6645" t="s">
        <v>34</v>
      </c>
      <c r="AJ6645" t="s">
        <v>35</v>
      </c>
    </row>
    <row r="6646" spans="1:36" x14ac:dyDescent="0.25">
      <c r="A6646">
        <v>6644</v>
      </c>
      <c r="B6646">
        <f t="shared" si="103"/>
        <v>1180130123</v>
      </c>
      <c r="C6646">
        <v>118020</v>
      </c>
      <c r="D6646">
        <v>118013</v>
      </c>
      <c r="E6646">
        <v>123</v>
      </c>
      <c r="F6646">
        <v>20107</v>
      </c>
      <c r="G6646">
        <v>3</v>
      </c>
      <c r="H6646" s="1">
        <v>42918</v>
      </c>
      <c r="I6646" s="1">
        <v>43040</v>
      </c>
      <c r="J6646">
        <v>3</v>
      </c>
      <c r="AA6646">
        <v>47.5</v>
      </c>
      <c r="AE6646">
        <v>3</v>
      </c>
      <c r="AF6646">
        <v>3.3</v>
      </c>
      <c r="AG6646" s="1">
        <v>42980</v>
      </c>
      <c r="AH6646" s="1">
        <v>43009</v>
      </c>
      <c r="AI6646" t="s">
        <v>34</v>
      </c>
      <c r="AJ6646" t="s">
        <v>35</v>
      </c>
    </row>
    <row r="6647" spans="1:36" x14ac:dyDescent="0.25">
      <c r="A6647">
        <v>6645</v>
      </c>
      <c r="B6647">
        <f t="shared" si="103"/>
        <v>1180130123</v>
      </c>
      <c r="C6647">
        <v>118020</v>
      </c>
      <c r="D6647">
        <v>118013</v>
      </c>
      <c r="E6647">
        <v>123</v>
      </c>
      <c r="F6647">
        <v>20107</v>
      </c>
      <c r="G6647">
        <v>3</v>
      </c>
      <c r="H6647" s="1">
        <v>42918</v>
      </c>
      <c r="I6647" s="1">
        <v>43040</v>
      </c>
      <c r="J6647">
        <v>4</v>
      </c>
      <c r="AE6647">
        <v>3</v>
      </c>
      <c r="AF6647">
        <v>3.4</v>
      </c>
      <c r="AG6647" s="1">
        <v>43010</v>
      </c>
      <c r="AH6647" s="1">
        <v>43040</v>
      </c>
      <c r="AI6647" t="s">
        <v>34</v>
      </c>
      <c r="AJ6647" t="s">
        <v>35</v>
      </c>
    </row>
    <row r="6648" spans="1:36" x14ac:dyDescent="0.25">
      <c r="A6648">
        <v>6646</v>
      </c>
      <c r="B6648">
        <f t="shared" si="103"/>
        <v>1180130126</v>
      </c>
      <c r="C6648">
        <v>75218</v>
      </c>
      <c r="D6648">
        <v>118013</v>
      </c>
      <c r="E6648">
        <v>126</v>
      </c>
      <c r="F6648">
        <v>20110</v>
      </c>
      <c r="G6648">
        <v>0</v>
      </c>
      <c r="H6648" s="1">
        <v>42553</v>
      </c>
      <c r="I6648" s="1">
        <v>42675</v>
      </c>
      <c r="J6648">
        <v>1</v>
      </c>
      <c r="AE6648">
        <v>0</v>
      </c>
      <c r="AF6648">
        <v>0.1</v>
      </c>
      <c r="AG6648" s="1">
        <v>42553</v>
      </c>
      <c r="AH6648" s="1">
        <v>42583</v>
      </c>
      <c r="AI6648" t="s">
        <v>34</v>
      </c>
      <c r="AJ6648" t="s">
        <v>35</v>
      </c>
    </row>
    <row r="6649" spans="1:36" x14ac:dyDescent="0.25">
      <c r="A6649">
        <v>6647</v>
      </c>
      <c r="B6649">
        <f t="shared" si="103"/>
        <v>1180130126</v>
      </c>
      <c r="C6649">
        <v>75218</v>
      </c>
      <c r="D6649">
        <v>118013</v>
      </c>
      <c r="E6649">
        <v>126</v>
      </c>
      <c r="F6649">
        <v>20110</v>
      </c>
      <c r="G6649">
        <v>0</v>
      </c>
      <c r="H6649" s="1">
        <v>42553</v>
      </c>
      <c r="I6649" s="1">
        <v>42675</v>
      </c>
      <c r="J6649">
        <v>2</v>
      </c>
      <c r="AA6649">
        <v>49.2</v>
      </c>
      <c r="AE6649">
        <v>0</v>
      </c>
      <c r="AF6649">
        <v>0.2</v>
      </c>
      <c r="AG6649" s="1">
        <v>42584</v>
      </c>
      <c r="AH6649" s="1">
        <v>42614</v>
      </c>
      <c r="AI6649" t="s">
        <v>34</v>
      </c>
      <c r="AJ6649" t="s">
        <v>35</v>
      </c>
    </row>
    <row r="6650" spans="1:36" x14ac:dyDescent="0.25">
      <c r="A6650">
        <v>6648</v>
      </c>
      <c r="B6650">
        <f t="shared" si="103"/>
        <v>1180130126</v>
      </c>
      <c r="C6650">
        <v>75218</v>
      </c>
      <c r="D6650">
        <v>118013</v>
      </c>
      <c r="E6650">
        <v>126</v>
      </c>
      <c r="F6650">
        <v>20110</v>
      </c>
      <c r="G6650">
        <v>0</v>
      </c>
      <c r="H6650" s="1">
        <v>42553</v>
      </c>
      <c r="I6650" s="1">
        <v>42675</v>
      </c>
      <c r="J6650">
        <v>3</v>
      </c>
      <c r="AA6650">
        <v>51.8</v>
      </c>
      <c r="AE6650">
        <v>0</v>
      </c>
      <c r="AF6650">
        <v>0.3</v>
      </c>
      <c r="AG6650" s="1">
        <v>42615</v>
      </c>
      <c r="AH6650" s="1">
        <v>42644</v>
      </c>
      <c r="AI6650" t="s">
        <v>34</v>
      </c>
      <c r="AJ6650" t="s">
        <v>35</v>
      </c>
    </row>
    <row r="6651" spans="1:36" x14ac:dyDescent="0.25">
      <c r="A6651">
        <v>6649</v>
      </c>
      <c r="B6651">
        <f t="shared" si="103"/>
        <v>1180130126</v>
      </c>
      <c r="C6651">
        <v>75218</v>
      </c>
      <c r="D6651">
        <v>118013</v>
      </c>
      <c r="E6651">
        <v>126</v>
      </c>
      <c r="F6651">
        <v>20110</v>
      </c>
      <c r="G6651">
        <v>0</v>
      </c>
      <c r="H6651" s="1">
        <v>42553</v>
      </c>
      <c r="I6651" s="1">
        <v>42675</v>
      </c>
      <c r="J6651">
        <v>4</v>
      </c>
      <c r="AE6651">
        <v>0</v>
      </c>
      <c r="AF6651">
        <v>0.4</v>
      </c>
      <c r="AG6651" s="1">
        <v>42645</v>
      </c>
      <c r="AH6651" s="1">
        <v>42675</v>
      </c>
      <c r="AI6651" t="s">
        <v>34</v>
      </c>
      <c r="AJ6651" t="s">
        <v>35</v>
      </c>
    </row>
    <row r="6652" spans="1:36" x14ac:dyDescent="0.25">
      <c r="A6652">
        <v>6650</v>
      </c>
      <c r="B6652">
        <f t="shared" si="103"/>
        <v>1180130126</v>
      </c>
      <c r="C6652">
        <v>87656</v>
      </c>
      <c r="D6652">
        <v>118013</v>
      </c>
      <c r="E6652">
        <v>126</v>
      </c>
      <c r="F6652">
        <v>20110</v>
      </c>
      <c r="G6652">
        <v>1</v>
      </c>
      <c r="H6652" s="1">
        <v>42676</v>
      </c>
      <c r="I6652" s="1">
        <v>42795</v>
      </c>
      <c r="J6652">
        <v>1</v>
      </c>
      <c r="AA6652">
        <v>51</v>
      </c>
      <c r="AE6652">
        <v>1</v>
      </c>
      <c r="AF6652">
        <v>1.1000000000000001</v>
      </c>
      <c r="AG6652" s="1">
        <v>42676</v>
      </c>
      <c r="AH6652" s="1">
        <v>42705</v>
      </c>
      <c r="AI6652" t="s">
        <v>34</v>
      </c>
      <c r="AJ6652" t="s">
        <v>35</v>
      </c>
    </row>
    <row r="6653" spans="1:36" x14ac:dyDescent="0.25">
      <c r="A6653">
        <v>6651</v>
      </c>
      <c r="B6653">
        <f t="shared" si="103"/>
        <v>1180130126</v>
      </c>
      <c r="C6653">
        <v>87656</v>
      </c>
      <c r="D6653">
        <v>118013</v>
      </c>
      <c r="E6653">
        <v>126</v>
      </c>
      <c r="F6653">
        <v>20110</v>
      </c>
      <c r="G6653">
        <v>1</v>
      </c>
      <c r="H6653" s="1">
        <v>42676</v>
      </c>
      <c r="I6653" s="1">
        <v>42795</v>
      </c>
      <c r="J6653">
        <v>2</v>
      </c>
      <c r="AE6653">
        <v>1</v>
      </c>
      <c r="AF6653">
        <v>1.2</v>
      </c>
      <c r="AG6653" s="1">
        <v>42706</v>
      </c>
      <c r="AH6653" s="1">
        <v>42736</v>
      </c>
      <c r="AI6653" t="s">
        <v>34</v>
      </c>
      <c r="AJ6653" t="s">
        <v>35</v>
      </c>
    </row>
    <row r="6654" spans="1:36" x14ac:dyDescent="0.25">
      <c r="A6654">
        <v>6652</v>
      </c>
      <c r="B6654">
        <f t="shared" si="103"/>
        <v>1180130126</v>
      </c>
      <c r="C6654">
        <v>87656</v>
      </c>
      <c r="D6654">
        <v>118013</v>
      </c>
      <c r="E6654">
        <v>126</v>
      </c>
      <c r="F6654">
        <v>20110</v>
      </c>
      <c r="G6654">
        <v>1</v>
      </c>
      <c r="H6654" s="1">
        <v>42676</v>
      </c>
      <c r="I6654" s="1">
        <v>42795</v>
      </c>
      <c r="J6654">
        <v>3</v>
      </c>
      <c r="AA6654">
        <v>55</v>
      </c>
      <c r="AE6654">
        <v>1</v>
      </c>
      <c r="AF6654">
        <v>1.3</v>
      </c>
      <c r="AG6654" s="1">
        <v>42737</v>
      </c>
      <c r="AH6654" s="1">
        <v>42767</v>
      </c>
      <c r="AI6654" t="s">
        <v>34</v>
      </c>
      <c r="AJ6654" t="s">
        <v>35</v>
      </c>
    </row>
    <row r="6655" spans="1:36" x14ac:dyDescent="0.25">
      <c r="A6655">
        <v>6653</v>
      </c>
      <c r="B6655">
        <f t="shared" si="103"/>
        <v>1180130126</v>
      </c>
      <c r="C6655">
        <v>87656</v>
      </c>
      <c r="D6655">
        <v>118013</v>
      </c>
      <c r="E6655">
        <v>126</v>
      </c>
      <c r="F6655">
        <v>20110</v>
      </c>
      <c r="G6655">
        <v>1</v>
      </c>
      <c r="H6655" s="1">
        <v>42676</v>
      </c>
      <c r="I6655" s="1">
        <v>42795</v>
      </c>
      <c r="J6655">
        <v>4</v>
      </c>
      <c r="AE6655">
        <v>1</v>
      </c>
      <c r="AF6655">
        <v>1.4</v>
      </c>
      <c r="AG6655" s="1">
        <v>42768</v>
      </c>
      <c r="AH6655" s="1">
        <v>42795</v>
      </c>
      <c r="AI6655" t="s">
        <v>34</v>
      </c>
      <c r="AJ6655" t="s">
        <v>35</v>
      </c>
    </row>
    <row r="6656" spans="1:36" x14ac:dyDescent="0.25">
      <c r="A6656">
        <v>6654</v>
      </c>
      <c r="B6656">
        <f t="shared" si="103"/>
        <v>1180130126</v>
      </c>
      <c r="C6656">
        <v>103802</v>
      </c>
      <c r="D6656">
        <v>118013</v>
      </c>
      <c r="E6656">
        <v>126</v>
      </c>
      <c r="F6656">
        <v>20110</v>
      </c>
      <c r="G6656">
        <v>2</v>
      </c>
      <c r="H6656" s="1">
        <v>42796</v>
      </c>
      <c r="I6656" s="1">
        <v>42917</v>
      </c>
      <c r="J6656">
        <v>1</v>
      </c>
      <c r="AA6656">
        <v>54.5</v>
      </c>
      <c r="AE6656">
        <v>2</v>
      </c>
      <c r="AF6656">
        <v>2.1</v>
      </c>
      <c r="AG6656" s="1">
        <v>42796</v>
      </c>
      <c r="AH6656" s="1">
        <v>42826</v>
      </c>
      <c r="AI6656" t="s">
        <v>34</v>
      </c>
      <c r="AJ6656" t="s">
        <v>35</v>
      </c>
    </row>
    <row r="6657" spans="1:36" x14ac:dyDescent="0.25">
      <c r="A6657">
        <v>6655</v>
      </c>
      <c r="B6657">
        <f t="shared" si="103"/>
        <v>1180130126</v>
      </c>
      <c r="C6657">
        <v>103802</v>
      </c>
      <c r="D6657">
        <v>118013</v>
      </c>
      <c r="E6657">
        <v>126</v>
      </c>
      <c r="F6657">
        <v>20110</v>
      </c>
      <c r="G6657">
        <v>2</v>
      </c>
      <c r="H6657" s="1">
        <v>42796</v>
      </c>
      <c r="I6657" s="1">
        <v>42917</v>
      </c>
      <c r="J6657">
        <v>2</v>
      </c>
      <c r="AE6657">
        <v>2</v>
      </c>
      <c r="AF6657">
        <v>2.2000000000000002</v>
      </c>
      <c r="AG6657" s="1">
        <v>42827</v>
      </c>
      <c r="AH6657" s="1">
        <v>42856</v>
      </c>
      <c r="AI6657" t="s">
        <v>34</v>
      </c>
      <c r="AJ6657" t="s">
        <v>35</v>
      </c>
    </row>
    <row r="6658" spans="1:36" x14ac:dyDescent="0.25">
      <c r="A6658">
        <v>6656</v>
      </c>
      <c r="B6658">
        <f t="shared" si="103"/>
        <v>1180130126</v>
      </c>
      <c r="C6658">
        <v>103802</v>
      </c>
      <c r="D6658">
        <v>118013</v>
      </c>
      <c r="E6658">
        <v>126</v>
      </c>
      <c r="F6658">
        <v>20110</v>
      </c>
      <c r="G6658">
        <v>2</v>
      </c>
      <c r="H6658" s="1">
        <v>42796</v>
      </c>
      <c r="I6658" s="1">
        <v>42917</v>
      </c>
      <c r="J6658">
        <v>3</v>
      </c>
      <c r="AA6658">
        <v>52</v>
      </c>
      <c r="AE6658">
        <v>2</v>
      </c>
      <c r="AF6658">
        <v>2.2999999999999998</v>
      </c>
      <c r="AG6658" s="1">
        <v>42857</v>
      </c>
      <c r="AH6658" s="1">
        <v>42887</v>
      </c>
      <c r="AI6658" t="s">
        <v>34</v>
      </c>
      <c r="AJ6658" t="s">
        <v>35</v>
      </c>
    </row>
    <row r="6659" spans="1:36" x14ac:dyDescent="0.25">
      <c r="A6659">
        <v>6657</v>
      </c>
      <c r="B6659">
        <f t="shared" ref="B6659:B6722" si="104">(D6659*10000)+E6659</f>
        <v>1180130126</v>
      </c>
      <c r="C6659">
        <v>103802</v>
      </c>
      <c r="D6659">
        <v>118013</v>
      </c>
      <c r="E6659">
        <v>126</v>
      </c>
      <c r="F6659">
        <v>20110</v>
      </c>
      <c r="G6659">
        <v>2</v>
      </c>
      <c r="H6659" s="1">
        <v>42796</v>
      </c>
      <c r="I6659" s="1">
        <v>42917</v>
      </c>
      <c r="J6659">
        <v>4</v>
      </c>
      <c r="AE6659">
        <v>2</v>
      </c>
      <c r="AF6659">
        <v>2.4</v>
      </c>
      <c r="AG6659" s="1">
        <v>42888</v>
      </c>
      <c r="AH6659" s="1">
        <v>42917</v>
      </c>
      <c r="AI6659" t="s">
        <v>34</v>
      </c>
      <c r="AJ6659" t="s">
        <v>35</v>
      </c>
    </row>
    <row r="6660" spans="1:36" x14ac:dyDescent="0.25">
      <c r="A6660">
        <v>6658</v>
      </c>
      <c r="B6660">
        <f t="shared" si="104"/>
        <v>1180130126</v>
      </c>
      <c r="C6660">
        <v>118021</v>
      </c>
      <c r="D6660">
        <v>118013</v>
      </c>
      <c r="E6660">
        <v>126</v>
      </c>
      <c r="F6660">
        <v>20110</v>
      </c>
      <c r="G6660">
        <v>3</v>
      </c>
      <c r="H6660" s="1">
        <v>42918</v>
      </c>
      <c r="I6660" s="1">
        <v>42974</v>
      </c>
      <c r="J6660">
        <v>1</v>
      </c>
      <c r="AA6660">
        <v>52.6</v>
      </c>
      <c r="AE6660">
        <v>3</v>
      </c>
      <c r="AF6660">
        <v>3.1</v>
      </c>
      <c r="AG6660" s="1">
        <v>42918</v>
      </c>
      <c r="AH6660" s="1">
        <v>42948</v>
      </c>
      <c r="AI6660" t="s">
        <v>34</v>
      </c>
      <c r="AJ6660" t="s">
        <v>35</v>
      </c>
    </row>
    <row r="6661" spans="1:36" x14ac:dyDescent="0.25">
      <c r="A6661">
        <v>6659</v>
      </c>
      <c r="B6661">
        <f t="shared" si="104"/>
        <v>1180130126</v>
      </c>
      <c r="C6661">
        <v>118021</v>
      </c>
      <c r="D6661">
        <v>118013</v>
      </c>
      <c r="E6661">
        <v>126</v>
      </c>
      <c r="F6661">
        <v>20110</v>
      </c>
      <c r="G6661">
        <v>3</v>
      </c>
      <c r="H6661" s="1">
        <v>42918</v>
      </c>
      <c r="I6661" s="1">
        <v>42974</v>
      </c>
      <c r="J6661">
        <v>2</v>
      </c>
      <c r="AE6661">
        <v>3</v>
      </c>
      <c r="AF6661">
        <v>3.2</v>
      </c>
      <c r="AG6661" s="1">
        <v>42949</v>
      </c>
      <c r="AH6661" s="1">
        <v>42974</v>
      </c>
      <c r="AI6661" t="s">
        <v>34</v>
      </c>
      <c r="AJ6661" t="s">
        <v>35</v>
      </c>
    </row>
    <row r="6662" spans="1:36" x14ac:dyDescent="0.25">
      <c r="A6662">
        <v>6660</v>
      </c>
      <c r="B6662">
        <f t="shared" si="104"/>
        <v>1180130135</v>
      </c>
      <c r="C6662">
        <v>75219</v>
      </c>
      <c r="D6662">
        <v>118013</v>
      </c>
      <c r="E6662">
        <v>135</v>
      </c>
      <c r="F6662">
        <v>20119</v>
      </c>
      <c r="G6662">
        <v>0</v>
      </c>
      <c r="H6662" s="1">
        <v>42553</v>
      </c>
      <c r="I6662" s="1">
        <v>42675</v>
      </c>
      <c r="J6662">
        <v>1</v>
      </c>
      <c r="AE6662">
        <v>0</v>
      </c>
      <c r="AF6662">
        <v>0.1</v>
      </c>
      <c r="AG6662" s="1">
        <v>42553</v>
      </c>
      <c r="AH6662" s="1">
        <v>42583</v>
      </c>
      <c r="AI6662" t="s">
        <v>34</v>
      </c>
      <c r="AJ6662" t="s">
        <v>35</v>
      </c>
    </row>
    <row r="6663" spans="1:36" x14ac:dyDescent="0.25">
      <c r="A6663">
        <v>6661</v>
      </c>
      <c r="B6663">
        <f t="shared" si="104"/>
        <v>1180130135</v>
      </c>
      <c r="C6663">
        <v>75219</v>
      </c>
      <c r="D6663">
        <v>118013</v>
      </c>
      <c r="E6663">
        <v>135</v>
      </c>
      <c r="F6663">
        <v>20119</v>
      </c>
      <c r="G6663">
        <v>0</v>
      </c>
      <c r="H6663" s="1">
        <v>42553</v>
      </c>
      <c r="I6663" s="1">
        <v>42675</v>
      </c>
      <c r="J6663">
        <v>2</v>
      </c>
      <c r="AE6663">
        <v>0</v>
      </c>
      <c r="AF6663">
        <v>0.2</v>
      </c>
      <c r="AG6663" s="1">
        <v>42584</v>
      </c>
      <c r="AH6663" s="1">
        <v>42614</v>
      </c>
      <c r="AI6663" t="s">
        <v>34</v>
      </c>
      <c r="AJ6663" t="s">
        <v>35</v>
      </c>
    </row>
    <row r="6664" spans="1:36" x14ac:dyDescent="0.25">
      <c r="A6664">
        <v>6662</v>
      </c>
      <c r="B6664">
        <f t="shared" si="104"/>
        <v>1180130135</v>
      </c>
      <c r="C6664">
        <v>75219</v>
      </c>
      <c r="D6664">
        <v>118013</v>
      </c>
      <c r="E6664">
        <v>135</v>
      </c>
      <c r="F6664">
        <v>20119</v>
      </c>
      <c r="G6664">
        <v>0</v>
      </c>
      <c r="H6664" s="1">
        <v>42553</v>
      </c>
      <c r="I6664" s="1">
        <v>42675</v>
      </c>
      <c r="J6664">
        <v>3</v>
      </c>
      <c r="AA6664">
        <v>63.7</v>
      </c>
      <c r="AE6664">
        <v>0</v>
      </c>
      <c r="AF6664">
        <v>0.3</v>
      </c>
      <c r="AG6664" s="1">
        <v>42615</v>
      </c>
      <c r="AH6664" s="1">
        <v>42644</v>
      </c>
      <c r="AI6664" t="s">
        <v>34</v>
      </c>
      <c r="AJ6664" t="s">
        <v>35</v>
      </c>
    </row>
    <row r="6665" spans="1:36" x14ac:dyDescent="0.25">
      <c r="A6665">
        <v>6663</v>
      </c>
      <c r="B6665">
        <f t="shared" si="104"/>
        <v>1180130135</v>
      </c>
      <c r="C6665">
        <v>75219</v>
      </c>
      <c r="D6665">
        <v>118013</v>
      </c>
      <c r="E6665">
        <v>135</v>
      </c>
      <c r="F6665">
        <v>20119</v>
      </c>
      <c r="G6665">
        <v>0</v>
      </c>
      <c r="H6665" s="1">
        <v>42553</v>
      </c>
      <c r="I6665" s="1">
        <v>42675</v>
      </c>
      <c r="J6665">
        <v>4</v>
      </c>
      <c r="AA6665">
        <v>62.7</v>
      </c>
      <c r="AE6665">
        <v>0</v>
      </c>
      <c r="AF6665">
        <v>0.4</v>
      </c>
      <c r="AG6665" s="1">
        <v>42645</v>
      </c>
      <c r="AH6665" s="1">
        <v>42675</v>
      </c>
      <c r="AI6665" t="s">
        <v>34</v>
      </c>
      <c r="AJ6665" t="s">
        <v>35</v>
      </c>
    </row>
    <row r="6666" spans="1:36" x14ac:dyDescent="0.25">
      <c r="A6666">
        <v>6664</v>
      </c>
      <c r="B6666">
        <f t="shared" si="104"/>
        <v>1180130135</v>
      </c>
      <c r="C6666">
        <v>87645</v>
      </c>
      <c r="D6666">
        <v>118013</v>
      </c>
      <c r="E6666">
        <v>135</v>
      </c>
      <c r="F6666">
        <v>20119</v>
      </c>
      <c r="G6666">
        <v>1</v>
      </c>
      <c r="H6666" s="1">
        <v>42676</v>
      </c>
      <c r="I6666" s="1">
        <v>42795</v>
      </c>
      <c r="J6666">
        <v>1</v>
      </c>
      <c r="AE6666">
        <v>1</v>
      </c>
      <c r="AF6666">
        <v>1.1000000000000001</v>
      </c>
      <c r="AG6666" s="1">
        <v>42676</v>
      </c>
      <c r="AH6666" s="1">
        <v>42705</v>
      </c>
      <c r="AI6666" t="s">
        <v>34</v>
      </c>
      <c r="AJ6666" t="s">
        <v>35</v>
      </c>
    </row>
    <row r="6667" spans="1:36" x14ac:dyDescent="0.25">
      <c r="A6667">
        <v>6665</v>
      </c>
      <c r="B6667">
        <f t="shared" si="104"/>
        <v>1180130135</v>
      </c>
      <c r="C6667">
        <v>87645</v>
      </c>
      <c r="D6667">
        <v>118013</v>
      </c>
      <c r="E6667">
        <v>135</v>
      </c>
      <c r="F6667">
        <v>20119</v>
      </c>
      <c r="G6667">
        <v>1</v>
      </c>
      <c r="H6667" s="1">
        <v>42676</v>
      </c>
      <c r="I6667" s="1">
        <v>42795</v>
      </c>
      <c r="J6667">
        <v>2</v>
      </c>
      <c r="AA6667">
        <v>62.7</v>
      </c>
      <c r="AE6667">
        <v>1</v>
      </c>
      <c r="AF6667">
        <v>1.2</v>
      </c>
      <c r="AG6667" s="1">
        <v>42706</v>
      </c>
      <c r="AH6667" s="1">
        <v>42736</v>
      </c>
      <c r="AI6667" t="s">
        <v>34</v>
      </c>
      <c r="AJ6667" t="s">
        <v>35</v>
      </c>
    </row>
    <row r="6668" spans="1:36" x14ac:dyDescent="0.25">
      <c r="A6668">
        <v>6666</v>
      </c>
      <c r="B6668">
        <f t="shared" si="104"/>
        <v>1180130135</v>
      </c>
      <c r="C6668">
        <v>87645</v>
      </c>
      <c r="D6668">
        <v>118013</v>
      </c>
      <c r="E6668">
        <v>135</v>
      </c>
      <c r="F6668">
        <v>20119</v>
      </c>
      <c r="G6668">
        <v>1</v>
      </c>
      <c r="H6668" s="1">
        <v>42676</v>
      </c>
      <c r="I6668" s="1">
        <v>42795</v>
      </c>
      <c r="J6668">
        <v>3</v>
      </c>
      <c r="AE6668">
        <v>1</v>
      </c>
      <c r="AF6668">
        <v>1.3</v>
      </c>
      <c r="AG6668" s="1">
        <v>42737</v>
      </c>
      <c r="AH6668" s="1">
        <v>42767</v>
      </c>
      <c r="AI6668" t="s">
        <v>34</v>
      </c>
      <c r="AJ6668" t="s">
        <v>35</v>
      </c>
    </row>
    <row r="6669" spans="1:36" x14ac:dyDescent="0.25">
      <c r="A6669">
        <v>6667</v>
      </c>
      <c r="B6669">
        <f t="shared" si="104"/>
        <v>1180130135</v>
      </c>
      <c r="C6669">
        <v>87645</v>
      </c>
      <c r="D6669">
        <v>118013</v>
      </c>
      <c r="E6669">
        <v>135</v>
      </c>
      <c r="F6669">
        <v>20119</v>
      </c>
      <c r="G6669">
        <v>1</v>
      </c>
      <c r="H6669" s="1">
        <v>42676</v>
      </c>
      <c r="I6669" s="1">
        <v>42795</v>
      </c>
      <c r="J6669">
        <v>4</v>
      </c>
      <c r="AA6669">
        <v>64.2</v>
      </c>
      <c r="AE6669">
        <v>1</v>
      </c>
      <c r="AF6669">
        <v>1.4</v>
      </c>
      <c r="AG6669" s="1">
        <v>42768</v>
      </c>
      <c r="AH6669" s="1">
        <v>42795</v>
      </c>
      <c r="AI6669" t="s">
        <v>34</v>
      </c>
      <c r="AJ6669" t="s">
        <v>35</v>
      </c>
    </row>
    <row r="6670" spans="1:36" x14ac:dyDescent="0.25">
      <c r="A6670">
        <v>6668</v>
      </c>
      <c r="B6670">
        <f t="shared" si="104"/>
        <v>1180130135</v>
      </c>
      <c r="C6670">
        <v>103791</v>
      </c>
      <c r="D6670">
        <v>118013</v>
      </c>
      <c r="E6670">
        <v>135</v>
      </c>
      <c r="F6670">
        <v>20119</v>
      </c>
      <c r="G6670">
        <v>2</v>
      </c>
      <c r="H6670" s="1">
        <v>42796</v>
      </c>
      <c r="I6670" s="1">
        <v>42917</v>
      </c>
      <c r="J6670">
        <v>1</v>
      </c>
      <c r="AE6670">
        <v>2</v>
      </c>
      <c r="AF6670">
        <v>2.1</v>
      </c>
      <c r="AG6670" s="1">
        <v>42796</v>
      </c>
      <c r="AH6670" s="1">
        <v>42826</v>
      </c>
      <c r="AI6670" t="s">
        <v>34</v>
      </c>
      <c r="AJ6670" t="s">
        <v>35</v>
      </c>
    </row>
    <row r="6671" spans="1:36" x14ac:dyDescent="0.25">
      <c r="A6671">
        <v>6669</v>
      </c>
      <c r="B6671">
        <f t="shared" si="104"/>
        <v>1180130135</v>
      </c>
      <c r="C6671">
        <v>103791</v>
      </c>
      <c r="D6671">
        <v>118013</v>
      </c>
      <c r="E6671">
        <v>135</v>
      </c>
      <c r="F6671">
        <v>20119</v>
      </c>
      <c r="G6671">
        <v>2</v>
      </c>
      <c r="H6671" s="1">
        <v>42796</v>
      </c>
      <c r="I6671" s="1">
        <v>42917</v>
      </c>
      <c r="J6671">
        <v>2</v>
      </c>
      <c r="AA6671">
        <v>62.4</v>
      </c>
      <c r="AE6671">
        <v>2</v>
      </c>
      <c r="AF6671">
        <v>2.2000000000000002</v>
      </c>
      <c r="AG6671" s="1">
        <v>42827</v>
      </c>
      <c r="AH6671" s="1">
        <v>42856</v>
      </c>
      <c r="AI6671" t="s">
        <v>34</v>
      </c>
      <c r="AJ6671" t="s">
        <v>35</v>
      </c>
    </row>
    <row r="6672" spans="1:36" x14ac:dyDescent="0.25">
      <c r="A6672">
        <v>6670</v>
      </c>
      <c r="B6672">
        <f t="shared" si="104"/>
        <v>1180130135</v>
      </c>
      <c r="C6672">
        <v>103791</v>
      </c>
      <c r="D6672">
        <v>118013</v>
      </c>
      <c r="E6672">
        <v>135</v>
      </c>
      <c r="F6672">
        <v>20119</v>
      </c>
      <c r="G6672">
        <v>2</v>
      </c>
      <c r="H6672" s="1">
        <v>42796</v>
      </c>
      <c r="I6672" s="1">
        <v>42917</v>
      </c>
      <c r="J6672">
        <v>3</v>
      </c>
      <c r="AE6672">
        <v>2</v>
      </c>
      <c r="AF6672">
        <v>2.2999999999999998</v>
      </c>
      <c r="AG6672" s="1">
        <v>42857</v>
      </c>
      <c r="AH6672" s="1">
        <v>42887</v>
      </c>
      <c r="AI6672" t="s">
        <v>34</v>
      </c>
      <c r="AJ6672" t="s">
        <v>35</v>
      </c>
    </row>
    <row r="6673" spans="1:36" x14ac:dyDescent="0.25">
      <c r="A6673">
        <v>6671</v>
      </c>
      <c r="B6673">
        <f t="shared" si="104"/>
        <v>1180130135</v>
      </c>
      <c r="C6673">
        <v>103791</v>
      </c>
      <c r="D6673">
        <v>118013</v>
      </c>
      <c r="E6673">
        <v>135</v>
      </c>
      <c r="F6673">
        <v>20119</v>
      </c>
      <c r="G6673">
        <v>2</v>
      </c>
      <c r="H6673" s="1">
        <v>42796</v>
      </c>
      <c r="I6673" s="1">
        <v>42917</v>
      </c>
      <c r="J6673">
        <v>4</v>
      </c>
      <c r="AA6673">
        <v>63.1</v>
      </c>
      <c r="AE6673">
        <v>2</v>
      </c>
      <c r="AF6673">
        <v>2.4</v>
      </c>
      <c r="AG6673" s="1">
        <v>42888</v>
      </c>
      <c r="AH6673" s="1">
        <v>42917</v>
      </c>
      <c r="AI6673" t="s">
        <v>34</v>
      </c>
      <c r="AJ6673" t="s">
        <v>35</v>
      </c>
    </row>
    <row r="6674" spans="1:36" x14ac:dyDescent="0.25">
      <c r="A6674">
        <v>6672</v>
      </c>
      <c r="B6674">
        <f t="shared" si="104"/>
        <v>1180130135</v>
      </c>
      <c r="C6674">
        <v>118022</v>
      </c>
      <c r="D6674">
        <v>118013</v>
      </c>
      <c r="E6674">
        <v>135</v>
      </c>
      <c r="F6674">
        <v>20119</v>
      </c>
      <c r="G6674">
        <v>3</v>
      </c>
      <c r="H6674" s="1">
        <v>42918</v>
      </c>
      <c r="I6674" s="1">
        <v>43040</v>
      </c>
      <c r="J6674">
        <v>1</v>
      </c>
      <c r="AE6674">
        <v>3</v>
      </c>
      <c r="AF6674">
        <v>3.1</v>
      </c>
      <c r="AG6674" s="1">
        <v>42918</v>
      </c>
      <c r="AH6674" s="1">
        <v>42948</v>
      </c>
      <c r="AI6674" t="s">
        <v>34</v>
      </c>
      <c r="AJ6674" t="s">
        <v>35</v>
      </c>
    </row>
    <row r="6675" spans="1:36" x14ac:dyDescent="0.25">
      <c r="A6675">
        <v>6673</v>
      </c>
      <c r="B6675">
        <f t="shared" si="104"/>
        <v>1180130135</v>
      </c>
      <c r="C6675">
        <v>118022</v>
      </c>
      <c r="D6675">
        <v>118013</v>
      </c>
      <c r="E6675">
        <v>135</v>
      </c>
      <c r="F6675">
        <v>20119</v>
      </c>
      <c r="G6675">
        <v>3</v>
      </c>
      <c r="H6675" s="1">
        <v>42918</v>
      </c>
      <c r="I6675" s="1">
        <v>43040</v>
      </c>
      <c r="J6675">
        <v>2</v>
      </c>
      <c r="AA6675">
        <v>62.2</v>
      </c>
      <c r="AE6675">
        <v>3</v>
      </c>
      <c r="AF6675">
        <v>3.2</v>
      </c>
      <c r="AG6675" s="1">
        <v>42949</v>
      </c>
      <c r="AH6675" s="1">
        <v>42979</v>
      </c>
      <c r="AI6675" t="s">
        <v>34</v>
      </c>
      <c r="AJ6675" t="s">
        <v>35</v>
      </c>
    </row>
    <row r="6676" spans="1:36" x14ac:dyDescent="0.25">
      <c r="A6676">
        <v>6674</v>
      </c>
      <c r="B6676">
        <f t="shared" si="104"/>
        <v>1180130135</v>
      </c>
      <c r="C6676">
        <v>118022</v>
      </c>
      <c r="D6676">
        <v>118013</v>
      </c>
      <c r="E6676">
        <v>135</v>
      </c>
      <c r="F6676">
        <v>20119</v>
      </c>
      <c r="G6676">
        <v>3</v>
      </c>
      <c r="H6676" s="1">
        <v>42918</v>
      </c>
      <c r="I6676" s="1">
        <v>43040</v>
      </c>
      <c r="J6676">
        <v>3</v>
      </c>
      <c r="AA6676">
        <v>60.2</v>
      </c>
      <c r="AE6676">
        <v>3</v>
      </c>
      <c r="AF6676">
        <v>3.3</v>
      </c>
      <c r="AG6676" s="1">
        <v>42980</v>
      </c>
      <c r="AH6676" s="1">
        <v>43009</v>
      </c>
      <c r="AI6676" t="s">
        <v>34</v>
      </c>
      <c r="AJ6676" t="s">
        <v>35</v>
      </c>
    </row>
    <row r="6677" spans="1:36" x14ac:dyDescent="0.25">
      <c r="A6677">
        <v>6675</v>
      </c>
      <c r="B6677">
        <f t="shared" si="104"/>
        <v>1180130135</v>
      </c>
      <c r="C6677">
        <v>118022</v>
      </c>
      <c r="D6677">
        <v>118013</v>
      </c>
      <c r="E6677">
        <v>135</v>
      </c>
      <c r="F6677">
        <v>20119</v>
      </c>
      <c r="G6677">
        <v>3</v>
      </c>
      <c r="H6677" s="1">
        <v>42918</v>
      </c>
      <c r="I6677" s="1">
        <v>43040</v>
      </c>
      <c r="J6677">
        <v>4</v>
      </c>
      <c r="AE6677">
        <v>3</v>
      </c>
      <c r="AF6677">
        <v>3.4</v>
      </c>
      <c r="AG6677" s="1">
        <v>43010</v>
      </c>
      <c r="AH6677" s="1">
        <v>43040</v>
      </c>
      <c r="AI6677" t="s">
        <v>34</v>
      </c>
      <c r="AJ6677" t="s">
        <v>35</v>
      </c>
    </row>
    <row r="6678" spans="1:36" x14ac:dyDescent="0.25">
      <c r="A6678">
        <v>6676</v>
      </c>
      <c r="B6678">
        <f t="shared" si="104"/>
        <v>1180130150</v>
      </c>
      <c r="C6678">
        <v>75220</v>
      </c>
      <c r="D6678">
        <v>118013</v>
      </c>
      <c r="E6678">
        <v>150</v>
      </c>
      <c r="F6678">
        <v>20135</v>
      </c>
      <c r="G6678">
        <v>0</v>
      </c>
      <c r="H6678" s="1">
        <v>42553</v>
      </c>
      <c r="I6678" s="1">
        <v>42675</v>
      </c>
      <c r="J6678">
        <v>1</v>
      </c>
      <c r="AE6678">
        <v>0</v>
      </c>
      <c r="AF6678">
        <v>0.1</v>
      </c>
      <c r="AG6678" s="1">
        <v>42553</v>
      </c>
      <c r="AH6678" s="1">
        <v>42583</v>
      </c>
      <c r="AI6678" t="s">
        <v>34</v>
      </c>
      <c r="AJ6678" t="s">
        <v>35</v>
      </c>
    </row>
    <row r="6679" spans="1:36" x14ac:dyDescent="0.25">
      <c r="A6679">
        <v>6677</v>
      </c>
      <c r="B6679">
        <f t="shared" si="104"/>
        <v>1180130150</v>
      </c>
      <c r="C6679">
        <v>75220</v>
      </c>
      <c r="D6679">
        <v>118013</v>
      </c>
      <c r="E6679">
        <v>150</v>
      </c>
      <c r="F6679">
        <v>20135</v>
      </c>
      <c r="G6679">
        <v>0</v>
      </c>
      <c r="H6679" s="1">
        <v>42553</v>
      </c>
      <c r="I6679" s="1">
        <v>42675</v>
      </c>
      <c r="J6679">
        <v>2</v>
      </c>
      <c r="AA6679">
        <v>47.1</v>
      </c>
      <c r="AE6679">
        <v>0</v>
      </c>
      <c r="AF6679">
        <v>0.2</v>
      </c>
      <c r="AG6679" s="1">
        <v>42584</v>
      </c>
      <c r="AH6679" s="1">
        <v>42614</v>
      </c>
      <c r="AI6679" t="s">
        <v>34</v>
      </c>
      <c r="AJ6679" t="s">
        <v>35</v>
      </c>
    </row>
    <row r="6680" spans="1:36" x14ac:dyDescent="0.25">
      <c r="A6680">
        <v>6678</v>
      </c>
      <c r="B6680">
        <f t="shared" si="104"/>
        <v>1180130150</v>
      </c>
      <c r="C6680">
        <v>75220</v>
      </c>
      <c r="D6680">
        <v>118013</v>
      </c>
      <c r="E6680">
        <v>150</v>
      </c>
      <c r="F6680">
        <v>20135</v>
      </c>
      <c r="G6680">
        <v>0</v>
      </c>
      <c r="H6680" s="1">
        <v>42553</v>
      </c>
      <c r="I6680" s="1">
        <v>42675</v>
      </c>
      <c r="J6680">
        <v>3</v>
      </c>
      <c r="AA6680">
        <v>50</v>
      </c>
      <c r="AE6680">
        <v>0</v>
      </c>
      <c r="AF6680">
        <v>0.3</v>
      </c>
      <c r="AG6680" s="1">
        <v>42615</v>
      </c>
      <c r="AH6680" s="1">
        <v>42644</v>
      </c>
      <c r="AI6680" t="s">
        <v>34</v>
      </c>
      <c r="AJ6680" t="s">
        <v>35</v>
      </c>
    </row>
    <row r="6681" spans="1:36" x14ac:dyDescent="0.25">
      <c r="A6681">
        <v>6679</v>
      </c>
      <c r="B6681">
        <f t="shared" si="104"/>
        <v>1180130150</v>
      </c>
      <c r="C6681">
        <v>75220</v>
      </c>
      <c r="D6681">
        <v>118013</v>
      </c>
      <c r="E6681">
        <v>150</v>
      </c>
      <c r="F6681">
        <v>20135</v>
      </c>
      <c r="G6681">
        <v>0</v>
      </c>
      <c r="H6681" s="1">
        <v>42553</v>
      </c>
      <c r="I6681" s="1">
        <v>42675</v>
      </c>
      <c r="J6681">
        <v>4</v>
      </c>
      <c r="AE6681">
        <v>0</v>
      </c>
      <c r="AF6681">
        <v>0.4</v>
      </c>
      <c r="AG6681" s="1">
        <v>42645</v>
      </c>
      <c r="AH6681" s="1">
        <v>42675</v>
      </c>
      <c r="AI6681" t="s">
        <v>34</v>
      </c>
      <c r="AJ6681" t="s">
        <v>35</v>
      </c>
    </row>
    <row r="6682" spans="1:36" x14ac:dyDescent="0.25">
      <c r="A6682">
        <v>6680</v>
      </c>
      <c r="B6682">
        <f t="shared" si="104"/>
        <v>1180130150</v>
      </c>
      <c r="C6682">
        <v>87646</v>
      </c>
      <c r="D6682">
        <v>118013</v>
      </c>
      <c r="E6682">
        <v>150</v>
      </c>
      <c r="F6682">
        <v>20135</v>
      </c>
      <c r="G6682">
        <v>1</v>
      </c>
      <c r="H6682" s="1">
        <v>42676</v>
      </c>
      <c r="I6682" s="1">
        <v>42795</v>
      </c>
      <c r="J6682">
        <v>1</v>
      </c>
      <c r="AA6682">
        <v>49</v>
      </c>
      <c r="AE6682">
        <v>1</v>
      </c>
      <c r="AF6682">
        <v>1.1000000000000001</v>
      </c>
      <c r="AG6682" s="1">
        <v>42676</v>
      </c>
      <c r="AH6682" s="1">
        <v>42705</v>
      </c>
      <c r="AI6682" t="s">
        <v>34</v>
      </c>
      <c r="AJ6682" t="s">
        <v>35</v>
      </c>
    </row>
    <row r="6683" spans="1:36" x14ac:dyDescent="0.25">
      <c r="A6683">
        <v>6681</v>
      </c>
      <c r="B6683">
        <f t="shared" si="104"/>
        <v>1180130150</v>
      </c>
      <c r="C6683">
        <v>87646</v>
      </c>
      <c r="D6683">
        <v>118013</v>
      </c>
      <c r="E6683">
        <v>150</v>
      </c>
      <c r="F6683">
        <v>20135</v>
      </c>
      <c r="G6683">
        <v>1</v>
      </c>
      <c r="H6683" s="1">
        <v>42676</v>
      </c>
      <c r="I6683" s="1">
        <v>42795</v>
      </c>
      <c r="J6683">
        <v>2</v>
      </c>
      <c r="AE6683">
        <v>1</v>
      </c>
      <c r="AF6683">
        <v>1.2</v>
      </c>
      <c r="AG6683" s="1">
        <v>42706</v>
      </c>
      <c r="AH6683" s="1">
        <v>42736</v>
      </c>
      <c r="AI6683" t="s">
        <v>34</v>
      </c>
      <c r="AJ6683" t="s">
        <v>35</v>
      </c>
    </row>
    <row r="6684" spans="1:36" x14ac:dyDescent="0.25">
      <c r="A6684">
        <v>6682</v>
      </c>
      <c r="B6684">
        <f t="shared" si="104"/>
        <v>1180130150</v>
      </c>
      <c r="C6684">
        <v>87646</v>
      </c>
      <c r="D6684">
        <v>118013</v>
      </c>
      <c r="E6684">
        <v>150</v>
      </c>
      <c r="F6684">
        <v>20135</v>
      </c>
      <c r="G6684">
        <v>1</v>
      </c>
      <c r="H6684" s="1">
        <v>42676</v>
      </c>
      <c r="I6684" s="1">
        <v>42795</v>
      </c>
      <c r="J6684">
        <v>3</v>
      </c>
      <c r="AE6684">
        <v>1</v>
      </c>
      <c r="AF6684">
        <v>1.3</v>
      </c>
      <c r="AG6684" s="1">
        <v>42737</v>
      </c>
      <c r="AH6684" s="1">
        <v>42767</v>
      </c>
      <c r="AI6684" t="s">
        <v>34</v>
      </c>
      <c r="AJ6684" t="s">
        <v>35</v>
      </c>
    </row>
    <row r="6685" spans="1:36" x14ac:dyDescent="0.25">
      <c r="A6685">
        <v>6683</v>
      </c>
      <c r="B6685">
        <f t="shared" si="104"/>
        <v>1180130150</v>
      </c>
      <c r="C6685">
        <v>87646</v>
      </c>
      <c r="D6685">
        <v>118013</v>
      </c>
      <c r="E6685">
        <v>150</v>
      </c>
      <c r="F6685">
        <v>20135</v>
      </c>
      <c r="G6685">
        <v>1</v>
      </c>
      <c r="H6685" s="1">
        <v>42676</v>
      </c>
      <c r="I6685" s="1">
        <v>42795</v>
      </c>
      <c r="J6685">
        <v>4</v>
      </c>
      <c r="AE6685">
        <v>1</v>
      </c>
      <c r="AF6685">
        <v>1.4</v>
      </c>
      <c r="AG6685" s="1">
        <v>42768</v>
      </c>
      <c r="AH6685" s="1">
        <v>42795</v>
      </c>
      <c r="AI6685" t="s">
        <v>34</v>
      </c>
      <c r="AJ6685" t="s">
        <v>35</v>
      </c>
    </row>
    <row r="6686" spans="1:36" x14ac:dyDescent="0.25">
      <c r="A6686">
        <v>6684</v>
      </c>
      <c r="B6686">
        <f t="shared" si="104"/>
        <v>1180130150</v>
      </c>
      <c r="C6686">
        <v>103792</v>
      </c>
      <c r="D6686">
        <v>118013</v>
      </c>
      <c r="E6686">
        <v>150</v>
      </c>
      <c r="F6686">
        <v>20135</v>
      </c>
      <c r="G6686">
        <v>2</v>
      </c>
      <c r="H6686" s="1">
        <v>42796</v>
      </c>
      <c r="I6686" s="1">
        <v>42917</v>
      </c>
      <c r="J6686">
        <v>1</v>
      </c>
      <c r="AA6686">
        <v>53</v>
      </c>
      <c r="AE6686">
        <v>2</v>
      </c>
      <c r="AF6686">
        <v>2.1</v>
      </c>
      <c r="AG6686" s="1">
        <v>42796</v>
      </c>
      <c r="AH6686" s="1">
        <v>42826</v>
      </c>
      <c r="AI6686" t="s">
        <v>34</v>
      </c>
      <c r="AJ6686" t="s">
        <v>35</v>
      </c>
    </row>
    <row r="6687" spans="1:36" x14ac:dyDescent="0.25">
      <c r="A6687">
        <v>6685</v>
      </c>
      <c r="B6687">
        <f t="shared" si="104"/>
        <v>1180130150</v>
      </c>
      <c r="C6687">
        <v>103792</v>
      </c>
      <c r="D6687">
        <v>118013</v>
      </c>
      <c r="E6687">
        <v>150</v>
      </c>
      <c r="F6687">
        <v>20135</v>
      </c>
      <c r="G6687">
        <v>2</v>
      </c>
      <c r="H6687" s="1">
        <v>42796</v>
      </c>
      <c r="I6687" s="1">
        <v>42917</v>
      </c>
      <c r="J6687">
        <v>2</v>
      </c>
      <c r="AE6687">
        <v>2</v>
      </c>
      <c r="AF6687">
        <v>2.2000000000000002</v>
      </c>
      <c r="AG6687" s="1">
        <v>42827</v>
      </c>
      <c r="AH6687" s="1">
        <v>42856</v>
      </c>
      <c r="AI6687" t="s">
        <v>34</v>
      </c>
      <c r="AJ6687" t="s">
        <v>35</v>
      </c>
    </row>
    <row r="6688" spans="1:36" x14ac:dyDescent="0.25">
      <c r="A6688">
        <v>6686</v>
      </c>
      <c r="B6688">
        <f t="shared" si="104"/>
        <v>1180130150</v>
      </c>
      <c r="C6688">
        <v>103792</v>
      </c>
      <c r="D6688">
        <v>118013</v>
      </c>
      <c r="E6688">
        <v>150</v>
      </c>
      <c r="F6688">
        <v>20135</v>
      </c>
      <c r="G6688">
        <v>2</v>
      </c>
      <c r="H6688" s="1">
        <v>42796</v>
      </c>
      <c r="I6688" s="1">
        <v>42917</v>
      </c>
      <c r="J6688">
        <v>3</v>
      </c>
      <c r="AA6688">
        <v>47</v>
      </c>
      <c r="AE6688">
        <v>2</v>
      </c>
      <c r="AF6688">
        <v>2.2999999999999998</v>
      </c>
      <c r="AG6688" s="1">
        <v>42857</v>
      </c>
      <c r="AH6688" s="1">
        <v>42887</v>
      </c>
      <c r="AI6688" t="s">
        <v>34</v>
      </c>
      <c r="AJ6688" t="s">
        <v>35</v>
      </c>
    </row>
    <row r="6689" spans="1:36" x14ac:dyDescent="0.25">
      <c r="A6689">
        <v>6687</v>
      </c>
      <c r="B6689">
        <f t="shared" si="104"/>
        <v>1180130150</v>
      </c>
      <c r="C6689">
        <v>103792</v>
      </c>
      <c r="D6689">
        <v>118013</v>
      </c>
      <c r="E6689">
        <v>150</v>
      </c>
      <c r="F6689">
        <v>20135</v>
      </c>
      <c r="G6689">
        <v>2</v>
      </c>
      <c r="H6689" s="1">
        <v>42796</v>
      </c>
      <c r="I6689" s="1">
        <v>42917</v>
      </c>
      <c r="J6689">
        <v>4</v>
      </c>
      <c r="AE6689">
        <v>2</v>
      </c>
      <c r="AF6689">
        <v>2.4</v>
      </c>
      <c r="AG6689" s="1">
        <v>42888</v>
      </c>
      <c r="AH6689" s="1">
        <v>42917</v>
      </c>
      <c r="AI6689" t="s">
        <v>34</v>
      </c>
      <c r="AJ6689" t="s">
        <v>35</v>
      </c>
    </row>
    <row r="6690" spans="1:36" x14ac:dyDescent="0.25">
      <c r="A6690">
        <v>6688</v>
      </c>
      <c r="B6690">
        <f t="shared" si="104"/>
        <v>1180130150</v>
      </c>
      <c r="C6690">
        <v>118023</v>
      </c>
      <c r="D6690">
        <v>118013</v>
      </c>
      <c r="E6690">
        <v>150</v>
      </c>
      <c r="F6690">
        <v>20135</v>
      </c>
      <c r="G6690">
        <v>3</v>
      </c>
      <c r="H6690" s="1">
        <v>42918</v>
      </c>
      <c r="I6690" s="1">
        <v>43040</v>
      </c>
      <c r="J6690">
        <v>1</v>
      </c>
      <c r="AA6690">
        <v>50</v>
      </c>
      <c r="AE6690">
        <v>3</v>
      </c>
      <c r="AF6690">
        <v>3.1</v>
      </c>
      <c r="AG6690" s="1">
        <v>42918</v>
      </c>
      <c r="AH6690" s="1">
        <v>42948</v>
      </c>
      <c r="AI6690" t="s">
        <v>34</v>
      </c>
      <c r="AJ6690" t="s">
        <v>35</v>
      </c>
    </row>
    <row r="6691" spans="1:36" x14ac:dyDescent="0.25">
      <c r="A6691">
        <v>6689</v>
      </c>
      <c r="B6691">
        <f t="shared" si="104"/>
        <v>1180130150</v>
      </c>
      <c r="C6691">
        <v>118023</v>
      </c>
      <c r="D6691">
        <v>118013</v>
      </c>
      <c r="E6691">
        <v>150</v>
      </c>
      <c r="F6691">
        <v>20135</v>
      </c>
      <c r="G6691">
        <v>3</v>
      </c>
      <c r="H6691" s="1">
        <v>42918</v>
      </c>
      <c r="I6691" s="1">
        <v>43040</v>
      </c>
      <c r="J6691">
        <v>2</v>
      </c>
      <c r="AA6691">
        <v>49.4</v>
      </c>
      <c r="AE6691">
        <v>3</v>
      </c>
      <c r="AF6691">
        <v>3.2</v>
      </c>
      <c r="AG6691" s="1">
        <v>42949</v>
      </c>
      <c r="AH6691" s="1">
        <v>42979</v>
      </c>
      <c r="AI6691" t="s">
        <v>34</v>
      </c>
      <c r="AJ6691" t="s">
        <v>35</v>
      </c>
    </row>
    <row r="6692" spans="1:36" x14ac:dyDescent="0.25">
      <c r="A6692">
        <v>6690</v>
      </c>
      <c r="B6692">
        <f t="shared" si="104"/>
        <v>1180130150</v>
      </c>
      <c r="C6692">
        <v>118023</v>
      </c>
      <c r="D6692">
        <v>118013</v>
      </c>
      <c r="E6692">
        <v>150</v>
      </c>
      <c r="F6692">
        <v>20135</v>
      </c>
      <c r="G6692">
        <v>3</v>
      </c>
      <c r="H6692" s="1">
        <v>42918</v>
      </c>
      <c r="I6692" s="1">
        <v>43040</v>
      </c>
      <c r="J6692">
        <v>3</v>
      </c>
      <c r="AE6692">
        <v>3</v>
      </c>
      <c r="AF6692">
        <v>3.3</v>
      </c>
      <c r="AG6692" s="1">
        <v>42980</v>
      </c>
      <c r="AH6692" s="1">
        <v>43009</v>
      </c>
      <c r="AI6692" t="s">
        <v>34</v>
      </c>
      <c r="AJ6692" t="s">
        <v>35</v>
      </c>
    </row>
    <row r="6693" spans="1:36" x14ac:dyDescent="0.25">
      <c r="A6693">
        <v>6691</v>
      </c>
      <c r="B6693">
        <f t="shared" si="104"/>
        <v>1180130150</v>
      </c>
      <c r="C6693">
        <v>118023</v>
      </c>
      <c r="D6693">
        <v>118013</v>
      </c>
      <c r="E6693">
        <v>150</v>
      </c>
      <c r="F6693">
        <v>20135</v>
      </c>
      <c r="G6693">
        <v>3</v>
      </c>
      <c r="H6693" s="1">
        <v>42918</v>
      </c>
      <c r="I6693" s="1">
        <v>43040</v>
      </c>
      <c r="J6693">
        <v>4</v>
      </c>
      <c r="AE6693">
        <v>3</v>
      </c>
      <c r="AF6693">
        <v>3.4</v>
      </c>
      <c r="AG6693" s="1">
        <v>43010</v>
      </c>
      <c r="AH6693" s="1">
        <v>43040</v>
      </c>
      <c r="AI6693" t="s">
        <v>34</v>
      </c>
      <c r="AJ6693" t="s">
        <v>35</v>
      </c>
    </row>
    <row r="6694" spans="1:36" x14ac:dyDescent="0.25">
      <c r="A6694">
        <v>6692</v>
      </c>
      <c r="B6694">
        <f t="shared" si="104"/>
        <v>1180130153</v>
      </c>
      <c r="C6694">
        <v>75221</v>
      </c>
      <c r="D6694">
        <v>118013</v>
      </c>
      <c r="E6694">
        <v>153</v>
      </c>
      <c r="F6694">
        <v>20138</v>
      </c>
      <c r="G6694">
        <v>0</v>
      </c>
      <c r="H6694" s="1">
        <v>42553</v>
      </c>
      <c r="I6694" s="1">
        <v>42675</v>
      </c>
      <c r="J6694">
        <v>1</v>
      </c>
      <c r="AA6694">
        <v>47.5</v>
      </c>
      <c r="AE6694">
        <v>0</v>
      </c>
      <c r="AF6694">
        <v>0.1</v>
      </c>
      <c r="AG6694" s="1">
        <v>42553</v>
      </c>
      <c r="AH6694" s="1">
        <v>42583</v>
      </c>
      <c r="AI6694" t="s">
        <v>34</v>
      </c>
      <c r="AJ6694" t="s">
        <v>35</v>
      </c>
    </row>
    <row r="6695" spans="1:36" x14ac:dyDescent="0.25">
      <c r="A6695">
        <v>6693</v>
      </c>
      <c r="B6695">
        <f t="shared" si="104"/>
        <v>1180130153</v>
      </c>
      <c r="C6695">
        <v>75221</v>
      </c>
      <c r="D6695">
        <v>118013</v>
      </c>
      <c r="E6695">
        <v>153</v>
      </c>
      <c r="F6695">
        <v>20138</v>
      </c>
      <c r="G6695">
        <v>0</v>
      </c>
      <c r="H6695" s="1">
        <v>42553</v>
      </c>
      <c r="I6695" s="1">
        <v>42675</v>
      </c>
      <c r="J6695">
        <v>2</v>
      </c>
      <c r="AE6695">
        <v>0</v>
      </c>
      <c r="AF6695">
        <v>0.2</v>
      </c>
      <c r="AG6695" s="1">
        <v>42584</v>
      </c>
      <c r="AH6695" s="1">
        <v>42614</v>
      </c>
      <c r="AI6695" t="s">
        <v>34</v>
      </c>
      <c r="AJ6695" t="s">
        <v>35</v>
      </c>
    </row>
    <row r="6696" spans="1:36" x14ac:dyDescent="0.25">
      <c r="A6696">
        <v>6694</v>
      </c>
      <c r="B6696">
        <f t="shared" si="104"/>
        <v>1180130153</v>
      </c>
      <c r="C6696">
        <v>75221</v>
      </c>
      <c r="D6696">
        <v>118013</v>
      </c>
      <c r="E6696">
        <v>153</v>
      </c>
      <c r="F6696">
        <v>20138</v>
      </c>
      <c r="G6696">
        <v>0</v>
      </c>
      <c r="H6696" s="1">
        <v>42553</v>
      </c>
      <c r="I6696" s="1">
        <v>42675</v>
      </c>
      <c r="J6696">
        <v>3</v>
      </c>
      <c r="AE6696">
        <v>0</v>
      </c>
      <c r="AF6696">
        <v>0.3</v>
      </c>
      <c r="AG6696" s="1">
        <v>42615</v>
      </c>
      <c r="AH6696" s="1">
        <v>42644</v>
      </c>
      <c r="AI6696" t="s">
        <v>34</v>
      </c>
      <c r="AJ6696" t="s">
        <v>35</v>
      </c>
    </row>
    <row r="6697" spans="1:36" x14ac:dyDescent="0.25">
      <c r="A6697">
        <v>6695</v>
      </c>
      <c r="B6697">
        <f t="shared" si="104"/>
        <v>1180130153</v>
      </c>
      <c r="C6697">
        <v>75221</v>
      </c>
      <c r="D6697">
        <v>118013</v>
      </c>
      <c r="E6697">
        <v>153</v>
      </c>
      <c r="F6697">
        <v>20138</v>
      </c>
      <c r="G6697">
        <v>0</v>
      </c>
      <c r="H6697" s="1">
        <v>42553</v>
      </c>
      <c r="I6697" s="1">
        <v>42675</v>
      </c>
      <c r="J6697">
        <v>4</v>
      </c>
      <c r="AA6697">
        <v>44</v>
      </c>
      <c r="AE6697">
        <v>0</v>
      </c>
      <c r="AF6697">
        <v>0.4</v>
      </c>
      <c r="AG6697" s="1">
        <v>42645</v>
      </c>
      <c r="AH6697" s="1">
        <v>42675</v>
      </c>
      <c r="AI6697" t="s">
        <v>34</v>
      </c>
      <c r="AJ6697" t="s">
        <v>35</v>
      </c>
    </row>
    <row r="6698" spans="1:36" x14ac:dyDescent="0.25">
      <c r="A6698">
        <v>6696</v>
      </c>
      <c r="B6698">
        <f t="shared" si="104"/>
        <v>1180130153</v>
      </c>
      <c r="C6698">
        <v>87647</v>
      </c>
      <c r="D6698">
        <v>118013</v>
      </c>
      <c r="E6698">
        <v>153</v>
      </c>
      <c r="F6698">
        <v>20138</v>
      </c>
      <c r="G6698">
        <v>1</v>
      </c>
      <c r="H6698" s="1">
        <v>42676</v>
      </c>
      <c r="I6698" s="1">
        <v>42795</v>
      </c>
      <c r="J6698">
        <v>1</v>
      </c>
      <c r="AE6698">
        <v>1</v>
      </c>
      <c r="AF6698">
        <v>1.1000000000000001</v>
      </c>
      <c r="AG6698" s="1">
        <v>42676</v>
      </c>
      <c r="AH6698" s="1">
        <v>42705</v>
      </c>
      <c r="AI6698" t="s">
        <v>34</v>
      </c>
      <c r="AJ6698" t="s">
        <v>35</v>
      </c>
    </row>
    <row r="6699" spans="1:36" x14ac:dyDescent="0.25">
      <c r="A6699">
        <v>6697</v>
      </c>
      <c r="B6699">
        <f t="shared" si="104"/>
        <v>1180130153</v>
      </c>
      <c r="C6699">
        <v>87647</v>
      </c>
      <c r="D6699">
        <v>118013</v>
      </c>
      <c r="E6699">
        <v>153</v>
      </c>
      <c r="F6699">
        <v>20138</v>
      </c>
      <c r="G6699">
        <v>1</v>
      </c>
      <c r="H6699" s="1">
        <v>42676</v>
      </c>
      <c r="I6699" s="1">
        <v>42795</v>
      </c>
      <c r="J6699">
        <v>2</v>
      </c>
      <c r="AA6699">
        <v>50</v>
      </c>
      <c r="AE6699">
        <v>1</v>
      </c>
      <c r="AF6699">
        <v>1.2</v>
      </c>
      <c r="AG6699" s="1">
        <v>42706</v>
      </c>
      <c r="AH6699" s="1">
        <v>42736</v>
      </c>
      <c r="AI6699" t="s">
        <v>34</v>
      </c>
      <c r="AJ6699" t="s">
        <v>35</v>
      </c>
    </row>
    <row r="6700" spans="1:36" x14ac:dyDescent="0.25">
      <c r="A6700">
        <v>6698</v>
      </c>
      <c r="B6700">
        <f t="shared" si="104"/>
        <v>1180130153</v>
      </c>
      <c r="C6700">
        <v>87647</v>
      </c>
      <c r="D6700">
        <v>118013</v>
      </c>
      <c r="E6700">
        <v>153</v>
      </c>
      <c r="F6700">
        <v>20138</v>
      </c>
      <c r="G6700">
        <v>1</v>
      </c>
      <c r="H6700" s="1">
        <v>42676</v>
      </c>
      <c r="I6700" s="1">
        <v>42795</v>
      </c>
      <c r="J6700">
        <v>3</v>
      </c>
      <c r="AE6700">
        <v>1</v>
      </c>
      <c r="AF6700">
        <v>1.3</v>
      </c>
      <c r="AG6700" s="1">
        <v>42737</v>
      </c>
      <c r="AH6700" s="1">
        <v>42767</v>
      </c>
      <c r="AI6700" t="s">
        <v>34</v>
      </c>
      <c r="AJ6700" t="s">
        <v>35</v>
      </c>
    </row>
    <row r="6701" spans="1:36" x14ac:dyDescent="0.25">
      <c r="A6701">
        <v>6699</v>
      </c>
      <c r="B6701">
        <f t="shared" si="104"/>
        <v>1180130153</v>
      </c>
      <c r="C6701">
        <v>87647</v>
      </c>
      <c r="D6701">
        <v>118013</v>
      </c>
      <c r="E6701">
        <v>153</v>
      </c>
      <c r="F6701">
        <v>20138</v>
      </c>
      <c r="G6701">
        <v>1</v>
      </c>
      <c r="H6701" s="1">
        <v>42676</v>
      </c>
      <c r="I6701" s="1">
        <v>42795</v>
      </c>
      <c r="J6701">
        <v>4</v>
      </c>
      <c r="AA6701">
        <v>48</v>
      </c>
      <c r="AE6701">
        <v>1</v>
      </c>
      <c r="AF6701">
        <v>1.4</v>
      </c>
      <c r="AG6701" s="1">
        <v>42768</v>
      </c>
      <c r="AH6701" s="1">
        <v>42795</v>
      </c>
      <c r="AI6701" t="s">
        <v>34</v>
      </c>
      <c r="AJ6701" t="s">
        <v>35</v>
      </c>
    </row>
    <row r="6702" spans="1:36" x14ac:dyDescent="0.25">
      <c r="A6702">
        <v>6700</v>
      </c>
      <c r="B6702">
        <f t="shared" si="104"/>
        <v>1180130153</v>
      </c>
      <c r="C6702">
        <v>103793</v>
      </c>
      <c r="D6702">
        <v>118013</v>
      </c>
      <c r="E6702">
        <v>153</v>
      </c>
      <c r="F6702">
        <v>20138</v>
      </c>
      <c r="G6702">
        <v>2</v>
      </c>
      <c r="H6702" s="1">
        <v>42796</v>
      </c>
      <c r="I6702" s="1">
        <v>42917</v>
      </c>
      <c r="J6702">
        <v>1</v>
      </c>
      <c r="AE6702">
        <v>2</v>
      </c>
      <c r="AF6702">
        <v>2.1</v>
      </c>
      <c r="AG6702" s="1">
        <v>42796</v>
      </c>
      <c r="AH6702" s="1">
        <v>42826</v>
      </c>
      <c r="AI6702" t="s">
        <v>34</v>
      </c>
      <c r="AJ6702" t="s">
        <v>35</v>
      </c>
    </row>
    <row r="6703" spans="1:36" x14ac:dyDescent="0.25">
      <c r="A6703">
        <v>6701</v>
      </c>
      <c r="B6703">
        <f t="shared" si="104"/>
        <v>1180130153</v>
      </c>
      <c r="C6703">
        <v>103793</v>
      </c>
      <c r="D6703">
        <v>118013</v>
      </c>
      <c r="E6703">
        <v>153</v>
      </c>
      <c r="F6703">
        <v>20138</v>
      </c>
      <c r="G6703">
        <v>2</v>
      </c>
      <c r="H6703" s="1">
        <v>42796</v>
      </c>
      <c r="I6703" s="1">
        <v>42917</v>
      </c>
      <c r="J6703">
        <v>2</v>
      </c>
      <c r="AA6703">
        <v>47</v>
      </c>
      <c r="AE6703">
        <v>2</v>
      </c>
      <c r="AF6703">
        <v>2.2000000000000002</v>
      </c>
      <c r="AG6703" s="1">
        <v>42827</v>
      </c>
      <c r="AH6703" s="1">
        <v>42856</v>
      </c>
      <c r="AI6703" t="s">
        <v>34</v>
      </c>
      <c r="AJ6703" t="s">
        <v>35</v>
      </c>
    </row>
    <row r="6704" spans="1:36" x14ac:dyDescent="0.25">
      <c r="A6704">
        <v>6702</v>
      </c>
      <c r="B6704">
        <f t="shared" si="104"/>
        <v>1180130153</v>
      </c>
      <c r="C6704">
        <v>103793</v>
      </c>
      <c r="D6704">
        <v>118013</v>
      </c>
      <c r="E6704">
        <v>153</v>
      </c>
      <c r="F6704">
        <v>20138</v>
      </c>
      <c r="G6704">
        <v>2</v>
      </c>
      <c r="H6704" s="1">
        <v>42796</v>
      </c>
      <c r="I6704" s="1">
        <v>42917</v>
      </c>
      <c r="J6704">
        <v>3</v>
      </c>
      <c r="AE6704">
        <v>2</v>
      </c>
      <c r="AF6704">
        <v>2.2999999999999998</v>
      </c>
      <c r="AG6704" s="1">
        <v>42857</v>
      </c>
      <c r="AH6704" s="1">
        <v>42887</v>
      </c>
      <c r="AI6704" t="s">
        <v>34</v>
      </c>
      <c r="AJ6704" t="s">
        <v>35</v>
      </c>
    </row>
    <row r="6705" spans="1:36" x14ac:dyDescent="0.25">
      <c r="A6705">
        <v>6703</v>
      </c>
      <c r="B6705">
        <f t="shared" si="104"/>
        <v>1180130153</v>
      </c>
      <c r="C6705">
        <v>103793</v>
      </c>
      <c r="D6705">
        <v>118013</v>
      </c>
      <c r="E6705">
        <v>153</v>
      </c>
      <c r="F6705">
        <v>20138</v>
      </c>
      <c r="G6705">
        <v>2</v>
      </c>
      <c r="H6705" s="1">
        <v>42796</v>
      </c>
      <c r="I6705" s="1">
        <v>42917</v>
      </c>
      <c r="J6705">
        <v>4</v>
      </c>
      <c r="AA6705">
        <v>49</v>
      </c>
      <c r="AE6705">
        <v>2</v>
      </c>
      <c r="AF6705">
        <v>2.4</v>
      </c>
      <c r="AG6705" s="1">
        <v>42888</v>
      </c>
      <c r="AH6705" s="1">
        <v>42917</v>
      </c>
      <c r="AI6705" t="s">
        <v>34</v>
      </c>
      <c r="AJ6705" t="s">
        <v>35</v>
      </c>
    </row>
    <row r="6706" spans="1:36" x14ac:dyDescent="0.25">
      <c r="A6706">
        <v>6704</v>
      </c>
      <c r="B6706">
        <f t="shared" si="104"/>
        <v>1180130153</v>
      </c>
      <c r="C6706">
        <v>118024</v>
      </c>
      <c r="D6706">
        <v>118013</v>
      </c>
      <c r="E6706">
        <v>153</v>
      </c>
      <c r="F6706">
        <v>20138</v>
      </c>
      <c r="G6706">
        <v>3</v>
      </c>
      <c r="H6706" s="1">
        <v>42918</v>
      </c>
      <c r="I6706" s="1">
        <v>43040</v>
      </c>
      <c r="J6706">
        <v>1</v>
      </c>
      <c r="AE6706">
        <v>3</v>
      </c>
      <c r="AF6706">
        <v>3.1</v>
      </c>
      <c r="AG6706" s="1">
        <v>42918</v>
      </c>
      <c r="AH6706" s="1">
        <v>42948</v>
      </c>
      <c r="AI6706" t="s">
        <v>34</v>
      </c>
      <c r="AJ6706" t="s">
        <v>35</v>
      </c>
    </row>
    <row r="6707" spans="1:36" x14ac:dyDescent="0.25">
      <c r="A6707">
        <v>6705</v>
      </c>
      <c r="B6707">
        <f t="shared" si="104"/>
        <v>1180130153</v>
      </c>
      <c r="C6707">
        <v>118024</v>
      </c>
      <c r="D6707">
        <v>118013</v>
      </c>
      <c r="E6707">
        <v>153</v>
      </c>
      <c r="F6707">
        <v>20138</v>
      </c>
      <c r="G6707">
        <v>3</v>
      </c>
      <c r="H6707" s="1">
        <v>42918</v>
      </c>
      <c r="I6707" s="1">
        <v>43040</v>
      </c>
      <c r="J6707">
        <v>2</v>
      </c>
      <c r="AA6707">
        <v>52</v>
      </c>
      <c r="AE6707">
        <v>3</v>
      </c>
      <c r="AF6707">
        <v>3.2</v>
      </c>
      <c r="AG6707" s="1">
        <v>42949</v>
      </c>
      <c r="AH6707" s="1">
        <v>42979</v>
      </c>
      <c r="AI6707" t="s">
        <v>34</v>
      </c>
      <c r="AJ6707" t="s">
        <v>35</v>
      </c>
    </row>
    <row r="6708" spans="1:36" x14ac:dyDescent="0.25">
      <c r="A6708">
        <v>6706</v>
      </c>
      <c r="B6708">
        <f t="shared" si="104"/>
        <v>1180130153</v>
      </c>
      <c r="C6708">
        <v>118024</v>
      </c>
      <c r="D6708">
        <v>118013</v>
      </c>
      <c r="E6708">
        <v>153</v>
      </c>
      <c r="F6708">
        <v>20138</v>
      </c>
      <c r="G6708">
        <v>3</v>
      </c>
      <c r="H6708" s="1">
        <v>42918</v>
      </c>
      <c r="I6708" s="1">
        <v>43040</v>
      </c>
      <c r="J6708">
        <v>3</v>
      </c>
      <c r="AE6708">
        <v>3</v>
      </c>
      <c r="AF6708">
        <v>3.3</v>
      </c>
      <c r="AG6708" s="1">
        <v>42980</v>
      </c>
      <c r="AH6708" s="1">
        <v>43009</v>
      </c>
      <c r="AI6708" t="s">
        <v>34</v>
      </c>
      <c r="AJ6708" t="s">
        <v>35</v>
      </c>
    </row>
    <row r="6709" spans="1:36" x14ac:dyDescent="0.25">
      <c r="A6709">
        <v>6707</v>
      </c>
      <c r="B6709">
        <f t="shared" si="104"/>
        <v>1180130153</v>
      </c>
      <c r="C6709">
        <v>118024</v>
      </c>
      <c r="D6709">
        <v>118013</v>
      </c>
      <c r="E6709">
        <v>153</v>
      </c>
      <c r="F6709">
        <v>20138</v>
      </c>
      <c r="G6709">
        <v>3</v>
      </c>
      <c r="H6709" s="1">
        <v>42918</v>
      </c>
      <c r="I6709" s="1">
        <v>43040</v>
      </c>
      <c r="J6709">
        <v>4</v>
      </c>
      <c r="AA6709">
        <v>54</v>
      </c>
      <c r="AE6709">
        <v>3</v>
      </c>
      <c r="AF6709">
        <v>3.4</v>
      </c>
      <c r="AG6709" s="1">
        <v>43010</v>
      </c>
      <c r="AH6709" s="1">
        <v>43040</v>
      </c>
      <c r="AI6709" t="s">
        <v>34</v>
      </c>
      <c r="AJ6709" t="s">
        <v>35</v>
      </c>
    </row>
    <row r="6710" spans="1:36" x14ac:dyDescent="0.25">
      <c r="A6710">
        <v>6708</v>
      </c>
      <c r="B6710">
        <f t="shared" si="104"/>
        <v>1180130157</v>
      </c>
      <c r="C6710">
        <v>75222</v>
      </c>
      <c r="D6710">
        <v>118013</v>
      </c>
      <c r="E6710">
        <v>157</v>
      </c>
      <c r="F6710">
        <v>20145</v>
      </c>
      <c r="G6710">
        <v>0</v>
      </c>
      <c r="H6710" s="1">
        <v>42553</v>
      </c>
      <c r="I6710" s="1">
        <v>42675</v>
      </c>
      <c r="J6710">
        <v>1</v>
      </c>
      <c r="AA6710">
        <v>51</v>
      </c>
      <c r="AE6710">
        <v>0</v>
      </c>
      <c r="AF6710">
        <v>0.1</v>
      </c>
      <c r="AG6710" s="1">
        <v>42553</v>
      </c>
      <c r="AH6710" s="1">
        <v>42583</v>
      </c>
      <c r="AI6710" t="s">
        <v>34</v>
      </c>
      <c r="AJ6710" t="s">
        <v>35</v>
      </c>
    </row>
    <row r="6711" spans="1:36" x14ac:dyDescent="0.25">
      <c r="A6711">
        <v>6709</v>
      </c>
      <c r="B6711">
        <f t="shared" si="104"/>
        <v>1180130157</v>
      </c>
      <c r="C6711">
        <v>75222</v>
      </c>
      <c r="D6711">
        <v>118013</v>
      </c>
      <c r="E6711">
        <v>157</v>
      </c>
      <c r="F6711">
        <v>20145</v>
      </c>
      <c r="G6711">
        <v>0</v>
      </c>
      <c r="H6711" s="1">
        <v>42553</v>
      </c>
      <c r="I6711" s="1">
        <v>42675</v>
      </c>
      <c r="J6711">
        <v>2</v>
      </c>
      <c r="AE6711">
        <v>0</v>
      </c>
      <c r="AF6711">
        <v>0.2</v>
      </c>
      <c r="AG6711" s="1">
        <v>42584</v>
      </c>
      <c r="AH6711" s="1">
        <v>42614</v>
      </c>
      <c r="AI6711" t="s">
        <v>34</v>
      </c>
      <c r="AJ6711" t="s">
        <v>35</v>
      </c>
    </row>
    <row r="6712" spans="1:36" x14ac:dyDescent="0.25">
      <c r="A6712">
        <v>6710</v>
      </c>
      <c r="B6712">
        <f t="shared" si="104"/>
        <v>1180130157</v>
      </c>
      <c r="C6712">
        <v>75222</v>
      </c>
      <c r="D6712">
        <v>118013</v>
      </c>
      <c r="E6712">
        <v>157</v>
      </c>
      <c r="F6712">
        <v>20145</v>
      </c>
      <c r="G6712">
        <v>0</v>
      </c>
      <c r="H6712" s="1">
        <v>42553</v>
      </c>
      <c r="I6712" s="1">
        <v>42675</v>
      </c>
      <c r="J6712">
        <v>3</v>
      </c>
      <c r="AA6712">
        <v>50</v>
      </c>
      <c r="AE6712">
        <v>0</v>
      </c>
      <c r="AF6712">
        <v>0.3</v>
      </c>
      <c r="AG6712" s="1">
        <v>42615</v>
      </c>
      <c r="AH6712" s="1">
        <v>42644</v>
      </c>
      <c r="AI6712" t="s">
        <v>34</v>
      </c>
      <c r="AJ6712" t="s">
        <v>35</v>
      </c>
    </row>
    <row r="6713" spans="1:36" x14ac:dyDescent="0.25">
      <c r="A6713">
        <v>6711</v>
      </c>
      <c r="B6713">
        <f t="shared" si="104"/>
        <v>1180130157</v>
      </c>
      <c r="C6713">
        <v>75222</v>
      </c>
      <c r="D6713">
        <v>118013</v>
      </c>
      <c r="E6713">
        <v>157</v>
      </c>
      <c r="F6713">
        <v>20145</v>
      </c>
      <c r="G6713">
        <v>0</v>
      </c>
      <c r="H6713" s="1">
        <v>42553</v>
      </c>
      <c r="I6713" s="1">
        <v>42675</v>
      </c>
      <c r="J6713">
        <v>4</v>
      </c>
      <c r="AE6713">
        <v>0</v>
      </c>
      <c r="AF6713">
        <v>0.4</v>
      </c>
      <c r="AG6713" s="1">
        <v>42645</v>
      </c>
      <c r="AH6713" s="1">
        <v>42675</v>
      </c>
      <c r="AI6713" t="s">
        <v>34</v>
      </c>
      <c r="AJ6713" t="s">
        <v>35</v>
      </c>
    </row>
    <row r="6714" spans="1:36" x14ac:dyDescent="0.25">
      <c r="A6714">
        <v>6712</v>
      </c>
      <c r="B6714">
        <f t="shared" si="104"/>
        <v>1180130157</v>
      </c>
      <c r="C6714">
        <v>87648</v>
      </c>
      <c r="D6714">
        <v>118013</v>
      </c>
      <c r="E6714">
        <v>157</v>
      </c>
      <c r="F6714">
        <v>20145</v>
      </c>
      <c r="G6714">
        <v>1</v>
      </c>
      <c r="H6714" s="1">
        <v>42676</v>
      </c>
      <c r="I6714" s="1">
        <v>42795</v>
      </c>
      <c r="J6714">
        <v>1</v>
      </c>
      <c r="AA6714">
        <v>51.1</v>
      </c>
      <c r="AE6714">
        <v>1</v>
      </c>
      <c r="AF6714">
        <v>1.1000000000000001</v>
      </c>
      <c r="AG6714" s="1">
        <v>42676</v>
      </c>
      <c r="AH6714" s="1">
        <v>42705</v>
      </c>
      <c r="AI6714" t="s">
        <v>34</v>
      </c>
      <c r="AJ6714" t="s">
        <v>35</v>
      </c>
    </row>
    <row r="6715" spans="1:36" x14ac:dyDescent="0.25">
      <c r="A6715">
        <v>6713</v>
      </c>
      <c r="B6715">
        <f t="shared" si="104"/>
        <v>1180130157</v>
      </c>
      <c r="C6715">
        <v>87648</v>
      </c>
      <c r="D6715">
        <v>118013</v>
      </c>
      <c r="E6715">
        <v>157</v>
      </c>
      <c r="F6715">
        <v>20145</v>
      </c>
      <c r="G6715">
        <v>1</v>
      </c>
      <c r="H6715" s="1">
        <v>42676</v>
      </c>
      <c r="I6715" s="1">
        <v>42795</v>
      </c>
      <c r="J6715">
        <v>2</v>
      </c>
      <c r="AA6715">
        <v>52.8</v>
      </c>
      <c r="AE6715">
        <v>1</v>
      </c>
      <c r="AF6715">
        <v>1.2</v>
      </c>
      <c r="AG6715" s="1">
        <v>42706</v>
      </c>
      <c r="AH6715" s="1">
        <v>42736</v>
      </c>
      <c r="AI6715" t="s">
        <v>34</v>
      </c>
      <c r="AJ6715" t="s">
        <v>35</v>
      </c>
    </row>
    <row r="6716" spans="1:36" x14ac:dyDescent="0.25">
      <c r="A6716">
        <v>6714</v>
      </c>
      <c r="B6716">
        <f t="shared" si="104"/>
        <v>1180130157</v>
      </c>
      <c r="C6716">
        <v>87648</v>
      </c>
      <c r="D6716">
        <v>118013</v>
      </c>
      <c r="E6716">
        <v>157</v>
      </c>
      <c r="F6716">
        <v>20145</v>
      </c>
      <c r="G6716">
        <v>1</v>
      </c>
      <c r="H6716" s="1">
        <v>42676</v>
      </c>
      <c r="I6716" s="1">
        <v>42795</v>
      </c>
      <c r="J6716">
        <v>3</v>
      </c>
      <c r="AE6716">
        <v>1</v>
      </c>
      <c r="AF6716">
        <v>1.3</v>
      </c>
      <c r="AG6716" s="1">
        <v>42737</v>
      </c>
      <c r="AH6716" s="1">
        <v>42767</v>
      </c>
      <c r="AI6716" t="s">
        <v>34</v>
      </c>
      <c r="AJ6716" t="s">
        <v>35</v>
      </c>
    </row>
    <row r="6717" spans="1:36" x14ac:dyDescent="0.25">
      <c r="A6717">
        <v>6715</v>
      </c>
      <c r="B6717">
        <f t="shared" si="104"/>
        <v>1180130157</v>
      </c>
      <c r="C6717">
        <v>87648</v>
      </c>
      <c r="D6717">
        <v>118013</v>
      </c>
      <c r="E6717">
        <v>157</v>
      </c>
      <c r="F6717">
        <v>20145</v>
      </c>
      <c r="G6717">
        <v>1</v>
      </c>
      <c r="H6717" s="1">
        <v>42676</v>
      </c>
      <c r="I6717" s="1">
        <v>42795</v>
      </c>
      <c r="J6717">
        <v>4</v>
      </c>
      <c r="AA6717">
        <v>52.7</v>
      </c>
      <c r="AE6717">
        <v>1</v>
      </c>
      <c r="AF6717">
        <v>1.4</v>
      </c>
      <c r="AG6717" s="1">
        <v>42768</v>
      </c>
      <c r="AH6717" s="1">
        <v>42795</v>
      </c>
      <c r="AI6717" t="s">
        <v>34</v>
      </c>
      <c r="AJ6717" t="s">
        <v>35</v>
      </c>
    </row>
    <row r="6718" spans="1:36" x14ac:dyDescent="0.25">
      <c r="A6718">
        <v>6716</v>
      </c>
      <c r="B6718">
        <f t="shared" si="104"/>
        <v>1180130157</v>
      </c>
      <c r="C6718">
        <v>103794</v>
      </c>
      <c r="D6718">
        <v>118013</v>
      </c>
      <c r="E6718">
        <v>157</v>
      </c>
      <c r="F6718">
        <v>20145</v>
      </c>
      <c r="G6718">
        <v>2</v>
      </c>
      <c r="H6718" s="1">
        <v>42796</v>
      </c>
      <c r="I6718" s="1">
        <v>42917</v>
      </c>
      <c r="J6718">
        <v>1</v>
      </c>
      <c r="AE6718">
        <v>2</v>
      </c>
      <c r="AF6718">
        <v>2.1</v>
      </c>
      <c r="AG6718" s="1">
        <v>42796</v>
      </c>
      <c r="AH6718" s="1">
        <v>42826</v>
      </c>
      <c r="AI6718" t="s">
        <v>34</v>
      </c>
      <c r="AJ6718" t="s">
        <v>35</v>
      </c>
    </row>
    <row r="6719" spans="1:36" x14ac:dyDescent="0.25">
      <c r="A6719">
        <v>6717</v>
      </c>
      <c r="B6719">
        <f t="shared" si="104"/>
        <v>1180130157</v>
      </c>
      <c r="C6719">
        <v>103794</v>
      </c>
      <c r="D6719">
        <v>118013</v>
      </c>
      <c r="E6719">
        <v>157</v>
      </c>
      <c r="F6719">
        <v>20145</v>
      </c>
      <c r="G6719">
        <v>2</v>
      </c>
      <c r="H6719" s="1">
        <v>42796</v>
      </c>
      <c r="I6719" s="1">
        <v>42917</v>
      </c>
      <c r="J6719">
        <v>2</v>
      </c>
      <c r="AA6719">
        <v>53.6</v>
      </c>
      <c r="AE6719">
        <v>2</v>
      </c>
      <c r="AF6719">
        <v>2.2000000000000002</v>
      </c>
      <c r="AG6719" s="1">
        <v>42827</v>
      </c>
      <c r="AH6719" s="1">
        <v>42856</v>
      </c>
      <c r="AI6719" t="s">
        <v>34</v>
      </c>
      <c r="AJ6719" t="s">
        <v>35</v>
      </c>
    </row>
    <row r="6720" spans="1:36" x14ac:dyDescent="0.25">
      <c r="A6720">
        <v>6718</v>
      </c>
      <c r="B6720">
        <f t="shared" si="104"/>
        <v>1180130157</v>
      </c>
      <c r="C6720">
        <v>103794</v>
      </c>
      <c r="D6720">
        <v>118013</v>
      </c>
      <c r="E6720">
        <v>157</v>
      </c>
      <c r="F6720">
        <v>20145</v>
      </c>
      <c r="G6720">
        <v>2</v>
      </c>
      <c r="H6720" s="1">
        <v>42796</v>
      </c>
      <c r="I6720" s="1">
        <v>42917</v>
      </c>
      <c r="J6720">
        <v>3</v>
      </c>
      <c r="AE6720">
        <v>2</v>
      </c>
      <c r="AF6720">
        <v>2.2999999999999998</v>
      </c>
      <c r="AG6720" s="1">
        <v>42857</v>
      </c>
      <c r="AH6720" s="1">
        <v>42887</v>
      </c>
      <c r="AI6720" t="s">
        <v>34</v>
      </c>
      <c r="AJ6720" t="s">
        <v>35</v>
      </c>
    </row>
    <row r="6721" spans="1:36" x14ac:dyDescent="0.25">
      <c r="A6721">
        <v>6719</v>
      </c>
      <c r="B6721">
        <f t="shared" si="104"/>
        <v>1180130157</v>
      </c>
      <c r="C6721">
        <v>103794</v>
      </c>
      <c r="D6721">
        <v>118013</v>
      </c>
      <c r="E6721">
        <v>157</v>
      </c>
      <c r="F6721">
        <v>20145</v>
      </c>
      <c r="G6721">
        <v>2</v>
      </c>
      <c r="H6721" s="1">
        <v>42796</v>
      </c>
      <c r="I6721" s="1">
        <v>42917</v>
      </c>
      <c r="J6721">
        <v>4</v>
      </c>
      <c r="AA6721">
        <v>53.6</v>
      </c>
      <c r="AE6721">
        <v>2</v>
      </c>
      <c r="AF6721">
        <v>2.4</v>
      </c>
      <c r="AG6721" s="1">
        <v>42888</v>
      </c>
      <c r="AH6721" s="1">
        <v>42917</v>
      </c>
      <c r="AI6721" t="s">
        <v>34</v>
      </c>
      <c r="AJ6721" t="s">
        <v>35</v>
      </c>
    </row>
    <row r="6722" spans="1:36" x14ac:dyDescent="0.25">
      <c r="A6722">
        <v>6720</v>
      </c>
      <c r="B6722">
        <f t="shared" si="104"/>
        <v>1180130157</v>
      </c>
      <c r="C6722">
        <v>118025</v>
      </c>
      <c r="D6722">
        <v>118013</v>
      </c>
      <c r="E6722">
        <v>157</v>
      </c>
      <c r="F6722">
        <v>20145</v>
      </c>
      <c r="G6722">
        <v>3</v>
      </c>
      <c r="H6722" s="1">
        <v>42918</v>
      </c>
      <c r="I6722" s="1">
        <v>43040</v>
      </c>
      <c r="J6722">
        <v>1</v>
      </c>
      <c r="AE6722">
        <v>3</v>
      </c>
      <c r="AF6722">
        <v>3.1</v>
      </c>
      <c r="AG6722" s="1">
        <v>42918</v>
      </c>
      <c r="AH6722" s="1">
        <v>42948</v>
      </c>
      <c r="AI6722" t="s">
        <v>34</v>
      </c>
      <c r="AJ6722" t="s">
        <v>35</v>
      </c>
    </row>
    <row r="6723" spans="1:36" x14ac:dyDescent="0.25">
      <c r="A6723">
        <v>6721</v>
      </c>
      <c r="B6723">
        <f t="shared" ref="B6723:B6786" si="105">(D6723*10000)+E6723</f>
        <v>1180130157</v>
      </c>
      <c r="C6723">
        <v>118025</v>
      </c>
      <c r="D6723">
        <v>118013</v>
      </c>
      <c r="E6723">
        <v>157</v>
      </c>
      <c r="F6723">
        <v>20145</v>
      </c>
      <c r="G6723">
        <v>3</v>
      </c>
      <c r="H6723" s="1">
        <v>42918</v>
      </c>
      <c r="I6723" s="1">
        <v>43040</v>
      </c>
      <c r="J6723">
        <v>2</v>
      </c>
      <c r="AA6723">
        <v>52.6</v>
      </c>
      <c r="AE6723">
        <v>3</v>
      </c>
      <c r="AF6723">
        <v>3.2</v>
      </c>
      <c r="AG6723" s="1">
        <v>42949</v>
      </c>
      <c r="AH6723" s="1">
        <v>42979</v>
      </c>
      <c r="AI6723" t="s">
        <v>34</v>
      </c>
      <c r="AJ6723" t="s">
        <v>35</v>
      </c>
    </row>
    <row r="6724" spans="1:36" x14ac:dyDescent="0.25">
      <c r="A6724">
        <v>6722</v>
      </c>
      <c r="B6724">
        <f t="shared" si="105"/>
        <v>1180130157</v>
      </c>
      <c r="C6724">
        <v>118025</v>
      </c>
      <c r="D6724">
        <v>118013</v>
      </c>
      <c r="E6724">
        <v>157</v>
      </c>
      <c r="F6724">
        <v>20145</v>
      </c>
      <c r="G6724">
        <v>3</v>
      </c>
      <c r="H6724" s="1">
        <v>42918</v>
      </c>
      <c r="I6724" s="1">
        <v>43040</v>
      </c>
      <c r="J6724">
        <v>3</v>
      </c>
      <c r="AE6724">
        <v>3</v>
      </c>
      <c r="AF6724">
        <v>3.3</v>
      </c>
      <c r="AG6724" s="1">
        <v>42980</v>
      </c>
      <c r="AH6724" s="1">
        <v>43009</v>
      </c>
      <c r="AI6724" t="s">
        <v>34</v>
      </c>
      <c r="AJ6724" t="s">
        <v>35</v>
      </c>
    </row>
    <row r="6725" spans="1:36" x14ac:dyDescent="0.25">
      <c r="A6725">
        <v>6723</v>
      </c>
      <c r="B6725">
        <f t="shared" si="105"/>
        <v>1180130157</v>
      </c>
      <c r="C6725">
        <v>118025</v>
      </c>
      <c r="D6725">
        <v>118013</v>
      </c>
      <c r="E6725">
        <v>157</v>
      </c>
      <c r="F6725">
        <v>20145</v>
      </c>
      <c r="G6725">
        <v>3</v>
      </c>
      <c r="H6725" s="1">
        <v>42918</v>
      </c>
      <c r="I6725" s="1">
        <v>43040</v>
      </c>
      <c r="J6725">
        <v>4</v>
      </c>
      <c r="AA6725">
        <v>52.9</v>
      </c>
      <c r="AE6725">
        <v>3</v>
      </c>
      <c r="AF6725">
        <v>3.4</v>
      </c>
      <c r="AG6725" s="1">
        <v>43010</v>
      </c>
      <c r="AH6725" s="1">
        <v>43040</v>
      </c>
      <c r="AI6725" t="s">
        <v>34</v>
      </c>
      <c r="AJ6725" t="s">
        <v>35</v>
      </c>
    </row>
    <row r="6726" spans="1:36" x14ac:dyDescent="0.25">
      <c r="A6726">
        <v>6724</v>
      </c>
      <c r="B6726">
        <f t="shared" si="105"/>
        <v>1180130158</v>
      </c>
      <c r="C6726">
        <v>75223</v>
      </c>
      <c r="D6726">
        <v>118013</v>
      </c>
      <c r="E6726">
        <v>158</v>
      </c>
      <c r="F6726">
        <v>20146</v>
      </c>
      <c r="G6726">
        <v>0</v>
      </c>
      <c r="H6726" s="1">
        <v>42553</v>
      </c>
      <c r="I6726" s="1">
        <v>42675</v>
      </c>
      <c r="J6726">
        <v>1</v>
      </c>
      <c r="AA6726">
        <v>53.9</v>
      </c>
      <c r="AE6726">
        <v>0</v>
      </c>
      <c r="AF6726">
        <v>0.1</v>
      </c>
      <c r="AG6726" s="1">
        <v>42553</v>
      </c>
      <c r="AH6726" s="1">
        <v>42583</v>
      </c>
      <c r="AI6726" t="s">
        <v>34</v>
      </c>
      <c r="AJ6726" t="s">
        <v>35</v>
      </c>
    </row>
    <row r="6727" spans="1:36" x14ac:dyDescent="0.25">
      <c r="A6727">
        <v>6725</v>
      </c>
      <c r="B6727">
        <f t="shared" si="105"/>
        <v>1180130158</v>
      </c>
      <c r="C6727">
        <v>75223</v>
      </c>
      <c r="D6727">
        <v>118013</v>
      </c>
      <c r="E6727">
        <v>158</v>
      </c>
      <c r="F6727">
        <v>20146</v>
      </c>
      <c r="G6727">
        <v>0</v>
      </c>
      <c r="H6727" s="1">
        <v>42553</v>
      </c>
      <c r="I6727" s="1">
        <v>42675</v>
      </c>
      <c r="J6727">
        <v>2</v>
      </c>
      <c r="AE6727">
        <v>0</v>
      </c>
      <c r="AF6727">
        <v>0.2</v>
      </c>
      <c r="AG6727" s="1">
        <v>42584</v>
      </c>
      <c r="AH6727" s="1">
        <v>42614</v>
      </c>
      <c r="AI6727" t="s">
        <v>34</v>
      </c>
      <c r="AJ6727" t="s">
        <v>35</v>
      </c>
    </row>
    <row r="6728" spans="1:36" x14ac:dyDescent="0.25">
      <c r="A6728">
        <v>6726</v>
      </c>
      <c r="B6728">
        <f t="shared" si="105"/>
        <v>1180130158</v>
      </c>
      <c r="C6728">
        <v>75223</v>
      </c>
      <c r="D6728">
        <v>118013</v>
      </c>
      <c r="E6728">
        <v>158</v>
      </c>
      <c r="F6728">
        <v>20146</v>
      </c>
      <c r="G6728">
        <v>0</v>
      </c>
      <c r="H6728" s="1">
        <v>42553</v>
      </c>
      <c r="I6728" s="1">
        <v>42675</v>
      </c>
      <c r="J6728">
        <v>3</v>
      </c>
      <c r="AA6728">
        <v>54.6</v>
      </c>
      <c r="AE6728">
        <v>0</v>
      </c>
      <c r="AF6728">
        <v>0.3</v>
      </c>
      <c r="AG6728" s="1">
        <v>42615</v>
      </c>
      <c r="AH6728" s="1">
        <v>42644</v>
      </c>
      <c r="AI6728" t="s">
        <v>34</v>
      </c>
      <c r="AJ6728" t="s">
        <v>35</v>
      </c>
    </row>
    <row r="6729" spans="1:36" x14ac:dyDescent="0.25">
      <c r="A6729">
        <v>6727</v>
      </c>
      <c r="B6729">
        <f t="shared" si="105"/>
        <v>1180130158</v>
      </c>
      <c r="C6729">
        <v>75223</v>
      </c>
      <c r="D6729">
        <v>118013</v>
      </c>
      <c r="E6729">
        <v>158</v>
      </c>
      <c r="F6729">
        <v>20146</v>
      </c>
      <c r="G6729">
        <v>0</v>
      </c>
      <c r="H6729" s="1">
        <v>42553</v>
      </c>
      <c r="I6729" s="1">
        <v>42675</v>
      </c>
      <c r="J6729">
        <v>4</v>
      </c>
      <c r="AE6729">
        <v>0</v>
      </c>
      <c r="AF6729">
        <v>0.4</v>
      </c>
      <c r="AG6729" s="1">
        <v>42645</v>
      </c>
      <c r="AH6729" s="1">
        <v>42675</v>
      </c>
      <c r="AI6729" t="s">
        <v>34</v>
      </c>
      <c r="AJ6729" t="s">
        <v>35</v>
      </c>
    </row>
    <row r="6730" spans="1:36" x14ac:dyDescent="0.25">
      <c r="A6730">
        <v>6728</v>
      </c>
      <c r="B6730">
        <f t="shared" si="105"/>
        <v>1180130158</v>
      </c>
      <c r="C6730">
        <v>87649</v>
      </c>
      <c r="D6730">
        <v>118013</v>
      </c>
      <c r="E6730">
        <v>158</v>
      </c>
      <c r="F6730">
        <v>20146</v>
      </c>
      <c r="G6730">
        <v>1</v>
      </c>
      <c r="H6730" s="1">
        <v>42676</v>
      </c>
      <c r="I6730" s="1">
        <v>42795</v>
      </c>
      <c r="J6730">
        <v>1</v>
      </c>
      <c r="AA6730">
        <v>55.7</v>
      </c>
      <c r="AE6730">
        <v>1</v>
      </c>
      <c r="AF6730">
        <v>1.1000000000000001</v>
      </c>
      <c r="AG6730" s="1">
        <v>42676</v>
      </c>
      <c r="AH6730" s="1">
        <v>42705</v>
      </c>
      <c r="AI6730" t="s">
        <v>34</v>
      </c>
      <c r="AJ6730" t="s">
        <v>35</v>
      </c>
    </row>
    <row r="6731" spans="1:36" x14ac:dyDescent="0.25">
      <c r="A6731">
        <v>6729</v>
      </c>
      <c r="B6731">
        <f t="shared" si="105"/>
        <v>1180130158</v>
      </c>
      <c r="C6731">
        <v>87649</v>
      </c>
      <c r="D6731">
        <v>118013</v>
      </c>
      <c r="E6731">
        <v>158</v>
      </c>
      <c r="F6731">
        <v>20146</v>
      </c>
      <c r="G6731">
        <v>1</v>
      </c>
      <c r="H6731" s="1">
        <v>42676</v>
      </c>
      <c r="I6731" s="1">
        <v>42795</v>
      </c>
      <c r="J6731">
        <v>2</v>
      </c>
      <c r="AE6731">
        <v>1</v>
      </c>
      <c r="AF6731">
        <v>1.2</v>
      </c>
      <c r="AG6731" s="1">
        <v>42706</v>
      </c>
      <c r="AH6731" s="1">
        <v>42736</v>
      </c>
      <c r="AI6731" t="s">
        <v>34</v>
      </c>
      <c r="AJ6731" t="s">
        <v>35</v>
      </c>
    </row>
    <row r="6732" spans="1:36" x14ac:dyDescent="0.25">
      <c r="A6732">
        <v>6730</v>
      </c>
      <c r="B6732">
        <f t="shared" si="105"/>
        <v>1180130158</v>
      </c>
      <c r="C6732">
        <v>87649</v>
      </c>
      <c r="D6732">
        <v>118013</v>
      </c>
      <c r="E6732">
        <v>158</v>
      </c>
      <c r="F6732">
        <v>20146</v>
      </c>
      <c r="G6732">
        <v>1</v>
      </c>
      <c r="H6732" s="1">
        <v>42676</v>
      </c>
      <c r="I6732" s="1">
        <v>42795</v>
      </c>
      <c r="J6732">
        <v>3</v>
      </c>
      <c r="AE6732">
        <v>1</v>
      </c>
      <c r="AF6732">
        <v>1.3</v>
      </c>
      <c r="AG6732" s="1">
        <v>42737</v>
      </c>
      <c r="AH6732" s="1">
        <v>42767</v>
      </c>
      <c r="AI6732" t="s">
        <v>34</v>
      </c>
      <c r="AJ6732" t="s">
        <v>35</v>
      </c>
    </row>
    <row r="6733" spans="1:36" x14ac:dyDescent="0.25">
      <c r="A6733">
        <v>6731</v>
      </c>
      <c r="B6733">
        <f t="shared" si="105"/>
        <v>1180130158</v>
      </c>
      <c r="C6733">
        <v>87649</v>
      </c>
      <c r="D6733">
        <v>118013</v>
      </c>
      <c r="E6733">
        <v>158</v>
      </c>
      <c r="F6733">
        <v>20146</v>
      </c>
      <c r="G6733">
        <v>1</v>
      </c>
      <c r="H6733" s="1">
        <v>42676</v>
      </c>
      <c r="I6733" s="1">
        <v>42795</v>
      </c>
      <c r="J6733">
        <v>4</v>
      </c>
      <c r="AE6733">
        <v>1</v>
      </c>
      <c r="AF6733">
        <v>1.4</v>
      </c>
      <c r="AG6733" s="1">
        <v>42768</v>
      </c>
      <c r="AH6733" s="1">
        <v>42795</v>
      </c>
      <c r="AI6733" t="s">
        <v>34</v>
      </c>
      <c r="AJ6733" t="s">
        <v>35</v>
      </c>
    </row>
    <row r="6734" spans="1:36" x14ac:dyDescent="0.25">
      <c r="A6734">
        <v>6732</v>
      </c>
      <c r="B6734">
        <f t="shared" si="105"/>
        <v>1180130158</v>
      </c>
      <c r="C6734">
        <v>103795</v>
      </c>
      <c r="D6734">
        <v>118013</v>
      </c>
      <c r="E6734">
        <v>158</v>
      </c>
      <c r="F6734">
        <v>20146</v>
      </c>
      <c r="G6734">
        <v>2</v>
      </c>
      <c r="H6734" s="1">
        <v>42796</v>
      </c>
      <c r="I6734" s="1">
        <v>42917</v>
      </c>
      <c r="J6734">
        <v>1</v>
      </c>
      <c r="AA6734">
        <v>56.9</v>
      </c>
      <c r="AE6734">
        <v>2</v>
      </c>
      <c r="AF6734">
        <v>2.1</v>
      </c>
      <c r="AG6734" s="1">
        <v>42796</v>
      </c>
      <c r="AH6734" s="1">
        <v>42826</v>
      </c>
      <c r="AI6734" t="s">
        <v>34</v>
      </c>
      <c r="AJ6734" t="s">
        <v>35</v>
      </c>
    </row>
    <row r="6735" spans="1:36" x14ac:dyDescent="0.25">
      <c r="A6735">
        <v>6733</v>
      </c>
      <c r="B6735">
        <f t="shared" si="105"/>
        <v>1180130158</v>
      </c>
      <c r="C6735">
        <v>103795</v>
      </c>
      <c r="D6735">
        <v>118013</v>
      </c>
      <c r="E6735">
        <v>158</v>
      </c>
      <c r="F6735">
        <v>20146</v>
      </c>
      <c r="G6735">
        <v>2</v>
      </c>
      <c r="H6735" s="1">
        <v>42796</v>
      </c>
      <c r="I6735" s="1">
        <v>42917</v>
      </c>
      <c r="J6735">
        <v>2</v>
      </c>
      <c r="AE6735">
        <v>2</v>
      </c>
      <c r="AF6735">
        <v>2.2000000000000002</v>
      </c>
      <c r="AG6735" s="1">
        <v>42827</v>
      </c>
      <c r="AH6735" s="1">
        <v>42856</v>
      </c>
      <c r="AI6735" t="s">
        <v>34</v>
      </c>
      <c r="AJ6735" t="s">
        <v>35</v>
      </c>
    </row>
    <row r="6736" spans="1:36" x14ac:dyDescent="0.25">
      <c r="A6736">
        <v>6734</v>
      </c>
      <c r="B6736">
        <f t="shared" si="105"/>
        <v>1180130158</v>
      </c>
      <c r="C6736">
        <v>103795</v>
      </c>
      <c r="D6736">
        <v>118013</v>
      </c>
      <c r="E6736">
        <v>158</v>
      </c>
      <c r="F6736">
        <v>20146</v>
      </c>
      <c r="G6736">
        <v>2</v>
      </c>
      <c r="H6736" s="1">
        <v>42796</v>
      </c>
      <c r="I6736" s="1">
        <v>42917</v>
      </c>
      <c r="J6736">
        <v>3</v>
      </c>
      <c r="AA6736">
        <v>58.2</v>
      </c>
      <c r="AE6736">
        <v>2</v>
      </c>
      <c r="AF6736">
        <v>2.2999999999999998</v>
      </c>
      <c r="AG6736" s="1">
        <v>42857</v>
      </c>
      <c r="AH6736" s="1">
        <v>42887</v>
      </c>
      <c r="AI6736" t="s">
        <v>34</v>
      </c>
      <c r="AJ6736" t="s">
        <v>35</v>
      </c>
    </row>
    <row r="6737" spans="1:36" x14ac:dyDescent="0.25">
      <c r="A6737">
        <v>6735</v>
      </c>
      <c r="B6737">
        <f t="shared" si="105"/>
        <v>1180130158</v>
      </c>
      <c r="C6737">
        <v>103795</v>
      </c>
      <c r="D6737">
        <v>118013</v>
      </c>
      <c r="E6737">
        <v>158</v>
      </c>
      <c r="F6737">
        <v>20146</v>
      </c>
      <c r="G6737">
        <v>2</v>
      </c>
      <c r="H6737" s="1">
        <v>42796</v>
      </c>
      <c r="I6737" s="1">
        <v>42917</v>
      </c>
      <c r="J6737">
        <v>4</v>
      </c>
      <c r="AA6737">
        <v>61</v>
      </c>
      <c r="AE6737">
        <v>2</v>
      </c>
      <c r="AF6737">
        <v>2.4</v>
      </c>
      <c r="AG6737" s="1">
        <v>42888</v>
      </c>
      <c r="AH6737" s="1">
        <v>42917</v>
      </c>
      <c r="AI6737" t="s">
        <v>34</v>
      </c>
      <c r="AJ6737" t="s">
        <v>35</v>
      </c>
    </row>
    <row r="6738" spans="1:36" x14ac:dyDescent="0.25">
      <c r="A6738">
        <v>6736</v>
      </c>
      <c r="B6738">
        <f t="shared" si="105"/>
        <v>1180130158</v>
      </c>
      <c r="C6738">
        <v>118026</v>
      </c>
      <c r="D6738">
        <v>118013</v>
      </c>
      <c r="E6738">
        <v>158</v>
      </c>
      <c r="F6738">
        <v>20146</v>
      </c>
      <c r="G6738">
        <v>3</v>
      </c>
      <c r="H6738" s="1">
        <v>42918</v>
      </c>
      <c r="I6738" s="1">
        <v>43040</v>
      </c>
      <c r="J6738">
        <v>1</v>
      </c>
      <c r="AE6738">
        <v>3</v>
      </c>
      <c r="AF6738">
        <v>3.1</v>
      </c>
      <c r="AG6738" s="1">
        <v>42918</v>
      </c>
      <c r="AH6738" s="1">
        <v>42948</v>
      </c>
      <c r="AI6738" t="s">
        <v>34</v>
      </c>
      <c r="AJ6738" t="s">
        <v>35</v>
      </c>
    </row>
    <row r="6739" spans="1:36" x14ac:dyDescent="0.25">
      <c r="A6739">
        <v>6737</v>
      </c>
      <c r="B6739">
        <f t="shared" si="105"/>
        <v>1180130158</v>
      </c>
      <c r="C6739">
        <v>118026</v>
      </c>
      <c r="D6739">
        <v>118013</v>
      </c>
      <c r="E6739">
        <v>158</v>
      </c>
      <c r="F6739">
        <v>20146</v>
      </c>
      <c r="G6739">
        <v>3</v>
      </c>
      <c r="H6739" s="1">
        <v>42918</v>
      </c>
      <c r="I6739" s="1">
        <v>43040</v>
      </c>
      <c r="J6739">
        <v>2</v>
      </c>
      <c r="AA6739">
        <v>62.6</v>
      </c>
      <c r="AE6739">
        <v>3</v>
      </c>
      <c r="AF6739">
        <v>3.2</v>
      </c>
      <c r="AG6739" s="1">
        <v>42949</v>
      </c>
      <c r="AH6739" s="1">
        <v>42979</v>
      </c>
      <c r="AI6739" t="s">
        <v>34</v>
      </c>
      <c r="AJ6739" t="s">
        <v>35</v>
      </c>
    </row>
    <row r="6740" spans="1:36" x14ac:dyDescent="0.25">
      <c r="A6740">
        <v>6738</v>
      </c>
      <c r="B6740">
        <f t="shared" si="105"/>
        <v>1180130158</v>
      </c>
      <c r="C6740">
        <v>118026</v>
      </c>
      <c r="D6740">
        <v>118013</v>
      </c>
      <c r="E6740">
        <v>158</v>
      </c>
      <c r="F6740">
        <v>20146</v>
      </c>
      <c r="G6740">
        <v>3</v>
      </c>
      <c r="H6740" s="1">
        <v>42918</v>
      </c>
      <c r="I6740" s="1">
        <v>43040</v>
      </c>
      <c r="J6740">
        <v>3</v>
      </c>
      <c r="AE6740">
        <v>3</v>
      </c>
      <c r="AF6740">
        <v>3.3</v>
      </c>
      <c r="AG6740" s="1">
        <v>42980</v>
      </c>
      <c r="AH6740" s="1">
        <v>43009</v>
      </c>
      <c r="AI6740" t="s">
        <v>34</v>
      </c>
      <c r="AJ6740" t="s">
        <v>35</v>
      </c>
    </row>
    <row r="6741" spans="1:36" x14ac:dyDescent="0.25">
      <c r="A6741">
        <v>6739</v>
      </c>
      <c r="B6741">
        <f t="shared" si="105"/>
        <v>1180130158</v>
      </c>
      <c r="C6741">
        <v>118026</v>
      </c>
      <c r="D6741">
        <v>118013</v>
      </c>
      <c r="E6741">
        <v>158</v>
      </c>
      <c r="F6741">
        <v>20146</v>
      </c>
      <c r="G6741">
        <v>3</v>
      </c>
      <c r="H6741" s="1">
        <v>42918</v>
      </c>
      <c r="I6741" s="1">
        <v>43040</v>
      </c>
      <c r="J6741">
        <v>4</v>
      </c>
      <c r="AA6741">
        <v>61.5</v>
      </c>
      <c r="AE6741">
        <v>3</v>
      </c>
      <c r="AF6741">
        <v>3.4</v>
      </c>
      <c r="AG6741" s="1">
        <v>43010</v>
      </c>
      <c r="AH6741" s="1">
        <v>43040</v>
      </c>
      <c r="AI6741" t="s">
        <v>34</v>
      </c>
      <c r="AJ6741" t="s">
        <v>35</v>
      </c>
    </row>
    <row r="6742" spans="1:36" x14ac:dyDescent="0.25">
      <c r="A6742">
        <v>6740</v>
      </c>
      <c r="B6742">
        <f t="shared" si="105"/>
        <v>1180130159</v>
      </c>
      <c r="C6742">
        <v>75224</v>
      </c>
      <c r="D6742">
        <v>118013</v>
      </c>
      <c r="E6742">
        <v>159</v>
      </c>
      <c r="F6742">
        <v>20147</v>
      </c>
      <c r="G6742">
        <v>0</v>
      </c>
      <c r="H6742" s="1">
        <v>42553</v>
      </c>
      <c r="I6742" s="1">
        <v>42675</v>
      </c>
      <c r="J6742">
        <v>1</v>
      </c>
      <c r="AE6742">
        <v>0</v>
      </c>
      <c r="AF6742">
        <v>0.1</v>
      </c>
      <c r="AG6742" s="1">
        <v>42553</v>
      </c>
      <c r="AH6742" s="1">
        <v>42583</v>
      </c>
      <c r="AI6742" t="s">
        <v>34</v>
      </c>
      <c r="AJ6742" t="s">
        <v>35</v>
      </c>
    </row>
    <row r="6743" spans="1:36" x14ac:dyDescent="0.25">
      <c r="A6743">
        <v>6741</v>
      </c>
      <c r="B6743">
        <f t="shared" si="105"/>
        <v>1180130159</v>
      </c>
      <c r="C6743">
        <v>75224</v>
      </c>
      <c r="D6743">
        <v>118013</v>
      </c>
      <c r="E6743">
        <v>159</v>
      </c>
      <c r="F6743">
        <v>20147</v>
      </c>
      <c r="G6743">
        <v>0</v>
      </c>
      <c r="H6743" s="1">
        <v>42553</v>
      </c>
      <c r="I6743" s="1">
        <v>42675</v>
      </c>
      <c r="J6743">
        <v>2</v>
      </c>
      <c r="AA6743">
        <v>74</v>
      </c>
      <c r="AE6743">
        <v>0</v>
      </c>
      <c r="AF6743">
        <v>0.2</v>
      </c>
      <c r="AG6743" s="1">
        <v>42584</v>
      </c>
      <c r="AH6743" s="1">
        <v>42614</v>
      </c>
      <c r="AI6743" t="s">
        <v>34</v>
      </c>
      <c r="AJ6743" t="s">
        <v>35</v>
      </c>
    </row>
    <row r="6744" spans="1:36" x14ac:dyDescent="0.25">
      <c r="A6744">
        <v>6742</v>
      </c>
      <c r="B6744">
        <f t="shared" si="105"/>
        <v>1180130159</v>
      </c>
      <c r="C6744">
        <v>75224</v>
      </c>
      <c r="D6744">
        <v>118013</v>
      </c>
      <c r="E6744">
        <v>159</v>
      </c>
      <c r="F6744">
        <v>20147</v>
      </c>
      <c r="G6744">
        <v>0</v>
      </c>
      <c r="H6744" s="1">
        <v>42553</v>
      </c>
      <c r="I6744" s="1">
        <v>42675</v>
      </c>
      <c r="J6744">
        <v>3</v>
      </c>
      <c r="AE6744">
        <v>0</v>
      </c>
      <c r="AF6744">
        <v>0.3</v>
      </c>
      <c r="AG6744" s="1">
        <v>42615</v>
      </c>
      <c r="AH6744" s="1">
        <v>42644</v>
      </c>
      <c r="AI6744" t="s">
        <v>34</v>
      </c>
      <c r="AJ6744" t="s">
        <v>35</v>
      </c>
    </row>
    <row r="6745" spans="1:36" x14ac:dyDescent="0.25">
      <c r="A6745">
        <v>6743</v>
      </c>
      <c r="B6745">
        <f t="shared" si="105"/>
        <v>1180130159</v>
      </c>
      <c r="C6745">
        <v>75224</v>
      </c>
      <c r="D6745">
        <v>118013</v>
      </c>
      <c r="E6745">
        <v>159</v>
      </c>
      <c r="F6745">
        <v>20147</v>
      </c>
      <c r="G6745">
        <v>0</v>
      </c>
      <c r="H6745" s="1">
        <v>42553</v>
      </c>
      <c r="I6745" s="1">
        <v>42675</v>
      </c>
      <c r="J6745">
        <v>4</v>
      </c>
      <c r="AA6745">
        <v>72</v>
      </c>
      <c r="AE6745">
        <v>0</v>
      </c>
      <c r="AF6745">
        <v>0.4</v>
      </c>
      <c r="AG6745" s="1">
        <v>42645</v>
      </c>
      <c r="AH6745" s="1">
        <v>42675</v>
      </c>
      <c r="AI6745" t="s">
        <v>34</v>
      </c>
      <c r="AJ6745" t="s">
        <v>35</v>
      </c>
    </row>
    <row r="6746" spans="1:36" x14ac:dyDescent="0.25">
      <c r="A6746">
        <v>6744</v>
      </c>
      <c r="B6746">
        <f t="shared" si="105"/>
        <v>1180130159</v>
      </c>
      <c r="C6746">
        <v>87650</v>
      </c>
      <c r="D6746">
        <v>118013</v>
      </c>
      <c r="E6746">
        <v>159</v>
      </c>
      <c r="F6746">
        <v>20147</v>
      </c>
      <c r="G6746">
        <v>1</v>
      </c>
      <c r="H6746" s="1">
        <v>42676</v>
      </c>
      <c r="I6746" s="1">
        <v>42795</v>
      </c>
      <c r="J6746">
        <v>1</v>
      </c>
      <c r="AE6746">
        <v>1</v>
      </c>
      <c r="AF6746">
        <v>1.1000000000000001</v>
      </c>
      <c r="AG6746" s="1">
        <v>42676</v>
      </c>
      <c r="AH6746" s="1">
        <v>42705</v>
      </c>
      <c r="AI6746" t="s">
        <v>34</v>
      </c>
      <c r="AJ6746" t="s">
        <v>35</v>
      </c>
    </row>
    <row r="6747" spans="1:36" x14ac:dyDescent="0.25">
      <c r="A6747">
        <v>6745</v>
      </c>
      <c r="B6747">
        <f t="shared" si="105"/>
        <v>1180130159</v>
      </c>
      <c r="C6747">
        <v>87650</v>
      </c>
      <c r="D6747">
        <v>118013</v>
      </c>
      <c r="E6747">
        <v>159</v>
      </c>
      <c r="F6747">
        <v>20147</v>
      </c>
      <c r="G6747">
        <v>1</v>
      </c>
      <c r="H6747" s="1">
        <v>42676</v>
      </c>
      <c r="I6747" s="1">
        <v>42795</v>
      </c>
      <c r="J6747">
        <v>2</v>
      </c>
      <c r="AA6747">
        <v>74.7</v>
      </c>
      <c r="AE6747">
        <v>1</v>
      </c>
      <c r="AF6747">
        <v>1.2</v>
      </c>
      <c r="AG6747" s="1">
        <v>42706</v>
      </c>
      <c r="AH6747" s="1">
        <v>42736</v>
      </c>
      <c r="AI6747" t="s">
        <v>34</v>
      </c>
      <c r="AJ6747" t="s">
        <v>35</v>
      </c>
    </row>
    <row r="6748" spans="1:36" x14ac:dyDescent="0.25">
      <c r="A6748">
        <v>6746</v>
      </c>
      <c r="B6748">
        <f t="shared" si="105"/>
        <v>1180130159</v>
      </c>
      <c r="C6748">
        <v>87650</v>
      </c>
      <c r="D6748">
        <v>118013</v>
      </c>
      <c r="E6748">
        <v>159</v>
      </c>
      <c r="F6748">
        <v>20147</v>
      </c>
      <c r="G6748">
        <v>1</v>
      </c>
      <c r="H6748" s="1">
        <v>42676</v>
      </c>
      <c r="I6748" s="1">
        <v>42795</v>
      </c>
      <c r="J6748">
        <v>3</v>
      </c>
      <c r="AE6748">
        <v>1</v>
      </c>
      <c r="AF6748">
        <v>1.3</v>
      </c>
      <c r="AG6748" s="1">
        <v>42737</v>
      </c>
      <c r="AH6748" s="1">
        <v>42767</v>
      </c>
      <c r="AI6748" t="s">
        <v>34</v>
      </c>
      <c r="AJ6748" t="s">
        <v>35</v>
      </c>
    </row>
    <row r="6749" spans="1:36" x14ac:dyDescent="0.25">
      <c r="A6749">
        <v>6747</v>
      </c>
      <c r="B6749">
        <f t="shared" si="105"/>
        <v>1180130159</v>
      </c>
      <c r="C6749">
        <v>87650</v>
      </c>
      <c r="D6749">
        <v>118013</v>
      </c>
      <c r="E6749">
        <v>159</v>
      </c>
      <c r="F6749">
        <v>20147</v>
      </c>
      <c r="G6749">
        <v>1</v>
      </c>
      <c r="H6749" s="1">
        <v>42676</v>
      </c>
      <c r="I6749" s="1">
        <v>42795</v>
      </c>
      <c r="J6749">
        <v>4</v>
      </c>
      <c r="AA6749">
        <v>72</v>
      </c>
      <c r="AE6749">
        <v>1</v>
      </c>
      <c r="AF6749">
        <v>1.4</v>
      </c>
      <c r="AG6749" s="1">
        <v>42768</v>
      </c>
      <c r="AH6749" s="1">
        <v>42795</v>
      </c>
      <c r="AI6749" t="s">
        <v>34</v>
      </c>
      <c r="AJ6749" t="s">
        <v>35</v>
      </c>
    </row>
    <row r="6750" spans="1:36" x14ac:dyDescent="0.25">
      <c r="A6750">
        <v>6748</v>
      </c>
      <c r="B6750">
        <f t="shared" si="105"/>
        <v>1180130159</v>
      </c>
      <c r="C6750">
        <v>103796</v>
      </c>
      <c r="D6750">
        <v>118013</v>
      </c>
      <c r="E6750">
        <v>159</v>
      </c>
      <c r="F6750">
        <v>20147</v>
      </c>
      <c r="G6750">
        <v>2</v>
      </c>
      <c r="H6750" s="1">
        <v>42796</v>
      </c>
      <c r="I6750" s="1">
        <v>42917</v>
      </c>
      <c r="J6750">
        <v>1</v>
      </c>
      <c r="AE6750">
        <v>2</v>
      </c>
      <c r="AF6750">
        <v>2.1</v>
      </c>
      <c r="AG6750" s="1">
        <v>42796</v>
      </c>
      <c r="AH6750" s="1">
        <v>42826</v>
      </c>
      <c r="AI6750" t="s">
        <v>34</v>
      </c>
      <c r="AJ6750" t="s">
        <v>35</v>
      </c>
    </row>
    <row r="6751" spans="1:36" x14ac:dyDescent="0.25">
      <c r="A6751">
        <v>6749</v>
      </c>
      <c r="B6751">
        <f t="shared" si="105"/>
        <v>1180130159</v>
      </c>
      <c r="C6751">
        <v>103796</v>
      </c>
      <c r="D6751">
        <v>118013</v>
      </c>
      <c r="E6751">
        <v>159</v>
      </c>
      <c r="F6751">
        <v>20147</v>
      </c>
      <c r="G6751">
        <v>2</v>
      </c>
      <c r="H6751" s="1">
        <v>42796</v>
      </c>
      <c r="I6751" s="1">
        <v>42917</v>
      </c>
      <c r="J6751">
        <v>2</v>
      </c>
      <c r="AA6751">
        <v>72</v>
      </c>
      <c r="AE6751">
        <v>2</v>
      </c>
      <c r="AF6751">
        <v>2.2000000000000002</v>
      </c>
      <c r="AG6751" s="1">
        <v>42827</v>
      </c>
      <c r="AH6751" s="1">
        <v>42856</v>
      </c>
      <c r="AI6751" t="s">
        <v>34</v>
      </c>
      <c r="AJ6751" t="s">
        <v>35</v>
      </c>
    </row>
    <row r="6752" spans="1:36" x14ac:dyDescent="0.25">
      <c r="A6752">
        <v>6750</v>
      </c>
      <c r="B6752">
        <f t="shared" si="105"/>
        <v>1180130159</v>
      </c>
      <c r="C6752">
        <v>103796</v>
      </c>
      <c r="D6752">
        <v>118013</v>
      </c>
      <c r="E6752">
        <v>159</v>
      </c>
      <c r="F6752">
        <v>20147</v>
      </c>
      <c r="G6752">
        <v>2</v>
      </c>
      <c r="H6752" s="1">
        <v>42796</v>
      </c>
      <c r="I6752" s="1">
        <v>42917</v>
      </c>
      <c r="J6752">
        <v>3</v>
      </c>
      <c r="AE6752">
        <v>2</v>
      </c>
      <c r="AF6752">
        <v>2.2999999999999998</v>
      </c>
      <c r="AG6752" s="1">
        <v>42857</v>
      </c>
      <c r="AH6752" s="1">
        <v>42887</v>
      </c>
      <c r="AI6752" t="s">
        <v>34</v>
      </c>
      <c r="AJ6752" t="s">
        <v>35</v>
      </c>
    </row>
    <row r="6753" spans="1:36" x14ac:dyDescent="0.25">
      <c r="A6753">
        <v>6751</v>
      </c>
      <c r="B6753">
        <f t="shared" si="105"/>
        <v>1180130159</v>
      </c>
      <c r="C6753">
        <v>103796</v>
      </c>
      <c r="D6753">
        <v>118013</v>
      </c>
      <c r="E6753">
        <v>159</v>
      </c>
      <c r="F6753">
        <v>20147</v>
      </c>
      <c r="G6753">
        <v>2</v>
      </c>
      <c r="H6753" s="1">
        <v>42796</v>
      </c>
      <c r="I6753" s="1">
        <v>42917</v>
      </c>
      <c r="J6753">
        <v>4</v>
      </c>
      <c r="AA6753">
        <v>70.7</v>
      </c>
      <c r="AE6753">
        <v>2</v>
      </c>
      <c r="AF6753">
        <v>2.4</v>
      </c>
      <c r="AG6753" s="1">
        <v>42888</v>
      </c>
      <c r="AH6753" s="1">
        <v>42917</v>
      </c>
      <c r="AI6753" t="s">
        <v>34</v>
      </c>
      <c r="AJ6753" t="s">
        <v>35</v>
      </c>
    </row>
    <row r="6754" spans="1:36" x14ac:dyDescent="0.25">
      <c r="A6754">
        <v>6752</v>
      </c>
      <c r="B6754">
        <f t="shared" si="105"/>
        <v>1180130159</v>
      </c>
      <c r="C6754">
        <v>118027</v>
      </c>
      <c r="D6754">
        <v>118013</v>
      </c>
      <c r="E6754">
        <v>159</v>
      </c>
      <c r="F6754">
        <v>20147</v>
      </c>
      <c r="G6754">
        <v>3</v>
      </c>
      <c r="H6754" s="1">
        <v>42918</v>
      </c>
      <c r="I6754" s="1">
        <v>43040</v>
      </c>
      <c r="J6754">
        <v>1</v>
      </c>
      <c r="AE6754">
        <v>3</v>
      </c>
      <c r="AF6754">
        <v>3.1</v>
      </c>
      <c r="AG6754" s="1">
        <v>42918</v>
      </c>
      <c r="AH6754" s="1">
        <v>42948</v>
      </c>
      <c r="AI6754" t="s">
        <v>34</v>
      </c>
      <c r="AJ6754" t="s">
        <v>35</v>
      </c>
    </row>
    <row r="6755" spans="1:36" x14ac:dyDescent="0.25">
      <c r="A6755">
        <v>6753</v>
      </c>
      <c r="B6755">
        <f t="shared" si="105"/>
        <v>1180130159</v>
      </c>
      <c r="C6755">
        <v>118027</v>
      </c>
      <c r="D6755">
        <v>118013</v>
      </c>
      <c r="E6755">
        <v>159</v>
      </c>
      <c r="F6755">
        <v>20147</v>
      </c>
      <c r="G6755">
        <v>3</v>
      </c>
      <c r="H6755" s="1">
        <v>42918</v>
      </c>
      <c r="I6755" s="1">
        <v>43040</v>
      </c>
      <c r="J6755">
        <v>2</v>
      </c>
      <c r="AA6755">
        <v>72</v>
      </c>
      <c r="AE6755">
        <v>3</v>
      </c>
      <c r="AF6755">
        <v>3.2</v>
      </c>
      <c r="AG6755" s="1">
        <v>42949</v>
      </c>
      <c r="AH6755" s="1">
        <v>42979</v>
      </c>
      <c r="AI6755" t="s">
        <v>34</v>
      </c>
      <c r="AJ6755" t="s">
        <v>35</v>
      </c>
    </row>
    <row r="6756" spans="1:36" x14ac:dyDescent="0.25">
      <c r="A6756">
        <v>6754</v>
      </c>
      <c r="B6756">
        <f t="shared" si="105"/>
        <v>1180130159</v>
      </c>
      <c r="C6756">
        <v>118027</v>
      </c>
      <c r="D6756">
        <v>118013</v>
      </c>
      <c r="E6756">
        <v>159</v>
      </c>
      <c r="F6756">
        <v>20147</v>
      </c>
      <c r="G6756">
        <v>3</v>
      </c>
      <c r="H6756" s="1">
        <v>42918</v>
      </c>
      <c r="I6756" s="1">
        <v>43040</v>
      </c>
      <c r="J6756">
        <v>3</v>
      </c>
      <c r="AE6756">
        <v>3</v>
      </c>
      <c r="AF6756">
        <v>3.3</v>
      </c>
      <c r="AG6756" s="1">
        <v>42980</v>
      </c>
      <c r="AH6756" s="1">
        <v>43009</v>
      </c>
      <c r="AI6756" t="s">
        <v>34</v>
      </c>
      <c r="AJ6756" t="s">
        <v>35</v>
      </c>
    </row>
    <row r="6757" spans="1:36" x14ac:dyDescent="0.25">
      <c r="A6757">
        <v>6755</v>
      </c>
      <c r="B6757">
        <f t="shared" si="105"/>
        <v>1180130159</v>
      </c>
      <c r="C6757">
        <v>118027</v>
      </c>
      <c r="D6757">
        <v>118013</v>
      </c>
      <c r="E6757">
        <v>159</v>
      </c>
      <c r="F6757">
        <v>20147</v>
      </c>
      <c r="G6757">
        <v>3</v>
      </c>
      <c r="H6757" s="1">
        <v>42918</v>
      </c>
      <c r="I6757" s="1">
        <v>43040</v>
      </c>
      <c r="J6757">
        <v>4</v>
      </c>
      <c r="AA6757">
        <v>72.5</v>
      </c>
      <c r="AE6757">
        <v>3</v>
      </c>
      <c r="AF6757">
        <v>3.4</v>
      </c>
      <c r="AG6757" s="1">
        <v>43010</v>
      </c>
      <c r="AH6757" s="1">
        <v>43040</v>
      </c>
      <c r="AI6757" t="s">
        <v>34</v>
      </c>
      <c r="AJ6757" t="s">
        <v>35</v>
      </c>
    </row>
    <row r="6758" spans="1:36" x14ac:dyDescent="0.25">
      <c r="A6758">
        <v>6756</v>
      </c>
      <c r="B6758">
        <f t="shared" si="105"/>
        <v>1180130171</v>
      </c>
      <c r="C6758">
        <v>75225</v>
      </c>
      <c r="D6758">
        <v>118013</v>
      </c>
      <c r="E6758">
        <v>171</v>
      </c>
      <c r="F6758">
        <v>20159</v>
      </c>
      <c r="G6758">
        <v>0</v>
      </c>
      <c r="H6758" s="1">
        <v>42553</v>
      </c>
      <c r="I6758" s="1">
        <v>42675</v>
      </c>
      <c r="J6758">
        <v>1</v>
      </c>
      <c r="AE6758">
        <v>0</v>
      </c>
      <c r="AF6758">
        <v>0.1</v>
      </c>
      <c r="AG6758" s="1">
        <v>42553</v>
      </c>
      <c r="AH6758" s="1">
        <v>42583</v>
      </c>
      <c r="AI6758" t="s">
        <v>34</v>
      </c>
      <c r="AJ6758" t="s">
        <v>35</v>
      </c>
    </row>
    <row r="6759" spans="1:36" x14ac:dyDescent="0.25">
      <c r="A6759">
        <v>6757</v>
      </c>
      <c r="B6759">
        <f t="shared" si="105"/>
        <v>1180130171</v>
      </c>
      <c r="C6759">
        <v>75225</v>
      </c>
      <c r="D6759">
        <v>118013</v>
      </c>
      <c r="E6759">
        <v>171</v>
      </c>
      <c r="F6759">
        <v>20159</v>
      </c>
      <c r="G6759">
        <v>0</v>
      </c>
      <c r="H6759" s="1">
        <v>42553</v>
      </c>
      <c r="I6759" s="1">
        <v>42675</v>
      </c>
      <c r="J6759">
        <v>2</v>
      </c>
      <c r="AE6759">
        <v>0</v>
      </c>
      <c r="AF6759">
        <v>0.2</v>
      </c>
      <c r="AG6759" s="1">
        <v>42584</v>
      </c>
      <c r="AH6759" s="1">
        <v>42614</v>
      </c>
      <c r="AI6759" t="s">
        <v>34</v>
      </c>
      <c r="AJ6759" t="s">
        <v>35</v>
      </c>
    </row>
    <row r="6760" spans="1:36" x14ac:dyDescent="0.25">
      <c r="A6760">
        <v>6758</v>
      </c>
      <c r="B6760">
        <f t="shared" si="105"/>
        <v>1180130171</v>
      </c>
      <c r="C6760">
        <v>75225</v>
      </c>
      <c r="D6760">
        <v>118013</v>
      </c>
      <c r="E6760">
        <v>171</v>
      </c>
      <c r="F6760">
        <v>20159</v>
      </c>
      <c r="G6760">
        <v>0</v>
      </c>
      <c r="H6760" s="1">
        <v>42553</v>
      </c>
      <c r="I6760" s="1">
        <v>42675</v>
      </c>
      <c r="J6760">
        <v>3</v>
      </c>
      <c r="AE6760">
        <v>0</v>
      </c>
      <c r="AF6760">
        <v>0.3</v>
      </c>
      <c r="AG6760" s="1">
        <v>42615</v>
      </c>
      <c r="AH6760" s="1">
        <v>42644</v>
      </c>
      <c r="AI6760" t="s">
        <v>34</v>
      </c>
      <c r="AJ6760" t="s">
        <v>35</v>
      </c>
    </row>
    <row r="6761" spans="1:36" x14ac:dyDescent="0.25">
      <c r="A6761">
        <v>6759</v>
      </c>
      <c r="B6761">
        <f t="shared" si="105"/>
        <v>1180130171</v>
      </c>
      <c r="C6761">
        <v>75225</v>
      </c>
      <c r="D6761">
        <v>118013</v>
      </c>
      <c r="E6761">
        <v>171</v>
      </c>
      <c r="F6761">
        <v>20159</v>
      </c>
      <c r="G6761">
        <v>0</v>
      </c>
      <c r="H6761" s="1">
        <v>42553</v>
      </c>
      <c r="I6761" s="1">
        <v>42675</v>
      </c>
      <c r="J6761">
        <v>4</v>
      </c>
      <c r="AE6761">
        <v>0</v>
      </c>
      <c r="AF6761">
        <v>0.4</v>
      </c>
      <c r="AG6761" s="1">
        <v>42645</v>
      </c>
      <c r="AH6761" s="1">
        <v>42675</v>
      </c>
      <c r="AI6761" t="s">
        <v>34</v>
      </c>
      <c r="AJ6761" t="s">
        <v>35</v>
      </c>
    </row>
    <row r="6762" spans="1:36" x14ac:dyDescent="0.25">
      <c r="A6762">
        <v>6760</v>
      </c>
      <c r="B6762">
        <f t="shared" si="105"/>
        <v>1180130171</v>
      </c>
      <c r="C6762">
        <v>87641</v>
      </c>
      <c r="D6762">
        <v>118013</v>
      </c>
      <c r="E6762">
        <v>171</v>
      </c>
      <c r="F6762">
        <v>20159</v>
      </c>
      <c r="G6762">
        <v>1</v>
      </c>
      <c r="H6762" s="1">
        <v>42676</v>
      </c>
      <c r="I6762" s="1">
        <v>42795</v>
      </c>
      <c r="J6762">
        <v>1</v>
      </c>
      <c r="AE6762">
        <v>1</v>
      </c>
      <c r="AF6762">
        <v>1.1000000000000001</v>
      </c>
      <c r="AG6762" s="1">
        <v>42676</v>
      </c>
      <c r="AH6762" s="1">
        <v>42705</v>
      </c>
      <c r="AI6762" t="s">
        <v>34</v>
      </c>
      <c r="AJ6762" t="s">
        <v>35</v>
      </c>
    </row>
    <row r="6763" spans="1:36" x14ac:dyDescent="0.25">
      <c r="A6763">
        <v>6761</v>
      </c>
      <c r="B6763">
        <f t="shared" si="105"/>
        <v>1180130171</v>
      </c>
      <c r="C6763">
        <v>87641</v>
      </c>
      <c r="D6763">
        <v>118013</v>
      </c>
      <c r="E6763">
        <v>171</v>
      </c>
      <c r="F6763">
        <v>20159</v>
      </c>
      <c r="G6763">
        <v>1</v>
      </c>
      <c r="H6763" s="1">
        <v>42676</v>
      </c>
      <c r="I6763" s="1">
        <v>42795</v>
      </c>
      <c r="J6763">
        <v>2</v>
      </c>
      <c r="AE6763">
        <v>1</v>
      </c>
      <c r="AF6763">
        <v>1.2</v>
      </c>
      <c r="AG6763" s="1">
        <v>42706</v>
      </c>
      <c r="AH6763" s="1">
        <v>42736</v>
      </c>
      <c r="AI6763" t="s">
        <v>34</v>
      </c>
      <c r="AJ6763" t="s">
        <v>35</v>
      </c>
    </row>
    <row r="6764" spans="1:36" x14ac:dyDescent="0.25">
      <c r="A6764">
        <v>6762</v>
      </c>
      <c r="B6764">
        <f t="shared" si="105"/>
        <v>1180130171</v>
      </c>
      <c r="C6764">
        <v>87641</v>
      </c>
      <c r="D6764">
        <v>118013</v>
      </c>
      <c r="E6764">
        <v>171</v>
      </c>
      <c r="F6764">
        <v>20159</v>
      </c>
      <c r="G6764">
        <v>1</v>
      </c>
      <c r="H6764" s="1">
        <v>42676</v>
      </c>
      <c r="I6764" s="1">
        <v>42795</v>
      </c>
      <c r="J6764">
        <v>3</v>
      </c>
      <c r="AE6764">
        <v>1</v>
      </c>
      <c r="AF6764">
        <v>1.3</v>
      </c>
      <c r="AG6764" s="1">
        <v>42737</v>
      </c>
      <c r="AH6764" s="1">
        <v>42767</v>
      </c>
      <c r="AI6764" t="s">
        <v>34</v>
      </c>
      <c r="AJ6764" t="s">
        <v>35</v>
      </c>
    </row>
    <row r="6765" spans="1:36" x14ac:dyDescent="0.25">
      <c r="A6765">
        <v>6763</v>
      </c>
      <c r="B6765">
        <f t="shared" si="105"/>
        <v>1180130171</v>
      </c>
      <c r="C6765">
        <v>87641</v>
      </c>
      <c r="D6765">
        <v>118013</v>
      </c>
      <c r="E6765">
        <v>171</v>
      </c>
      <c r="F6765">
        <v>20159</v>
      </c>
      <c r="G6765">
        <v>1</v>
      </c>
      <c r="H6765" s="1">
        <v>42676</v>
      </c>
      <c r="I6765" s="1">
        <v>42795</v>
      </c>
      <c r="J6765">
        <v>4</v>
      </c>
      <c r="AE6765">
        <v>1</v>
      </c>
      <c r="AF6765">
        <v>1.4</v>
      </c>
      <c r="AG6765" s="1">
        <v>42768</v>
      </c>
      <c r="AH6765" s="1">
        <v>42795</v>
      </c>
      <c r="AI6765" t="s">
        <v>34</v>
      </c>
      <c r="AJ6765" t="s">
        <v>35</v>
      </c>
    </row>
    <row r="6766" spans="1:36" x14ac:dyDescent="0.25">
      <c r="A6766">
        <v>6764</v>
      </c>
      <c r="B6766">
        <f t="shared" si="105"/>
        <v>1180130171</v>
      </c>
      <c r="C6766">
        <v>103785</v>
      </c>
      <c r="D6766">
        <v>118013</v>
      </c>
      <c r="E6766">
        <v>171</v>
      </c>
      <c r="F6766">
        <v>20159</v>
      </c>
      <c r="G6766">
        <v>2</v>
      </c>
      <c r="H6766" s="1">
        <v>42796</v>
      </c>
      <c r="I6766" s="1">
        <v>42917</v>
      </c>
      <c r="J6766">
        <v>1</v>
      </c>
      <c r="AE6766">
        <v>2</v>
      </c>
      <c r="AF6766">
        <v>2.1</v>
      </c>
      <c r="AG6766" s="1">
        <v>42796</v>
      </c>
      <c r="AH6766" s="1">
        <v>42826</v>
      </c>
      <c r="AI6766" t="s">
        <v>34</v>
      </c>
      <c r="AJ6766" t="s">
        <v>35</v>
      </c>
    </row>
    <row r="6767" spans="1:36" x14ac:dyDescent="0.25">
      <c r="A6767">
        <v>6765</v>
      </c>
      <c r="B6767">
        <f t="shared" si="105"/>
        <v>1180130171</v>
      </c>
      <c r="C6767">
        <v>103785</v>
      </c>
      <c r="D6767">
        <v>118013</v>
      </c>
      <c r="E6767">
        <v>171</v>
      </c>
      <c r="F6767">
        <v>20159</v>
      </c>
      <c r="G6767">
        <v>2</v>
      </c>
      <c r="H6767" s="1">
        <v>42796</v>
      </c>
      <c r="I6767" s="1">
        <v>42917</v>
      </c>
      <c r="J6767">
        <v>2</v>
      </c>
      <c r="AE6767">
        <v>2</v>
      </c>
      <c r="AF6767">
        <v>2.2000000000000002</v>
      </c>
      <c r="AG6767" s="1">
        <v>42827</v>
      </c>
      <c r="AH6767" s="1">
        <v>42856</v>
      </c>
      <c r="AI6767" t="s">
        <v>34</v>
      </c>
      <c r="AJ6767" t="s">
        <v>35</v>
      </c>
    </row>
    <row r="6768" spans="1:36" x14ac:dyDescent="0.25">
      <c r="A6768">
        <v>6766</v>
      </c>
      <c r="B6768">
        <f t="shared" si="105"/>
        <v>1180130171</v>
      </c>
      <c r="C6768">
        <v>103785</v>
      </c>
      <c r="D6768">
        <v>118013</v>
      </c>
      <c r="E6768">
        <v>171</v>
      </c>
      <c r="F6768">
        <v>20159</v>
      </c>
      <c r="G6768">
        <v>2</v>
      </c>
      <c r="H6768" s="1">
        <v>42796</v>
      </c>
      <c r="I6768" s="1">
        <v>42917</v>
      </c>
      <c r="J6768">
        <v>3</v>
      </c>
      <c r="AE6768">
        <v>2</v>
      </c>
      <c r="AF6768">
        <v>2.2999999999999998</v>
      </c>
      <c r="AG6768" s="1">
        <v>42857</v>
      </c>
      <c r="AH6768" s="1">
        <v>42887</v>
      </c>
      <c r="AI6768" t="s">
        <v>34</v>
      </c>
      <c r="AJ6768" t="s">
        <v>35</v>
      </c>
    </row>
    <row r="6769" spans="1:36" x14ac:dyDescent="0.25">
      <c r="A6769">
        <v>6767</v>
      </c>
      <c r="B6769">
        <f t="shared" si="105"/>
        <v>1180130171</v>
      </c>
      <c r="C6769">
        <v>103785</v>
      </c>
      <c r="D6769">
        <v>118013</v>
      </c>
      <c r="E6769">
        <v>171</v>
      </c>
      <c r="F6769">
        <v>20159</v>
      </c>
      <c r="G6769">
        <v>2</v>
      </c>
      <c r="H6769" s="1">
        <v>42796</v>
      </c>
      <c r="I6769" s="1">
        <v>42917</v>
      </c>
      <c r="J6769">
        <v>4</v>
      </c>
      <c r="AE6769">
        <v>2</v>
      </c>
      <c r="AF6769">
        <v>2.4</v>
      </c>
      <c r="AG6769" s="1">
        <v>42888</v>
      </c>
      <c r="AH6769" s="1">
        <v>42917</v>
      </c>
      <c r="AI6769" t="s">
        <v>34</v>
      </c>
      <c r="AJ6769" t="s">
        <v>35</v>
      </c>
    </row>
    <row r="6770" spans="1:36" x14ac:dyDescent="0.25">
      <c r="A6770">
        <v>6768</v>
      </c>
      <c r="B6770">
        <f t="shared" si="105"/>
        <v>1180130171</v>
      </c>
      <c r="C6770">
        <v>118028</v>
      </c>
      <c r="D6770">
        <v>118013</v>
      </c>
      <c r="E6770">
        <v>171</v>
      </c>
      <c r="F6770">
        <v>20159</v>
      </c>
      <c r="G6770">
        <v>3</v>
      </c>
      <c r="H6770" s="1">
        <v>42918</v>
      </c>
      <c r="I6770" s="1">
        <v>43040</v>
      </c>
      <c r="J6770">
        <v>1</v>
      </c>
      <c r="AE6770">
        <v>3</v>
      </c>
      <c r="AF6770">
        <v>3.1</v>
      </c>
      <c r="AG6770" s="1">
        <v>42918</v>
      </c>
      <c r="AH6770" s="1">
        <v>42948</v>
      </c>
      <c r="AI6770" t="s">
        <v>34</v>
      </c>
      <c r="AJ6770" t="s">
        <v>35</v>
      </c>
    </row>
    <row r="6771" spans="1:36" x14ac:dyDescent="0.25">
      <c r="A6771">
        <v>6769</v>
      </c>
      <c r="B6771">
        <f t="shared" si="105"/>
        <v>1180130171</v>
      </c>
      <c r="C6771">
        <v>118028</v>
      </c>
      <c r="D6771">
        <v>118013</v>
      </c>
      <c r="E6771">
        <v>171</v>
      </c>
      <c r="F6771">
        <v>20159</v>
      </c>
      <c r="G6771">
        <v>3</v>
      </c>
      <c r="H6771" s="1">
        <v>42918</v>
      </c>
      <c r="I6771" s="1">
        <v>43040</v>
      </c>
      <c r="J6771">
        <v>2</v>
      </c>
      <c r="AE6771">
        <v>3</v>
      </c>
      <c r="AF6771">
        <v>3.2</v>
      </c>
      <c r="AG6771" s="1">
        <v>42949</v>
      </c>
      <c r="AH6771" s="1">
        <v>42979</v>
      </c>
      <c r="AI6771" t="s">
        <v>34</v>
      </c>
      <c r="AJ6771" t="s">
        <v>35</v>
      </c>
    </row>
    <row r="6772" spans="1:36" x14ac:dyDescent="0.25">
      <c r="A6772">
        <v>6770</v>
      </c>
      <c r="B6772">
        <f t="shared" si="105"/>
        <v>1180130171</v>
      </c>
      <c r="C6772">
        <v>118028</v>
      </c>
      <c r="D6772">
        <v>118013</v>
      </c>
      <c r="E6772">
        <v>171</v>
      </c>
      <c r="F6772">
        <v>20159</v>
      </c>
      <c r="G6772">
        <v>3</v>
      </c>
      <c r="H6772" s="1">
        <v>42918</v>
      </c>
      <c r="I6772" s="1">
        <v>43040</v>
      </c>
      <c r="J6772">
        <v>3</v>
      </c>
      <c r="AE6772">
        <v>3</v>
      </c>
      <c r="AF6772">
        <v>3.3</v>
      </c>
      <c r="AG6772" s="1">
        <v>42980</v>
      </c>
      <c r="AH6772" s="1">
        <v>43009</v>
      </c>
      <c r="AI6772" t="s">
        <v>34</v>
      </c>
      <c r="AJ6772" t="s">
        <v>35</v>
      </c>
    </row>
    <row r="6773" spans="1:36" x14ac:dyDescent="0.25">
      <c r="A6773">
        <v>6771</v>
      </c>
      <c r="B6773">
        <f t="shared" si="105"/>
        <v>1180130171</v>
      </c>
      <c r="C6773">
        <v>118028</v>
      </c>
      <c r="D6773">
        <v>118013</v>
      </c>
      <c r="E6773">
        <v>171</v>
      </c>
      <c r="F6773">
        <v>20159</v>
      </c>
      <c r="G6773">
        <v>3</v>
      </c>
      <c r="H6773" s="1">
        <v>42918</v>
      </c>
      <c r="I6773" s="1">
        <v>43040</v>
      </c>
      <c r="J6773">
        <v>4</v>
      </c>
      <c r="AE6773">
        <v>3</v>
      </c>
      <c r="AF6773">
        <v>3.4</v>
      </c>
      <c r="AG6773" s="1">
        <v>43010</v>
      </c>
      <c r="AH6773" s="1">
        <v>43040</v>
      </c>
      <c r="AI6773" t="s">
        <v>34</v>
      </c>
      <c r="AJ6773" t="s">
        <v>35</v>
      </c>
    </row>
    <row r="6774" spans="1:36" x14ac:dyDescent="0.25">
      <c r="A6774">
        <v>6772</v>
      </c>
      <c r="B6774">
        <f t="shared" si="105"/>
        <v>1180130181</v>
      </c>
      <c r="C6774">
        <v>75226</v>
      </c>
      <c r="D6774">
        <v>118013</v>
      </c>
      <c r="E6774">
        <v>181</v>
      </c>
      <c r="F6774">
        <v>20180</v>
      </c>
      <c r="G6774">
        <v>0</v>
      </c>
      <c r="H6774" s="1">
        <v>42553</v>
      </c>
      <c r="I6774" s="1">
        <v>42675</v>
      </c>
      <c r="J6774">
        <v>1</v>
      </c>
      <c r="AA6774">
        <v>44.5</v>
      </c>
      <c r="AE6774">
        <v>0</v>
      </c>
      <c r="AF6774">
        <v>0.1</v>
      </c>
      <c r="AG6774" s="1">
        <v>42553</v>
      </c>
      <c r="AH6774" s="1">
        <v>42583</v>
      </c>
      <c r="AI6774" t="s">
        <v>34</v>
      </c>
      <c r="AJ6774" t="s">
        <v>35</v>
      </c>
    </row>
    <row r="6775" spans="1:36" x14ac:dyDescent="0.25">
      <c r="A6775">
        <v>6773</v>
      </c>
      <c r="B6775">
        <f t="shared" si="105"/>
        <v>1180130181</v>
      </c>
      <c r="C6775">
        <v>75226</v>
      </c>
      <c r="D6775">
        <v>118013</v>
      </c>
      <c r="E6775">
        <v>181</v>
      </c>
      <c r="F6775">
        <v>20180</v>
      </c>
      <c r="G6775">
        <v>0</v>
      </c>
      <c r="H6775" s="1">
        <v>42553</v>
      </c>
      <c r="I6775" s="1">
        <v>42675</v>
      </c>
      <c r="J6775">
        <v>2</v>
      </c>
      <c r="AA6775">
        <v>46</v>
      </c>
      <c r="AE6775">
        <v>0</v>
      </c>
      <c r="AF6775">
        <v>0.2</v>
      </c>
      <c r="AG6775" s="1">
        <v>42584</v>
      </c>
      <c r="AH6775" s="1">
        <v>42614</v>
      </c>
      <c r="AI6775" t="s">
        <v>34</v>
      </c>
      <c r="AJ6775" t="s">
        <v>35</v>
      </c>
    </row>
    <row r="6776" spans="1:36" x14ac:dyDescent="0.25">
      <c r="A6776">
        <v>6774</v>
      </c>
      <c r="B6776">
        <f t="shared" si="105"/>
        <v>1180130181</v>
      </c>
      <c r="C6776">
        <v>75226</v>
      </c>
      <c r="D6776">
        <v>118013</v>
      </c>
      <c r="E6776">
        <v>181</v>
      </c>
      <c r="F6776">
        <v>20180</v>
      </c>
      <c r="G6776">
        <v>0</v>
      </c>
      <c r="H6776" s="1">
        <v>42553</v>
      </c>
      <c r="I6776" s="1">
        <v>42675</v>
      </c>
      <c r="J6776">
        <v>3</v>
      </c>
      <c r="AE6776">
        <v>0</v>
      </c>
      <c r="AF6776">
        <v>0.3</v>
      </c>
      <c r="AG6776" s="1">
        <v>42615</v>
      </c>
      <c r="AH6776" s="1">
        <v>42644</v>
      </c>
      <c r="AI6776" t="s">
        <v>34</v>
      </c>
      <c r="AJ6776" t="s">
        <v>35</v>
      </c>
    </row>
    <row r="6777" spans="1:36" x14ac:dyDescent="0.25">
      <c r="A6777">
        <v>6775</v>
      </c>
      <c r="B6777">
        <f t="shared" si="105"/>
        <v>1180130181</v>
      </c>
      <c r="C6777">
        <v>75226</v>
      </c>
      <c r="D6777">
        <v>118013</v>
      </c>
      <c r="E6777">
        <v>181</v>
      </c>
      <c r="F6777">
        <v>20180</v>
      </c>
      <c r="G6777">
        <v>0</v>
      </c>
      <c r="H6777" s="1">
        <v>42553</v>
      </c>
      <c r="I6777" s="1">
        <v>42675</v>
      </c>
      <c r="J6777">
        <v>4</v>
      </c>
      <c r="AA6777">
        <v>48</v>
      </c>
      <c r="AE6777">
        <v>0</v>
      </c>
      <c r="AF6777">
        <v>0.4</v>
      </c>
      <c r="AG6777" s="1">
        <v>42645</v>
      </c>
      <c r="AH6777" s="1">
        <v>42675</v>
      </c>
      <c r="AI6777" t="s">
        <v>34</v>
      </c>
      <c r="AJ6777" t="s">
        <v>35</v>
      </c>
    </row>
    <row r="6778" spans="1:36" x14ac:dyDescent="0.25">
      <c r="A6778">
        <v>6776</v>
      </c>
      <c r="B6778">
        <f t="shared" si="105"/>
        <v>1180130181</v>
      </c>
      <c r="C6778">
        <v>87642</v>
      </c>
      <c r="D6778">
        <v>118013</v>
      </c>
      <c r="E6778">
        <v>181</v>
      </c>
      <c r="F6778">
        <v>20180</v>
      </c>
      <c r="G6778">
        <v>1</v>
      </c>
      <c r="H6778" s="1">
        <v>42676</v>
      </c>
      <c r="I6778" s="1">
        <v>42795</v>
      </c>
      <c r="J6778">
        <v>1</v>
      </c>
      <c r="AA6778">
        <v>48.7</v>
      </c>
      <c r="AE6778">
        <v>1</v>
      </c>
      <c r="AF6778">
        <v>1.1000000000000001</v>
      </c>
      <c r="AG6778" s="1">
        <v>42676</v>
      </c>
      <c r="AH6778" s="1">
        <v>42705</v>
      </c>
      <c r="AI6778" t="s">
        <v>34</v>
      </c>
      <c r="AJ6778" t="s">
        <v>35</v>
      </c>
    </row>
    <row r="6779" spans="1:36" x14ac:dyDescent="0.25">
      <c r="A6779">
        <v>6777</v>
      </c>
      <c r="B6779">
        <f t="shared" si="105"/>
        <v>1180130181</v>
      </c>
      <c r="C6779">
        <v>87642</v>
      </c>
      <c r="D6779">
        <v>118013</v>
      </c>
      <c r="E6779">
        <v>181</v>
      </c>
      <c r="F6779">
        <v>20180</v>
      </c>
      <c r="G6779">
        <v>1</v>
      </c>
      <c r="H6779" s="1">
        <v>42676</v>
      </c>
      <c r="I6779" s="1">
        <v>42795</v>
      </c>
      <c r="J6779">
        <v>2</v>
      </c>
      <c r="AA6779">
        <v>47.4</v>
      </c>
      <c r="AE6779">
        <v>1</v>
      </c>
      <c r="AF6779">
        <v>1.2</v>
      </c>
      <c r="AG6779" s="1">
        <v>42706</v>
      </c>
      <c r="AH6779" s="1">
        <v>42736</v>
      </c>
      <c r="AI6779" t="s">
        <v>34</v>
      </c>
      <c r="AJ6779" t="s">
        <v>35</v>
      </c>
    </row>
    <row r="6780" spans="1:36" x14ac:dyDescent="0.25">
      <c r="A6780">
        <v>6778</v>
      </c>
      <c r="B6780">
        <f t="shared" si="105"/>
        <v>1180130181</v>
      </c>
      <c r="C6780">
        <v>87642</v>
      </c>
      <c r="D6780">
        <v>118013</v>
      </c>
      <c r="E6780">
        <v>181</v>
      </c>
      <c r="F6780">
        <v>20180</v>
      </c>
      <c r="G6780">
        <v>1</v>
      </c>
      <c r="H6780" s="1">
        <v>42676</v>
      </c>
      <c r="I6780" s="1">
        <v>42795</v>
      </c>
      <c r="J6780">
        <v>3</v>
      </c>
      <c r="AE6780">
        <v>1</v>
      </c>
      <c r="AF6780">
        <v>1.3</v>
      </c>
      <c r="AG6780" s="1">
        <v>42737</v>
      </c>
      <c r="AH6780" s="1">
        <v>42767</v>
      </c>
      <c r="AI6780" t="s">
        <v>34</v>
      </c>
      <c r="AJ6780" t="s">
        <v>35</v>
      </c>
    </row>
    <row r="6781" spans="1:36" x14ac:dyDescent="0.25">
      <c r="A6781">
        <v>6779</v>
      </c>
      <c r="B6781">
        <f t="shared" si="105"/>
        <v>1180130181</v>
      </c>
      <c r="C6781">
        <v>87642</v>
      </c>
      <c r="D6781">
        <v>118013</v>
      </c>
      <c r="E6781">
        <v>181</v>
      </c>
      <c r="F6781">
        <v>20180</v>
      </c>
      <c r="G6781">
        <v>1</v>
      </c>
      <c r="H6781" s="1">
        <v>42676</v>
      </c>
      <c r="I6781" s="1">
        <v>42795</v>
      </c>
      <c r="J6781">
        <v>4</v>
      </c>
      <c r="AA6781">
        <v>44.2</v>
      </c>
      <c r="AE6781">
        <v>1</v>
      </c>
      <c r="AF6781">
        <v>1.4</v>
      </c>
      <c r="AG6781" s="1">
        <v>42768</v>
      </c>
      <c r="AH6781" s="1">
        <v>42795</v>
      </c>
      <c r="AI6781" t="s">
        <v>34</v>
      </c>
      <c r="AJ6781" t="s">
        <v>35</v>
      </c>
    </row>
    <row r="6782" spans="1:36" x14ac:dyDescent="0.25">
      <c r="A6782">
        <v>6780</v>
      </c>
      <c r="B6782">
        <f t="shared" si="105"/>
        <v>1180130181</v>
      </c>
      <c r="C6782">
        <v>103786</v>
      </c>
      <c r="D6782">
        <v>118013</v>
      </c>
      <c r="E6782">
        <v>181</v>
      </c>
      <c r="F6782">
        <v>20180</v>
      </c>
      <c r="G6782">
        <v>2</v>
      </c>
      <c r="H6782" s="1">
        <v>42796</v>
      </c>
      <c r="I6782" s="1">
        <v>42917</v>
      </c>
      <c r="J6782">
        <v>1</v>
      </c>
      <c r="AE6782">
        <v>2</v>
      </c>
      <c r="AF6782">
        <v>2.1</v>
      </c>
      <c r="AG6782" s="1">
        <v>42796</v>
      </c>
      <c r="AH6782" s="1">
        <v>42826</v>
      </c>
      <c r="AI6782" t="s">
        <v>34</v>
      </c>
      <c r="AJ6782" t="s">
        <v>35</v>
      </c>
    </row>
    <row r="6783" spans="1:36" x14ac:dyDescent="0.25">
      <c r="A6783">
        <v>6781</v>
      </c>
      <c r="B6783">
        <f t="shared" si="105"/>
        <v>1180130181</v>
      </c>
      <c r="C6783">
        <v>103786</v>
      </c>
      <c r="D6783">
        <v>118013</v>
      </c>
      <c r="E6783">
        <v>181</v>
      </c>
      <c r="F6783">
        <v>20180</v>
      </c>
      <c r="G6783">
        <v>2</v>
      </c>
      <c r="H6783" s="1">
        <v>42796</v>
      </c>
      <c r="I6783" s="1">
        <v>42917</v>
      </c>
      <c r="J6783">
        <v>2</v>
      </c>
      <c r="AA6783">
        <v>43.9</v>
      </c>
      <c r="AE6783">
        <v>2</v>
      </c>
      <c r="AF6783">
        <v>2.2000000000000002</v>
      </c>
      <c r="AG6783" s="1">
        <v>42827</v>
      </c>
      <c r="AH6783" s="1">
        <v>42856</v>
      </c>
      <c r="AI6783" t="s">
        <v>34</v>
      </c>
      <c r="AJ6783" t="s">
        <v>35</v>
      </c>
    </row>
    <row r="6784" spans="1:36" x14ac:dyDescent="0.25">
      <c r="A6784">
        <v>6782</v>
      </c>
      <c r="B6784">
        <f t="shared" si="105"/>
        <v>1180130181</v>
      </c>
      <c r="C6784">
        <v>103786</v>
      </c>
      <c r="D6784">
        <v>118013</v>
      </c>
      <c r="E6784">
        <v>181</v>
      </c>
      <c r="F6784">
        <v>20180</v>
      </c>
      <c r="G6784">
        <v>2</v>
      </c>
      <c r="H6784" s="1">
        <v>42796</v>
      </c>
      <c r="I6784" s="1">
        <v>42917</v>
      </c>
      <c r="J6784">
        <v>3</v>
      </c>
      <c r="AE6784">
        <v>2</v>
      </c>
      <c r="AF6784">
        <v>2.2999999999999998</v>
      </c>
      <c r="AG6784" s="1">
        <v>42857</v>
      </c>
      <c r="AH6784" s="1">
        <v>42887</v>
      </c>
      <c r="AI6784" t="s">
        <v>34</v>
      </c>
      <c r="AJ6784" t="s">
        <v>35</v>
      </c>
    </row>
    <row r="6785" spans="1:36" x14ac:dyDescent="0.25">
      <c r="A6785">
        <v>6783</v>
      </c>
      <c r="B6785">
        <f t="shared" si="105"/>
        <v>1180130181</v>
      </c>
      <c r="C6785">
        <v>103786</v>
      </c>
      <c r="D6785">
        <v>118013</v>
      </c>
      <c r="E6785">
        <v>181</v>
      </c>
      <c r="F6785">
        <v>20180</v>
      </c>
      <c r="G6785">
        <v>2</v>
      </c>
      <c r="H6785" s="1">
        <v>42796</v>
      </c>
      <c r="I6785" s="1">
        <v>42917</v>
      </c>
      <c r="J6785">
        <v>4</v>
      </c>
      <c r="AA6785">
        <v>42</v>
      </c>
      <c r="AE6785">
        <v>2</v>
      </c>
      <c r="AF6785">
        <v>2.4</v>
      </c>
      <c r="AG6785" s="1">
        <v>42888</v>
      </c>
      <c r="AH6785" s="1">
        <v>42917</v>
      </c>
      <c r="AI6785" t="s">
        <v>34</v>
      </c>
      <c r="AJ6785" t="s">
        <v>35</v>
      </c>
    </row>
    <row r="6786" spans="1:36" x14ac:dyDescent="0.25">
      <c r="A6786">
        <v>6784</v>
      </c>
      <c r="B6786">
        <f t="shared" si="105"/>
        <v>1180130181</v>
      </c>
      <c r="C6786">
        <v>118029</v>
      </c>
      <c r="D6786">
        <v>118013</v>
      </c>
      <c r="E6786">
        <v>181</v>
      </c>
      <c r="F6786">
        <v>20180</v>
      </c>
      <c r="G6786">
        <v>3</v>
      </c>
      <c r="H6786" s="1">
        <v>42918</v>
      </c>
      <c r="I6786" s="1">
        <v>43040</v>
      </c>
      <c r="J6786">
        <v>1</v>
      </c>
      <c r="AA6786">
        <v>42.8</v>
      </c>
      <c r="AE6786">
        <v>3</v>
      </c>
      <c r="AF6786">
        <v>3.1</v>
      </c>
      <c r="AG6786" s="1">
        <v>42918</v>
      </c>
      <c r="AH6786" s="1">
        <v>42948</v>
      </c>
      <c r="AI6786" t="s">
        <v>34</v>
      </c>
      <c r="AJ6786" t="s">
        <v>35</v>
      </c>
    </row>
    <row r="6787" spans="1:36" x14ac:dyDescent="0.25">
      <c r="A6787">
        <v>6785</v>
      </c>
      <c r="B6787">
        <f t="shared" ref="B6787:B6850" si="106">(D6787*10000)+E6787</f>
        <v>1180130181</v>
      </c>
      <c r="C6787">
        <v>118029</v>
      </c>
      <c r="D6787">
        <v>118013</v>
      </c>
      <c r="E6787">
        <v>181</v>
      </c>
      <c r="F6787">
        <v>20180</v>
      </c>
      <c r="G6787">
        <v>3</v>
      </c>
      <c r="H6787" s="1">
        <v>42918</v>
      </c>
      <c r="I6787" s="1">
        <v>43040</v>
      </c>
      <c r="J6787">
        <v>2</v>
      </c>
      <c r="AE6787">
        <v>3</v>
      </c>
      <c r="AF6787">
        <v>3.2</v>
      </c>
      <c r="AG6787" s="1">
        <v>42949</v>
      </c>
      <c r="AH6787" s="1">
        <v>42979</v>
      </c>
      <c r="AI6787" t="s">
        <v>34</v>
      </c>
      <c r="AJ6787" t="s">
        <v>35</v>
      </c>
    </row>
    <row r="6788" spans="1:36" x14ac:dyDescent="0.25">
      <c r="A6788">
        <v>6786</v>
      </c>
      <c r="B6788">
        <f t="shared" si="106"/>
        <v>1180130181</v>
      </c>
      <c r="C6788">
        <v>118029</v>
      </c>
      <c r="D6788">
        <v>118013</v>
      </c>
      <c r="E6788">
        <v>181</v>
      </c>
      <c r="F6788">
        <v>20180</v>
      </c>
      <c r="G6788">
        <v>3</v>
      </c>
      <c r="H6788" s="1">
        <v>42918</v>
      </c>
      <c r="I6788" s="1">
        <v>43040</v>
      </c>
      <c r="J6788">
        <v>3</v>
      </c>
      <c r="AA6788">
        <v>42.7</v>
      </c>
      <c r="AE6788">
        <v>3</v>
      </c>
      <c r="AF6788">
        <v>3.3</v>
      </c>
      <c r="AG6788" s="1">
        <v>42980</v>
      </c>
      <c r="AH6788" s="1">
        <v>43009</v>
      </c>
      <c r="AI6788" t="s">
        <v>34</v>
      </c>
      <c r="AJ6788" t="s">
        <v>35</v>
      </c>
    </row>
    <row r="6789" spans="1:36" x14ac:dyDescent="0.25">
      <c r="A6789">
        <v>6787</v>
      </c>
      <c r="B6789">
        <f t="shared" si="106"/>
        <v>1180130181</v>
      </c>
      <c r="C6789">
        <v>118029</v>
      </c>
      <c r="D6789">
        <v>118013</v>
      </c>
      <c r="E6789">
        <v>181</v>
      </c>
      <c r="F6789">
        <v>20180</v>
      </c>
      <c r="G6789">
        <v>3</v>
      </c>
      <c r="H6789" s="1">
        <v>42918</v>
      </c>
      <c r="I6789" s="1">
        <v>43040</v>
      </c>
      <c r="J6789">
        <v>4</v>
      </c>
      <c r="AE6789">
        <v>3</v>
      </c>
      <c r="AF6789">
        <v>3.4</v>
      </c>
      <c r="AG6789" s="1">
        <v>43010</v>
      </c>
      <c r="AH6789" s="1">
        <v>43040</v>
      </c>
      <c r="AI6789" t="s">
        <v>34</v>
      </c>
      <c r="AJ6789" t="s">
        <v>35</v>
      </c>
    </row>
    <row r="6790" spans="1:36" x14ac:dyDescent="0.25">
      <c r="A6790">
        <v>6788</v>
      </c>
      <c r="B6790">
        <f t="shared" si="106"/>
        <v>1180130185</v>
      </c>
      <c r="C6790">
        <v>75227</v>
      </c>
      <c r="D6790">
        <v>118013</v>
      </c>
      <c r="E6790">
        <v>185</v>
      </c>
      <c r="F6790">
        <v>20184</v>
      </c>
      <c r="G6790">
        <v>0</v>
      </c>
      <c r="H6790" s="1">
        <v>42553</v>
      </c>
      <c r="I6790" s="1">
        <v>42675</v>
      </c>
      <c r="J6790">
        <v>1</v>
      </c>
      <c r="AE6790">
        <v>0</v>
      </c>
      <c r="AF6790">
        <v>0.1</v>
      </c>
      <c r="AG6790" s="1">
        <v>42553</v>
      </c>
      <c r="AH6790" s="1">
        <v>42583</v>
      </c>
      <c r="AI6790" t="s">
        <v>34</v>
      </c>
      <c r="AJ6790" t="s">
        <v>35</v>
      </c>
    </row>
    <row r="6791" spans="1:36" x14ac:dyDescent="0.25">
      <c r="A6791">
        <v>6789</v>
      </c>
      <c r="B6791">
        <f t="shared" si="106"/>
        <v>1180130185</v>
      </c>
      <c r="C6791">
        <v>75227</v>
      </c>
      <c r="D6791">
        <v>118013</v>
      </c>
      <c r="E6791">
        <v>185</v>
      </c>
      <c r="F6791">
        <v>20184</v>
      </c>
      <c r="G6791">
        <v>0</v>
      </c>
      <c r="H6791" s="1">
        <v>42553</v>
      </c>
      <c r="I6791" s="1">
        <v>42675</v>
      </c>
      <c r="J6791">
        <v>2</v>
      </c>
      <c r="AA6791">
        <v>44.7</v>
      </c>
      <c r="AE6791">
        <v>0</v>
      </c>
      <c r="AF6791">
        <v>0.2</v>
      </c>
      <c r="AG6791" s="1">
        <v>42584</v>
      </c>
      <c r="AH6791" s="1">
        <v>42614</v>
      </c>
      <c r="AI6791" t="s">
        <v>34</v>
      </c>
      <c r="AJ6791" t="s">
        <v>35</v>
      </c>
    </row>
    <row r="6792" spans="1:36" x14ac:dyDescent="0.25">
      <c r="A6792">
        <v>6790</v>
      </c>
      <c r="B6792">
        <f t="shared" si="106"/>
        <v>1180130185</v>
      </c>
      <c r="C6792">
        <v>75227</v>
      </c>
      <c r="D6792">
        <v>118013</v>
      </c>
      <c r="E6792">
        <v>185</v>
      </c>
      <c r="F6792">
        <v>20184</v>
      </c>
      <c r="G6792">
        <v>0</v>
      </c>
      <c r="H6792" s="1">
        <v>42553</v>
      </c>
      <c r="I6792" s="1">
        <v>42675</v>
      </c>
      <c r="J6792">
        <v>3</v>
      </c>
      <c r="AA6792">
        <v>45.8</v>
      </c>
      <c r="AE6792">
        <v>0</v>
      </c>
      <c r="AF6792">
        <v>0.3</v>
      </c>
      <c r="AG6792" s="1">
        <v>42615</v>
      </c>
      <c r="AH6792" s="1">
        <v>42644</v>
      </c>
      <c r="AI6792" t="s">
        <v>34</v>
      </c>
      <c r="AJ6792" t="s">
        <v>35</v>
      </c>
    </row>
    <row r="6793" spans="1:36" x14ac:dyDescent="0.25">
      <c r="A6793">
        <v>6791</v>
      </c>
      <c r="B6793">
        <f t="shared" si="106"/>
        <v>1180130185</v>
      </c>
      <c r="C6793">
        <v>75227</v>
      </c>
      <c r="D6793">
        <v>118013</v>
      </c>
      <c r="E6793">
        <v>185</v>
      </c>
      <c r="F6793">
        <v>20184</v>
      </c>
      <c r="G6793">
        <v>0</v>
      </c>
      <c r="H6793" s="1">
        <v>42553</v>
      </c>
      <c r="I6793" s="1">
        <v>42675</v>
      </c>
      <c r="J6793">
        <v>4</v>
      </c>
      <c r="AA6793">
        <v>42.5</v>
      </c>
      <c r="AE6793">
        <v>0</v>
      </c>
      <c r="AF6793">
        <v>0.4</v>
      </c>
      <c r="AG6793" s="1">
        <v>42645</v>
      </c>
      <c r="AH6793" s="1">
        <v>42675</v>
      </c>
      <c r="AI6793" t="s">
        <v>34</v>
      </c>
      <c r="AJ6793" t="s">
        <v>35</v>
      </c>
    </row>
    <row r="6794" spans="1:36" x14ac:dyDescent="0.25">
      <c r="A6794">
        <v>6792</v>
      </c>
      <c r="B6794">
        <f t="shared" si="106"/>
        <v>1180130185</v>
      </c>
      <c r="C6794">
        <v>87643</v>
      </c>
      <c r="D6794">
        <v>118013</v>
      </c>
      <c r="E6794">
        <v>185</v>
      </c>
      <c r="F6794">
        <v>20184</v>
      </c>
      <c r="G6794">
        <v>1</v>
      </c>
      <c r="H6794" s="1">
        <v>42676</v>
      </c>
      <c r="I6794" s="1">
        <v>42795</v>
      </c>
      <c r="J6794">
        <v>1</v>
      </c>
      <c r="AE6794">
        <v>1</v>
      </c>
      <c r="AF6794">
        <v>1.1000000000000001</v>
      </c>
      <c r="AG6794" s="1">
        <v>42676</v>
      </c>
      <c r="AH6794" s="1">
        <v>42705</v>
      </c>
      <c r="AI6794" t="s">
        <v>34</v>
      </c>
      <c r="AJ6794" t="s">
        <v>35</v>
      </c>
    </row>
    <row r="6795" spans="1:36" x14ac:dyDescent="0.25">
      <c r="A6795">
        <v>6793</v>
      </c>
      <c r="B6795">
        <f t="shared" si="106"/>
        <v>1180130185</v>
      </c>
      <c r="C6795">
        <v>87643</v>
      </c>
      <c r="D6795">
        <v>118013</v>
      </c>
      <c r="E6795">
        <v>185</v>
      </c>
      <c r="F6795">
        <v>20184</v>
      </c>
      <c r="G6795">
        <v>1</v>
      </c>
      <c r="H6795" s="1">
        <v>42676</v>
      </c>
      <c r="I6795" s="1">
        <v>42795</v>
      </c>
      <c r="J6795">
        <v>2</v>
      </c>
      <c r="AE6795">
        <v>1</v>
      </c>
      <c r="AF6795">
        <v>1.2</v>
      </c>
      <c r="AG6795" s="1">
        <v>42706</v>
      </c>
      <c r="AH6795" s="1">
        <v>42736</v>
      </c>
      <c r="AI6795" t="s">
        <v>34</v>
      </c>
      <c r="AJ6795" t="s">
        <v>35</v>
      </c>
    </row>
    <row r="6796" spans="1:36" x14ac:dyDescent="0.25">
      <c r="A6796">
        <v>6794</v>
      </c>
      <c r="B6796">
        <f t="shared" si="106"/>
        <v>1180130185</v>
      </c>
      <c r="C6796">
        <v>87643</v>
      </c>
      <c r="D6796">
        <v>118013</v>
      </c>
      <c r="E6796">
        <v>185</v>
      </c>
      <c r="F6796">
        <v>20184</v>
      </c>
      <c r="G6796">
        <v>1</v>
      </c>
      <c r="H6796" s="1">
        <v>42676</v>
      </c>
      <c r="I6796" s="1">
        <v>42795</v>
      </c>
      <c r="J6796">
        <v>3</v>
      </c>
      <c r="AA6796">
        <v>46.6</v>
      </c>
      <c r="AE6796">
        <v>1</v>
      </c>
      <c r="AF6796">
        <v>1.3</v>
      </c>
      <c r="AG6796" s="1">
        <v>42737</v>
      </c>
      <c r="AH6796" s="1">
        <v>42767</v>
      </c>
      <c r="AI6796" t="s">
        <v>34</v>
      </c>
      <c r="AJ6796" t="s">
        <v>35</v>
      </c>
    </row>
    <row r="6797" spans="1:36" x14ac:dyDescent="0.25">
      <c r="A6797">
        <v>6795</v>
      </c>
      <c r="B6797">
        <f t="shared" si="106"/>
        <v>1180130185</v>
      </c>
      <c r="C6797">
        <v>87643</v>
      </c>
      <c r="D6797">
        <v>118013</v>
      </c>
      <c r="E6797">
        <v>185</v>
      </c>
      <c r="F6797">
        <v>20184</v>
      </c>
      <c r="G6797">
        <v>1</v>
      </c>
      <c r="H6797" s="1">
        <v>42676</v>
      </c>
      <c r="I6797" s="1">
        <v>42795</v>
      </c>
      <c r="J6797">
        <v>4</v>
      </c>
      <c r="AE6797">
        <v>1</v>
      </c>
      <c r="AF6797">
        <v>1.4</v>
      </c>
      <c r="AG6797" s="1">
        <v>42768</v>
      </c>
      <c r="AH6797" s="1">
        <v>42795</v>
      </c>
      <c r="AI6797" t="s">
        <v>34</v>
      </c>
      <c r="AJ6797" t="s">
        <v>35</v>
      </c>
    </row>
    <row r="6798" spans="1:36" x14ac:dyDescent="0.25">
      <c r="A6798">
        <v>6796</v>
      </c>
      <c r="B6798">
        <f t="shared" si="106"/>
        <v>1180130185</v>
      </c>
      <c r="C6798">
        <v>103787</v>
      </c>
      <c r="D6798">
        <v>118013</v>
      </c>
      <c r="E6798">
        <v>185</v>
      </c>
      <c r="F6798">
        <v>20184</v>
      </c>
      <c r="G6798">
        <v>2</v>
      </c>
      <c r="H6798" s="1">
        <v>42796</v>
      </c>
      <c r="I6798" s="1">
        <v>42917</v>
      </c>
      <c r="J6798">
        <v>1</v>
      </c>
      <c r="AA6798">
        <v>46.2</v>
      </c>
      <c r="AE6798">
        <v>2</v>
      </c>
      <c r="AF6798">
        <v>2.1</v>
      </c>
      <c r="AG6798" s="1">
        <v>42796</v>
      </c>
      <c r="AH6798" s="1">
        <v>42826</v>
      </c>
      <c r="AI6798" t="s">
        <v>34</v>
      </c>
      <c r="AJ6798" t="s">
        <v>35</v>
      </c>
    </row>
    <row r="6799" spans="1:36" x14ac:dyDescent="0.25">
      <c r="A6799">
        <v>6797</v>
      </c>
      <c r="B6799">
        <f t="shared" si="106"/>
        <v>1180130185</v>
      </c>
      <c r="C6799">
        <v>103787</v>
      </c>
      <c r="D6799">
        <v>118013</v>
      </c>
      <c r="E6799">
        <v>185</v>
      </c>
      <c r="F6799">
        <v>20184</v>
      </c>
      <c r="G6799">
        <v>2</v>
      </c>
      <c r="H6799" s="1">
        <v>42796</v>
      </c>
      <c r="I6799" s="1">
        <v>42917</v>
      </c>
      <c r="J6799">
        <v>2</v>
      </c>
      <c r="AE6799">
        <v>2</v>
      </c>
      <c r="AF6799">
        <v>2.2000000000000002</v>
      </c>
      <c r="AG6799" s="1">
        <v>42827</v>
      </c>
      <c r="AH6799" s="1">
        <v>42856</v>
      </c>
      <c r="AI6799" t="s">
        <v>34</v>
      </c>
      <c r="AJ6799" t="s">
        <v>35</v>
      </c>
    </row>
    <row r="6800" spans="1:36" x14ac:dyDescent="0.25">
      <c r="A6800">
        <v>6798</v>
      </c>
      <c r="B6800">
        <f t="shared" si="106"/>
        <v>1180130185</v>
      </c>
      <c r="C6800">
        <v>103787</v>
      </c>
      <c r="D6800">
        <v>118013</v>
      </c>
      <c r="E6800">
        <v>185</v>
      </c>
      <c r="F6800">
        <v>20184</v>
      </c>
      <c r="G6800">
        <v>2</v>
      </c>
      <c r="H6800" s="1">
        <v>42796</v>
      </c>
      <c r="I6800" s="1">
        <v>42917</v>
      </c>
      <c r="J6800">
        <v>3</v>
      </c>
      <c r="AA6800">
        <v>45.4</v>
      </c>
      <c r="AE6800">
        <v>2</v>
      </c>
      <c r="AF6800">
        <v>2.2999999999999998</v>
      </c>
      <c r="AG6800" s="1">
        <v>42857</v>
      </c>
      <c r="AH6800" s="1">
        <v>42887</v>
      </c>
      <c r="AI6800" t="s">
        <v>34</v>
      </c>
      <c r="AJ6800" t="s">
        <v>35</v>
      </c>
    </row>
    <row r="6801" spans="1:36" x14ac:dyDescent="0.25">
      <c r="A6801">
        <v>6799</v>
      </c>
      <c r="B6801">
        <f t="shared" si="106"/>
        <v>1180130185</v>
      </c>
      <c r="C6801">
        <v>103787</v>
      </c>
      <c r="D6801">
        <v>118013</v>
      </c>
      <c r="E6801">
        <v>185</v>
      </c>
      <c r="F6801">
        <v>20184</v>
      </c>
      <c r="G6801">
        <v>2</v>
      </c>
      <c r="H6801" s="1">
        <v>42796</v>
      </c>
      <c r="I6801" s="1">
        <v>42917</v>
      </c>
      <c r="J6801">
        <v>4</v>
      </c>
      <c r="AE6801">
        <v>2</v>
      </c>
      <c r="AF6801">
        <v>2.4</v>
      </c>
      <c r="AG6801" s="1">
        <v>42888</v>
      </c>
      <c r="AH6801" s="1">
        <v>42917</v>
      </c>
      <c r="AI6801" t="s">
        <v>34</v>
      </c>
      <c r="AJ6801" t="s">
        <v>35</v>
      </c>
    </row>
    <row r="6802" spans="1:36" x14ac:dyDescent="0.25">
      <c r="A6802">
        <v>6800</v>
      </c>
      <c r="B6802">
        <f t="shared" si="106"/>
        <v>1180130185</v>
      </c>
      <c r="C6802">
        <v>118030</v>
      </c>
      <c r="D6802">
        <v>118013</v>
      </c>
      <c r="E6802">
        <v>185</v>
      </c>
      <c r="F6802">
        <v>20184</v>
      </c>
      <c r="G6802">
        <v>3</v>
      </c>
      <c r="H6802" s="1">
        <v>42918</v>
      </c>
      <c r="I6802" s="1">
        <v>43040</v>
      </c>
      <c r="J6802">
        <v>1</v>
      </c>
      <c r="AA6802">
        <v>46</v>
      </c>
      <c r="AE6802">
        <v>3</v>
      </c>
      <c r="AF6802">
        <v>3.1</v>
      </c>
      <c r="AG6802" s="1">
        <v>42918</v>
      </c>
      <c r="AH6802" s="1">
        <v>42948</v>
      </c>
      <c r="AI6802" t="s">
        <v>34</v>
      </c>
      <c r="AJ6802" t="s">
        <v>35</v>
      </c>
    </row>
    <row r="6803" spans="1:36" x14ac:dyDescent="0.25">
      <c r="A6803">
        <v>6801</v>
      </c>
      <c r="B6803">
        <f t="shared" si="106"/>
        <v>1180130185</v>
      </c>
      <c r="C6803">
        <v>118030</v>
      </c>
      <c r="D6803">
        <v>118013</v>
      </c>
      <c r="E6803">
        <v>185</v>
      </c>
      <c r="F6803">
        <v>20184</v>
      </c>
      <c r="G6803">
        <v>3</v>
      </c>
      <c r="H6803" s="1">
        <v>42918</v>
      </c>
      <c r="I6803" s="1">
        <v>43040</v>
      </c>
      <c r="J6803">
        <v>2</v>
      </c>
      <c r="AE6803">
        <v>3</v>
      </c>
      <c r="AF6803">
        <v>3.2</v>
      </c>
      <c r="AG6803" s="1">
        <v>42949</v>
      </c>
      <c r="AH6803" s="1">
        <v>42979</v>
      </c>
      <c r="AI6803" t="s">
        <v>34</v>
      </c>
      <c r="AJ6803" t="s">
        <v>35</v>
      </c>
    </row>
    <row r="6804" spans="1:36" x14ac:dyDescent="0.25">
      <c r="A6804">
        <v>6802</v>
      </c>
      <c r="B6804">
        <f t="shared" si="106"/>
        <v>1180130185</v>
      </c>
      <c r="C6804">
        <v>118030</v>
      </c>
      <c r="D6804">
        <v>118013</v>
      </c>
      <c r="E6804">
        <v>185</v>
      </c>
      <c r="F6804">
        <v>20184</v>
      </c>
      <c r="G6804">
        <v>3</v>
      </c>
      <c r="H6804" s="1">
        <v>42918</v>
      </c>
      <c r="I6804" s="1">
        <v>43040</v>
      </c>
      <c r="J6804">
        <v>3</v>
      </c>
      <c r="AA6804">
        <v>43.8</v>
      </c>
      <c r="AE6804">
        <v>3</v>
      </c>
      <c r="AF6804">
        <v>3.3</v>
      </c>
      <c r="AG6804" s="1">
        <v>42980</v>
      </c>
      <c r="AH6804" s="1">
        <v>43009</v>
      </c>
      <c r="AI6804" t="s">
        <v>34</v>
      </c>
      <c r="AJ6804" t="s">
        <v>35</v>
      </c>
    </row>
    <row r="6805" spans="1:36" x14ac:dyDescent="0.25">
      <c r="A6805">
        <v>6803</v>
      </c>
      <c r="B6805">
        <f t="shared" si="106"/>
        <v>1180130185</v>
      </c>
      <c r="C6805">
        <v>118030</v>
      </c>
      <c r="D6805">
        <v>118013</v>
      </c>
      <c r="E6805">
        <v>185</v>
      </c>
      <c r="F6805">
        <v>20184</v>
      </c>
      <c r="G6805">
        <v>3</v>
      </c>
      <c r="H6805" s="1">
        <v>42918</v>
      </c>
      <c r="I6805" s="1">
        <v>43040</v>
      </c>
      <c r="J6805">
        <v>4</v>
      </c>
      <c r="AE6805">
        <v>3</v>
      </c>
      <c r="AF6805">
        <v>3.4</v>
      </c>
      <c r="AG6805" s="1">
        <v>43010</v>
      </c>
      <c r="AH6805" s="1">
        <v>43040</v>
      </c>
      <c r="AI6805" t="s">
        <v>34</v>
      </c>
      <c r="AJ6805" t="s">
        <v>35</v>
      </c>
    </row>
    <row r="6806" spans="1:36" x14ac:dyDescent="0.25">
      <c r="A6806">
        <v>6804</v>
      </c>
      <c r="B6806">
        <f t="shared" si="106"/>
        <v>1180130201</v>
      </c>
      <c r="C6806">
        <v>75229</v>
      </c>
      <c r="D6806">
        <v>118013</v>
      </c>
      <c r="E6806">
        <v>201</v>
      </c>
      <c r="F6806">
        <v>20200</v>
      </c>
      <c r="G6806">
        <v>0</v>
      </c>
      <c r="H6806" s="1">
        <v>42553</v>
      </c>
      <c r="I6806" s="1">
        <v>42675</v>
      </c>
      <c r="J6806">
        <v>3</v>
      </c>
      <c r="AA6806">
        <v>55.5</v>
      </c>
      <c r="AE6806">
        <v>0</v>
      </c>
      <c r="AF6806">
        <v>0.3</v>
      </c>
      <c r="AG6806" s="1">
        <v>42615</v>
      </c>
      <c r="AH6806" s="1">
        <v>42644</v>
      </c>
      <c r="AI6806" t="s">
        <v>34</v>
      </c>
      <c r="AJ6806" t="s">
        <v>35</v>
      </c>
    </row>
    <row r="6807" spans="1:36" x14ac:dyDescent="0.25">
      <c r="A6807">
        <v>6805</v>
      </c>
      <c r="B6807">
        <f t="shared" si="106"/>
        <v>1180130201</v>
      </c>
      <c r="C6807">
        <v>75229</v>
      </c>
      <c r="D6807">
        <v>118013</v>
      </c>
      <c r="E6807">
        <v>201</v>
      </c>
      <c r="F6807">
        <v>20200</v>
      </c>
      <c r="G6807">
        <v>0</v>
      </c>
      <c r="H6807" s="1">
        <v>42553</v>
      </c>
      <c r="I6807" s="1">
        <v>42675</v>
      </c>
      <c r="J6807">
        <v>4</v>
      </c>
      <c r="K6807" s="1">
        <v>42670</v>
      </c>
      <c r="O6807">
        <v>8000</v>
      </c>
      <c r="S6807">
        <v>2</v>
      </c>
      <c r="T6807">
        <v>0.5</v>
      </c>
      <c r="W6807">
        <v>55</v>
      </c>
      <c r="X6807">
        <v>15.08</v>
      </c>
      <c r="Z6807">
        <v>59.8</v>
      </c>
      <c r="AA6807">
        <v>59.8</v>
      </c>
      <c r="AE6807">
        <v>0</v>
      </c>
      <c r="AF6807">
        <v>0.4</v>
      </c>
      <c r="AG6807" s="1">
        <v>42645</v>
      </c>
      <c r="AH6807" s="1">
        <v>42675</v>
      </c>
      <c r="AI6807" t="s">
        <v>34</v>
      </c>
      <c r="AJ6807" t="s">
        <v>35</v>
      </c>
    </row>
    <row r="6808" spans="1:36" x14ac:dyDescent="0.25">
      <c r="A6808">
        <v>6806</v>
      </c>
      <c r="B6808">
        <f t="shared" si="106"/>
        <v>1180130201</v>
      </c>
      <c r="C6808">
        <v>87644</v>
      </c>
      <c r="D6808">
        <v>118013</v>
      </c>
      <c r="E6808">
        <v>201</v>
      </c>
      <c r="F6808">
        <v>20200</v>
      </c>
      <c r="G6808">
        <v>1</v>
      </c>
      <c r="H6808" s="1">
        <v>42676</v>
      </c>
      <c r="I6808" s="1">
        <v>42795</v>
      </c>
      <c r="J6808">
        <v>1</v>
      </c>
      <c r="AA6808">
        <v>53.3</v>
      </c>
      <c r="AE6808">
        <v>1</v>
      </c>
      <c r="AF6808">
        <v>1.1000000000000001</v>
      </c>
      <c r="AG6808" s="1">
        <v>42676</v>
      </c>
      <c r="AH6808" s="1">
        <v>42705</v>
      </c>
      <c r="AI6808" t="s">
        <v>34</v>
      </c>
      <c r="AJ6808" t="s">
        <v>35</v>
      </c>
    </row>
    <row r="6809" spans="1:36" x14ac:dyDescent="0.25">
      <c r="A6809">
        <v>6807</v>
      </c>
      <c r="B6809">
        <f t="shared" si="106"/>
        <v>1180130201</v>
      </c>
      <c r="C6809">
        <v>87644</v>
      </c>
      <c r="D6809">
        <v>118013</v>
      </c>
      <c r="E6809">
        <v>201</v>
      </c>
      <c r="F6809">
        <v>20200</v>
      </c>
      <c r="G6809">
        <v>1</v>
      </c>
      <c r="H6809" s="1">
        <v>42676</v>
      </c>
      <c r="I6809" s="1">
        <v>42795</v>
      </c>
      <c r="J6809">
        <v>2</v>
      </c>
      <c r="AE6809">
        <v>1</v>
      </c>
      <c r="AF6809">
        <v>1.2</v>
      </c>
      <c r="AG6809" s="1">
        <v>42706</v>
      </c>
      <c r="AH6809" s="1">
        <v>42736</v>
      </c>
      <c r="AI6809" t="s">
        <v>34</v>
      </c>
      <c r="AJ6809" t="s">
        <v>35</v>
      </c>
    </row>
    <row r="6810" spans="1:36" x14ac:dyDescent="0.25">
      <c r="A6810">
        <v>6808</v>
      </c>
      <c r="B6810">
        <f t="shared" si="106"/>
        <v>1180130201</v>
      </c>
      <c r="C6810">
        <v>87644</v>
      </c>
      <c r="D6810">
        <v>118013</v>
      </c>
      <c r="E6810">
        <v>201</v>
      </c>
      <c r="F6810">
        <v>20200</v>
      </c>
      <c r="G6810">
        <v>1</v>
      </c>
      <c r="H6810" s="1">
        <v>42676</v>
      </c>
      <c r="I6810" s="1">
        <v>42795</v>
      </c>
      <c r="J6810">
        <v>3</v>
      </c>
      <c r="AA6810">
        <v>53.3</v>
      </c>
      <c r="AE6810">
        <v>1</v>
      </c>
      <c r="AF6810">
        <v>1.3</v>
      </c>
      <c r="AG6810" s="1">
        <v>42737</v>
      </c>
      <c r="AH6810" s="1">
        <v>42767</v>
      </c>
      <c r="AI6810" t="s">
        <v>34</v>
      </c>
      <c r="AJ6810" t="s">
        <v>35</v>
      </c>
    </row>
    <row r="6811" spans="1:36" x14ac:dyDescent="0.25">
      <c r="A6811">
        <v>6809</v>
      </c>
      <c r="B6811">
        <f t="shared" si="106"/>
        <v>1180130201</v>
      </c>
      <c r="C6811">
        <v>87644</v>
      </c>
      <c r="D6811">
        <v>118013</v>
      </c>
      <c r="E6811">
        <v>201</v>
      </c>
      <c r="F6811">
        <v>20200</v>
      </c>
      <c r="G6811">
        <v>1</v>
      </c>
      <c r="H6811" s="1">
        <v>42676</v>
      </c>
      <c r="I6811" s="1">
        <v>42795</v>
      </c>
      <c r="J6811">
        <v>4</v>
      </c>
      <c r="AA6811">
        <v>53.2</v>
      </c>
      <c r="AE6811">
        <v>1</v>
      </c>
      <c r="AF6811">
        <v>1.4</v>
      </c>
      <c r="AG6811" s="1">
        <v>42768</v>
      </c>
      <c r="AH6811" s="1">
        <v>42795</v>
      </c>
      <c r="AI6811" t="s">
        <v>34</v>
      </c>
      <c r="AJ6811" t="s">
        <v>35</v>
      </c>
    </row>
    <row r="6812" spans="1:36" x14ac:dyDescent="0.25">
      <c r="A6812">
        <v>6810</v>
      </c>
      <c r="B6812">
        <f t="shared" si="106"/>
        <v>1180130201</v>
      </c>
      <c r="C6812">
        <v>103788</v>
      </c>
      <c r="D6812">
        <v>118013</v>
      </c>
      <c r="E6812">
        <v>201</v>
      </c>
      <c r="F6812">
        <v>20200</v>
      </c>
      <c r="G6812">
        <v>2</v>
      </c>
      <c r="H6812" s="1">
        <v>42796</v>
      </c>
      <c r="I6812" s="1">
        <v>42917</v>
      </c>
      <c r="J6812">
        <v>1</v>
      </c>
      <c r="AE6812">
        <v>2</v>
      </c>
      <c r="AF6812">
        <v>2.1</v>
      </c>
      <c r="AG6812" s="1">
        <v>42796</v>
      </c>
      <c r="AH6812" s="1">
        <v>42826</v>
      </c>
      <c r="AI6812" t="s">
        <v>34</v>
      </c>
      <c r="AJ6812" t="s">
        <v>35</v>
      </c>
    </row>
    <row r="6813" spans="1:36" x14ac:dyDescent="0.25">
      <c r="A6813">
        <v>6811</v>
      </c>
      <c r="B6813">
        <f t="shared" si="106"/>
        <v>1180130201</v>
      </c>
      <c r="C6813">
        <v>103788</v>
      </c>
      <c r="D6813">
        <v>118013</v>
      </c>
      <c r="E6813">
        <v>201</v>
      </c>
      <c r="F6813">
        <v>20200</v>
      </c>
      <c r="G6813">
        <v>2</v>
      </c>
      <c r="H6813" s="1">
        <v>42796</v>
      </c>
      <c r="I6813" s="1">
        <v>42917</v>
      </c>
      <c r="J6813">
        <v>2</v>
      </c>
      <c r="AA6813">
        <v>52.1</v>
      </c>
      <c r="AE6813">
        <v>2</v>
      </c>
      <c r="AF6813">
        <v>2.2000000000000002</v>
      </c>
      <c r="AG6813" s="1">
        <v>42827</v>
      </c>
      <c r="AH6813" s="1">
        <v>42856</v>
      </c>
      <c r="AI6813" t="s">
        <v>34</v>
      </c>
      <c r="AJ6813" t="s">
        <v>35</v>
      </c>
    </row>
    <row r="6814" spans="1:36" x14ac:dyDescent="0.25">
      <c r="A6814">
        <v>6812</v>
      </c>
      <c r="B6814">
        <f t="shared" si="106"/>
        <v>1180130201</v>
      </c>
      <c r="C6814">
        <v>103788</v>
      </c>
      <c r="D6814">
        <v>118013</v>
      </c>
      <c r="E6814">
        <v>201</v>
      </c>
      <c r="F6814">
        <v>20200</v>
      </c>
      <c r="G6814">
        <v>2</v>
      </c>
      <c r="H6814" s="1">
        <v>42796</v>
      </c>
      <c r="I6814" s="1">
        <v>42917</v>
      </c>
      <c r="J6814">
        <v>3</v>
      </c>
      <c r="AE6814">
        <v>2</v>
      </c>
      <c r="AF6814">
        <v>2.2999999999999998</v>
      </c>
      <c r="AG6814" s="1">
        <v>42857</v>
      </c>
      <c r="AH6814" s="1">
        <v>42887</v>
      </c>
      <c r="AI6814" t="s">
        <v>34</v>
      </c>
      <c r="AJ6814" t="s">
        <v>35</v>
      </c>
    </row>
    <row r="6815" spans="1:36" x14ac:dyDescent="0.25">
      <c r="A6815">
        <v>6813</v>
      </c>
      <c r="B6815">
        <f t="shared" si="106"/>
        <v>1180130201</v>
      </c>
      <c r="C6815">
        <v>103788</v>
      </c>
      <c r="D6815">
        <v>118013</v>
      </c>
      <c r="E6815">
        <v>201</v>
      </c>
      <c r="F6815">
        <v>20200</v>
      </c>
      <c r="G6815">
        <v>2</v>
      </c>
      <c r="H6815" s="1">
        <v>42796</v>
      </c>
      <c r="I6815" s="1">
        <v>42917</v>
      </c>
      <c r="J6815">
        <v>4</v>
      </c>
      <c r="AA6815">
        <v>52.5</v>
      </c>
      <c r="AE6815">
        <v>2</v>
      </c>
      <c r="AF6815">
        <v>2.4</v>
      </c>
      <c r="AG6815" s="1">
        <v>42888</v>
      </c>
      <c r="AH6815" s="1">
        <v>42917</v>
      </c>
      <c r="AI6815" t="s">
        <v>34</v>
      </c>
      <c r="AJ6815" t="s">
        <v>35</v>
      </c>
    </row>
    <row r="6816" spans="1:36" x14ac:dyDescent="0.25">
      <c r="A6816">
        <v>6814</v>
      </c>
      <c r="B6816">
        <f t="shared" si="106"/>
        <v>1180130201</v>
      </c>
      <c r="C6816">
        <v>118031</v>
      </c>
      <c r="D6816">
        <v>118013</v>
      </c>
      <c r="E6816">
        <v>201</v>
      </c>
      <c r="F6816">
        <v>20200</v>
      </c>
      <c r="G6816">
        <v>3</v>
      </c>
      <c r="H6816" s="1">
        <v>42918</v>
      </c>
      <c r="I6816" s="1">
        <v>43040</v>
      </c>
      <c r="J6816">
        <v>1</v>
      </c>
      <c r="AA6816">
        <v>51.5</v>
      </c>
      <c r="AE6816">
        <v>3</v>
      </c>
      <c r="AF6816">
        <v>3.1</v>
      </c>
      <c r="AG6816" s="1">
        <v>42918</v>
      </c>
      <c r="AH6816" s="1">
        <v>42948</v>
      </c>
      <c r="AI6816" t="s">
        <v>34</v>
      </c>
      <c r="AJ6816" t="s">
        <v>35</v>
      </c>
    </row>
    <row r="6817" spans="1:36" x14ac:dyDescent="0.25">
      <c r="A6817">
        <v>6815</v>
      </c>
      <c r="B6817">
        <f t="shared" si="106"/>
        <v>1180130201</v>
      </c>
      <c r="C6817">
        <v>118031</v>
      </c>
      <c r="D6817">
        <v>118013</v>
      </c>
      <c r="E6817">
        <v>201</v>
      </c>
      <c r="F6817">
        <v>20200</v>
      </c>
      <c r="G6817">
        <v>3</v>
      </c>
      <c r="H6817" s="1">
        <v>42918</v>
      </c>
      <c r="I6817" s="1">
        <v>43040</v>
      </c>
      <c r="J6817">
        <v>2</v>
      </c>
      <c r="AE6817">
        <v>3</v>
      </c>
      <c r="AF6817">
        <v>3.2</v>
      </c>
      <c r="AG6817" s="1">
        <v>42949</v>
      </c>
      <c r="AH6817" s="1">
        <v>42979</v>
      </c>
      <c r="AI6817" t="s">
        <v>34</v>
      </c>
      <c r="AJ6817" t="s">
        <v>35</v>
      </c>
    </row>
    <row r="6818" spans="1:36" x14ac:dyDescent="0.25">
      <c r="A6818">
        <v>6816</v>
      </c>
      <c r="B6818">
        <f t="shared" si="106"/>
        <v>1180130201</v>
      </c>
      <c r="C6818">
        <v>118031</v>
      </c>
      <c r="D6818">
        <v>118013</v>
      </c>
      <c r="E6818">
        <v>201</v>
      </c>
      <c r="F6818">
        <v>20200</v>
      </c>
      <c r="G6818">
        <v>3</v>
      </c>
      <c r="H6818" s="1">
        <v>42918</v>
      </c>
      <c r="I6818" s="1">
        <v>43040</v>
      </c>
      <c r="J6818">
        <v>3</v>
      </c>
      <c r="AA6818">
        <v>53.3</v>
      </c>
      <c r="AE6818">
        <v>3</v>
      </c>
      <c r="AF6818">
        <v>3.3</v>
      </c>
      <c r="AG6818" s="1">
        <v>42980</v>
      </c>
      <c r="AH6818" s="1">
        <v>43009</v>
      </c>
      <c r="AI6818" t="s">
        <v>34</v>
      </c>
      <c r="AJ6818" t="s">
        <v>35</v>
      </c>
    </row>
    <row r="6819" spans="1:36" x14ac:dyDescent="0.25">
      <c r="A6819">
        <v>6817</v>
      </c>
      <c r="B6819">
        <f t="shared" si="106"/>
        <v>1180130201</v>
      </c>
      <c r="C6819">
        <v>118031</v>
      </c>
      <c r="D6819">
        <v>118013</v>
      </c>
      <c r="E6819">
        <v>201</v>
      </c>
      <c r="F6819">
        <v>20200</v>
      </c>
      <c r="G6819">
        <v>3</v>
      </c>
      <c r="H6819" s="1">
        <v>42918</v>
      </c>
      <c r="I6819" s="1">
        <v>43040</v>
      </c>
      <c r="J6819">
        <v>4</v>
      </c>
      <c r="AE6819">
        <v>3</v>
      </c>
      <c r="AF6819">
        <v>3.4</v>
      </c>
      <c r="AG6819" s="1">
        <v>43010</v>
      </c>
      <c r="AH6819" s="1">
        <v>43040</v>
      </c>
      <c r="AI6819" t="s">
        <v>34</v>
      </c>
      <c r="AJ6819" t="s">
        <v>35</v>
      </c>
    </row>
    <row r="6820" spans="1:36" x14ac:dyDescent="0.25">
      <c r="A6820">
        <v>6818</v>
      </c>
      <c r="B6820">
        <f t="shared" si="106"/>
        <v>1180130237</v>
      </c>
      <c r="C6820">
        <v>103789</v>
      </c>
      <c r="D6820">
        <v>118013</v>
      </c>
      <c r="E6820">
        <v>237</v>
      </c>
      <c r="F6820">
        <v>22543</v>
      </c>
      <c r="G6820">
        <v>2</v>
      </c>
      <c r="H6820" s="1">
        <v>42796</v>
      </c>
      <c r="I6820" s="1">
        <v>42917</v>
      </c>
      <c r="J6820">
        <v>1</v>
      </c>
      <c r="AE6820">
        <v>0</v>
      </c>
      <c r="AF6820">
        <v>2.1</v>
      </c>
      <c r="AG6820" s="1">
        <v>42796</v>
      </c>
      <c r="AH6820" s="1">
        <v>42826</v>
      </c>
      <c r="AI6820" t="s">
        <v>34</v>
      </c>
      <c r="AJ6820" t="s">
        <v>35</v>
      </c>
    </row>
    <row r="6821" spans="1:36" x14ac:dyDescent="0.25">
      <c r="A6821">
        <v>6819</v>
      </c>
      <c r="B6821">
        <f t="shared" si="106"/>
        <v>1180130237</v>
      </c>
      <c r="C6821">
        <v>103789</v>
      </c>
      <c r="D6821">
        <v>118013</v>
      </c>
      <c r="E6821">
        <v>237</v>
      </c>
      <c r="F6821">
        <v>22543</v>
      </c>
      <c r="G6821">
        <v>2</v>
      </c>
      <c r="H6821" s="1">
        <v>42796</v>
      </c>
      <c r="I6821" s="1">
        <v>42917</v>
      </c>
      <c r="J6821">
        <v>2</v>
      </c>
      <c r="AA6821">
        <v>68</v>
      </c>
      <c r="AE6821">
        <v>0</v>
      </c>
      <c r="AF6821">
        <v>2.2000000000000002</v>
      </c>
      <c r="AG6821" s="1">
        <v>42827</v>
      </c>
      <c r="AH6821" s="1">
        <v>42856</v>
      </c>
      <c r="AI6821" t="s">
        <v>34</v>
      </c>
      <c r="AJ6821" t="s">
        <v>35</v>
      </c>
    </row>
    <row r="6822" spans="1:36" x14ac:dyDescent="0.25">
      <c r="A6822">
        <v>6820</v>
      </c>
      <c r="B6822">
        <f t="shared" si="106"/>
        <v>1180130237</v>
      </c>
      <c r="C6822">
        <v>103789</v>
      </c>
      <c r="D6822">
        <v>118013</v>
      </c>
      <c r="E6822">
        <v>237</v>
      </c>
      <c r="F6822">
        <v>22543</v>
      </c>
      <c r="G6822">
        <v>2</v>
      </c>
      <c r="H6822" s="1">
        <v>42796</v>
      </c>
      <c r="I6822" s="1">
        <v>42917</v>
      </c>
      <c r="J6822">
        <v>3</v>
      </c>
      <c r="AE6822">
        <v>0</v>
      </c>
      <c r="AF6822">
        <v>2.2999999999999998</v>
      </c>
      <c r="AG6822" s="1">
        <v>42857</v>
      </c>
      <c r="AH6822" s="1">
        <v>42887</v>
      </c>
      <c r="AI6822" t="s">
        <v>34</v>
      </c>
      <c r="AJ6822" t="s">
        <v>35</v>
      </c>
    </row>
    <row r="6823" spans="1:36" x14ac:dyDescent="0.25">
      <c r="A6823">
        <v>6821</v>
      </c>
      <c r="B6823">
        <f t="shared" si="106"/>
        <v>1180130237</v>
      </c>
      <c r="C6823">
        <v>103789</v>
      </c>
      <c r="D6823">
        <v>118013</v>
      </c>
      <c r="E6823">
        <v>237</v>
      </c>
      <c r="F6823">
        <v>22543</v>
      </c>
      <c r="G6823">
        <v>2</v>
      </c>
      <c r="H6823" s="1">
        <v>42796</v>
      </c>
      <c r="I6823" s="1">
        <v>42917</v>
      </c>
      <c r="J6823">
        <v>4</v>
      </c>
      <c r="AA6823">
        <v>69.8</v>
      </c>
      <c r="AE6823">
        <v>0</v>
      </c>
      <c r="AF6823">
        <v>2.4</v>
      </c>
      <c r="AG6823" s="1">
        <v>42888</v>
      </c>
      <c r="AH6823" s="1">
        <v>42917</v>
      </c>
      <c r="AI6823" t="s">
        <v>34</v>
      </c>
      <c r="AJ6823" t="s">
        <v>35</v>
      </c>
    </row>
    <row r="6824" spans="1:36" x14ac:dyDescent="0.25">
      <c r="A6824">
        <v>6822</v>
      </c>
      <c r="B6824">
        <f t="shared" si="106"/>
        <v>1180130237</v>
      </c>
      <c r="C6824">
        <v>118032</v>
      </c>
      <c r="D6824">
        <v>118013</v>
      </c>
      <c r="E6824">
        <v>237</v>
      </c>
      <c r="F6824">
        <v>22543</v>
      </c>
      <c r="G6824">
        <v>3</v>
      </c>
      <c r="H6824" s="1">
        <v>42918</v>
      </c>
      <c r="I6824" s="1">
        <v>43040</v>
      </c>
      <c r="J6824">
        <v>1</v>
      </c>
      <c r="AA6824">
        <v>70.3</v>
      </c>
      <c r="AE6824">
        <v>1</v>
      </c>
      <c r="AF6824">
        <v>3.1</v>
      </c>
      <c r="AG6824" s="1">
        <v>42918</v>
      </c>
      <c r="AH6824" s="1">
        <v>42948</v>
      </c>
      <c r="AI6824" t="s">
        <v>34</v>
      </c>
      <c r="AJ6824" t="s">
        <v>35</v>
      </c>
    </row>
    <row r="6825" spans="1:36" x14ac:dyDescent="0.25">
      <c r="A6825">
        <v>6823</v>
      </c>
      <c r="B6825">
        <f t="shared" si="106"/>
        <v>1180130237</v>
      </c>
      <c r="C6825">
        <v>118032</v>
      </c>
      <c r="D6825">
        <v>118013</v>
      </c>
      <c r="E6825">
        <v>237</v>
      </c>
      <c r="F6825">
        <v>22543</v>
      </c>
      <c r="G6825">
        <v>3</v>
      </c>
      <c r="H6825" s="1">
        <v>42918</v>
      </c>
      <c r="I6825" s="1">
        <v>43040</v>
      </c>
      <c r="J6825">
        <v>2</v>
      </c>
      <c r="AE6825">
        <v>1</v>
      </c>
      <c r="AF6825">
        <v>3.2</v>
      </c>
      <c r="AG6825" s="1">
        <v>42949</v>
      </c>
      <c r="AH6825" s="1">
        <v>42979</v>
      </c>
      <c r="AI6825" t="s">
        <v>34</v>
      </c>
      <c r="AJ6825" t="s">
        <v>35</v>
      </c>
    </row>
    <row r="6826" spans="1:36" x14ac:dyDescent="0.25">
      <c r="A6826">
        <v>6824</v>
      </c>
      <c r="B6826">
        <f t="shared" si="106"/>
        <v>1180130237</v>
      </c>
      <c r="C6826">
        <v>118032</v>
      </c>
      <c r="D6826">
        <v>118013</v>
      </c>
      <c r="E6826">
        <v>237</v>
      </c>
      <c r="F6826">
        <v>22543</v>
      </c>
      <c r="G6826">
        <v>3</v>
      </c>
      <c r="H6826" s="1">
        <v>42918</v>
      </c>
      <c r="I6826" s="1">
        <v>43040</v>
      </c>
      <c r="J6826">
        <v>3</v>
      </c>
      <c r="AA6826">
        <v>67.599999999999994</v>
      </c>
      <c r="AE6826">
        <v>1</v>
      </c>
      <c r="AF6826">
        <v>3.3</v>
      </c>
      <c r="AG6826" s="1">
        <v>42980</v>
      </c>
      <c r="AH6826" s="1">
        <v>43009</v>
      </c>
      <c r="AI6826" t="s">
        <v>34</v>
      </c>
      <c r="AJ6826" t="s">
        <v>35</v>
      </c>
    </row>
    <row r="6827" spans="1:36" x14ac:dyDescent="0.25">
      <c r="A6827">
        <v>6825</v>
      </c>
      <c r="B6827">
        <f t="shared" si="106"/>
        <v>1180130237</v>
      </c>
      <c r="C6827">
        <v>118032</v>
      </c>
      <c r="D6827">
        <v>118013</v>
      </c>
      <c r="E6827">
        <v>237</v>
      </c>
      <c r="F6827">
        <v>22543</v>
      </c>
      <c r="G6827">
        <v>3</v>
      </c>
      <c r="H6827" s="1">
        <v>42918</v>
      </c>
      <c r="I6827" s="1">
        <v>43040</v>
      </c>
      <c r="J6827">
        <v>4</v>
      </c>
      <c r="AE6827">
        <v>1</v>
      </c>
      <c r="AF6827">
        <v>3.4</v>
      </c>
      <c r="AG6827" s="1">
        <v>43010</v>
      </c>
      <c r="AH6827" s="1">
        <v>43040</v>
      </c>
      <c r="AI6827" t="s">
        <v>34</v>
      </c>
      <c r="AJ6827" t="s">
        <v>35</v>
      </c>
    </row>
    <row r="6828" spans="1:36" x14ac:dyDescent="0.25">
      <c r="A6828">
        <v>6826</v>
      </c>
      <c r="B6828">
        <f t="shared" si="106"/>
        <v>1180130239</v>
      </c>
      <c r="C6828">
        <v>103790</v>
      </c>
      <c r="D6828">
        <v>118013</v>
      </c>
      <c r="E6828">
        <v>239</v>
      </c>
      <c r="F6828">
        <v>22598</v>
      </c>
      <c r="G6828">
        <v>2</v>
      </c>
      <c r="H6828" s="1">
        <v>42796</v>
      </c>
      <c r="I6828" s="1">
        <v>42917</v>
      </c>
      <c r="J6828">
        <v>1</v>
      </c>
      <c r="AE6828">
        <v>0</v>
      </c>
      <c r="AF6828">
        <v>2.1</v>
      </c>
      <c r="AG6828" s="1">
        <v>42796</v>
      </c>
      <c r="AH6828" s="1">
        <v>42826</v>
      </c>
      <c r="AI6828" t="s">
        <v>34</v>
      </c>
      <c r="AJ6828" t="s">
        <v>35</v>
      </c>
    </row>
    <row r="6829" spans="1:36" x14ac:dyDescent="0.25">
      <c r="A6829">
        <v>6827</v>
      </c>
      <c r="B6829">
        <f t="shared" si="106"/>
        <v>1180130239</v>
      </c>
      <c r="C6829">
        <v>103790</v>
      </c>
      <c r="D6829">
        <v>118013</v>
      </c>
      <c r="E6829">
        <v>239</v>
      </c>
      <c r="F6829">
        <v>22598</v>
      </c>
      <c r="G6829">
        <v>2</v>
      </c>
      <c r="H6829" s="1">
        <v>42796</v>
      </c>
      <c r="I6829" s="1">
        <v>42917</v>
      </c>
      <c r="J6829">
        <v>2</v>
      </c>
      <c r="AA6829">
        <v>55.4</v>
      </c>
      <c r="AE6829">
        <v>0</v>
      </c>
      <c r="AF6829">
        <v>2.2000000000000002</v>
      </c>
      <c r="AG6829" s="1">
        <v>42827</v>
      </c>
      <c r="AH6829" s="1">
        <v>42856</v>
      </c>
      <c r="AI6829" t="s">
        <v>34</v>
      </c>
      <c r="AJ6829" t="s">
        <v>35</v>
      </c>
    </row>
    <row r="6830" spans="1:36" x14ac:dyDescent="0.25">
      <c r="A6830">
        <v>6828</v>
      </c>
      <c r="B6830">
        <f t="shared" si="106"/>
        <v>1180130239</v>
      </c>
      <c r="C6830">
        <v>103790</v>
      </c>
      <c r="D6830">
        <v>118013</v>
      </c>
      <c r="E6830">
        <v>239</v>
      </c>
      <c r="F6830">
        <v>22598</v>
      </c>
      <c r="G6830">
        <v>2</v>
      </c>
      <c r="H6830" s="1">
        <v>42796</v>
      </c>
      <c r="I6830" s="1">
        <v>42917</v>
      </c>
      <c r="J6830">
        <v>3</v>
      </c>
      <c r="AE6830">
        <v>0</v>
      </c>
      <c r="AF6830">
        <v>2.2999999999999998</v>
      </c>
      <c r="AG6830" s="1">
        <v>42857</v>
      </c>
      <c r="AH6830" s="1">
        <v>42887</v>
      </c>
      <c r="AI6830" t="s">
        <v>34</v>
      </c>
      <c r="AJ6830" t="s">
        <v>35</v>
      </c>
    </row>
    <row r="6831" spans="1:36" x14ac:dyDescent="0.25">
      <c r="A6831">
        <v>6829</v>
      </c>
      <c r="B6831">
        <f t="shared" si="106"/>
        <v>1180130239</v>
      </c>
      <c r="C6831">
        <v>103790</v>
      </c>
      <c r="D6831">
        <v>118013</v>
      </c>
      <c r="E6831">
        <v>239</v>
      </c>
      <c r="F6831">
        <v>22598</v>
      </c>
      <c r="G6831">
        <v>2</v>
      </c>
      <c r="H6831" s="1">
        <v>42796</v>
      </c>
      <c r="I6831" s="1">
        <v>42917</v>
      </c>
      <c r="J6831">
        <v>4</v>
      </c>
      <c r="AA6831">
        <v>57.2</v>
      </c>
      <c r="AE6831">
        <v>0</v>
      </c>
      <c r="AF6831">
        <v>2.4</v>
      </c>
      <c r="AG6831" s="1">
        <v>42888</v>
      </c>
      <c r="AH6831" s="1">
        <v>42917</v>
      </c>
      <c r="AI6831" t="s">
        <v>34</v>
      </c>
      <c r="AJ6831" t="s">
        <v>35</v>
      </c>
    </row>
    <row r="6832" spans="1:36" x14ac:dyDescent="0.25">
      <c r="A6832">
        <v>6830</v>
      </c>
      <c r="B6832">
        <f t="shared" si="106"/>
        <v>1180130239</v>
      </c>
      <c r="C6832">
        <v>118033</v>
      </c>
      <c r="D6832">
        <v>118013</v>
      </c>
      <c r="E6832">
        <v>239</v>
      </c>
      <c r="F6832">
        <v>22598</v>
      </c>
      <c r="G6832">
        <v>3</v>
      </c>
      <c r="H6832" s="1">
        <v>42918</v>
      </c>
      <c r="I6832" s="1">
        <v>43040</v>
      </c>
      <c r="J6832">
        <v>1</v>
      </c>
      <c r="AA6832">
        <v>56</v>
      </c>
      <c r="AE6832">
        <v>1</v>
      </c>
      <c r="AF6832">
        <v>3.1</v>
      </c>
      <c r="AG6832" s="1">
        <v>42918</v>
      </c>
      <c r="AH6832" s="1">
        <v>42948</v>
      </c>
      <c r="AI6832" t="s">
        <v>34</v>
      </c>
      <c r="AJ6832" t="s">
        <v>35</v>
      </c>
    </row>
    <row r="6833" spans="1:36" x14ac:dyDescent="0.25">
      <c r="A6833">
        <v>6831</v>
      </c>
      <c r="B6833">
        <f t="shared" si="106"/>
        <v>1180130239</v>
      </c>
      <c r="C6833">
        <v>118033</v>
      </c>
      <c r="D6833">
        <v>118013</v>
      </c>
      <c r="E6833">
        <v>239</v>
      </c>
      <c r="F6833">
        <v>22598</v>
      </c>
      <c r="G6833">
        <v>3</v>
      </c>
      <c r="H6833" s="1">
        <v>42918</v>
      </c>
      <c r="I6833" s="1">
        <v>43040</v>
      </c>
      <c r="J6833">
        <v>2</v>
      </c>
      <c r="AE6833">
        <v>1</v>
      </c>
      <c r="AF6833">
        <v>3.2</v>
      </c>
      <c r="AG6833" s="1">
        <v>42949</v>
      </c>
      <c r="AH6833" s="1">
        <v>42979</v>
      </c>
      <c r="AI6833" t="s">
        <v>34</v>
      </c>
      <c r="AJ6833" t="s">
        <v>35</v>
      </c>
    </row>
    <row r="6834" spans="1:36" x14ac:dyDescent="0.25">
      <c r="A6834">
        <v>6832</v>
      </c>
      <c r="B6834">
        <f t="shared" si="106"/>
        <v>1180130239</v>
      </c>
      <c r="C6834">
        <v>118033</v>
      </c>
      <c r="D6834">
        <v>118013</v>
      </c>
      <c r="E6834">
        <v>239</v>
      </c>
      <c r="F6834">
        <v>22598</v>
      </c>
      <c r="G6834">
        <v>3</v>
      </c>
      <c r="H6834" s="1">
        <v>42918</v>
      </c>
      <c r="I6834" s="1">
        <v>43040</v>
      </c>
      <c r="J6834">
        <v>3</v>
      </c>
      <c r="AA6834">
        <v>55.4</v>
      </c>
      <c r="AE6834">
        <v>1</v>
      </c>
      <c r="AF6834">
        <v>3.3</v>
      </c>
      <c r="AG6834" s="1">
        <v>42980</v>
      </c>
      <c r="AH6834" s="1">
        <v>43009</v>
      </c>
      <c r="AI6834" t="s">
        <v>34</v>
      </c>
      <c r="AJ6834" t="s">
        <v>35</v>
      </c>
    </row>
    <row r="6835" spans="1:36" x14ac:dyDescent="0.25">
      <c r="A6835">
        <v>6833</v>
      </c>
      <c r="B6835">
        <f t="shared" si="106"/>
        <v>1180130239</v>
      </c>
      <c r="C6835">
        <v>118033</v>
      </c>
      <c r="D6835">
        <v>118013</v>
      </c>
      <c r="E6835">
        <v>239</v>
      </c>
      <c r="F6835">
        <v>22598</v>
      </c>
      <c r="G6835">
        <v>3</v>
      </c>
      <c r="H6835" s="1">
        <v>42918</v>
      </c>
      <c r="I6835" s="1">
        <v>43040</v>
      </c>
      <c r="J6835">
        <v>4</v>
      </c>
      <c r="AE6835">
        <v>1</v>
      </c>
      <c r="AF6835">
        <v>3.4</v>
      </c>
      <c r="AG6835" s="1">
        <v>43010</v>
      </c>
      <c r="AH6835" s="1">
        <v>43040</v>
      </c>
      <c r="AI6835" t="s">
        <v>34</v>
      </c>
      <c r="AJ6835" t="s">
        <v>35</v>
      </c>
    </row>
    <row r="6836" spans="1:36" x14ac:dyDescent="0.25">
      <c r="A6836">
        <v>6834</v>
      </c>
      <c r="B6836">
        <f t="shared" si="106"/>
        <v>1180130240</v>
      </c>
      <c r="C6836">
        <v>103779</v>
      </c>
      <c r="D6836">
        <v>118013</v>
      </c>
      <c r="E6836">
        <v>240</v>
      </c>
      <c r="F6836">
        <v>22919</v>
      </c>
      <c r="G6836">
        <v>2</v>
      </c>
      <c r="H6836" s="1">
        <v>42796</v>
      </c>
      <c r="I6836" s="1">
        <v>42917</v>
      </c>
      <c r="J6836">
        <v>1</v>
      </c>
      <c r="AE6836">
        <v>0</v>
      </c>
      <c r="AF6836">
        <v>2.1</v>
      </c>
      <c r="AG6836" s="1">
        <v>42796</v>
      </c>
      <c r="AH6836" s="1">
        <v>42826</v>
      </c>
      <c r="AI6836" t="s">
        <v>34</v>
      </c>
      <c r="AJ6836" t="s">
        <v>35</v>
      </c>
    </row>
    <row r="6837" spans="1:36" x14ac:dyDescent="0.25">
      <c r="A6837">
        <v>6835</v>
      </c>
      <c r="B6837">
        <f t="shared" si="106"/>
        <v>1180130240</v>
      </c>
      <c r="C6837">
        <v>103779</v>
      </c>
      <c r="D6837">
        <v>118013</v>
      </c>
      <c r="E6837">
        <v>240</v>
      </c>
      <c r="F6837">
        <v>22919</v>
      </c>
      <c r="G6837">
        <v>2</v>
      </c>
      <c r="H6837" s="1">
        <v>42796</v>
      </c>
      <c r="I6837" s="1">
        <v>42917</v>
      </c>
      <c r="J6837">
        <v>2</v>
      </c>
      <c r="AA6837">
        <v>31</v>
      </c>
      <c r="AE6837">
        <v>0</v>
      </c>
      <c r="AF6837">
        <v>2.2000000000000002</v>
      </c>
      <c r="AG6837" s="1">
        <v>42827</v>
      </c>
      <c r="AH6837" s="1">
        <v>42856</v>
      </c>
      <c r="AI6837" t="s">
        <v>34</v>
      </c>
      <c r="AJ6837" t="s">
        <v>35</v>
      </c>
    </row>
    <row r="6838" spans="1:36" x14ac:dyDescent="0.25">
      <c r="A6838">
        <v>6836</v>
      </c>
      <c r="B6838">
        <f t="shared" si="106"/>
        <v>1180130240</v>
      </c>
      <c r="C6838">
        <v>103779</v>
      </c>
      <c r="D6838">
        <v>118013</v>
      </c>
      <c r="E6838">
        <v>240</v>
      </c>
      <c r="F6838">
        <v>22919</v>
      </c>
      <c r="G6838">
        <v>2</v>
      </c>
      <c r="H6838" s="1">
        <v>42796</v>
      </c>
      <c r="I6838" s="1">
        <v>42917</v>
      </c>
      <c r="J6838">
        <v>3</v>
      </c>
      <c r="AE6838">
        <v>0</v>
      </c>
      <c r="AF6838">
        <v>2.2999999999999998</v>
      </c>
      <c r="AG6838" s="1">
        <v>42857</v>
      </c>
      <c r="AH6838" s="1">
        <v>42887</v>
      </c>
      <c r="AI6838" t="s">
        <v>34</v>
      </c>
      <c r="AJ6838" t="s">
        <v>35</v>
      </c>
    </row>
    <row r="6839" spans="1:36" x14ac:dyDescent="0.25">
      <c r="A6839">
        <v>6837</v>
      </c>
      <c r="B6839">
        <f t="shared" si="106"/>
        <v>1180130240</v>
      </c>
      <c r="C6839">
        <v>103779</v>
      </c>
      <c r="D6839">
        <v>118013</v>
      </c>
      <c r="E6839">
        <v>240</v>
      </c>
      <c r="F6839">
        <v>22919</v>
      </c>
      <c r="G6839">
        <v>2</v>
      </c>
      <c r="H6839" s="1">
        <v>42796</v>
      </c>
      <c r="I6839" s="1">
        <v>42917</v>
      </c>
      <c r="J6839">
        <v>4</v>
      </c>
      <c r="AA6839">
        <v>33.6</v>
      </c>
      <c r="AE6839">
        <v>0</v>
      </c>
      <c r="AF6839">
        <v>2.4</v>
      </c>
      <c r="AG6839" s="1">
        <v>42888</v>
      </c>
      <c r="AH6839" s="1">
        <v>42917</v>
      </c>
      <c r="AI6839" t="s">
        <v>34</v>
      </c>
      <c r="AJ6839" t="s">
        <v>35</v>
      </c>
    </row>
    <row r="6840" spans="1:36" x14ac:dyDescent="0.25">
      <c r="A6840">
        <v>6838</v>
      </c>
      <c r="B6840">
        <f t="shared" si="106"/>
        <v>1180130240</v>
      </c>
      <c r="C6840">
        <v>118034</v>
      </c>
      <c r="D6840">
        <v>118013</v>
      </c>
      <c r="E6840">
        <v>240</v>
      </c>
      <c r="F6840">
        <v>22919</v>
      </c>
      <c r="G6840">
        <v>3</v>
      </c>
      <c r="H6840" s="1">
        <v>42918</v>
      </c>
      <c r="I6840" s="1">
        <v>42956</v>
      </c>
      <c r="J6840">
        <v>1</v>
      </c>
      <c r="AA6840">
        <v>35</v>
      </c>
      <c r="AE6840">
        <v>1</v>
      </c>
      <c r="AF6840">
        <v>3.1</v>
      </c>
      <c r="AG6840" s="1">
        <v>42918</v>
      </c>
      <c r="AH6840" s="1">
        <v>42948</v>
      </c>
      <c r="AI6840" t="s">
        <v>34</v>
      </c>
      <c r="AJ6840" t="s">
        <v>35</v>
      </c>
    </row>
    <row r="6841" spans="1:36" x14ac:dyDescent="0.25">
      <c r="A6841">
        <v>6839</v>
      </c>
      <c r="B6841">
        <f t="shared" si="106"/>
        <v>1180130240</v>
      </c>
      <c r="C6841">
        <v>118034</v>
      </c>
      <c r="D6841">
        <v>118013</v>
      </c>
      <c r="E6841">
        <v>240</v>
      </c>
      <c r="F6841">
        <v>22919</v>
      </c>
      <c r="G6841">
        <v>3</v>
      </c>
      <c r="H6841" s="1">
        <v>42918</v>
      </c>
      <c r="I6841" s="1">
        <v>42956</v>
      </c>
      <c r="J6841">
        <v>2</v>
      </c>
      <c r="AE6841">
        <v>1</v>
      </c>
      <c r="AF6841">
        <v>3.2</v>
      </c>
      <c r="AG6841" s="1">
        <v>42949</v>
      </c>
      <c r="AH6841" s="1">
        <v>42956</v>
      </c>
      <c r="AI6841" t="s">
        <v>34</v>
      </c>
      <c r="AJ6841" t="s">
        <v>35</v>
      </c>
    </row>
    <row r="6842" spans="1:36" x14ac:dyDescent="0.25">
      <c r="A6842">
        <v>6840</v>
      </c>
      <c r="B6842">
        <f t="shared" si="106"/>
        <v>1180130241</v>
      </c>
      <c r="C6842">
        <v>103780</v>
      </c>
      <c r="D6842">
        <v>118013</v>
      </c>
      <c r="E6842">
        <v>241</v>
      </c>
      <c r="F6842">
        <v>22920</v>
      </c>
      <c r="G6842">
        <v>2</v>
      </c>
      <c r="H6842" s="1">
        <v>42796</v>
      </c>
      <c r="I6842" s="1">
        <v>42917</v>
      </c>
      <c r="J6842">
        <v>1</v>
      </c>
      <c r="AE6842">
        <v>0</v>
      </c>
      <c r="AF6842">
        <v>2.1</v>
      </c>
      <c r="AG6842" s="1">
        <v>42796</v>
      </c>
      <c r="AH6842" s="1">
        <v>42826</v>
      </c>
      <c r="AI6842" t="s">
        <v>34</v>
      </c>
      <c r="AJ6842" t="s">
        <v>35</v>
      </c>
    </row>
    <row r="6843" spans="1:36" x14ac:dyDescent="0.25">
      <c r="A6843">
        <v>6841</v>
      </c>
      <c r="B6843">
        <f t="shared" si="106"/>
        <v>1180130241</v>
      </c>
      <c r="C6843">
        <v>103780</v>
      </c>
      <c r="D6843">
        <v>118013</v>
      </c>
      <c r="E6843">
        <v>241</v>
      </c>
      <c r="F6843">
        <v>22920</v>
      </c>
      <c r="G6843">
        <v>2</v>
      </c>
      <c r="H6843" s="1">
        <v>42796</v>
      </c>
      <c r="I6843" s="1">
        <v>42917</v>
      </c>
      <c r="J6843">
        <v>2</v>
      </c>
      <c r="AA6843">
        <v>73.599999999999994</v>
      </c>
      <c r="AE6843">
        <v>0</v>
      </c>
      <c r="AF6843">
        <v>2.2000000000000002</v>
      </c>
      <c r="AG6843" s="1">
        <v>42827</v>
      </c>
      <c r="AH6843" s="1">
        <v>42856</v>
      </c>
      <c r="AI6843" t="s">
        <v>34</v>
      </c>
      <c r="AJ6843" t="s">
        <v>35</v>
      </c>
    </row>
    <row r="6844" spans="1:36" x14ac:dyDescent="0.25">
      <c r="A6844">
        <v>6842</v>
      </c>
      <c r="B6844">
        <f t="shared" si="106"/>
        <v>1180130241</v>
      </c>
      <c r="C6844">
        <v>103780</v>
      </c>
      <c r="D6844">
        <v>118013</v>
      </c>
      <c r="E6844">
        <v>241</v>
      </c>
      <c r="F6844">
        <v>22920</v>
      </c>
      <c r="G6844">
        <v>2</v>
      </c>
      <c r="H6844" s="1">
        <v>42796</v>
      </c>
      <c r="I6844" s="1">
        <v>42917</v>
      </c>
      <c r="J6844">
        <v>3</v>
      </c>
      <c r="AA6844">
        <v>69</v>
      </c>
      <c r="AE6844">
        <v>0</v>
      </c>
      <c r="AF6844">
        <v>2.2999999999999998</v>
      </c>
      <c r="AG6844" s="1">
        <v>42857</v>
      </c>
      <c r="AH6844" s="1">
        <v>42887</v>
      </c>
      <c r="AI6844" t="s">
        <v>34</v>
      </c>
      <c r="AJ6844" t="s">
        <v>35</v>
      </c>
    </row>
    <row r="6845" spans="1:36" x14ac:dyDescent="0.25">
      <c r="A6845">
        <v>6843</v>
      </c>
      <c r="B6845">
        <f t="shared" si="106"/>
        <v>1180130241</v>
      </c>
      <c r="C6845">
        <v>103780</v>
      </c>
      <c r="D6845">
        <v>118013</v>
      </c>
      <c r="E6845">
        <v>241</v>
      </c>
      <c r="F6845">
        <v>22920</v>
      </c>
      <c r="G6845">
        <v>2</v>
      </c>
      <c r="H6845" s="1">
        <v>42796</v>
      </c>
      <c r="I6845" s="1">
        <v>42917</v>
      </c>
      <c r="J6845">
        <v>4</v>
      </c>
      <c r="AE6845">
        <v>0</v>
      </c>
      <c r="AF6845">
        <v>2.4</v>
      </c>
      <c r="AG6845" s="1">
        <v>42888</v>
      </c>
      <c r="AH6845" s="1">
        <v>42894</v>
      </c>
      <c r="AI6845" t="s">
        <v>34</v>
      </c>
      <c r="AJ6845" t="s">
        <v>35</v>
      </c>
    </row>
    <row r="6846" spans="1:36" x14ac:dyDescent="0.25">
      <c r="A6846">
        <v>6844</v>
      </c>
      <c r="B6846">
        <f t="shared" si="106"/>
        <v>1180130243</v>
      </c>
      <c r="C6846">
        <v>103781</v>
      </c>
      <c r="D6846">
        <v>118013</v>
      </c>
      <c r="E6846">
        <v>243</v>
      </c>
      <c r="F6846">
        <v>23024</v>
      </c>
      <c r="G6846">
        <v>2</v>
      </c>
      <c r="H6846" s="1">
        <v>42796</v>
      </c>
      <c r="I6846" s="1">
        <v>42917</v>
      </c>
      <c r="J6846">
        <v>2</v>
      </c>
      <c r="AE6846">
        <v>0</v>
      </c>
      <c r="AF6846">
        <v>2.2000000000000002</v>
      </c>
      <c r="AG6846" s="1">
        <v>42827</v>
      </c>
      <c r="AH6846" s="1">
        <v>42856</v>
      </c>
      <c r="AI6846" t="s">
        <v>34</v>
      </c>
      <c r="AJ6846" t="s">
        <v>35</v>
      </c>
    </row>
    <row r="6847" spans="1:36" x14ac:dyDescent="0.25">
      <c r="A6847">
        <v>6845</v>
      </c>
      <c r="B6847">
        <f t="shared" si="106"/>
        <v>1180130243</v>
      </c>
      <c r="C6847">
        <v>103781</v>
      </c>
      <c r="D6847">
        <v>118013</v>
      </c>
      <c r="E6847">
        <v>243</v>
      </c>
      <c r="F6847">
        <v>23024</v>
      </c>
      <c r="G6847">
        <v>2</v>
      </c>
      <c r="H6847" s="1">
        <v>42796</v>
      </c>
      <c r="I6847" s="1">
        <v>42917</v>
      </c>
      <c r="J6847">
        <v>3</v>
      </c>
      <c r="AA6847">
        <v>33.5</v>
      </c>
      <c r="AE6847">
        <v>0</v>
      </c>
      <c r="AF6847">
        <v>2.2999999999999998</v>
      </c>
      <c r="AG6847" s="1">
        <v>42857</v>
      </c>
      <c r="AH6847" s="1">
        <v>42887</v>
      </c>
      <c r="AI6847" t="s">
        <v>34</v>
      </c>
      <c r="AJ6847" t="s">
        <v>35</v>
      </c>
    </row>
    <row r="6848" spans="1:36" x14ac:dyDescent="0.25">
      <c r="A6848">
        <v>6846</v>
      </c>
      <c r="B6848">
        <f t="shared" si="106"/>
        <v>1180130243</v>
      </c>
      <c r="C6848">
        <v>103781</v>
      </c>
      <c r="D6848">
        <v>118013</v>
      </c>
      <c r="E6848">
        <v>243</v>
      </c>
      <c r="F6848">
        <v>23024</v>
      </c>
      <c r="G6848">
        <v>2</v>
      </c>
      <c r="H6848" s="1">
        <v>42796</v>
      </c>
      <c r="I6848" s="1">
        <v>42917</v>
      </c>
      <c r="J6848">
        <v>4</v>
      </c>
      <c r="AA6848">
        <v>34.700000000000003</v>
      </c>
      <c r="AE6848">
        <v>0</v>
      </c>
      <c r="AF6848">
        <v>2.4</v>
      </c>
      <c r="AG6848" s="1">
        <v>42888</v>
      </c>
      <c r="AH6848" s="1">
        <v>42917</v>
      </c>
      <c r="AI6848" t="s">
        <v>34</v>
      </c>
      <c r="AJ6848" t="s">
        <v>35</v>
      </c>
    </row>
    <row r="6849" spans="1:36" x14ac:dyDescent="0.25">
      <c r="A6849">
        <v>6847</v>
      </c>
      <c r="B6849">
        <f t="shared" si="106"/>
        <v>1180130243</v>
      </c>
      <c r="C6849">
        <v>118035</v>
      </c>
      <c r="D6849">
        <v>118013</v>
      </c>
      <c r="E6849">
        <v>243</v>
      </c>
      <c r="F6849">
        <v>23024</v>
      </c>
      <c r="G6849">
        <v>3</v>
      </c>
      <c r="H6849" s="1">
        <v>42918</v>
      </c>
      <c r="I6849" s="1">
        <v>43040</v>
      </c>
      <c r="J6849">
        <v>1</v>
      </c>
      <c r="AA6849">
        <v>35.6</v>
      </c>
      <c r="AE6849">
        <v>1</v>
      </c>
      <c r="AF6849">
        <v>3.1</v>
      </c>
      <c r="AG6849" s="1">
        <v>42918</v>
      </c>
      <c r="AH6849" s="1">
        <v>42948</v>
      </c>
      <c r="AI6849" t="s">
        <v>34</v>
      </c>
      <c r="AJ6849" t="s">
        <v>35</v>
      </c>
    </row>
    <row r="6850" spans="1:36" x14ac:dyDescent="0.25">
      <c r="A6850">
        <v>6848</v>
      </c>
      <c r="B6850">
        <f t="shared" si="106"/>
        <v>1180130243</v>
      </c>
      <c r="C6850">
        <v>118035</v>
      </c>
      <c r="D6850">
        <v>118013</v>
      </c>
      <c r="E6850">
        <v>243</v>
      </c>
      <c r="F6850">
        <v>23024</v>
      </c>
      <c r="G6850">
        <v>3</v>
      </c>
      <c r="H6850" s="1">
        <v>42918</v>
      </c>
      <c r="I6850" s="1">
        <v>43040</v>
      </c>
      <c r="J6850">
        <v>2</v>
      </c>
      <c r="AA6850">
        <v>36.200000000000003</v>
      </c>
      <c r="AE6850">
        <v>1</v>
      </c>
      <c r="AF6850">
        <v>3.2</v>
      </c>
      <c r="AG6850" s="1">
        <v>42949</v>
      </c>
      <c r="AH6850" s="1">
        <v>42979</v>
      </c>
      <c r="AI6850" t="s">
        <v>34</v>
      </c>
      <c r="AJ6850" t="s">
        <v>35</v>
      </c>
    </row>
    <row r="6851" spans="1:36" x14ac:dyDescent="0.25">
      <c r="A6851">
        <v>6849</v>
      </c>
      <c r="B6851">
        <f t="shared" ref="B6851:B6914" si="107">(D6851*10000)+E6851</f>
        <v>1180130243</v>
      </c>
      <c r="C6851">
        <v>118035</v>
      </c>
      <c r="D6851">
        <v>118013</v>
      </c>
      <c r="E6851">
        <v>243</v>
      </c>
      <c r="F6851">
        <v>23024</v>
      </c>
      <c r="G6851">
        <v>3</v>
      </c>
      <c r="H6851" s="1">
        <v>42918</v>
      </c>
      <c r="I6851" s="1">
        <v>43040</v>
      </c>
      <c r="J6851">
        <v>3</v>
      </c>
      <c r="AE6851">
        <v>1</v>
      </c>
      <c r="AF6851">
        <v>3.3</v>
      </c>
      <c r="AG6851" s="1">
        <v>42980</v>
      </c>
      <c r="AH6851" s="1">
        <v>43009</v>
      </c>
      <c r="AI6851" t="s">
        <v>34</v>
      </c>
      <c r="AJ6851" t="s">
        <v>35</v>
      </c>
    </row>
    <row r="6852" spans="1:36" x14ac:dyDescent="0.25">
      <c r="A6852">
        <v>6850</v>
      </c>
      <c r="B6852">
        <f t="shared" si="107"/>
        <v>1180130243</v>
      </c>
      <c r="C6852">
        <v>118035</v>
      </c>
      <c r="D6852">
        <v>118013</v>
      </c>
      <c r="E6852">
        <v>243</v>
      </c>
      <c r="F6852">
        <v>23024</v>
      </c>
      <c r="G6852">
        <v>3</v>
      </c>
      <c r="H6852" s="1">
        <v>42918</v>
      </c>
      <c r="I6852" s="1">
        <v>43040</v>
      </c>
      <c r="J6852">
        <v>4</v>
      </c>
      <c r="AA6852">
        <v>35.5</v>
      </c>
      <c r="AE6852">
        <v>1</v>
      </c>
      <c r="AF6852">
        <v>3.4</v>
      </c>
      <c r="AG6852" s="1">
        <v>43010</v>
      </c>
      <c r="AH6852" s="1">
        <v>43040</v>
      </c>
      <c r="AI6852" t="s">
        <v>34</v>
      </c>
      <c r="AJ6852" t="s">
        <v>35</v>
      </c>
    </row>
    <row r="6853" spans="1:36" x14ac:dyDescent="0.25">
      <c r="A6853">
        <v>6851</v>
      </c>
      <c r="B6853">
        <f t="shared" si="107"/>
        <v>1180130244</v>
      </c>
      <c r="C6853">
        <v>103782</v>
      </c>
      <c r="D6853">
        <v>118013</v>
      </c>
      <c r="E6853">
        <v>244</v>
      </c>
      <c r="F6853">
        <v>23025</v>
      </c>
      <c r="G6853">
        <v>2</v>
      </c>
      <c r="H6853" s="1">
        <v>42796</v>
      </c>
      <c r="I6853" s="1">
        <v>42917</v>
      </c>
      <c r="J6853">
        <v>2</v>
      </c>
      <c r="AA6853">
        <v>50</v>
      </c>
      <c r="AE6853">
        <v>0</v>
      </c>
      <c r="AF6853">
        <v>2.2000000000000002</v>
      </c>
      <c r="AG6853" s="1">
        <v>42827</v>
      </c>
      <c r="AH6853" s="1">
        <v>42856</v>
      </c>
      <c r="AI6853" t="s">
        <v>34</v>
      </c>
      <c r="AJ6853" t="s">
        <v>35</v>
      </c>
    </row>
    <row r="6854" spans="1:36" x14ac:dyDescent="0.25">
      <c r="A6854">
        <v>6852</v>
      </c>
      <c r="B6854">
        <f t="shared" si="107"/>
        <v>1180130244</v>
      </c>
      <c r="C6854">
        <v>103782</v>
      </c>
      <c r="D6854">
        <v>118013</v>
      </c>
      <c r="E6854">
        <v>244</v>
      </c>
      <c r="F6854">
        <v>23025</v>
      </c>
      <c r="G6854">
        <v>2</v>
      </c>
      <c r="H6854" s="1">
        <v>42796</v>
      </c>
      <c r="I6854" s="1">
        <v>42917</v>
      </c>
      <c r="J6854">
        <v>3</v>
      </c>
      <c r="AA6854">
        <v>49</v>
      </c>
      <c r="AE6854">
        <v>0</v>
      </c>
      <c r="AF6854">
        <v>2.2999999999999998</v>
      </c>
      <c r="AG6854" s="1">
        <v>42857</v>
      </c>
      <c r="AH6854" s="1">
        <v>42887</v>
      </c>
      <c r="AI6854" t="s">
        <v>34</v>
      </c>
      <c r="AJ6854" t="s">
        <v>35</v>
      </c>
    </row>
    <row r="6855" spans="1:36" x14ac:dyDescent="0.25">
      <c r="A6855">
        <v>6853</v>
      </c>
      <c r="B6855">
        <f t="shared" si="107"/>
        <v>1180130244</v>
      </c>
      <c r="C6855">
        <v>103782</v>
      </c>
      <c r="D6855">
        <v>118013</v>
      </c>
      <c r="E6855">
        <v>244</v>
      </c>
      <c r="F6855">
        <v>23025</v>
      </c>
      <c r="G6855">
        <v>2</v>
      </c>
      <c r="H6855" s="1">
        <v>42796</v>
      </c>
      <c r="I6855" s="1">
        <v>42917</v>
      </c>
      <c r="J6855">
        <v>4</v>
      </c>
      <c r="AA6855">
        <v>46.6</v>
      </c>
      <c r="AE6855">
        <v>0</v>
      </c>
      <c r="AF6855">
        <v>2.4</v>
      </c>
      <c r="AG6855" s="1">
        <v>42888</v>
      </c>
      <c r="AH6855" s="1">
        <v>42917</v>
      </c>
      <c r="AI6855" t="s">
        <v>34</v>
      </c>
      <c r="AJ6855" t="s">
        <v>35</v>
      </c>
    </row>
    <row r="6856" spans="1:36" x14ac:dyDescent="0.25">
      <c r="A6856">
        <v>6854</v>
      </c>
      <c r="B6856">
        <f t="shared" si="107"/>
        <v>1180130244</v>
      </c>
      <c r="C6856">
        <v>118036</v>
      </c>
      <c r="D6856">
        <v>118013</v>
      </c>
      <c r="E6856">
        <v>244</v>
      </c>
      <c r="F6856">
        <v>23025</v>
      </c>
      <c r="G6856">
        <v>3</v>
      </c>
      <c r="H6856" s="1">
        <v>42918</v>
      </c>
      <c r="I6856" s="1">
        <v>43040</v>
      </c>
      <c r="J6856">
        <v>1</v>
      </c>
      <c r="AA6856">
        <v>47</v>
      </c>
      <c r="AE6856">
        <v>1</v>
      </c>
      <c r="AF6856">
        <v>3.1</v>
      </c>
      <c r="AG6856" s="1">
        <v>42918</v>
      </c>
      <c r="AH6856" s="1">
        <v>42948</v>
      </c>
      <c r="AI6856" t="s">
        <v>34</v>
      </c>
      <c r="AJ6856" t="s">
        <v>35</v>
      </c>
    </row>
    <row r="6857" spans="1:36" x14ac:dyDescent="0.25">
      <c r="A6857">
        <v>6855</v>
      </c>
      <c r="B6857">
        <f t="shared" si="107"/>
        <v>1180130244</v>
      </c>
      <c r="C6857">
        <v>118036</v>
      </c>
      <c r="D6857">
        <v>118013</v>
      </c>
      <c r="E6857">
        <v>244</v>
      </c>
      <c r="F6857">
        <v>23025</v>
      </c>
      <c r="G6857">
        <v>3</v>
      </c>
      <c r="H6857" s="1">
        <v>42918</v>
      </c>
      <c r="I6857" s="1">
        <v>43040</v>
      </c>
      <c r="J6857">
        <v>2</v>
      </c>
      <c r="AE6857">
        <v>1</v>
      </c>
      <c r="AF6857">
        <v>3.2</v>
      </c>
      <c r="AG6857" s="1">
        <v>42949</v>
      </c>
      <c r="AH6857" s="1">
        <v>42979</v>
      </c>
      <c r="AI6857" t="s">
        <v>34</v>
      </c>
      <c r="AJ6857" t="s">
        <v>35</v>
      </c>
    </row>
    <row r="6858" spans="1:36" x14ac:dyDescent="0.25">
      <c r="A6858">
        <v>6856</v>
      </c>
      <c r="B6858">
        <f t="shared" si="107"/>
        <v>1180130244</v>
      </c>
      <c r="C6858">
        <v>118036</v>
      </c>
      <c r="D6858">
        <v>118013</v>
      </c>
      <c r="E6858">
        <v>244</v>
      </c>
      <c r="F6858">
        <v>23025</v>
      </c>
      <c r="G6858">
        <v>3</v>
      </c>
      <c r="H6858" s="1">
        <v>42918</v>
      </c>
      <c r="I6858" s="1">
        <v>43040</v>
      </c>
      <c r="J6858">
        <v>3</v>
      </c>
      <c r="AA6858">
        <v>48.6</v>
      </c>
      <c r="AE6858">
        <v>1</v>
      </c>
      <c r="AF6858">
        <v>3.3</v>
      </c>
      <c r="AG6858" s="1">
        <v>42980</v>
      </c>
      <c r="AH6858" s="1">
        <v>43009</v>
      </c>
      <c r="AI6858" t="s">
        <v>34</v>
      </c>
      <c r="AJ6858" t="s">
        <v>35</v>
      </c>
    </row>
    <row r="6859" spans="1:36" x14ac:dyDescent="0.25">
      <c r="A6859">
        <v>6857</v>
      </c>
      <c r="B6859">
        <f t="shared" si="107"/>
        <v>1180130244</v>
      </c>
      <c r="C6859">
        <v>118036</v>
      </c>
      <c r="D6859">
        <v>118013</v>
      </c>
      <c r="E6859">
        <v>244</v>
      </c>
      <c r="F6859">
        <v>23025</v>
      </c>
      <c r="G6859">
        <v>3</v>
      </c>
      <c r="H6859" s="1">
        <v>42918</v>
      </c>
      <c r="I6859" s="1">
        <v>43040</v>
      </c>
      <c r="J6859">
        <v>4</v>
      </c>
      <c r="AE6859">
        <v>1</v>
      </c>
      <c r="AF6859">
        <v>3.4</v>
      </c>
      <c r="AG6859" s="1">
        <v>43010</v>
      </c>
      <c r="AH6859" s="1">
        <v>43040</v>
      </c>
      <c r="AI6859" t="s">
        <v>34</v>
      </c>
      <c r="AJ6859" t="s">
        <v>35</v>
      </c>
    </row>
    <row r="6860" spans="1:36" x14ac:dyDescent="0.25">
      <c r="A6860">
        <v>6858</v>
      </c>
      <c r="B6860">
        <f t="shared" si="107"/>
        <v>1180130246</v>
      </c>
      <c r="C6860">
        <v>103783</v>
      </c>
      <c r="D6860">
        <v>118013</v>
      </c>
      <c r="E6860">
        <v>246</v>
      </c>
      <c r="F6860">
        <v>23265</v>
      </c>
      <c r="G6860">
        <v>2</v>
      </c>
      <c r="H6860" s="1">
        <v>42796</v>
      </c>
      <c r="I6860" s="1">
        <v>42917</v>
      </c>
      <c r="J6860">
        <v>2</v>
      </c>
      <c r="AA6860">
        <v>39.4</v>
      </c>
      <c r="AE6860">
        <v>0</v>
      </c>
      <c r="AF6860">
        <v>2.2000000000000002</v>
      </c>
      <c r="AG6860" s="1">
        <v>42827</v>
      </c>
      <c r="AH6860" s="1">
        <v>42856</v>
      </c>
      <c r="AI6860" t="s">
        <v>34</v>
      </c>
      <c r="AJ6860" t="s">
        <v>35</v>
      </c>
    </row>
    <row r="6861" spans="1:36" x14ac:dyDescent="0.25">
      <c r="A6861">
        <v>6859</v>
      </c>
      <c r="B6861">
        <f t="shared" si="107"/>
        <v>1180130246</v>
      </c>
      <c r="C6861">
        <v>103783</v>
      </c>
      <c r="D6861">
        <v>118013</v>
      </c>
      <c r="E6861">
        <v>246</v>
      </c>
      <c r="F6861">
        <v>23265</v>
      </c>
      <c r="G6861">
        <v>2</v>
      </c>
      <c r="H6861" s="1">
        <v>42796</v>
      </c>
      <c r="I6861" s="1">
        <v>42917</v>
      </c>
      <c r="J6861">
        <v>3</v>
      </c>
      <c r="AA6861">
        <v>40</v>
      </c>
      <c r="AE6861">
        <v>0</v>
      </c>
      <c r="AF6861">
        <v>2.2999999999999998</v>
      </c>
      <c r="AG6861" s="1">
        <v>42857</v>
      </c>
      <c r="AH6861" s="1">
        <v>42887</v>
      </c>
      <c r="AI6861" t="s">
        <v>34</v>
      </c>
      <c r="AJ6861" t="s">
        <v>35</v>
      </c>
    </row>
    <row r="6862" spans="1:36" x14ac:dyDescent="0.25">
      <c r="A6862">
        <v>6860</v>
      </c>
      <c r="B6862">
        <f t="shared" si="107"/>
        <v>1180130246</v>
      </c>
      <c r="C6862">
        <v>103783</v>
      </c>
      <c r="D6862">
        <v>118013</v>
      </c>
      <c r="E6862">
        <v>246</v>
      </c>
      <c r="F6862">
        <v>23265</v>
      </c>
      <c r="G6862">
        <v>2</v>
      </c>
      <c r="H6862" s="1">
        <v>42796</v>
      </c>
      <c r="I6862" s="1">
        <v>42917</v>
      </c>
      <c r="J6862">
        <v>4</v>
      </c>
      <c r="AE6862">
        <v>0</v>
      </c>
      <c r="AF6862">
        <v>2.4</v>
      </c>
      <c r="AG6862" s="1">
        <v>42888</v>
      </c>
      <c r="AH6862" s="1">
        <v>42917</v>
      </c>
      <c r="AI6862" t="s">
        <v>34</v>
      </c>
      <c r="AJ6862" t="s">
        <v>35</v>
      </c>
    </row>
    <row r="6863" spans="1:36" x14ac:dyDescent="0.25">
      <c r="A6863">
        <v>6861</v>
      </c>
      <c r="B6863">
        <f t="shared" si="107"/>
        <v>1180130246</v>
      </c>
      <c r="C6863">
        <v>118037</v>
      </c>
      <c r="D6863">
        <v>118013</v>
      </c>
      <c r="E6863">
        <v>246</v>
      </c>
      <c r="F6863">
        <v>23265</v>
      </c>
      <c r="G6863">
        <v>3</v>
      </c>
      <c r="H6863" s="1">
        <v>42918</v>
      </c>
      <c r="I6863" s="1">
        <v>42983</v>
      </c>
      <c r="J6863">
        <v>1</v>
      </c>
      <c r="AA6863">
        <v>42.5</v>
      </c>
      <c r="AE6863">
        <v>1</v>
      </c>
      <c r="AF6863">
        <v>3.1</v>
      </c>
      <c r="AG6863" s="1">
        <v>42918</v>
      </c>
      <c r="AH6863" s="1">
        <v>42948</v>
      </c>
      <c r="AI6863" t="s">
        <v>34</v>
      </c>
      <c r="AJ6863" t="s">
        <v>35</v>
      </c>
    </row>
    <row r="6864" spans="1:36" x14ac:dyDescent="0.25">
      <c r="A6864">
        <v>6862</v>
      </c>
      <c r="B6864">
        <f t="shared" si="107"/>
        <v>1180130246</v>
      </c>
      <c r="C6864">
        <v>118037</v>
      </c>
      <c r="D6864">
        <v>118013</v>
      </c>
      <c r="E6864">
        <v>246</v>
      </c>
      <c r="F6864">
        <v>23265</v>
      </c>
      <c r="G6864">
        <v>3</v>
      </c>
      <c r="H6864" s="1">
        <v>42918</v>
      </c>
      <c r="I6864" s="1">
        <v>42983</v>
      </c>
      <c r="J6864">
        <v>2</v>
      </c>
      <c r="AA6864">
        <v>34.799999999999997</v>
      </c>
      <c r="AE6864">
        <v>1</v>
      </c>
      <c r="AF6864">
        <v>3.2</v>
      </c>
      <c r="AG6864" s="1">
        <v>42949</v>
      </c>
      <c r="AH6864" s="1">
        <v>42979</v>
      </c>
      <c r="AI6864" t="s">
        <v>34</v>
      </c>
      <c r="AJ6864" t="s">
        <v>35</v>
      </c>
    </row>
    <row r="6865" spans="1:36" x14ac:dyDescent="0.25">
      <c r="A6865">
        <v>6863</v>
      </c>
      <c r="B6865">
        <f t="shared" si="107"/>
        <v>1180130246</v>
      </c>
      <c r="C6865">
        <v>118037</v>
      </c>
      <c r="D6865">
        <v>118013</v>
      </c>
      <c r="E6865">
        <v>246</v>
      </c>
      <c r="F6865">
        <v>23265</v>
      </c>
      <c r="G6865">
        <v>3</v>
      </c>
      <c r="H6865" s="1">
        <v>42918</v>
      </c>
      <c r="I6865" s="1">
        <v>42983</v>
      </c>
      <c r="J6865">
        <v>3</v>
      </c>
      <c r="AE6865">
        <v>1</v>
      </c>
      <c r="AF6865">
        <v>3.3</v>
      </c>
      <c r="AG6865" s="1">
        <v>42980</v>
      </c>
      <c r="AH6865" s="1">
        <v>42983</v>
      </c>
      <c r="AI6865" t="s">
        <v>34</v>
      </c>
      <c r="AJ6865" t="s">
        <v>35</v>
      </c>
    </row>
    <row r="6866" spans="1:36" x14ac:dyDescent="0.25">
      <c r="A6866">
        <v>6864</v>
      </c>
      <c r="B6866">
        <f t="shared" si="107"/>
        <v>1180130247</v>
      </c>
      <c r="C6866">
        <v>103784</v>
      </c>
      <c r="D6866">
        <v>118013</v>
      </c>
      <c r="E6866">
        <v>247</v>
      </c>
      <c r="F6866">
        <v>23572</v>
      </c>
      <c r="G6866">
        <v>2</v>
      </c>
      <c r="H6866" s="1">
        <v>42796</v>
      </c>
      <c r="I6866" s="1">
        <v>42917</v>
      </c>
      <c r="J6866">
        <v>3</v>
      </c>
      <c r="AE6866">
        <v>0</v>
      </c>
      <c r="AF6866">
        <v>2.2999999999999998</v>
      </c>
      <c r="AG6866" s="1">
        <v>42857</v>
      </c>
      <c r="AH6866" s="1">
        <v>42887</v>
      </c>
      <c r="AI6866" t="s">
        <v>34</v>
      </c>
      <c r="AJ6866" t="s">
        <v>35</v>
      </c>
    </row>
    <row r="6867" spans="1:36" x14ac:dyDescent="0.25">
      <c r="A6867">
        <v>6865</v>
      </c>
      <c r="B6867">
        <f t="shared" si="107"/>
        <v>1180130247</v>
      </c>
      <c r="C6867">
        <v>103784</v>
      </c>
      <c r="D6867">
        <v>118013</v>
      </c>
      <c r="E6867">
        <v>247</v>
      </c>
      <c r="F6867">
        <v>23572</v>
      </c>
      <c r="G6867">
        <v>2</v>
      </c>
      <c r="H6867" s="1">
        <v>42796</v>
      </c>
      <c r="I6867" s="1">
        <v>42917</v>
      </c>
      <c r="J6867">
        <v>4</v>
      </c>
      <c r="AA6867">
        <v>63</v>
      </c>
      <c r="AE6867">
        <v>0</v>
      </c>
      <c r="AF6867">
        <v>2.4</v>
      </c>
      <c r="AG6867" s="1">
        <v>42888</v>
      </c>
      <c r="AH6867" s="1">
        <v>42917</v>
      </c>
      <c r="AI6867" t="s">
        <v>34</v>
      </c>
      <c r="AJ6867" t="s">
        <v>35</v>
      </c>
    </row>
    <row r="6868" spans="1:36" x14ac:dyDescent="0.25">
      <c r="A6868">
        <v>6866</v>
      </c>
      <c r="B6868">
        <f t="shared" si="107"/>
        <v>1180130247</v>
      </c>
      <c r="C6868">
        <v>118038</v>
      </c>
      <c r="D6868">
        <v>118013</v>
      </c>
      <c r="E6868">
        <v>247</v>
      </c>
      <c r="F6868">
        <v>23572</v>
      </c>
      <c r="G6868">
        <v>3</v>
      </c>
      <c r="H6868" s="1">
        <v>42918</v>
      </c>
      <c r="I6868" s="1">
        <v>43040</v>
      </c>
      <c r="J6868">
        <v>1</v>
      </c>
      <c r="AA6868">
        <v>63</v>
      </c>
      <c r="AE6868">
        <v>1</v>
      </c>
      <c r="AF6868">
        <v>3.1</v>
      </c>
      <c r="AG6868" s="1">
        <v>42918</v>
      </c>
      <c r="AH6868" s="1">
        <v>42948</v>
      </c>
      <c r="AI6868" t="s">
        <v>34</v>
      </c>
      <c r="AJ6868" t="s">
        <v>35</v>
      </c>
    </row>
    <row r="6869" spans="1:36" x14ac:dyDescent="0.25">
      <c r="A6869">
        <v>6867</v>
      </c>
      <c r="B6869">
        <f t="shared" si="107"/>
        <v>1180130247</v>
      </c>
      <c r="C6869">
        <v>118038</v>
      </c>
      <c r="D6869">
        <v>118013</v>
      </c>
      <c r="E6869">
        <v>247</v>
      </c>
      <c r="F6869">
        <v>23572</v>
      </c>
      <c r="G6869">
        <v>3</v>
      </c>
      <c r="H6869" s="1">
        <v>42918</v>
      </c>
      <c r="I6869" s="1">
        <v>43040</v>
      </c>
      <c r="J6869">
        <v>2</v>
      </c>
      <c r="AA6869">
        <v>63.3</v>
      </c>
      <c r="AE6869">
        <v>1</v>
      </c>
      <c r="AF6869">
        <v>3.2</v>
      </c>
      <c r="AG6869" s="1">
        <v>42949</v>
      </c>
      <c r="AH6869" s="1">
        <v>42979</v>
      </c>
      <c r="AI6869" t="s">
        <v>34</v>
      </c>
      <c r="AJ6869" t="s">
        <v>35</v>
      </c>
    </row>
    <row r="6870" spans="1:36" x14ac:dyDescent="0.25">
      <c r="A6870">
        <v>6868</v>
      </c>
      <c r="B6870">
        <f t="shared" si="107"/>
        <v>1180130247</v>
      </c>
      <c r="C6870">
        <v>118038</v>
      </c>
      <c r="D6870">
        <v>118013</v>
      </c>
      <c r="E6870">
        <v>247</v>
      </c>
      <c r="F6870">
        <v>23572</v>
      </c>
      <c r="G6870">
        <v>3</v>
      </c>
      <c r="H6870" s="1">
        <v>42918</v>
      </c>
      <c r="I6870" s="1">
        <v>43040</v>
      </c>
      <c r="J6870">
        <v>3</v>
      </c>
      <c r="AE6870">
        <v>1</v>
      </c>
      <c r="AF6870">
        <v>3.3</v>
      </c>
      <c r="AG6870" s="1">
        <v>42980</v>
      </c>
      <c r="AH6870" s="1">
        <v>43009</v>
      </c>
      <c r="AI6870" t="s">
        <v>34</v>
      </c>
      <c r="AJ6870" t="s">
        <v>35</v>
      </c>
    </row>
    <row r="6871" spans="1:36" x14ac:dyDescent="0.25">
      <c r="A6871">
        <v>6869</v>
      </c>
      <c r="B6871">
        <f t="shared" si="107"/>
        <v>1180130247</v>
      </c>
      <c r="C6871">
        <v>118038</v>
      </c>
      <c r="D6871">
        <v>118013</v>
      </c>
      <c r="E6871">
        <v>247</v>
      </c>
      <c r="F6871">
        <v>23572</v>
      </c>
      <c r="G6871">
        <v>3</v>
      </c>
      <c r="H6871" s="1">
        <v>42918</v>
      </c>
      <c r="I6871" s="1">
        <v>43040</v>
      </c>
      <c r="J6871">
        <v>4</v>
      </c>
      <c r="AA6871">
        <v>67.2</v>
      </c>
      <c r="AE6871">
        <v>1</v>
      </c>
      <c r="AF6871">
        <v>3.4</v>
      </c>
      <c r="AG6871" s="1">
        <v>43010</v>
      </c>
      <c r="AH6871" s="1">
        <v>43040</v>
      </c>
      <c r="AI6871" t="s">
        <v>34</v>
      </c>
      <c r="AJ6871" t="s">
        <v>35</v>
      </c>
    </row>
    <row r="6872" spans="1:36" x14ac:dyDescent="0.25">
      <c r="A6872">
        <v>6870</v>
      </c>
      <c r="B6872">
        <f t="shared" si="107"/>
        <v>1180130248</v>
      </c>
      <c r="C6872">
        <v>103773</v>
      </c>
      <c r="D6872">
        <v>118013</v>
      </c>
      <c r="E6872">
        <v>248</v>
      </c>
      <c r="F6872">
        <v>23573</v>
      </c>
      <c r="G6872">
        <v>2</v>
      </c>
      <c r="H6872" s="1">
        <v>42796</v>
      </c>
      <c r="I6872" s="1">
        <v>42917</v>
      </c>
      <c r="J6872">
        <v>3</v>
      </c>
      <c r="AE6872">
        <v>0</v>
      </c>
      <c r="AF6872">
        <v>2.2999999999999998</v>
      </c>
      <c r="AG6872" s="1">
        <v>42857</v>
      </c>
      <c r="AH6872" s="1">
        <v>42887</v>
      </c>
      <c r="AI6872" t="s">
        <v>34</v>
      </c>
      <c r="AJ6872" t="s">
        <v>35</v>
      </c>
    </row>
    <row r="6873" spans="1:36" x14ac:dyDescent="0.25">
      <c r="A6873">
        <v>6871</v>
      </c>
      <c r="B6873">
        <f t="shared" si="107"/>
        <v>1180130248</v>
      </c>
      <c r="C6873">
        <v>103773</v>
      </c>
      <c r="D6873">
        <v>118013</v>
      </c>
      <c r="E6873">
        <v>248</v>
      </c>
      <c r="F6873">
        <v>23573</v>
      </c>
      <c r="G6873">
        <v>2</v>
      </c>
      <c r="H6873" s="1">
        <v>42796</v>
      </c>
      <c r="I6873" s="1">
        <v>42917</v>
      </c>
      <c r="J6873">
        <v>4</v>
      </c>
      <c r="AE6873">
        <v>0</v>
      </c>
      <c r="AF6873">
        <v>2.4</v>
      </c>
      <c r="AG6873" s="1">
        <v>42888</v>
      </c>
      <c r="AH6873" s="1">
        <v>42917</v>
      </c>
      <c r="AI6873" t="s">
        <v>34</v>
      </c>
      <c r="AJ6873" t="s">
        <v>35</v>
      </c>
    </row>
    <row r="6874" spans="1:36" x14ac:dyDescent="0.25">
      <c r="A6874">
        <v>6872</v>
      </c>
      <c r="B6874">
        <f t="shared" si="107"/>
        <v>1180130248</v>
      </c>
      <c r="C6874">
        <v>118039</v>
      </c>
      <c r="D6874">
        <v>118013</v>
      </c>
      <c r="E6874">
        <v>248</v>
      </c>
      <c r="F6874">
        <v>23573</v>
      </c>
      <c r="G6874">
        <v>3</v>
      </c>
      <c r="H6874" s="1">
        <v>42918</v>
      </c>
      <c r="I6874" s="1">
        <v>43040</v>
      </c>
      <c r="J6874">
        <v>1</v>
      </c>
      <c r="AE6874">
        <v>1</v>
      </c>
      <c r="AF6874">
        <v>3.1</v>
      </c>
      <c r="AG6874" s="1">
        <v>42918</v>
      </c>
      <c r="AH6874" s="1">
        <v>42948</v>
      </c>
      <c r="AI6874" t="s">
        <v>34</v>
      </c>
      <c r="AJ6874" t="s">
        <v>35</v>
      </c>
    </row>
    <row r="6875" spans="1:36" x14ac:dyDescent="0.25">
      <c r="A6875">
        <v>6873</v>
      </c>
      <c r="B6875">
        <f t="shared" si="107"/>
        <v>1180130248</v>
      </c>
      <c r="C6875">
        <v>118039</v>
      </c>
      <c r="D6875">
        <v>118013</v>
      </c>
      <c r="E6875">
        <v>248</v>
      </c>
      <c r="F6875">
        <v>23573</v>
      </c>
      <c r="G6875">
        <v>3</v>
      </c>
      <c r="H6875" s="1">
        <v>42918</v>
      </c>
      <c r="I6875" s="1">
        <v>43040</v>
      </c>
      <c r="J6875">
        <v>2</v>
      </c>
      <c r="AE6875">
        <v>1</v>
      </c>
      <c r="AF6875">
        <v>3.2</v>
      </c>
      <c r="AG6875" s="1">
        <v>42949</v>
      </c>
      <c r="AH6875" s="1">
        <v>42979</v>
      </c>
      <c r="AI6875" t="s">
        <v>34</v>
      </c>
      <c r="AJ6875" t="s">
        <v>35</v>
      </c>
    </row>
    <row r="6876" spans="1:36" x14ac:dyDescent="0.25">
      <c r="A6876">
        <v>6874</v>
      </c>
      <c r="B6876">
        <f t="shared" si="107"/>
        <v>1180130248</v>
      </c>
      <c r="C6876">
        <v>118039</v>
      </c>
      <c r="D6876">
        <v>118013</v>
      </c>
      <c r="E6876">
        <v>248</v>
      </c>
      <c r="F6876">
        <v>23573</v>
      </c>
      <c r="G6876">
        <v>3</v>
      </c>
      <c r="H6876" s="1">
        <v>42918</v>
      </c>
      <c r="I6876" s="1">
        <v>43040</v>
      </c>
      <c r="J6876">
        <v>3</v>
      </c>
      <c r="AE6876">
        <v>1</v>
      </c>
      <c r="AF6876">
        <v>3.3</v>
      </c>
      <c r="AG6876" s="1">
        <v>42980</v>
      </c>
      <c r="AH6876" s="1">
        <v>43009</v>
      </c>
      <c r="AI6876" t="s">
        <v>34</v>
      </c>
      <c r="AJ6876" t="s">
        <v>35</v>
      </c>
    </row>
    <row r="6877" spans="1:36" x14ac:dyDescent="0.25">
      <c r="A6877">
        <v>6875</v>
      </c>
      <c r="B6877">
        <f t="shared" si="107"/>
        <v>1180130248</v>
      </c>
      <c r="C6877">
        <v>118039</v>
      </c>
      <c r="D6877">
        <v>118013</v>
      </c>
      <c r="E6877">
        <v>248</v>
      </c>
      <c r="F6877">
        <v>23573</v>
      </c>
      <c r="G6877">
        <v>3</v>
      </c>
      <c r="H6877" s="1">
        <v>42918</v>
      </c>
      <c r="I6877" s="1">
        <v>43040</v>
      </c>
      <c r="J6877">
        <v>4</v>
      </c>
      <c r="AE6877">
        <v>1</v>
      </c>
      <c r="AF6877">
        <v>3.4</v>
      </c>
      <c r="AG6877" s="1">
        <v>43010</v>
      </c>
      <c r="AH6877" s="1">
        <v>43040</v>
      </c>
      <c r="AI6877" t="s">
        <v>34</v>
      </c>
      <c r="AJ6877" t="s">
        <v>35</v>
      </c>
    </row>
    <row r="6878" spans="1:36" x14ac:dyDescent="0.25">
      <c r="A6878">
        <v>6876</v>
      </c>
      <c r="B6878">
        <f t="shared" si="107"/>
        <v>1180130249</v>
      </c>
      <c r="C6878">
        <v>103774</v>
      </c>
      <c r="D6878">
        <v>118013</v>
      </c>
      <c r="E6878">
        <v>249</v>
      </c>
      <c r="F6878">
        <v>23574</v>
      </c>
      <c r="G6878">
        <v>2</v>
      </c>
      <c r="H6878" s="1">
        <v>42796</v>
      </c>
      <c r="I6878" s="1">
        <v>42917</v>
      </c>
      <c r="J6878">
        <v>3</v>
      </c>
      <c r="AA6878">
        <v>53</v>
      </c>
      <c r="AE6878">
        <v>0</v>
      </c>
      <c r="AF6878">
        <v>2.2999999999999998</v>
      </c>
      <c r="AG6878" s="1">
        <v>42857</v>
      </c>
      <c r="AH6878" s="1">
        <v>42887</v>
      </c>
      <c r="AI6878" t="s">
        <v>34</v>
      </c>
      <c r="AJ6878" t="s">
        <v>35</v>
      </c>
    </row>
    <row r="6879" spans="1:36" x14ac:dyDescent="0.25">
      <c r="A6879">
        <v>6877</v>
      </c>
      <c r="B6879">
        <f t="shared" si="107"/>
        <v>1180130249</v>
      </c>
      <c r="C6879">
        <v>103774</v>
      </c>
      <c r="D6879">
        <v>118013</v>
      </c>
      <c r="E6879">
        <v>249</v>
      </c>
      <c r="F6879">
        <v>23574</v>
      </c>
      <c r="G6879">
        <v>2</v>
      </c>
      <c r="H6879" s="1">
        <v>42796</v>
      </c>
      <c r="I6879" s="1">
        <v>42917</v>
      </c>
      <c r="J6879">
        <v>4</v>
      </c>
      <c r="AA6879">
        <v>51.2</v>
      </c>
      <c r="AE6879">
        <v>0</v>
      </c>
      <c r="AF6879">
        <v>2.4</v>
      </c>
      <c r="AG6879" s="1">
        <v>42888</v>
      </c>
      <c r="AH6879" s="1">
        <v>42917</v>
      </c>
      <c r="AI6879" t="s">
        <v>34</v>
      </c>
      <c r="AJ6879" t="s">
        <v>35</v>
      </c>
    </row>
    <row r="6880" spans="1:36" x14ac:dyDescent="0.25">
      <c r="A6880">
        <v>6878</v>
      </c>
      <c r="B6880">
        <f t="shared" si="107"/>
        <v>1180130249</v>
      </c>
      <c r="C6880">
        <v>118040</v>
      </c>
      <c r="D6880">
        <v>118013</v>
      </c>
      <c r="E6880">
        <v>249</v>
      </c>
      <c r="F6880">
        <v>23574</v>
      </c>
      <c r="G6880">
        <v>3</v>
      </c>
      <c r="H6880" s="1">
        <v>42918</v>
      </c>
      <c r="I6880" s="1">
        <v>43040</v>
      </c>
      <c r="J6880">
        <v>1</v>
      </c>
      <c r="AA6880">
        <v>53.8</v>
      </c>
      <c r="AE6880">
        <v>1</v>
      </c>
      <c r="AF6880">
        <v>3.1</v>
      </c>
      <c r="AG6880" s="1">
        <v>42918</v>
      </c>
      <c r="AH6880" s="1">
        <v>42948</v>
      </c>
      <c r="AI6880" t="s">
        <v>34</v>
      </c>
      <c r="AJ6880" t="s">
        <v>35</v>
      </c>
    </row>
    <row r="6881" spans="1:36" x14ac:dyDescent="0.25">
      <c r="A6881">
        <v>6879</v>
      </c>
      <c r="B6881">
        <f t="shared" si="107"/>
        <v>1180130249</v>
      </c>
      <c r="C6881">
        <v>118040</v>
      </c>
      <c r="D6881">
        <v>118013</v>
      </c>
      <c r="E6881">
        <v>249</v>
      </c>
      <c r="F6881">
        <v>23574</v>
      </c>
      <c r="G6881">
        <v>3</v>
      </c>
      <c r="H6881" s="1">
        <v>42918</v>
      </c>
      <c r="I6881" s="1">
        <v>43040</v>
      </c>
      <c r="J6881">
        <v>2</v>
      </c>
      <c r="AA6881">
        <v>52.8</v>
      </c>
      <c r="AE6881">
        <v>1</v>
      </c>
      <c r="AF6881">
        <v>3.2</v>
      </c>
      <c r="AG6881" s="1">
        <v>42949</v>
      </c>
      <c r="AH6881" s="1">
        <v>42979</v>
      </c>
      <c r="AI6881" t="s">
        <v>34</v>
      </c>
      <c r="AJ6881" t="s">
        <v>35</v>
      </c>
    </row>
    <row r="6882" spans="1:36" x14ac:dyDescent="0.25">
      <c r="A6882">
        <v>6880</v>
      </c>
      <c r="B6882">
        <f t="shared" si="107"/>
        <v>1180130249</v>
      </c>
      <c r="C6882">
        <v>118040</v>
      </c>
      <c r="D6882">
        <v>118013</v>
      </c>
      <c r="E6882">
        <v>249</v>
      </c>
      <c r="F6882">
        <v>23574</v>
      </c>
      <c r="G6882">
        <v>3</v>
      </c>
      <c r="H6882" s="1">
        <v>42918</v>
      </c>
      <c r="I6882" s="1">
        <v>43040</v>
      </c>
      <c r="J6882">
        <v>3</v>
      </c>
      <c r="AE6882">
        <v>1</v>
      </c>
      <c r="AF6882">
        <v>3.3</v>
      </c>
      <c r="AG6882" s="1">
        <v>42980</v>
      </c>
      <c r="AH6882" s="1">
        <v>43009</v>
      </c>
      <c r="AI6882" t="s">
        <v>34</v>
      </c>
      <c r="AJ6882" t="s">
        <v>35</v>
      </c>
    </row>
    <row r="6883" spans="1:36" x14ac:dyDescent="0.25">
      <c r="A6883">
        <v>6881</v>
      </c>
      <c r="B6883">
        <f t="shared" si="107"/>
        <v>1180130249</v>
      </c>
      <c r="C6883">
        <v>118040</v>
      </c>
      <c r="D6883">
        <v>118013</v>
      </c>
      <c r="E6883">
        <v>249</v>
      </c>
      <c r="F6883">
        <v>23574</v>
      </c>
      <c r="G6883">
        <v>3</v>
      </c>
      <c r="H6883" s="1">
        <v>42918</v>
      </c>
      <c r="I6883" s="1">
        <v>43040</v>
      </c>
      <c r="J6883">
        <v>4</v>
      </c>
      <c r="AA6883">
        <v>53.1</v>
      </c>
      <c r="AE6883">
        <v>1</v>
      </c>
      <c r="AF6883">
        <v>3.4</v>
      </c>
      <c r="AG6883" s="1">
        <v>43010</v>
      </c>
      <c r="AH6883" s="1">
        <v>43040</v>
      </c>
      <c r="AI6883" t="s">
        <v>34</v>
      </c>
      <c r="AJ6883" t="s">
        <v>35</v>
      </c>
    </row>
    <row r="6884" spans="1:36" x14ac:dyDescent="0.25">
      <c r="A6884">
        <v>6882</v>
      </c>
      <c r="B6884">
        <f t="shared" si="107"/>
        <v>1180130250</v>
      </c>
      <c r="C6884">
        <v>103775</v>
      </c>
      <c r="D6884">
        <v>118013</v>
      </c>
      <c r="E6884">
        <v>250</v>
      </c>
      <c r="F6884">
        <v>23603</v>
      </c>
      <c r="G6884">
        <v>2</v>
      </c>
      <c r="H6884" s="1">
        <v>42796</v>
      </c>
      <c r="I6884" s="1">
        <v>42917</v>
      </c>
      <c r="J6884">
        <v>3</v>
      </c>
      <c r="AA6884">
        <v>90</v>
      </c>
      <c r="AE6884">
        <v>0</v>
      </c>
      <c r="AF6884">
        <v>2.2999999999999998</v>
      </c>
      <c r="AG6884" s="1">
        <v>42857</v>
      </c>
      <c r="AH6884" s="1">
        <v>42887</v>
      </c>
      <c r="AI6884" t="s">
        <v>34</v>
      </c>
      <c r="AJ6884" t="s">
        <v>35</v>
      </c>
    </row>
    <row r="6885" spans="1:36" x14ac:dyDescent="0.25">
      <c r="A6885">
        <v>6883</v>
      </c>
      <c r="B6885">
        <f t="shared" si="107"/>
        <v>1180130250</v>
      </c>
      <c r="C6885">
        <v>103775</v>
      </c>
      <c r="D6885">
        <v>118013</v>
      </c>
      <c r="E6885">
        <v>250</v>
      </c>
      <c r="F6885">
        <v>23603</v>
      </c>
      <c r="G6885">
        <v>2</v>
      </c>
      <c r="H6885" s="1">
        <v>42796</v>
      </c>
      <c r="I6885" s="1">
        <v>42917</v>
      </c>
      <c r="J6885">
        <v>4</v>
      </c>
      <c r="AA6885">
        <v>86</v>
      </c>
      <c r="AE6885">
        <v>0</v>
      </c>
      <c r="AF6885">
        <v>2.4</v>
      </c>
      <c r="AG6885" s="1">
        <v>42888</v>
      </c>
      <c r="AH6885" s="1">
        <v>42917</v>
      </c>
      <c r="AI6885" t="s">
        <v>34</v>
      </c>
      <c r="AJ6885" t="s">
        <v>35</v>
      </c>
    </row>
    <row r="6886" spans="1:36" x14ac:dyDescent="0.25">
      <c r="A6886">
        <v>6884</v>
      </c>
      <c r="B6886">
        <f t="shared" si="107"/>
        <v>1180130250</v>
      </c>
      <c r="C6886">
        <v>118041</v>
      </c>
      <c r="D6886">
        <v>118013</v>
      </c>
      <c r="E6886">
        <v>250</v>
      </c>
      <c r="F6886">
        <v>23603</v>
      </c>
      <c r="G6886">
        <v>3</v>
      </c>
      <c r="H6886" s="1">
        <v>42918</v>
      </c>
      <c r="I6886" s="1">
        <v>43040</v>
      </c>
      <c r="J6886">
        <v>1</v>
      </c>
      <c r="AA6886">
        <v>66.099999999999994</v>
      </c>
      <c r="AE6886">
        <v>1</v>
      </c>
      <c r="AF6886">
        <v>3.1</v>
      </c>
      <c r="AG6886" s="1">
        <v>42918</v>
      </c>
      <c r="AH6886" s="1">
        <v>42948</v>
      </c>
      <c r="AI6886" t="s">
        <v>34</v>
      </c>
      <c r="AJ6886" t="s">
        <v>35</v>
      </c>
    </row>
    <row r="6887" spans="1:36" x14ac:dyDescent="0.25">
      <c r="A6887">
        <v>6885</v>
      </c>
      <c r="B6887">
        <f t="shared" si="107"/>
        <v>1180130250</v>
      </c>
      <c r="C6887">
        <v>118041</v>
      </c>
      <c r="D6887">
        <v>118013</v>
      </c>
      <c r="E6887">
        <v>250</v>
      </c>
      <c r="F6887">
        <v>23603</v>
      </c>
      <c r="G6887">
        <v>3</v>
      </c>
      <c r="H6887" s="1">
        <v>42918</v>
      </c>
      <c r="I6887" s="1">
        <v>43040</v>
      </c>
      <c r="J6887">
        <v>2</v>
      </c>
      <c r="AA6887">
        <v>67.5</v>
      </c>
      <c r="AE6887">
        <v>1</v>
      </c>
      <c r="AF6887">
        <v>3.2</v>
      </c>
      <c r="AG6887" s="1">
        <v>42949</v>
      </c>
      <c r="AH6887" s="1">
        <v>42979</v>
      </c>
      <c r="AI6887" t="s">
        <v>34</v>
      </c>
      <c r="AJ6887" t="s">
        <v>35</v>
      </c>
    </row>
    <row r="6888" spans="1:36" x14ac:dyDescent="0.25">
      <c r="A6888">
        <v>6886</v>
      </c>
      <c r="B6888">
        <f t="shared" si="107"/>
        <v>1180130250</v>
      </c>
      <c r="C6888">
        <v>118041</v>
      </c>
      <c r="D6888">
        <v>118013</v>
      </c>
      <c r="E6888">
        <v>250</v>
      </c>
      <c r="F6888">
        <v>23603</v>
      </c>
      <c r="G6888">
        <v>3</v>
      </c>
      <c r="H6888" s="1">
        <v>42918</v>
      </c>
      <c r="I6888" s="1">
        <v>43040</v>
      </c>
      <c r="J6888">
        <v>3</v>
      </c>
      <c r="AE6888">
        <v>1</v>
      </c>
      <c r="AF6888">
        <v>3.3</v>
      </c>
      <c r="AG6888" s="1">
        <v>42980</v>
      </c>
      <c r="AH6888" s="1">
        <v>43009</v>
      </c>
      <c r="AI6888" t="s">
        <v>34</v>
      </c>
      <c r="AJ6888" t="s">
        <v>35</v>
      </c>
    </row>
    <row r="6889" spans="1:36" x14ac:dyDescent="0.25">
      <c r="A6889">
        <v>6887</v>
      </c>
      <c r="B6889">
        <f t="shared" si="107"/>
        <v>1180130250</v>
      </c>
      <c r="C6889">
        <v>118041</v>
      </c>
      <c r="D6889">
        <v>118013</v>
      </c>
      <c r="E6889">
        <v>250</v>
      </c>
      <c r="F6889">
        <v>23603</v>
      </c>
      <c r="G6889">
        <v>3</v>
      </c>
      <c r="H6889" s="1">
        <v>42918</v>
      </c>
      <c r="I6889" s="1">
        <v>43040</v>
      </c>
      <c r="J6889">
        <v>4</v>
      </c>
      <c r="AA6889">
        <v>68.7</v>
      </c>
      <c r="AE6889">
        <v>1</v>
      </c>
      <c r="AF6889">
        <v>3.4</v>
      </c>
      <c r="AG6889" s="1">
        <v>43010</v>
      </c>
      <c r="AH6889" s="1">
        <v>43040</v>
      </c>
      <c r="AI6889" t="s">
        <v>34</v>
      </c>
      <c r="AJ6889" t="s">
        <v>35</v>
      </c>
    </row>
    <row r="6890" spans="1:36" x14ac:dyDescent="0.25">
      <c r="A6890">
        <v>6888</v>
      </c>
      <c r="B6890">
        <f t="shared" si="107"/>
        <v>1180130251</v>
      </c>
      <c r="C6890">
        <v>103776</v>
      </c>
      <c r="D6890">
        <v>118013</v>
      </c>
      <c r="E6890">
        <v>251</v>
      </c>
      <c r="F6890">
        <v>23604</v>
      </c>
      <c r="G6890">
        <v>2</v>
      </c>
      <c r="H6890" s="1">
        <v>42796</v>
      </c>
      <c r="I6890" s="1">
        <v>42917</v>
      </c>
      <c r="J6890">
        <v>3</v>
      </c>
      <c r="AA6890">
        <v>56</v>
      </c>
      <c r="AE6890">
        <v>0</v>
      </c>
      <c r="AF6890">
        <v>2.2999999999999998</v>
      </c>
      <c r="AG6890" s="1">
        <v>42857</v>
      </c>
      <c r="AH6890" s="1">
        <v>42887</v>
      </c>
      <c r="AI6890" t="s">
        <v>34</v>
      </c>
      <c r="AJ6890" t="s">
        <v>35</v>
      </c>
    </row>
    <row r="6891" spans="1:36" x14ac:dyDescent="0.25">
      <c r="A6891">
        <v>6889</v>
      </c>
      <c r="B6891">
        <f t="shared" si="107"/>
        <v>1180130251</v>
      </c>
      <c r="C6891">
        <v>103776</v>
      </c>
      <c r="D6891">
        <v>118013</v>
      </c>
      <c r="E6891">
        <v>251</v>
      </c>
      <c r="F6891">
        <v>23604</v>
      </c>
      <c r="G6891">
        <v>2</v>
      </c>
      <c r="H6891" s="1">
        <v>42796</v>
      </c>
      <c r="I6891" s="1">
        <v>42917</v>
      </c>
      <c r="J6891">
        <v>4</v>
      </c>
      <c r="AA6891">
        <v>58</v>
      </c>
      <c r="AE6891">
        <v>0</v>
      </c>
      <c r="AF6891">
        <v>2.4</v>
      </c>
      <c r="AG6891" s="1">
        <v>42888</v>
      </c>
      <c r="AH6891" s="1">
        <v>42917</v>
      </c>
      <c r="AI6891" t="s">
        <v>34</v>
      </c>
      <c r="AJ6891" t="s">
        <v>35</v>
      </c>
    </row>
    <row r="6892" spans="1:36" x14ac:dyDescent="0.25">
      <c r="A6892">
        <v>6890</v>
      </c>
      <c r="B6892">
        <f t="shared" si="107"/>
        <v>1180130251</v>
      </c>
      <c r="C6892">
        <v>118042</v>
      </c>
      <c r="D6892">
        <v>118013</v>
      </c>
      <c r="E6892">
        <v>251</v>
      </c>
      <c r="F6892">
        <v>23604</v>
      </c>
      <c r="G6892">
        <v>3</v>
      </c>
      <c r="H6892" s="1">
        <v>42918</v>
      </c>
      <c r="I6892" s="1">
        <v>43040</v>
      </c>
      <c r="J6892">
        <v>1</v>
      </c>
      <c r="AA6892">
        <v>59.1</v>
      </c>
      <c r="AE6892">
        <v>1</v>
      </c>
      <c r="AF6892">
        <v>3.1</v>
      </c>
      <c r="AG6892" s="1">
        <v>42918</v>
      </c>
      <c r="AH6892" s="1">
        <v>42948</v>
      </c>
      <c r="AI6892" t="s">
        <v>34</v>
      </c>
      <c r="AJ6892" t="s">
        <v>35</v>
      </c>
    </row>
    <row r="6893" spans="1:36" x14ac:dyDescent="0.25">
      <c r="A6893">
        <v>6891</v>
      </c>
      <c r="B6893">
        <f t="shared" si="107"/>
        <v>1180130251</v>
      </c>
      <c r="C6893">
        <v>118042</v>
      </c>
      <c r="D6893">
        <v>118013</v>
      </c>
      <c r="E6893">
        <v>251</v>
      </c>
      <c r="F6893">
        <v>23604</v>
      </c>
      <c r="G6893">
        <v>3</v>
      </c>
      <c r="H6893" s="1">
        <v>42918</v>
      </c>
      <c r="I6893" s="1">
        <v>43040</v>
      </c>
      <c r="J6893">
        <v>2</v>
      </c>
      <c r="AE6893">
        <v>1</v>
      </c>
      <c r="AF6893">
        <v>3.2</v>
      </c>
      <c r="AG6893" s="1">
        <v>42949</v>
      </c>
      <c r="AH6893" s="1">
        <v>42979</v>
      </c>
      <c r="AI6893" t="s">
        <v>34</v>
      </c>
      <c r="AJ6893" t="s">
        <v>35</v>
      </c>
    </row>
    <row r="6894" spans="1:36" x14ac:dyDescent="0.25">
      <c r="A6894">
        <v>6892</v>
      </c>
      <c r="B6894">
        <f t="shared" si="107"/>
        <v>1180130251</v>
      </c>
      <c r="C6894">
        <v>118042</v>
      </c>
      <c r="D6894">
        <v>118013</v>
      </c>
      <c r="E6894">
        <v>251</v>
      </c>
      <c r="F6894">
        <v>23604</v>
      </c>
      <c r="G6894">
        <v>3</v>
      </c>
      <c r="H6894" s="1">
        <v>42918</v>
      </c>
      <c r="I6894" s="1">
        <v>43040</v>
      </c>
      <c r="J6894">
        <v>3</v>
      </c>
      <c r="AA6894">
        <v>59</v>
      </c>
      <c r="AE6894">
        <v>1</v>
      </c>
      <c r="AF6894">
        <v>3.3</v>
      </c>
      <c r="AG6894" s="1">
        <v>42980</v>
      </c>
      <c r="AH6894" s="1">
        <v>43009</v>
      </c>
      <c r="AI6894" t="s">
        <v>34</v>
      </c>
      <c r="AJ6894" t="s">
        <v>35</v>
      </c>
    </row>
    <row r="6895" spans="1:36" x14ac:dyDescent="0.25">
      <c r="A6895">
        <v>6893</v>
      </c>
      <c r="B6895">
        <f t="shared" si="107"/>
        <v>1180130251</v>
      </c>
      <c r="C6895">
        <v>118042</v>
      </c>
      <c r="D6895">
        <v>118013</v>
      </c>
      <c r="E6895">
        <v>251</v>
      </c>
      <c r="F6895">
        <v>23604</v>
      </c>
      <c r="G6895">
        <v>3</v>
      </c>
      <c r="H6895" s="1">
        <v>42918</v>
      </c>
      <c r="I6895" s="1">
        <v>43040</v>
      </c>
      <c r="J6895">
        <v>4</v>
      </c>
      <c r="AA6895">
        <v>60.9</v>
      </c>
      <c r="AE6895">
        <v>1</v>
      </c>
      <c r="AF6895">
        <v>3.4</v>
      </c>
      <c r="AG6895" s="1">
        <v>43010</v>
      </c>
      <c r="AH6895" s="1">
        <v>43040</v>
      </c>
      <c r="AI6895" t="s">
        <v>34</v>
      </c>
      <c r="AJ6895" t="s">
        <v>35</v>
      </c>
    </row>
    <row r="6896" spans="1:36" x14ac:dyDescent="0.25">
      <c r="A6896">
        <v>6894</v>
      </c>
      <c r="B6896">
        <f t="shared" si="107"/>
        <v>1180130257</v>
      </c>
      <c r="C6896">
        <v>103777</v>
      </c>
      <c r="D6896">
        <v>118013</v>
      </c>
      <c r="E6896">
        <v>257</v>
      </c>
      <c r="F6896">
        <v>28769</v>
      </c>
      <c r="G6896">
        <v>2</v>
      </c>
      <c r="H6896" s="1">
        <v>42796</v>
      </c>
      <c r="I6896" s="1">
        <v>42917</v>
      </c>
      <c r="J6896">
        <v>4</v>
      </c>
      <c r="AA6896">
        <v>74.5</v>
      </c>
      <c r="AE6896">
        <v>0</v>
      </c>
      <c r="AF6896">
        <v>2.4</v>
      </c>
      <c r="AG6896" s="1">
        <v>42888</v>
      </c>
      <c r="AH6896" s="1">
        <v>42917</v>
      </c>
      <c r="AI6896" t="s">
        <v>34</v>
      </c>
      <c r="AJ6896" t="s">
        <v>35</v>
      </c>
    </row>
    <row r="6897" spans="1:36" x14ac:dyDescent="0.25">
      <c r="A6897">
        <v>6895</v>
      </c>
      <c r="B6897">
        <f t="shared" si="107"/>
        <v>1180130257</v>
      </c>
      <c r="C6897">
        <v>118043</v>
      </c>
      <c r="D6897">
        <v>118013</v>
      </c>
      <c r="E6897">
        <v>257</v>
      </c>
      <c r="F6897">
        <v>28769</v>
      </c>
      <c r="G6897">
        <v>3</v>
      </c>
      <c r="H6897" s="1">
        <v>42918</v>
      </c>
      <c r="I6897" s="1">
        <v>43040</v>
      </c>
      <c r="J6897">
        <v>1</v>
      </c>
      <c r="AA6897">
        <v>67.099999999999994</v>
      </c>
      <c r="AE6897">
        <v>1</v>
      </c>
      <c r="AF6897">
        <v>3.1</v>
      </c>
      <c r="AG6897" s="1">
        <v>42918</v>
      </c>
      <c r="AH6897" s="1">
        <v>42948</v>
      </c>
      <c r="AI6897" t="s">
        <v>34</v>
      </c>
      <c r="AJ6897" t="s">
        <v>35</v>
      </c>
    </row>
    <row r="6898" spans="1:36" x14ac:dyDescent="0.25">
      <c r="A6898">
        <v>6896</v>
      </c>
      <c r="B6898">
        <f t="shared" si="107"/>
        <v>1180130257</v>
      </c>
      <c r="C6898">
        <v>118043</v>
      </c>
      <c r="D6898">
        <v>118013</v>
      </c>
      <c r="E6898">
        <v>257</v>
      </c>
      <c r="F6898">
        <v>28769</v>
      </c>
      <c r="G6898">
        <v>3</v>
      </c>
      <c r="H6898" s="1">
        <v>42918</v>
      </c>
      <c r="I6898" s="1">
        <v>43040</v>
      </c>
      <c r="J6898">
        <v>2</v>
      </c>
      <c r="AA6898">
        <v>63.8</v>
      </c>
      <c r="AE6898">
        <v>1</v>
      </c>
      <c r="AF6898">
        <v>3.2</v>
      </c>
      <c r="AG6898" s="1">
        <v>42949</v>
      </c>
      <c r="AH6898" s="1">
        <v>42979</v>
      </c>
      <c r="AI6898" t="s">
        <v>34</v>
      </c>
      <c r="AJ6898" t="s">
        <v>35</v>
      </c>
    </row>
    <row r="6899" spans="1:36" x14ac:dyDescent="0.25">
      <c r="A6899">
        <v>6897</v>
      </c>
      <c r="B6899">
        <f t="shared" si="107"/>
        <v>1180130257</v>
      </c>
      <c r="C6899">
        <v>118043</v>
      </c>
      <c r="D6899">
        <v>118013</v>
      </c>
      <c r="E6899">
        <v>257</v>
      </c>
      <c r="F6899">
        <v>28769</v>
      </c>
      <c r="G6899">
        <v>3</v>
      </c>
      <c r="H6899" s="1">
        <v>42918</v>
      </c>
      <c r="I6899" s="1">
        <v>43040</v>
      </c>
      <c r="J6899">
        <v>3</v>
      </c>
      <c r="AE6899">
        <v>1</v>
      </c>
      <c r="AF6899">
        <v>3.3</v>
      </c>
      <c r="AG6899" s="1">
        <v>42980</v>
      </c>
      <c r="AH6899" s="1">
        <v>43009</v>
      </c>
      <c r="AI6899" t="s">
        <v>34</v>
      </c>
      <c r="AJ6899" t="s">
        <v>35</v>
      </c>
    </row>
    <row r="6900" spans="1:36" x14ac:dyDescent="0.25">
      <c r="A6900">
        <v>6898</v>
      </c>
      <c r="B6900">
        <f t="shared" si="107"/>
        <v>1180130257</v>
      </c>
      <c r="C6900">
        <v>118043</v>
      </c>
      <c r="D6900">
        <v>118013</v>
      </c>
      <c r="E6900">
        <v>257</v>
      </c>
      <c r="F6900">
        <v>28769</v>
      </c>
      <c r="G6900">
        <v>3</v>
      </c>
      <c r="H6900" s="1">
        <v>42918</v>
      </c>
      <c r="I6900" s="1">
        <v>43040</v>
      </c>
      <c r="J6900">
        <v>4</v>
      </c>
      <c r="AA6900">
        <v>60.8</v>
      </c>
      <c r="AE6900">
        <v>1</v>
      </c>
      <c r="AF6900">
        <v>3.4</v>
      </c>
      <c r="AG6900" s="1">
        <v>43010</v>
      </c>
      <c r="AH6900" s="1">
        <v>43040</v>
      </c>
      <c r="AI6900" t="s">
        <v>34</v>
      </c>
      <c r="AJ6900" t="s">
        <v>35</v>
      </c>
    </row>
    <row r="6901" spans="1:36" x14ac:dyDescent="0.25">
      <c r="A6901">
        <v>6899</v>
      </c>
      <c r="B6901">
        <f t="shared" si="107"/>
        <v>1180130258</v>
      </c>
      <c r="C6901">
        <v>103778</v>
      </c>
      <c r="D6901">
        <v>118013</v>
      </c>
      <c r="E6901">
        <v>258</v>
      </c>
      <c r="F6901">
        <v>28947</v>
      </c>
      <c r="G6901">
        <v>2</v>
      </c>
      <c r="H6901" s="1">
        <v>42796</v>
      </c>
      <c r="I6901" s="1">
        <v>42917</v>
      </c>
      <c r="J6901">
        <v>4</v>
      </c>
      <c r="AA6901">
        <v>85</v>
      </c>
      <c r="AE6901">
        <v>0</v>
      </c>
      <c r="AF6901">
        <v>2.4</v>
      </c>
      <c r="AG6901" s="1">
        <v>42888</v>
      </c>
      <c r="AH6901" s="1">
        <v>42917</v>
      </c>
      <c r="AI6901" t="s">
        <v>34</v>
      </c>
      <c r="AJ6901" t="s">
        <v>35</v>
      </c>
    </row>
    <row r="6902" spans="1:36" x14ac:dyDescent="0.25">
      <c r="A6902">
        <v>6900</v>
      </c>
      <c r="B6902">
        <f t="shared" si="107"/>
        <v>1180130258</v>
      </c>
      <c r="C6902">
        <v>118044</v>
      </c>
      <c r="D6902">
        <v>118013</v>
      </c>
      <c r="E6902">
        <v>258</v>
      </c>
      <c r="F6902">
        <v>28947</v>
      </c>
      <c r="G6902">
        <v>3</v>
      </c>
      <c r="H6902" s="1">
        <v>42918</v>
      </c>
      <c r="I6902" s="1">
        <v>43040</v>
      </c>
      <c r="J6902">
        <v>1</v>
      </c>
      <c r="AA6902">
        <v>87.7</v>
      </c>
      <c r="AE6902">
        <v>1</v>
      </c>
      <c r="AF6902">
        <v>3.1</v>
      </c>
      <c r="AG6902" s="1">
        <v>42918</v>
      </c>
      <c r="AH6902" s="1">
        <v>42948</v>
      </c>
      <c r="AI6902" t="s">
        <v>34</v>
      </c>
      <c r="AJ6902" t="s">
        <v>35</v>
      </c>
    </row>
    <row r="6903" spans="1:36" x14ac:dyDescent="0.25">
      <c r="A6903">
        <v>6901</v>
      </c>
      <c r="B6903">
        <f t="shared" si="107"/>
        <v>1180130258</v>
      </c>
      <c r="C6903">
        <v>118044</v>
      </c>
      <c r="D6903">
        <v>118013</v>
      </c>
      <c r="E6903">
        <v>258</v>
      </c>
      <c r="F6903">
        <v>28947</v>
      </c>
      <c r="G6903">
        <v>3</v>
      </c>
      <c r="H6903" s="1">
        <v>42918</v>
      </c>
      <c r="I6903" s="1">
        <v>43040</v>
      </c>
      <c r="J6903">
        <v>2</v>
      </c>
      <c r="AE6903">
        <v>1</v>
      </c>
      <c r="AF6903">
        <v>3.2</v>
      </c>
      <c r="AG6903" s="1">
        <v>42949</v>
      </c>
      <c r="AH6903" s="1">
        <v>42979</v>
      </c>
      <c r="AI6903" t="s">
        <v>34</v>
      </c>
      <c r="AJ6903" t="s">
        <v>35</v>
      </c>
    </row>
    <row r="6904" spans="1:36" x14ac:dyDescent="0.25">
      <c r="A6904">
        <v>6902</v>
      </c>
      <c r="B6904">
        <f t="shared" si="107"/>
        <v>1180130258</v>
      </c>
      <c r="C6904">
        <v>118044</v>
      </c>
      <c r="D6904">
        <v>118013</v>
      </c>
      <c r="E6904">
        <v>258</v>
      </c>
      <c r="F6904">
        <v>28947</v>
      </c>
      <c r="G6904">
        <v>3</v>
      </c>
      <c r="H6904" s="1">
        <v>42918</v>
      </c>
      <c r="I6904" s="1">
        <v>43040</v>
      </c>
      <c r="J6904">
        <v>3</v>
      </c>
      <c r="AA6904">
        <v>91.4</v>
      </c>
      <c r="AE6904">
        <v>1</v>
      </c>
      <c r="AF6904">
        <v>3.3</v>
      </c>
      <c r="AG6904" s="1">
        <v>42980</v>
      </c>
      <c r="AH6904" s="1">
        <v>43009</v>
      </c>
      <c r="AI6904" t="s">
        <v>34</v>
      </c>
      <c r="AJ6904" t="s">
        <v>35</v>
      </c>
    </row>
    <row r="6905" spans="1:36" x14ac:dyDescent="0.25">
      <c r="A6905">
        <v>6903</v>
      </c>
      <c r="B6905">
        <f t="shared" si="107"/>
        <v>1180130258</v>
      </c>
      <c r="C6905">
        <v>118044</v>
      </c>
      <c r="D6905">
        <v>118013</v>
      </c>
      <c r="E6905">
        <v>258</v>
      </c>
      <c r="F6905">
        <v>28947</v>
      </c>
      <c r="G6905">
        <v>3</v>
      </c>
      <c r="H6905" s="1">
        <v>42918</v>
      </c>
      <c r="I6905" s="1">
        <v>43040</v>
      </c>
      <c r="J6905">
        <v>4</v>
      </c>
      <c r="AE6905">
        <v>1</v>
      </c>
      <c r="AF6905">
        <v>3.4</v>
      </c>
      <c r="AG6905" s="1">
        <v>43010</v>
      </c>
      <c r="AH6905" s="1">
        <v>43040</v>
      </c>
      <c r="AI6905" t="s">
        <v>34</v>
      </c>
      <c r="AJ6905" t="s">
        <v>35</v>
      </c>
    </row>
    <row r="6906" spans="1:36" x14ac:dyDescent="0.25">
      <c r="A6906">
        <v>6904</v>
      </c>
      <c r="B6906">
        <f t="shared" si="107"/>
        <v>1180130259</v>
      </c>
      <c r="C6906">
        <v>103772</v>
      </c>
      <c r="D6906">
        <v>118013</v>
      </c>
      <c r="E6906">
        <v>259</v>
      </c>
      <c r="F6906">
        <v>29055</v>
      </c>
      <c r="G6906">
        <v>2</v>
      </c>
      <c r="H6906" s="1">
        <v>42796</v>
      </c>
      <c r="I6906" s="1">
        <v>42917</v>
      </c>
      <c r="J6906">
        <v>4</v>
      </c>
      <c r="AA6906">
        <v>67.5</v>
      </c>
      <c r="AE6906">
        <v>0</v>
      </c>
      <c r="AF6906">
        <v>2.4</v>
      </c>
      <c r="AG6906" s="1">
        <v>42888</v>
      </c>
      <c r="AH6906" s="1">
        <v>42917</v>
      </c>
      <c r="AI6906" t="s">
        <v>34</v>
      </c>
      <c r="AJ6906" t="s">
        <v>35</v>
      </c>
    </row>
    <row r="6907" spans="1:36" x14ac:dyDescent="0.25">
      <c r="A6907">
        <v>6905</v>
      </c>
      <c r="B6907">
        <f t="shared" si="107"/>
        <v>1180130259</v>
      </c>
      <c r="C6907">
        <v>118045</v>
      </c>
      <c r="D6907">
        <v>118013</v>
      </c>
      <c r="E6907">
        <v>259</v>
      </c>
      <c r="F6907">
        <v>29055</v>
      </c>
      <c r="G6907">
        <v>3</v>
      </c>
      <c r="H6907" s="1">
        <v>42918</v>
      </c>
      <c r="I6907" s="1">
        <v>43040</v>
      </c>
      <c r="J6907">
        <v>1</v>
      </c>
      <c r="AE6907">
        <v>1</v>
      </c>
      <c r="AF6907">
        <v>3.1</v>
      </c>
      <c r="AG6907" s="1">
        <v>42918</v>
      </c>
      <c r="AH6907" s="1">
        <v>42948</v>
      </c>
      <c r="AI6907" t="s">
        <v>34</v>
      </c>
      <c r="AJ6907" t="s">
        <v>35</v>
      </c>
    </row>
    <row r="6908" spans="1:36" x14ac:dyDescent="0.25">
      <c r="A6908">
        <v>6906</v>
      </c>
      <c r="B6908">
        <f t="shared" si="107"/>
        <v>1180130259</v>
      </c>
      <c r="C6908">
        <v>118045</v>
      </c>
      <c r="D6908">
        <v>118013</v>
      </c>
      <c r="E6908">
        <v>259</v>
      </c>
      <c r="F6908">
        <v>29055</v>
      </c>
      <c r="G6908">
        <v>3</v>
      </c>
      <c r="H6908" s="1">
        <v>42918</v>
      </c>
      <c r="I6908" s="1">
        <v>43040</v>
      </c>
      <c r="J6908">
        <v>2</v>
      </c>
      <c r="AA6908">
        <v>67.5</v>
      </c>
      <c r="AE6908">
        <v>1</v>
      </c>
      <c r="AF6908">
        <v>3.2</v>
      </c>
      <c r="AG6908" s="1">
        <v>42949</v>
      </c>
      <c r="AH6908" s="1">
        <v>42979</v>
      </c>
      <c r="AI6908" t="s">
        <v>34</v>
      </c>
      <c r="AJ6908" t="s">
        <v>35</v>
      </c>
    </row>
    <row r="6909" spans="1:36" x14ac:dyDescent="0.25">
      <c r="A6909">
        <v>6907</v>
      </c>
      <c r="B6909">
        <f t="shared" si="107"/>
        <v>1180130259</v>
      </c>
      <c r="C6909">
        <v>118045</v>
      </c>
      <c r="D6909">
        <v>118013</v>
      </c>
      <c r="E6909">
        <v>259</v>
      </c>
      <c r="F6909">
        <v>29055</v>
      </c>
      <c r="G6909">
        <v>3</v>
      </c>
      <c r="H6909" s="1">
        <v>42918</v>
      </c>
      <c r="I6909" s="1">
        <v>43040</v>
      </c>
      <c r="J6909">
        <v>3</v>
      </c>
      <c r="AA6909">
        <v>73</v>
      </c>
      <c r="AE6909">
        <v>1</v>
      </c>
      <c r="AF6909">
        <v>3.3</v>
      </c>
      <c r="AG6909" s="1">
        <v>42980</v>
      </c>
      <c r="AH6909" s="1">
        <v>43009</v>
      </c>
      <c r="AI6909" t="s">
        <v>34</v>
      </c>
      <c r="AJ6909" t="s">
        <v>35</v>
      </c>
    </row>
    <row r="6910" spans="1:36" x14ac:dyDescent="0.25">
      <c r="A6910">
        <v>6908</v>
      </c>
      <c r="B6910">
        <f t="shared" si="107"/>
        <v>1180130259</v>
      </c>
      <c r="C6910">
        <v>118045</v>
      </c>
      <c r="D6910">
        <v>118013</v>
      </c>
      <c r="E6910">
        <v>259</v>
      </c>
      <c r="F6910">
        <v>29055</v>
      </c>
      <c r="G6910">
        <v>3</v>
      </c>
      <c r="H6910" s="1">
        <v>42918</v>
      </c>
      <c r="I6910" s="1">
        <v>43040</v>
      </c>
      <c r="J6910">
        <v>4</v>
      </c>
      <c r="AA6910">
        <v>71.5</v>
      </c>
      <c r="AE6910">
        <v>1</v>
      </c>
      <c r="AF6910">
        <v>3.4</v>
      </c>
      <c r="AG6910" s="1">
        <v>43010</v>
      </c>
      <c r="AH6910" s="1">
        <v>43040</v>
      </c>
      <c r="AI6910" t="s">
        <v>34</v>
      </c>
      <c r="AJ6910" t="s">
        <v>35</v>
      </c>
    </row>
    <row r="6911" spans="1:36" x14ac:dyDescent="0.25">
      <c r="A6911">
        <v>6909</v>
      </c>
      <c r="B6911">
        <f t="shared" si="107"/>
        <v>1180130261</v>
      </c>
      <c r="C6911">
        <v>118046</v>
      </c>
      <c r="D6911">
        <v>118013</v>
      </c>
      <c r="E6911">
        <v>261</v>
      </c>
      <c r="F6911">
        <v>29153</v>
      </c>
      <c r="G6911">
        <v>3</v>
      </c>
      <c r="H6911" s="1">
        <v>42921</v>
      </c>
      <c r="I6911" s="1">
        <v>43040</v>
      </c>
      <c r="J6911">
        <v>1</v>
      </c>
      <c r="AA6911">
        <v>39</v>
      </c>
      <c r="AE6911">
        <v>0</v>
      </c>
      <c r="AF6911">
        <v>3.1</v>
      </c>
      <c r="AG6911" s="1">
        <v>42918</v>
      </c>
      <c r="AH6911" s="1">
        <v>42948</v>
      </c>
      <c r="AI6911" t="s">
        <v>34</v>
      </c>
      <c r="AJ6911" t="s">
        <v>35</v>
      </c>
    </row>
    <row r="6912" spans="1:36" x14ac:dyDescent="0.25">
      <c r="A6912">
        <v>6910</v>
      </c>
      <c r="B6912">
        <f t="shared" si="107"/>
        <v>1180130261</v>
      </c>
      <c r="C6912">
        <v>118046</v>
      </c>
      <c r="D6912">
        <v>118013</v>
      </c>
      <c r="E6912">
        <v>261</v>
      </c>
      <c r="F6912">
        <v>29153</v>
      </c>
      <c r="G6912">
        <v>3</v>
      </c>
      <c r="H6912" s="1">
        <v>42921</v>
      </c>
      <c r="I6912" s="1">
        <v>43040</v>
      </c>
      <c r="J6912">
        <v>2</v>
      </c>
      <c r="AE6912">
        <v>0</v>
      </c>
      <c r="AF6912">
        <v>3.2</v>
      </c>
      <c r="AG6912" s="1">
        <v>42949</v>
      </c>
      <c r="AH6912" s="1">
        <v>42979</v>
      </c>
      <c r="AI6912" t="s">
        <v>34</v>
      </c>
      <c r="AJ6912" t="s">
        <v>35</v>
      </c>
    </row>
    <row r="6913" spans="1:36" x14ac:dyDescent="0.25">
      <c r="A6913">
        <v>6911</v>
      </c>
      <c r="B6913">
        <f t="shared" si="107"/>
        <v>1180130261</v>
      </c>
      <c r="C6913">
        <v>118046</v>
      </c>
      <c r="D6913">
        <v>118013</v>
      </c>
      <c r="E6913">
        <v>261</v>
      </c>
      <c r="F6913">
        <v>29153</v>
      </c>
      <c r="G6913">
        <v>3</v>
      </c>
      <c r="H6913" s="1">
        <v>42921</v>
      </c>
      <c r="I6913" s="1">
        <v>43040</v>
      </c>
      <c r="J6913">
        <v>3</v>
      </c>
      <c r="AA6913">
        <v>43</v>
      </c>
      <c r="AE6913">
        <v>0</v>
      </c>
      <c r="AF6913">
        <v>3.3</v>
      </c>
      <c r="AG6913" s="1">
        <v>42980</v>
      </c>
      <c r="AH6913" s="1">
        <v>43009</v>
      </c>
      <c r="AI6913" t="s">
        <v>34</v>
      </c>
      <c r="AJ6913" t="s">
        <v>35</v>
      </c>
    </row>
    <row r="6914" spans="1:36" x14ac:dyDescent="0.25">
      <c r="A6914">
        <v>6912</v>
      </c>
      <c r="B6914">
        <f t="shared" si="107"/>
        <v>1180130261</v>
      </c>
      <c r="C6914">
        <v>118046</v>
      </c>
      <c r="D6914">
        <v>118013</v>
      </c>
      <c r="E6914">
        <v>261</v>
      </c>
      <c r="F6914">
        <v>29153</v>
      </c>
      <c r="G6914">
        <v>3</v>
      </c>
      <c r="H6914" s="1">
        <v>42921</v>
      </c>
      <c r="I6914" s="1">
        <v>43040</v>
      </c>
      <c r="J6914">
        <v>4</v>
      </c>
      <c r="AE6914">
        <v>0</v>
      </c>
      <c r="AF6914">
        <v>3.4</v>
      </c>
      <c r="AG6914" s="1">
        <v>43010</v>
      </c>
      <c r="AH6914" s="1">
        <v>43040</v>
      </c>
      <c r="AI6914" t="s">
        <v>34</v>
      </c>
      <c r="AJ6914" t="s">
        <v>35</v>
      </c>
    </row>
    <row r="6915" spans="1:36" x14ac:dyDescent="0.25">
      <c r="A6915">
        <v>6913</v>
      </c>
      <c r="B6915">
        <f t="shared" ref="B6915:B6978" si="108">(D6915*10000)+E6915</f>
        <v>1180130263</v>
      </c>
      <c r="C6915">
        <v>118047</v>
      </c>
      <c r="D6915">
        <v>118013</v>
      </c>
      <c r="E6915">
        <v>263</v>
      </c>
      <c r="F6915">
        <v>29163</v>
      </c>
      <c r="G6915">
        <v>3</v>
      </c>
      <c r="H6915" s="1">
        <v>42928</v>
      </c>
      <c r="I6915" s="1">
        <v>43012</v>
      </c>
      <c r="J6915">
        <v>1</v>
      </c>
      <c r="AA6915">
        <v>83</v>
      </c>
      <c r="AE6915">
        <v>0</v>
      </c>
      <c r="AF6915">
        <v>3.1</v>
      </c>
      <c r="AG6915" s="1">
        <v>42918</v>
      </c>
      <c r="AH6915" s="1">
        <v>42948</v>
      </c>
      <c r="AI6915" t="s">
        <v>34</v>
      </c>
      <c r="AJ6915" t="s">
        <v>35</v>
      </c>
    </row>
    <row r="6916" spans="1:36" x14ac:dyDescent="0.25">
      <c r="A6916">
        <v>6914</v>
      </c>
      <c r="B6916">
        <f t="shared" si="108"/>
        <v>1180130263</v>
      </c>
      <c r="C6916">
        <v>118047</v>
      </c>
      <c r="D6916">
        <v>118013</v>
      </c>
      <c r="E6916">
        <v>263</v>
      </c>
      <c r="F6916">
        <v>29163</v>
      </c>
      <c r="G6916">
        <v>3</v>
      </c>
      <c r="H6916" s="1">
        <v>42928</v>
      </c>
      <c r="I6916" s="1">
        <v>43012</v>
      </c>
      <c r="J6916">
        <v>2</v>
      </c>
      <c r="AA6916">
        <v>105</v>
      </c>
      <c r="AE6916">
        <v>0</v>
      </c>
      <c r="AF6916">
        <v>3.2</v>
      </c>
      <c r="AG6916" s="1">
        <v>42949</v>
      </c>
      <c r="AH6916" s="1">
        <v>42979</v>
      </c>
      <c r="AI6916" t="s">
        <v>34</v>
      </c>
      <c r="AJ6916" t="s">
        <v>35</v>
      </c>
    </row>
    <row r="6917" spans="1:36" x14ac:dyDescent="0.25">
      <c r="A6917">
        <v>6915</v>
      </c>
      <c r="B6917">
        <f t="shared" si="108"/>
        <v>1180130263</v>
      </c>
      <c r="C6917">
        <v>118047</v>
      </c>
      <c r="D6917">
        <v>118013</v>
      </c>
      <c r="E6917">
        <v>263</v>
      </c>
      <c r="F6917">
        <v>29163</v>
      </c>
      <c r="G6917">
        <v>3</v>
      </c>
      <c r="H6917" s="1">
        <v>42928</v>
      </c>
      <c r="I6917" s="1">
        <v>43012</v>
      </c>
      <c r="J6917">
        <v>3</v>
      </c>
      <c r="AE6917">
        <v>0</v>
      </c>
      <c r="AF6917">
        <v>3.3</v>
      </c>
      <c r="AG6917" s="1">
        <v>42980</v>
      </c>
      <c r="AH6917" s="1">
        <v>43009</v>
      </c>
      <c r="AI6917" t="s">
        <v>34</v>
      </c>
      <c r="AJ6917" t="s">
        <v>35</v>
      </c>
    </row>
    <row r="6918" spans="1:36" x14ac:dyDescent="0.25">
      <c r="A6918">
        <v>6916</v>
      </c>
      <c r="B6918">
        <f t="shared" si="108"/>
        <v>1180130263</v>
      </c>
      <c r="C6918">
        <v>118047</v>
      </c>
      <c r="D6918">
        <v>118013</v>
      </c>
      <c r="E6918">
        <v>263</v>
      </c>
      <c r="F6918">
        <v>29163</v>
      </c>
      <c r="G6918">
        <v>3</v>
      </c>
      <c r="H6918" s="1">
        <v>42928</v>
      </c>
      <c r="I6918" s="1">
        <v>43012</v>
      </c>
      <c r="J6918">
        <v>4</v>
      </c>
      <c r="AE6918">
        <v>0</v>
      </c>
      <c r="AF6918">
        <v>3.4</v>
      </c>
      <c r="AG6918" s="1">
        <v>43010</v>
      </c>
      <c r="AH6918" s="1">
        <v>43012</v>
      </c>
      <c r="AI6918" t="s">
        <v>34</v>
      </c>
      <c r="AJ6918" t="s">
        <v>35</v>
      </c>
    </row>
    <row r="6919" spans="1:36" x14ac:dyDescent="0.25">
      <c r="A6919">
        <v>6917</v>
      </c>
      <c r="B6919">
        <f t="shared" si="108"/>
        <v>1180130264</v>
      </c>
      <c r="C6919">
        <v>118048</v>
      </c>
      <c r="D6919">
        <v>118013</v>
      </c>
      <c r="E6919">
        <v>264</v>
      </c>
      <c r="F6919">
        <v>29269</v>
      </c>
      <c r="G6919">
        <v>3</v>
      </c>
      <c r="H6919" s="1">
        <v>42935</v>
      </c>
      <c r="I6919" s="1">
        <v>43040</v>
      </c>
      <c r="J6919">
        <v>1</v>
      </c>
      <c r="AE6919">
        <v>0</v>
      </c>
      <c r="AF6919">
        <v>3.1</v>
      </c>
      <c r="AG6919" s="1">
        <v>42918</v>
      </c>
      <c r="AH6919" s="1">
        <v>42948</v>
      </c>
      <c r="AI6919" t="s">
        <v>34</v>
      </c>
      <c r="AJ6919" t="s">
        <v>35</v>
      </c>
    </row>
    <row r="6920" spans="1:36" x14ac:dyDescent="0.25">
      <c r="A6920">
        <v>6918</v>
      </c>
      <c r="B6920">
        <f t="shared" si="108"/>
        <v>1180130264</v>
      </c>
      <c r="C6920">
        <v>118048</v>
      </c>
      <c r="D6920">
        <v>118013</v>
      </c>
      <c r="E6920">
        <v>264</v>
      </c>
      <c r="F6920">
        <v>29269</v>
      </c>
      <c r="G6920">
        <v>3</v>
      </c>
      <c r="H6920" s="1">
        <v>42935</v>
      </c>
      <c r="I6920" s="1">
        <v>43040</v>
      </c>
      <c r="J6920">
        <v>2</v>
      </c>
      <c r="AA6920">
        <v>44.5</v>
      </c>
      <c r="AE6920">
        <v>0</v>
      </c>
      <c r="AF6920">
        <v>3.2</v>
      </c>
      <c r="AG6920" s="1">
        <v>42949</v>
      </c>
      <c r="AH6920" s="1">
        <v>42979</v>
      </c>
      <c r="AI6920" t="s">
        <v>34</v>
      </c>
      <c r="AJ6920" t="s">
        <v>35</v>
      </c>
    </row>
    <row r="6921" spans="1:36" x14ac:dyDescent="0.25">
      <c r="A6921">
        <v>6919</v>
      </c>
      <c r="B6921">
        <f t="shared" si="108"/>
        <v>1180130264</v>
      </c>
      <c r="C6921">
        <v>118048</v>
      </c>
      <c r="D6921">
        <v>118013</v>
      </c>
      <c r="E6921">
        <v>264</v>
      </c>
      <c r="F6921">
        <v>29269</v>
      </c>
      <c r="G6921">
        <v>3</v>
      </c>
      <c r="H6921" s="1">
        <v>42935</v>
      </c>
      <c r="I6921" s="1">
        <v>43040</v>
      </c>
      <c r="J6921">
        <v>3</v>
      </c>
      <c r="AE6921">
        <v>0</v>
      </c>
      <c r="AF6921">
        <v>3.3</v>
      </c>
      <c r="AG6921" s="1">
        <v>42980</v>
      </c>
      <c r="AH6921" s="1">
        <v>43009</v>
      </c>
      <c r="AI6921" t="s">
        <v>34</v>
      </c>
      <c r="AJ6921" t="s">
        <v>35</v>
      </c>
    </row>
    <row r="6922" spans="1:36" x14ac:dyDescent="0.25">
      <c r="A6922">
        <v>6920</v>
      </c>
      <c r="B6922">
        <f t="shared" si="108"/>
        <v>1180130264</v>
      </c>
      <c r="C6922">
        <v>118048</v>
      </c>
      <c r="D6922">
        <v>118013</v>
      </c>
      <c r="E6922">
        <v>264</v>
      </c>
      <c r="F6922">
        <v>29269</v>
      </c>
      <c r="G6922">
        <v>3</v>
      </c>
      <c r="H6922" s="1">
        <v>42935</v>
      </c>
      <c r="I6922" s="1">
        <v>43040</v>
      </c>
      <c r="J6922">
        <v>4</v>
      </c>
      <c r="AA6922">
        <v>47</v>
      </c>
      <c r="AE6922">
        <v>0</v>
      </c>
      <c r="AF6922">
        <v>3.4</v>
      </c>
      <c r="AG6922" s="1">
        <v>43010</v>
      </c>
      <c r="AH6922" s="1">
        <v>43040</v>
      </c>
      <c r="AI6922" t="s">
        <v>34</v>
      </c>
      <c r="AJ6922" t="s">
        <v>35</v>
      </c>
    </row>
    <row r="6923" spans="1:36" x14ac:dyDescent="0.25">
      <c r="A6923">
        <v>6921</v>
      </c>
      <c r="B6923">
        <f t="shared" si="108"/>
        <v>1180140004</v>
      </c>
      <c r="C6923">
        <v>69928</v>
      </c>
      <c r="D6923">
        <v>118014</v>
      </c>
      <c r="E6923">
        <v>4</v>
      </c>
      <c r="F6923">
        <v>17309</v>
      </c>
      <c r="G6923">
        <v>0</v>
      </c>
      <c r="H6923" s="1">
        <v>42521</v>
      </c>
      <c r="I6923" s="1">
        <v>42643</v>
      </c>
      <c r="J6923">
        <v>3</v>
      </c>
      <c r="AE6923">
        <v>0</v>
      </c>
      <c r="AF6923">
        <v>0.3</v>
      </c>
      <c r="AG6923" s="1">
        <v>42582</v>
      </c>
      <c r="AH6923" s="1">
        <v>42612</v>
      </c>
      <c r="AI6923" t="s">
        <v>34</v>
      </c>
      <c r="AJ6923" t="s">
        <v>35</v>
      </c>
    </row>
    <row r="6924" spans="1:36" x14ac:dyDescent="0.25">
      <c r="A6924">
        <v>6922</v>
      </c>
      <c r="B6924">
        <f t="shared" si="108"/>
        <v>1180140004</v>
      </c>
      <c r="C6924">
        <v>69928</v>
      </c>
      <c r="D6924">
        <v>118014</v>
      </c>
      <c r="E6924">
        <v>4</v>
      </c>
      <c r="F6924">
        <v>17309</v>
      </c>
      <c r="G6924">
        <v>0</v>
      </c>
      <c r="H6924" s="1">
        <v>42521</v>
      </c>
      <c r="I6924" s="1">
        <v>42643</v>
      </c>
      <c r="J6924">
        <v>4</v>
      </c>
      <c r="AE6924">
        <v>0</v>
      </c>
      <c r="AF6924">
        <v>0.4</v>
      </c>
      <c r="AG6924" s="1">
        <v>42613</v>
      </c>
      <c r="AH6924" s="1">
        <v>42643</v>
      </c>
      <c r="AI6924" t="s">
        <v>34</v>
      </c>
      <c r="AJ6924" t="s">
        <v>35</v>
      </c>
    </row>
    <row r="6925" spans="1:36" x14ac:dyDescent="0.25">
      <c r="A6925">
        <v>6923</v>
      </c>
      <c r="B6925">
        <f t="shared" si="108"/>
        <v>1180140004</v>
      </c>
      <c r="C6925">
        <v>83810</v>
      </c>
      <c r="D6925">
        <v>118014</v>
      </c>
      <c r="E6925">
        <v>4</v>
      </c>
      <c r="F6925">
        <v>17309</v>
      </c>
      <c r="G6925">
        <v>1</v>
      </c>
      <c r="H6925" s="1">
        <v>42644</v>
      </c>
      <c r="I6925" s="1">
        <v>42765</v>
      </c>
      <c r="J6925">
        <v>1</v>
      </c>
      <c r="AE6925">
        <v>1</v>
      </c>
      <c r="AF6925">
        <v>1.1000000000000001</v>
      </c>
      <c r="AG6925" s="1">
        <v>42644</v>
      </c>
      <c r="AH6925" s="1">
        <v>42673</v>
      </c>
      <c r="AI6925" t="s">
        <v>34</v>
      </c>
      <c r="AJ6925" t="s">
        <v>35</v>
      </c>
    </row>
    <row r="6926" spans="1:36" x14ac:dyDescent="0.25">
      <c r="A6926">
        <v>6924</v>
      </c>
      <c r="B6926">
        <f t="shared" si="108"/>
        <v>1180140004</v>
      </c>
      <c r="C6926">
        <v>83810</v>
      </c>
      <c r="D6926">
        <v>118014</v>
      </c>
      <c r="E6926">
        <v>4</v>
      </c>
      <c r="F6926">
        <v>17309</v>
      </c>
      <c r="G6926">
        <v>1</v>
      </c>
      <c r="H6926" s="1">
        <v>42644</v>
      </c>
      <c r="I6926" s="1">
        <v>42765</v>
      </c>
      <c r="J6926">
        <v>2</v>
      </c>
      <c r="AA6926">
        <v>58.7</v>
      </c>
      <c r="AE6926">
        <v>1</v>
      </c>
      <c r="AF6926">
        <v>1.2</v>
      </c>
      <c r="AG6926" s="1">
        <v>42674</v>
      </c>
      <c r="AH6926" s="1">
        <v>42704</v>
      </c>
      <c r="AI6926" t="s">
        <v>34</v>
      </c>
      <c r="AJ6926" t="s">
        <v>35</v>
      </c>
    </row>
    <row r="6927" spans="1:36" x14ac:dyDescent="0.25">
      <c r="A6927">
        <v>6925</v>
      </c>
      <c r="B6927">
        <f t="shared" si="108"/>
        <v>1180140004</v>
      </c>
      <c r="C6927">
        <v>83810</v>
      </c>
      <c r="D6927">
        <v>118014</v>
      </c>
      <c r="E6927">
        <v>4</v>
      </c>
      <c r="F6927">
        <v>17309</v>
      </c>
      <c r="G6927">
        <v>1</v>
      </c>
      <c r="H6927" s="1">
        <v>42644</v>
      </c>
      <c r="I6927" s="1">
        <v>42765</v>
      </c>
      <c r="J6927">
        <v>3</v>
      </c>
      <c r="AA6927">
        <v>60</v>
      </c>
      <c r="AE6927">
        <v>1</v>
      </c>
      <c r="AF6927">
        <v>1.3</v>
      </c>
      <c r="AG6927" s="1">
        <v>42705</v>
      </c>
      <c r="AH6927" s="1">
        <v>42734</v>
      </c>
      <c r="AI6927" t="s">
        <v>34</v>
      </c>
      <c r="AJ6927" t="s">
        <v>35</v>
      </c>
    </row>
    <row r="6928" spans="1:36" x14ac:dyDescent="0.25">
      <c r="A6928">
        <v>6926</v>
      </c>
      <c r="B6928">
        <f t="shared" si="108"/>
        <v>1180140004</v>
      </c>
      <c r="C6928">
        <v>83810</v>
      </c>
      <c r="D6928">
        <v>118014</v>
      </c>
      <c r="E6928">
        <v>4</v>
      </c>
      <c r="F6928">
        <v>17309</v>
      </c>
      <c r="G6928">
        <v>1</v>
      </c>
      <c r="H6928" s="1">
        <v>42644</v>
      </c>
      <c r="I6928" s="1">
        <v>42765</v>
      </c>
      <c r="J6928">
        <v>4</v>
      </c>
      <c r="AE6928">
        <v>1</v>
      </c>
      <c r="AF6928">
        <v>1.4</v>
      </c>
      <c r="AG6928" s="1">
        <v>42735</v>
      </c>
      <c r="AH6928" s="1">
        <v>42765</v>
      </c>
      <c r="AI6928" t="s">
        <v>34</v>
      </c>
      <c r="AJ6928" t="s">
        <v>35</v>
      </c>
    </row>
    <row r="6929" spans="1:36" x14ac:dyDescent="0.25">
      <c r="A6929">
        <v>6927</v>
      </c>
      <c r="B6929">
        <f t="shared" si="108"/>
        <v>1180140004</v>
      </c>
      <c r="C6929">
        <v>96184</v>
      </c>
      <c r="D6929">
        <v>118014</v>
      </c>
      <c r="E6929">
        <v>4</v>
      </c>
      <c r="F6929">
        <v>17309</v>
      </c>
      <c r="G6929">
        <v>2</v>
      </c>
      <c r="H6929" s="1">
        <v>42766</v>
      </c>
      <c r="I6929" s="1">
        <v>42885</v>
      </c>
      <c r="J6929">
        <v>1</v>
      </c>
      <c r="AA6929">
        <v>61</v>
      </c>
      <c r="AE6929">
        <v>2</v>
      </c>
      <c r="AF6929">
        <v>2.1</v>
      </c>
      <c r="AG6929" s="1">
        <v>42766</v>
      </c>
      <c r="AH6929" s="1">
        <v>42794</v>
      </c>
      <c r="AI6929" t="s">
        <v>34</v>
      </c>
      <c r="AJ6929" t="s">
        <v>35</v>
      </c>
    </row>
    <row r="6930" spans="1:36" x14ac:dyDescent="0.25">
      <c r="A6930">
        <v>6928</v>
      </c>
      <c r="B6930">
        <f t="shared" si="108"/>
        <v>1180140004</v>
      </c>
      <c r="C6930">
        <v>96184</v>
      </c>
      <c r="D6930">
        <v>118014</v>
      </c>
      <c r="E6930">
        <v>4</v>
      </c>
      <c r="F6930">
        <v>17309</v>
      </c>
      <c r="G6930">
        <v>2</v>
      </c>
      <c r="H6930" s="1">
        <v>42766</v>
      </c>
      <c r="I6930" s="1">
        <v>42885</v>
      </c>
      <c r="J6930">
        <v>2</v>
      </c>
      <c r="AE6930">
        <v>2</v>
      </c>
      <c r="AF6930">
        <v>2.2000000000000002</v>
      </c>
      <c r="AG6930" s="1">
        <v>42795</v>
      </c>
      <c r="AH6930" s="1">
        <v>42824</v>
      </c>
      <c r="AI6930" t="s">
        <v>34</v>
      </c>
      <c r="AJ6930" t="s">
        <v>35</v>
      </c>
    </row>
    <row r="6931" spans="1:36" x14ac:dyDescent="0.25">
      <c r="A6931">
        <v>6929</v>
      </c>
      <c r="B6931">
        <f t="shared" si="108"/>
        <v>1180140004</v>
      </c>
      <c r="C6931">
        <v>96184</v>
      </c>
      <c r="D6931">
        <v>118014</v>
      </c>
      <c r="E6931">
        <v>4</v>
      </c>
      <c r="F6931">
        <v>17309</v>
      </c>
      <c r="G6931">
        <v>2</v>
      </c>
      <c r="H6931" s="1">
        <v>42766</v>
      </c>
      <c r="I6931" s="1">
        <v>42885</v>
      </c>
      <c r="J6931">
        <v>3</v>
      </c>
      <c r="K6931" s="1">
        <v>42851</v>
      </c>
      <c r="L6931">
        <v>0.3</v>
      </c>
      <c r="M6931">
        <v>1.1499999999999999</v>
      </c>
      <c r="N6931">
        <v>1.45</v>
      </c>
      <c r="O6931">
        <v>8000</v>
      </c>
      <c r="P6931">
        <v>6600</v>
      </c>
      <c r="Q6931">
        <v>35.29</v>
      </c>
      <c r="R6931">
        <v>2</v>
      </c>
      <c r="S6931">
        <v>1</v>
      </c>
      <c r="T6931">
        <v>0.3</v>
      </c>
      <c r="U6931">
        <v>282</v>
      </c>
      <c r="V6931">
        <v>819</v>
      </c>
      <c r="W6931">
        <v>54</v>
      </c>
      <c r="X6931">
        <v>12.76</v>
      </c>
      <c r="Y6931">
        <v>470</v>
      </c>
      <c r="Z6931">
        <v>62</v>
      </c>
      <c r="AA6931">
        <v>60</v>
      </c>
      <c r="AB6931">
        <v>2.2100313479623801</v>
      </c>
      <c r="AC6931">
        <v>1.5166666666666599</v>
      </c>
      <c r="AE6931">
        <v>2</v>
      </c>
      <c r="AF6931">
        <v>2.2999999999999998</v>
      </c>
      <c r="AG6931" s="1">
        <v>42825</v>
      </c>
      <c r="AH6931" s="1">
        <v>42855</v>
      </c>
      <c r="AI6931" t="s">
        <v>34</v>
      </c>
      <c r="AJ6931" t="s">
        <v>35</v>
      </c>
    </row>
    <row r="6932" spans="1:36" x14ac:dyDescent="0.25">
      <c r="A6932">
        <v>6930</v>
      </c>
      <c r="B6932">
        <f t="shared" si="108"/>
        <v>1180140004</v>
      </c>
      <c r="C6932">
        <v>96184</v>
      </c>
      <c r="D6932">
        <v>118014</v>
      </c>
      <c r="E6932">
        <v>4</v>
      </c>
      <c r="F6932">
        <v>17309</v>
      </c>
      <c r="G6932">
        <v>2</v>
      </c>
      <c r="H6932" s="1">
        <v>42766</v>
      </c>
      <c r="I6932" s="1">
        <v>42885</v>
      </c>
      <c r="J6932">
        <v>4</v>
      </c>
      <c r="AE6932">
        <v>2</v>
      </c>
      <c r="AF6932">
        <v>2.4</v>
      </c>
      <c r="AG6932" s="1">
        <v>42856</v>
      </c>
      <c r="AH6932" s="1">
        <v>42885</v>
      </c>
      <c r="AI6932" t="s">
        <v>34</v>
      </c>
      <c r="AJ6932" t="s">
        <v>35</v>
      </c>
    </row>
    <row r="6933" spans="1:36" x14ac:dyDescent="0.25">
      <c r="A6933">
        <v>6931</v>
      </c>
      <c r="B6933">
        <f t="shared" si="108"/>
        <v>1180140004</v>
      </c>
      <c r="C6933">
        <v>110928</v>
      </c>
      <c r="D6933">
        <v>118014</v>
      </c>
      <c r="E6933">
        <v>4</v>
      </c>
      <c r="F6933">
        <v>17309</v>
      </c>
      <c r="G6933">
        <v>3</v>
      </c>
      <c r="H6933" s="1">
        <v>42886</v>
      </c>
      <c r="I6933" s="1">
        <v>43008</v>
      </c>
      <c r="J6933">
        <v>1</v>
      </c>
      <c r="AA6933">
        <v>64.5</v>
      </c>
      <c r="AE6933">
        <v>3</v>
      </c>
      <c r="AF6933">
        <v>3.1</v>
      </c>
      <c r="AG6933" s="1">
        <v>42886</v>
      </c>
      <c r="AH6933" s="1">
        <v>42916</v>
      </c>
      <c r="AI6933" t="s">
        <v>34</v>
      </c>
      <c r="AJ6933" t="s">
        <v>35</v>
      </c>
    </row>
    <row r="6934" spans="1:36" x14ac:dyDescent="0.25">
      <c r="A6934">
        <v>6932</v>
      </c>
      <c r="B6934">
        <f t="shared" si="108"/>
        <v>1180140004</v>
      </c>
      <c r="C6934">
        <v>110928</v>
      </c>
      <c r="D6934">
        <v>118014</v>
      </c>
      <c r="E6934">
        <v>4</v>
      </c>
      <c r="F6934">
        <v>17309</v>
      </c>
      <c r="G6934">
        <v>3</v>
      </c>
      <c r="H6934" s="1">
        <v>42886</v>
      </c>
      <c r="I6934" s="1">
        <v>43008</v>
      </c>
      <c r="J6934">
        <v>2</v>
      </c>
      <c r="AE6934">
        <v>3</v>
      </c>
      <c r="AF6934">
        <v>3.2</v>
      </c>
      <c r="AG6934" s="1">
        <v>42917</v>
      </c>
      <c r="AH6934" s="1">
        <v>42946</v>
      </c>
      <c r="AI6934" t="s">
        <v>34</v>
      </c>
      <c r="AJ6934" t="s">
        <v>35</v>
      </c>
    </row>
    <row r="6935" spans="1:36" x14ac:dyDescent="0.25">
      <c r="A6935">
        <v>6933</v>
      </c>
      <c r="B6935">
        <f t="shared" si="108"/>
        <v>1180140004</v>
      </c>
      <c r="C6935">
        <v>110928</v>
      </c>
      <c r="D6935">
        <v>118014</v>
      </c>
      <c r="E6935">
        <v>4</v>
      </c>
      <c r="F6935">
        <v>17309</v>
      </c>
      <c r="G6935">
        <v>3</v>
      </c>
      <c r="H6935" s="1">
        <v>42886</v>
      </c>
      <c r="I6935" s="1">
        <v>43008</v>
      </c>
      <c r="J6935">
        <v>3</v>
      </c>
      <c r="AA6935">
        <v>61.8</v>
      </c>
      <c r="AE6935">
        <v>3</v>
      </c>
      <c r="AF6935">
        <v>3.3</v>
      </c>
      <c r="AG6935" s="1">
        <v>42947</v>
      </c>
      <c r="AH6935" s="1">
        <v>42977</v>
      </c>
      <c r="AI6935" t="s">
        <v>34</v>
      </c>
      <c r="AJ6935" t="s">
        <v>35</v>
      </c>
    </row>
    <row r="6936" spans="1:36" x14ac:dyDescent="0.25">
      <c r="A6936">
        <v>6934</v>
      </c>
      <c r="B6936">
        <f t="shared" si="108"/>
        <v>1180140004</v>
      </c>
      <c r="C6936">
        <v>110928</v>
      </c>
      <c r="D6936">
        <v>118014</v>
      </c>
      <c r="E6936">
        <v>4</v>
      </c>
      <c r="F6936">
        <v>17309</v>
      </c>
      <c r="G6936">
        <v>3</v>
      </c>
      <c r="H6936" s="1">
        <v>42886</v>
      </c>
      <c r="I6936" s="1">
        <v>43008</v>
      </c>
      <c r="J6936">
        <v>4</v>
      </c>
      <c r="AE6936">
        <v>3</v>
      </c>
      <c r="AF6936">
        <v>3.4</v>
      </c>
      <c r="AG6936" s="1">
        <v>42978</v>
      </c>
      <c r="AH6936" s="1">
        <v>43008</v>
      </c>
      <c r="AI6936" t="s">
        <v>34</v>
      </c>
      <c r="AJ6936" t="s">
        <v>35</v>
      </c>
    </row>
    <row r="6937" spans="1:36" x14ac:dyDescent="0.25">
      <c r="A6937">
        <v>6935</v>
      </c>
      <c r="B6937">
        <f t="shared" si="108"/>
        <v>1180140009</v>
      </c>
      <c r="C6937">
        <v>69931</v>
      </c>
      <c r="D6937">
        <v>118014</v>
      </c>
      <c r="E6937">
        <v>9</v>
      </c>
      <c r="F6937">
        <v>17325</v>
      </c>
      <c r="G6937">
        <v>0</v>
      </c>
      <c r="H6937" s="1">
        <v>42521</v>
      </c>
      <c r="I6937" s="1">
        <v>42643</v>
      </c>
      <c r="J6937">
        <v>1</v>
      </c>
      <c r="AA6937">
        <v>57.9</v>
      </c>
      <c r="AE6937">
        <v>0</v>
      </c>
      <c r="AF6937">
        <v>0.1</v>
      </c>
      <c r="AG6937" s="1">
        <v>42521</v>
      </c>
      <c r="AH6937" s="1">
        <v>42551</v>
      </c>
      <c r="AI6937" t="s">
        <v>34</v>
      </c>
      <c r="AJ6937" t="s">
        <v>35</v>
      </c>
    </row>
    <row r="6938" spans="1:36" x14ac:dyDescent="0.25">
      <c r="A6938">
        <v>6936</v>
      </c>
      <c r="B6938">
        <f t="shared" si="108"/>
        <v>1180140009</v>
      </c>
      <c r="C6938">
        <v>69931</v>
      </c>
      <c r="D6938">
        <v>118014</v>
      </c>
      <c r="E6938">
        <v>9</v>
      </c>
      <c r="F6938">
        <v>17325</v>
      </c>
      <c r="G6938">
        <v>0</v>
      </c>
      <c r="H6938" s="1">
        <v>42521</v>
      </c>
      <c r="I6938" s="1">
        <v>42643</v>
      </c>
      <c r="J6938">
        <v>2</v>
      </c>
      <c r="AE6938">
        <v>0</v>
      </c>
      <c r="AF6938">
        <v>0.2</v>
      </c>
      <c r="AG6938" s="1">
        <v>42552</v>
      </c>
      <c r="AH6938" s="1">
        <v>42581</v>
      </c>
      <c r="AI6938" t="s">
        <v>34</v>
      </c>
      <c r="AJ6938" t="s">
        <v>35</v>
      </c>
    </row>
    <row r="6939" spans="1:36" x14ac:dyDescent="0.25">
      <c r="A6939">
        <v>6937</v>
      </c>
      <c r="B6939">
        <f t="shared" si="108"/>
        <v>1180140009</v>
      </c>
      <c r="C6939">
        <v>69931</v>
      </c>
      <c r="D6939">
        <v>118014</v>
      </c>
      <c r="E6939">
        <v>9</v>
      </c>
      <c r="F6939">
        <v>17325</v>
      </c>
      <c r="G6939">
        <v>0</v>
      </c>
      <c r="H6939" s="1">
        <v>42521</v>
      </c>
      <c r="I6939" s="1">
        <v>42643</v>
      </c>
      <c r="J6939">
        <v>3</v>
      </c>
      <c r="AE6939">
        <v>0</v>
      </c>
      <c r="AF6939">
        <v>0.3</v>
      </c>
      <c r="AG6939" s="1">
        <v>42582</v>
      </c>
      <c r="AH6939" s="1">
        <v>42612</v>
      </c>
      <c r="AI6939" t="s">
        <v>34</v>
      </c>
      <c r="AJ6939" t="s">
        <v>35</v>
      </c>
    </row>
    <row r="6940" spans="1:36" x14ac:dyDescent="0.25">
      <c r="A6940">
        <v>6938</v>
      </c>
      <c r="B6940">
        <f t="shared" si="108"/>
        <v>1180140009</v>
      </c>
      <c r="C6940">
        <v>69931</v>
      </c>
      <c r="D6940">
        <v>118014</v>
      </c>
      <c r="E6940">
        <v>9</v>
      </c>
      <c r="F6940">
        <v>17325</v>
      </c>
      <c r="G6940">
        <v>0</v>
      </c>
      <c r="H6940" s="1">
        <v>42521</v>
      </c>
      <c r="I6940" s="1">
        <v>42643</v>
      </c>
      <c r="J6940">
        <v>4</v>
      </c>
      <c r="K6940" s="1">
        <v>42613</v>
      </c>
      <c r="L6940">
        <v>0.31</v>
      </c>
      <c r="M6940">
        <v>1.73</v>
      </c>
      <c r="N6940">
        <v>2.04</v>
      </c>
      <c r="O6940">
        <v>8000</v>
      </c>
      <c r="P6940">
        <v>8900</v>
      </c>
      <c r="Q6940">
        <v>49.28</v>
      </c>
      <c r="S6940">
        <v>1</v>
      </c>
      <c r="T6940">
        <v>0.4</v>
      </c>
      <c r="U6940">
        <v>321.48</v>
      </c>
      <c r="V6940">
        <v>376</v>
      </c>
      <c r="W6940">
        <v>26</v>
      </c>
      <c r="X6940">
        <v>6.33</v>
      </c>
      <c r="Y6940">
        <v>240</v>
      </c>
      <c r="Z6940">
        <v>55</v>
      </c>
      <c r="AA6940">
        <v>55</v>
      </c>
      <c r="AB6940">
        <v>5.0786729857819903</v>
      </c>
      <c r="AC6940">
        <v>1.4461538461538399</v>
      </c>
      <c r="AD6940">
        <v>2.50687407871927</v>
      </c>
      <c r="AE6940">
        <v>0</v>
      </c>
      <c r="AF6940">
        <v>0.4</v>
      </c>
      <c r="AG6940" s="1">
        <v>42613</v>
      </c>
      <c r="AH6940" s="1">
        <v>42643</v>
      </c>
      <c r="AI6940" t="s">
        <v>34</v>
      </c>
      <c r="AJ6940" t="s">
        <v>35</v>
      </c>
    </row>
    <row r="6941" spans="1:36" x14ac:dyDescent="0.25">
      <c r="A6941">
        <v>6939</v>
      </c>
      <c r="B6941">
        <f t="shared" si="108"/>
        <v>1180140009</v>
      </c>
      <c r="C6941">
        <v>83811</v>
      </c>
      <c r="D6941">
        <v>118014</v>
      </c>
      <c r="E6941">
        <v>9</v>
      </c>
      <c r="F6941">
        <v>17325</v>
      </c>
      <c r="G6941">
        <v>1</v>
      </c>
      <c r="H6941" s="1">
        <v>42644</v>
      </c>
      <c r="I6941" s="1">
        <v>42765</v>
      </c>
      <c r="J6941">
        <v>1</v>
      </c>
      <c r="AA6941">
        <v>56.9</v>
      </c>
      <c r="AE6941">
        <v>1</v>
      </c>
      <c r="AF6941">
        <v>1.1000000000000001</v>
      </c>
      <c r="AG6941" s="1">
        <v>42644</v>
      </c>
      <c r="AH6941" s="1">
        <v>42673</v>
      </c>
      <c r="AI6941" t="s">
        <v>34</v>
      </c>
      <c r="AJ6941" t="s">
        <v>35</v>
      </c>
    </row>
    <row r="6942" spans="1:36" x14ac:dyDescent="0.25">
      <c r="A6942">
        <v>6940</v>
      </c>
      <c r="B6942">
        <f t="shared" si="108"/>
        <v>1180140009</v>
      </c>
      <c r="C6942">
        <v>83811</v>
      </c>
      <c r="D6942">
        <v>118014</v>
      </c>
      <c r="E6942">
        <v>9</v>
      </c>
      <c r="F6942">
        <v>17325</v>
      </c>
      <c r="G6942">
        <v>1</v>
      </c>
      <c r="H6942" s="1">
        <v>42644</v>
      </c>
      <c r="I6942" s="1">
        <v>42765</v>
      </c>
      <c r="J6942">
        <v>2</v>
      </c>
      <c r="AE6942">
        <v>1</v>
      </c>
      <c r="AF6942">
        <v>1.2</v>
      </c>
      <c r="AG6942" s="1">
        <v>42674</v>
      </c>
      <c r="AH6942" s="1">
        <v>42704</v>
      </c>
      <c r="AI6942" t="s">
        <v>34</v>
      </c>
      <c r="AJ6942" t="s">
        <v>35</v>
      </c>
    </row>
    <row r="6943" spans="1:36" x14ac:dyDescent="0.25">
      <c r="A6943">
        <v>6941</v>
      </c>
      <c r="B6943">
        <f t="shared" si="108"/>
        <v>1180140009</v>
      </c>
      <c r="C6943">
        <v>83811</v>
      </c>
      <c r="D6943">
        <v>118014</v>
      </c>
      <c r="E6943">
        <v>9</v>
      </c>
      <c r="F6943">
        <v>17325</v>
      </c>
      <c r="G6943">
        <v>1</v>
      </c>
      <c r="H6943" s="1">
        <v>42644</v>
      </c>
      <c r="I6943" s="1">
        <v>42765</v>
      </c>
      <c r="J6943">
        <v>3</v>
      </c>
      <c r="AE6943">
        <v>1</v>
      </c>
      <c r="AF6943">
        <v>1.3</v>
      </c>
      <c r="AG6943" s="1">
        <v>42705</v>
      </c>
      <c r="AH6943" s="1">
        <v>42734</v>
      </c>
      <c r="AI6943" t="s">
        <v>34</v>
      </c>
      <c r="AJ6943" t="s">
        <v>35</v>
      </c>
    </row>
    <row r="6944" spans="1:36" x14ac:dyDescent="0.25">
      <c r="A6944">
        <v>6942</v>
      </c>
      <c r="B6944">
        <f t="shared" si="108"/>
        <v>1180140009</v>
      </c>
      <c r="C6944">
        <v>83811</v>
      </c>
      <c r="D6944">
        <v>118014</v>
      </c>
      <c r="E6944">
        <v>9</v>
      </c>
      <c r="F6944">
        <v>17325</v>
      </c>
      <c r="G6944">
        <v>1</v>
      </c>
      <c r="H6944" s="1">
        <v>42644</v>
      </c>
      <c r="I6944" s="1">
        <v>42765</v>
      </c>
      <c r="J6944">
        <v>4</v>
      </c>
      <c r="AA6944">
        <v>52</v>
      </c>
      <c r="AE6944">
        <v>1</v>
      </c>
      <c r="AF6944">
        <v>1.4</v>
      </c>
      <c r="AG6944" s="1">
        <v>42735</v>
      </c>
      <c r="AH6944" s="1">
        <v>42765</v>
      </c>
      <c r="AI6944" t="s">
        <v>34</v>
      </c>
      <c r="AJ6944" t="s">
        <v>35</v>
      </c>
    </row>
    <row r="6945" spans="1:36" x14ac:dyDescent="0.25">
      <c r="A6945">
        <v>6943</v>
      </c>
      <c r="B6945">
        <f t="shared" si="108"/>
        <v>1180140009</v>
      </c>
      <c r="C6945">
        <v>96185</v>
      </c>
      <c r="D6945">
        <v>118014</v>
      </c>
      <c r="E6945">
        <v>9</v>
      </c>
      <c r="F6945">
        <v>17325</v>
      </c>
      <c r="G6945">
        <v>2</v>
      </c>
      <c r="H6945" s="1">
        <v>42766</v>
      </c>
      <c r="I6945" s="1">
        <v>42885</v>
      </c>
      <c r="J6945">
        <v>1</v>
      </c>
      <c r="AA6945">
        <v>49.8</v>
      </c>
      <c r="AE6945">
        <v>2</v>
      </c>
      <c r="AF6945">
        <v>2.1</v>
      </c>
      <c r="AG6945" s="1">
        <v>42766</v>
      </c>
      <c r="AH6945" s="1">
        <v>42794</v>
      </c>
      <c r="AI6945" t="s">
        <v>34</v>
      </c>
      <c r="AJ6945" t="s">
        <v>35</v>
      </c>
    </row>
    <row r="6946" spans="1:36" x14ac:dyDescent="0.25">
      <c r="A6946">
        <v>6944</v>
      </c>
      <c r="B6946">
        <f t="shared" si="108"/>
        <v>1180140009</v>
      </c>
      <c r="C6946">
        <v>96185</v>
      </c>
      <c r="D6946">
        <v>118014</v>
      </c>
      <c r="E6946">
        <v>9</v>
      </c>
      <c r="F6946">
        <v>17325</v>
      </c>
      <c r="G6946">
        <v>2</v>
      </c>
      <c r="H6946" s="1">
        <v>42766</v>
      </c>
      <c r="I6946" s="1">
        <v>42885</v>
      </c>
      <c r="J6946">
        <v>2</v>
      </c>
      <c r="AA6946">
        <v>49.8</v>
      </c>
      <c r="AE6946">
        <v>2</v>
      </c>
      <c r="AF6946">
        <v>2.2000000000000002</v>
      </c>
      <c r="AG6946" s="1">
        <v>42795</v>
      </c>
      <c r="AH6946" s="1">
        <v>42824</v>
      </c>
      <c r="AI6946" t="s">
        <v>34</v>
      </c>
      <c r="AJ6946" t="s">
        <v>35</v>
      </c>
    </row>
    <row r="6947" spans="1:36" x14ac:dyDescent="0.25">
      <c r="A6947">
        <v>6945</v>
      </c>
      <c r="B6947">
        <f t="shared" si="108"/>
        <v>1180140009</v>
      </c>
      <c r="C6947">
        <v>96185</v>
      </c>
      <c r="D6947">
        <v>118014</v>
      </c>
      <c r="E6947">
        <v>9</v>
      </c>
      <c r="F6947">
        <v>17325</v>
      </c>
      <c r="G6947">
        <v>2</v>
      </c>
      <c r="H6947" s="1">
        <v>42766</v>
      </c>
      <c r="I6947" s="1">
        <v>42885</v>
      </c>
      <c r="J6947">
        <v>3</v>
      </c>
      <c r="AA6947">
        <v>78</v>
      </c>
      <c r="AE6947">
        <v>2</v>
      </c>
      <c r="AF6947">
        <v>2.2999999999999998</v>
      </c>
      <c r="AG6947" s="1">
        <v>42825</v>
      </c>
      <c r="AH6947" s="1">
        <v>42855</v>
      </c>
      <c r="AI6947" t="s">
        <v>34</v>
      </c>
      <c r="AJ6947" t="s">
        <v>35</v>
      </c>
    </row>
    <row r="6948" spans="1:36" x14ac:dyDescent="0.25">
      <c r="A6948">
        <v>6946</v>
      </c>
      <c r="B6948">
        <f t="shared" si="108"/>
        <v>1180140009</v>
      </c>
      <c r="C6948">
        <v>96185</v>
      </c>
      <c r="D6948">
        <v>118014</v>
      </c>
      <c r="E6948">
        <v>9</v>
      </c>
      <c r="F6948">
        <v>17325</v>
      </c>
      <c r="G6948">
        <v>2</v>
      </c>
      <c r="H6948" s="1">
        <v>42766</v>
      </c>
      <c r="I6948" s="1">
        <v>42885</v>
      </c>
      <c r="J6948">
        <v>4</v>
      </c>
      <c r="AA6948">
        <v>77</v>
      </c>
      <c r="AE6948">
        <v>2</v>
      </c>
      <c r="AF6948">
        <v>2.4</v>
      </c>
      <c r="AG6948" s="1">
        <v>42856</v>
      </c>
      <c r="AH6948" s="1">
        <v>42885</v>
      </c>
      <c r="AI6948" t="s">
        <v>34</v>
      </c>
      <c r="AJ6948" t="s">
        <v>35</v>
      </c>
    </row>
    <row r="6949" spans="1:36" x14ac:dyDescent="0.25">
      <c r="A6949">
        <v>6947</v>
      </c>
      <c r="B6949">
        <f t="shared" si="108"/>
        <v>1180140009</v>
      </c>
      <c r="C6949">
        <v>110929</v>
      </c>
      <c r="D6949">
        <v>118014</v>
      </c>
      <c r="E6949">
        <v>9</v>
      </c>
      <c r="F6949">
        <v>17325</v>
      </c>
      <c r="G6949">
        <v>3</v>
      </c>
      <c r="H6949" s="1">
        <v>42886</v>
      </c>
      <c r="I6949" s="1">
        <v>42937</v>
      </c>
      <c r="J6949">
        <v>1</v>
      </c>
      <c r="AA6949">
        <v>56.6</v>
      </c>
      <c r="AE6949">
        <v>3</v>
      </c>
      <c r="AF6949">
        <v>3.1</v>
      </c>
      <c r="AG6949" s="1">
        <v>42886</v>
      </c>
      <c r="AH6949" s="1">
        <v>42916</v>
      </c>
      <c r="AI6949" t="s">
        <v>34</v>
      </c>
      <c r="AJ6949" t="s">
        <v>35</v>
      </c>
    </row>
    <row r="6950" spans="1:36" x14ac:dyDescent="0.25">
      <c r="A6950">
        <v>6948</v>
      </c>
      <c r="B6950">
        <f t="shared" si="108"/>
        <v>1180140009</v>
      </c>
      <c r="C6950">
        <v>110929</v>
      </c>
      <c r="D6950">
        <v>118014</v>
      </c>
      <c r="E6950">
        <v>9</v>
      </c>
      <c r="F6950">
        <v>17325</v>
      </c>
      <c r="G6950">
        <v>3</v>
      </c>
      <c r="H6950" s="1">
        <v>42886</v>
      </c>
      <c r="I6950" s="1">
        <v>42937</v>
      </c>
      <c r="J6950">
        <v>2</v>
      </c>
      <c r="AA6950">
        <v>58</v>
      </c>
      <c r="AE6950">
        <v>3</v>
      </c>
      <c r="AF6950">
        <v>3.2</v>
      </c>
      <c r="AG6950" s="1">
        <v>42917</v>
      </c>
      <c r="AH6950" s="1">
        <v>42937</v>
      </c>
      <c r="AI6950" t="s">
        <v>34</v>
      </c>
      <c r="AJ6950" t="s">
        <v>35</v>
      </c>
    </row>
    <row r="6951" spans="1:36" x14ac:dyDescent="0.25">
      <c r="A6951">
        <v>6949</v>
      </c>
      <c r="B6951">
        <f t="shared" si="108"/>
        <v>1180140016</v>
      </c>
      <c r="C6951">
        <v>69932</v>
      </c>
      <c r="D6951">
        <v>118014</v>
      </c>
      <c r="E6951">
        <v>16</v>
      </c>
      <c r="F6951">
        <v>17343</v>
      </c>
      <c r="G6951">
        <v>0</v>
      </c>
      <c r="H6951" s="1">
        <v>42521</v>
      </c>
      <c r="I6951" s="1">
        <v>42643</v>
      </c>
      <c r="J6951">
        <v>1</v>
      </c>
      <c r="AE6951">
        <v>0</v>
      </c>
      <c r="AF6951">
        <v>0.1</v>
      </c>
      <c r="AG6951" s="1">
        <v>42521</v>
      </c>
      <c r="AH6951" s="1">
        <v>42551</v>
      </c>
      <c r="AI6951" t="s">
        <v>34</v>
      </c>
      <c r="AJ6951" t="s">
        <v>35</v>
      </c>
    </row>
    <row r="6952" spans="1:36" x14ac:dyDescent="0.25">
      <c r="A6952">
        <v>6950</v>
      </c>
      <c r="B6952">
        <f t="shared" si="108"/>
        <v>1180140016</v>
      </c>
      <c r="C6952">
        <v>69932</v>
      </c>
      <c r="D6952">
        <v>118014</v>
      </c>
      <c r="E6952">
        <v>16</v>
      </c>
      <c r="F6952">
        <v>17343</v>
      </c>
      <c r="G6952">
        <v>0</v>
      </c>
      <c r="H6952" s="1">
        <v>42521</v>
      </c>
      <c r="I6952" s="1">
        <v>42643</v>
      </c>
      <c r="J6952">
        <v>2</v>
      </c>
      <c r="AA6952">
        <v>49</v>
      </c>
      <c r="AE6952">
        <v>0</v>
      </c>
      <c r="AF6952">
        <v>0.2</v>
      </c>
      <c r="AG6952" s="1">
        <v>42552</v>
      </c>
      <c r="AH6952" s="1">
        <v>42581</v>
      </c>
      <c r="AI6952" t="s">
        <v>34</v>
      </c>
      <c r="AJ6952" t="s">
        <v>35</v>
      </c>
    </row>
    <row r="6953" spans="1:36" x14ac:dyDescent="0.25">
      <c r="A6953">
        <v>6951</v>
      </c>
      <c r="B6953">
        <f t="shared" si="108"/>
        <v>1180140016</v>
      </c>
      <c r="C6953">
        <v>69932</v>
      </c>
      <c r="D6953">
        <v>118014</v>
      </c>
      <c r="E6953">
        <v>16</v>
      </c>
      <c r="F6953">
        <v>17343</v>
      </c>
      <c r="G6953">
        <v>0</v>
      </c>
      <c r="H6953" s="1">
        <v>42521</v>
      </c>
      <c r="I6953" s="1">
        <v>42643</v>
      </c>
      <c r="J6953">
        <v>3</v>
      </c>
      <c r="AE6953">
        <v>0</v>
      </c>
      <c r="AF6953">
        <v>0.3</v>
      </c>
      <c r="AG6953" s="1">
        <v>42582</v>
      </c>
      <c r="AH6953" s="1">
        <v>42612</v>
      </c>
      <c r="AI6953" t="s">
        <v>34</v>
      </c>
      <c r="AJ6953" t="s">
        <v>35</v>
      </c>
    </row>
    <row r="6954" spans="1:36" x14ac:dyDescent="0.25">
      <c r="A6954">
        <v>6952</v>
      </c>
      <c r="B6954">
        <f t="shared" si="108"/>
        <v>1180140016</v>
      </c>
      <c r="C6954">
        <v>69932</v>
      </c>
      <c r="D6954">
        <v>118014</v>
      </c>
      <c r="E6954">
        <v>16</v>
      </c>
      <c r="F6954">
        <v>17343</v>
      </c>
      <c r="G6954">
        <v>0</v>
      </c>
      <c r="H6954" s="1">
        <v>42521</v>
      </c>
      <c r="I6954" s="1">
        <v>42643</v>
      </c>
      <c r="J6954">
        <v>4</v>
      </c>
      <c r="AA6954">
        <v>49</v>
      </c>
      <c r="AE6954">
        <v>0</v>
      </c>
      <c r="AF6954">
        <v>0.4</v>
      </c>
      <c r="AG6954" s="1">
        <v>42613</v>
      </c>
      <c r="AH6954" s="1">
        <v>42643</v>
      </c>
      <c r="AI6954" t="s">
        <v>34</v>
      </c>
      <c r="AJ6954" t="s">
        <v>35</v>
      </c>
    </row>
    <row r="6955" spans="1:36" x14ac:dyDescent="0.25">
      <c r="A6955">
        <v>6953</v>
      </c>
      <c r="B6955">
        <f t="shared" si="108"/>
        <v>1180140016</v>
      </c>
      <c r="C6955">
        <v>83812</v>
      </c>
      <c r="D6955">
        <v>118014</v>
      </c>
      <c r="E6955">
        <v>16</v>
      </c>
      <c r="F6955">
        <v>17343</v>
      </c>
      <c r="G6955">
        <v>1</v>
      </c>
      <c r="H6955" s="1">
        <v>42644</v>
      </c>
      <c r="I6955" s="1">
        <v>42765</v>
      </c>
      <c r="J6955">
        <v>1</v>
      </c>
      <c r="AE6955">
        <v>1</v>
      </c>
      <c r="AF6955">
        <v>1.1000000000000001</v>
      </c>
      <c r="AG6955" s="1">
        <v>42644</v>
      </c>
      <c r="AH6955" s="1">
        <v>42673</v>
      </c>
      <c r="AI6955" t="s">
        <v>34</v>
      </c>
      <c r="AJ6955" t="s">
        <v>35</v>
      </c>
    </row>
    <row r="6956" spans="1:36" x14ac:dyDescent="0.25">
      <c r="A6956">
        <v>6954</v>
      </c>
      <c r="B6956">
        <f t="shared" si="108"/>
        <v>1180140016</v>
      </c>
      <c r="C6956">
        <v>83812</v>
      </c>
      <c r="D6956">
        <v>118014</v>
      </c>
      <c r="E6956">
        <v>16</v>
      </c>
      <c r="F6956">
        <v>17343</v>
      </c>
      <c r="G6956">
        <v>1</v>
      </c>
      <c r="H6956" s="1">
        <v>42644</v>
      </c>
      <c r="I6956" s="1">
        <v>42765</v>
      </c>
      <c r="J6956">
        <v>2</v>
      </c>
      <c r="AA6956">
        <v>49</v>
      </c>
      <c r="AE6956">
        <v>1</v>
      </c>
      <c r="AF6956">
        <v>1.2</v>
      </c>
      <c r="AG6956" s="1">
        <v>42674</v>
      </c>
      <c r="AH6956" s="1">
        <v>42704</v>
      </c>
      <c r="AI6956" t="s">
        <v>34</v>
      </c>
      <c r="AJ6956" t="s">
        <v>35</v>
      </c>
    </row>
    <row r="6957" spans="1:36" x14ac:dyDescent="0.25">
      <c r="A6957">
        <v>6955</v>
      </c>
      <c r="B6957">
        <f t="shared" si="108"/>
        <v>1180140016</v>
      </c>
      <c r="C6957">
        <v>83812</v>
      </c>
      <c r="D6957">
        <v>118014</v>
      </c>
      <c r="E6957">
        <v>16</v>
      </c>
      <c r="F6957">
        <v>17343</v>
      </c>
      <c r="G6957">
        <v>1</v>
      </c>
      <c r="H6957" s="1">
        <v>42644</v>
      </c>
      <c r="I6957" s="1">
        <v>42765</v>
      </c>
      <c r="J6957">
        <v>3</v>
      </c>
      <c r="AE6957">
        <v>1</v>
      </c>
      <c r="AF6957">
        <v>1.3</v>
      </c>
      <c r="AG6957" s="1">
        <v>42705</v>
      </c>
      <c r="AH6957" s="1">
        <v>42734</v>
      </c>
      <c r="AI6957" t="s">
        <v>34</v>
      </c>
      <c r="AJ6957" t="s">
        <v>35</v>
      </c>
    </row>
    <row r="6958" spans="1:36" x14ac:dyDescent="0.25">
      <c r="A6958">
        <v>6956</v>
      </c>
      <c r="B6958">
        <f t="shared" si="108"/>
        <v>1180140016</v>
      </c>
      <c r="C6958">
        <v>83812</v>
      </c>
      <c r="D6958">
        <v>118014</v>
      </c>
      <c r="E6958">
        <v>16</v>
      </c>
      <c r="F6958">
        <v>17343</v>
      </c>
      <c r="G6958">
        <v>1</v>
      </c>
      <c r="H6958" s="1">
        <v>42644</v>
      </c>
      <c r="I6958" s="1">
        <v>42765</v>
      </c>
      <c r="J6958">
        <v>4</v>
      </c>
      <c r="AA6958">
        <v>47</v>
      </c>
      <c r="AE6958">
        <v>1</v>
      </c>
      <c r="AF6958">
        <v>1.4</v>
      </c>
      <c r="AG6958" s="1">
        <v>42735</v>
      </c>
      <c r="AH6958" s="1">
        <v>42765</v>
      </c>
      <c r="AI6958" t="s">
        <v>34</v>
      </c>
      <c r="AJ6958" t="s">
        <v>35</v>
      </c>
    </row>
    <row r="6959" spans="1:36" x14ac:dyDescent="0.25">
      <c r="A6959">
        <v>6957</v>
      </c>
      <c r="B6959">
        <f t="shared" si="108"/>
        <v>1180140016</v>
      </c>
      <c r="C6959">
        <v>96186</v>
      </c>
      <c r="D6959">
        <v>118014</v>
      </c>
      <c r="E6959">
        <v>16</v>
      </c>
      <c r="F6959">
        <v>17343</v>
      </c>
      <c r="G6959">
        <v>2</v>
      </c>
      <c r="H6959" s="1">
        <v>42766</v>
      </c>
      <c r="I6959" s="1">
        <v>42885</v>
      </c>
      <c r="J6959">
        <v>1</v>
      </c>
      <c r="AE6959">
        <v>2</v>
      </c>
      <c r="AF6959">
        <v>2.1</v>
      </c>
      <c r="AG6959" s="1">
        <v>42766</v>
      </c>
      <c r="AH6959" s="1">
        <v>42794</v>
      </c>
      <c r="AI6959" t="s">
        <v>34</v>
      </c>
      <c r="AJ6959" t="s">
        <v>35</v>
      </c>
    </row>
    <row r="6960" spans="1:36" x14ac:dyDescent="0.25">
      <c r="A6960">
        <v>6958</v>
      </c>
      <c r="B6960">
        <f t="shared" si="108"/>
        <v>1180140016</v>
      </c>
      <c r="C6960">
        <v>96186</v>
      </c>
      <c r="D6960">
        <v>118014</v>
      </c>
      <c r="E6960">
        <v>16</v>
      </c>
      <c r="F6960">
        <v>17343</v>
      </c>
      <c r="G6960">
        <v>2</v>
      </c>
      <c r="H6960" s="1">
        <v>42766</v>
      </c>
      <c r="I6960" s="1">
        <v>42885</v>
      </c>
      <c r="J6960">
        <v>2</v>
      </c>
      <c r="K6960" s="1">
        <v>42809</v>
      </c>
      <c r="L6960">
        <v>0.41</v>
      </c>
      <c r="M6960">
        <v>2.2000000000000002</v>
      </c>
      <c r="N6960">
        <v>2.61</v>
      </c>
      <c r="O6960">
        <v>8000</v>
      </c>
      <c r="P6960">
        <v>9000</v>
      </c>
      <c r="Q6960">
        <v>46.61</v>
      </c>
      <c r="R6960">
        <v>2</v>
      </c>
      <c r="S6960">
        <v>1</v>
      </c>
      <c r="T6960">
        <v>0.1</v>
      </c>
      <c r="U6960">
        <v>271.7</v>
      </c>
      <c r="V6960">
        <v>304</v>
      </c>
      <c r="W6960">
        <v>20</v>
      </c>
      <c r="X6960">
        <v>4.3600000000000003</v>
      </c>
      <c r="Y6960">
        <v>180</v>
      </c>
      <c r="Z6960">
        <v>48</v>
      </c>
      <c r="AA6960">
        <v>46</v>
      </c>
      <c r="AB6960">
        <v>6.2316513761467798</v>
      </c>
      <c r="AC6960">
        <v>1.52</v>
      </c>
      <c r="AE6960">
        <v>2</v>
      </c>
      <c r="AF6960">
        <v>2.2000000000000002</v>
      </c>
      <c r="AG6960" s="1">
        <v>42795</v>
      </c>
      <c r="AH6960" s="1">
        <v>42824</v>
      </c>
      <c r="AI6960" t="s">
        <v>34</v>
      </c>
      <c r="AJ6960" t="s">
        <v>35</v>
      </c>
    </row>
    <row r="6961" spans="1:36" x14ac:dyDescent="0.25">
      <c r="A6961">
        <v>6959</v>
      </c>
      <c r="B6961">
        <f t="shared" si="108"/>
        <v>1180140016</v>
      </c>
      <c r="C6961">
        <v>96186</v>
      </c>
      <c r="D6961">
        <v>118014</v>
      </c>
      <c r="E6961">
        <v>16</v>
      </c>
      <c r="F6961">
        <v>17343</v>
      </c>
      <c r="G6961">
        <v>2</v>
      </c>
      <c r="H6961" s="1">
        <v>42766</v>
      </c>
      <c r="I6961" s="1">
        <v>42885</v>
      </c>
      <c r="J6961">
        <v>3</v>
      </c>
      <c r="AA6961">
        <v>44.7</v>
      </c>
      <c r="AE6961">
        <v>2</v>
      </c>
      <c r="AF6961">
        <v>2.2999999999999998</v>
      </c>
      <c r="AG6961" s="1">
        <v>42825</v>
      </c>
      <c r="AH6961" s="1">
        <v>42855</v>
      </c>
      <c r="AI6961" t="s">
        <v>34</v>
      </c>
      <c r="AJ6961" t="s">
        <v>35</v>
      </c>
    </row>
    <row r="6962" spans="1:36" x14ac:dyDescent="0.25">
      <c r="A6962">
        <v>6960</v>
      </c>
      <c r="B6962">
        <f t="shared" si="108"/>
        <v>1180140016</v>
      </c>
      <c r="C6962">
        <v>96186</v>
      </c>
      <c r="D6962">
        <v>118014</v>
      </c>
      <c r="E6962">
        <v>16</v>
      </c>
      <c r="F6962">
        <v>17343</v>
      </c>
      <c r="G6962">
        <v>2</v>
      </c>
      <c r="H6962" s="1">
        <v>42766</v>
      </c>
      <c r="I6962" s="1">
        <v>42885</v>
      </c>
      <c r="J6962">
        <v>4</v>
      </c>
      <c r="AE6962">
        <v>2</v>
      </c>
      <c r="AF6962">
        <v>2.4</v>
      </c>
      <c r="AG6962" s="1">
        <v>42856</v>
      </c>
      <c r="AH6962" s="1">
        <v>42885</v>
      </c>
      <c r="AI6962" t="s">
        <v>34</v>
      </c>
      <c r="AJ6962" t="s">
        <v>35</v>
      </c>
    </row>
    <row r="6963" spans="1:36" x14ac:dyDescent="0.25">
      <c r="A6963">
        <v>6961</v>
      </c>
      <c r="B6963">
        <f t="shared" si="108"/>
        <v>1180140016</v>
      </c>
      <c r="C6963">
        <v>110930</v>
      </c>
      <c r="D6963">
        <v>118014</v>
      </c>
      <c r="E6963">
        <v>16</v>
      </c>
      <c r="F6963">
        <v>17343</v>
      </c>
      <c r="G6963">
        <v>3</v>
      </c>
      <c r="H6963" s="1">
        <v>42886</v>
      </c>
      <c r="I6963" s="1">
        <v>43008</v>
      </c>
      <c r="J6963">
        <v>1</v>
      </c>
      <c r="AA6963">
        <v>48.1</v>
      </c>
      <c r="AE6963">
        <v>3</v>
      </c>
      <c r="AF6963">
        <v>3.1</v>
      </c>
      <c r="AG6963" s="1">
        <v>42886</v>
      </c>
      <c r="AH6963" s="1">
        <v>42916</v>
      </c>
      <c r="AI6963" t="s">
        <v>34</v>
      </c>
      <c r="AJ6963" t="s">
        <v>35</v>
      </c>
    </row>
    <row r="6964" spans="1:36" x14ac:dyDescent="0.25">
      <c r="A6964">
        <v>6962</v>
      </c>
      <c r="B6964">
        <f t="shared" si="108"/>
        <v>1180140016</v>
      </c>
      <c r="C6964">
        <v>110930</v>
      </c>
      <c r="D6964">
        <v>118014</v>
      </c>
      <c r="E6964">
        <v>16</v>
      </c>
      <c r="F6964">
        <v>17343</v>
      </c>
      <c r="G6964">
        <v>3</v>
      </c>
      <c r="H6964" s="1">
        <v>42886</v>
      </c>
      <c r="I6964" s="1">
        <v>43008</v>
      </c>
      <c r="J6964">
        <v>2</v>
      </c>
      <c r="AE6964">
        <v>3</v>
      </c>
      <c r="AF6964">
        <v>3.2</v>
      </c>
      <c r="AG6964" s="1">
        <v>42917</v>
      </c>
      <c r="AH6964" s="1">
        <v>42946</v>
      </c>
      <c r="AI6964" t="s">
        <v>34</v>
      </c>
      <c r="AJ6964" t="s">
        <v>35</v>
      </c>
    </row>
    <row r="6965" spans="1:36" x14ac:dyDescent="0.25">
      <c r="A6965">
        <v>6963</v>
      </c>
      <c r="B6965">
        <f t="shared" si="108"/>
        <v>1180140016</v>
      </c>
      <c r="C6965">
        <v>110930</v>
      </c>
      <c r="D6965">
        <v>118014</v>
      </c>
      <c r="E6965">
        <v>16</v>
      </c>
      <c r="F6965">
        <v>17343</v>
      </c>
      <c r="G6965">
        <v>3</v>
      </c>
      <c r="H6965" s="1">
        <v>42886</v>
      </c>
      <c r="I6965" s="1">
        <v>43008</v>
      </c>
      <c r="J6965">
        <v>3</v>
      </c>
      <c r="AA6965">
        <v>47.7</v>
      </c>
      <c r="AE6965">
        <v>3</v>
      </c>
      <c r="AF6965">
        <v>3.3</v>
      </c>
      <c r="AG6965" s="1">
        <v>42947</v>
      </c>
      <c r="AH6965" s="1">
        <v>42977</v>
      </c>
      <c r="AI6965" t="s">
        <v>34</v>
      </c>
      <c r="AJ6965" t="s">
        <v>35</v>
      </c>
    </row>
    <row r="6966" spans="1:36" x14ac:dyDescent="0.25">
      <c r="A6966">
        <v>6964</v>
      </c>
      <c r="B6966">
        <f t="shared" si="108"/>
        <v>1180140016</v>
      </c>
      <c r="C6966">
        <v>110930</v>
      </c>
      <c r="D6966">
        <v>118014</v>
      </c>
      <c r="E6966">
        <v>16</v>
      </c>
      <c r="F6966">
        <v>17343</v>
      </c>
      <c r="G6966">
        <v>3</v>
      </c>
      <c r="H6966" s="1">
        <v>42886</v>
      </c>
      <c r="I6966" s="1">
        <v>43008</v>
      </c>
      <c r="J6966">
        <v>4</v>
      </c>
      <c r="AE6966">
        <v>3</v>
      </c>
      <c r="AF6966">
        <v>3.4</v>
      </c>
      <c r="AG6966" s="1">
        <v>42978</v>
      </c>
      <c r="AH6966" s="1">
        <v>43008</v>
      </c>
      <c r="AI6966" t="s">
        <v>34</v>
      </c>
      <c r="AJ6966" t="s">
        <v>35</v>
      </c>
    </row>
    <row r="6967" spans="1:36" x14ac:dyDescent="0.25">
      <c r="A6967">
        <v>6965</v>
      </c>
      <c r="B6967">
        <f t="shared" si="108"/>
        <v>1180140017</v>
      </c>
      <c r="C6967">
        <v>69933</v>
      </c>
      <c r="D6967">
        <v>118014</v>
      </c>
      <c r="E6967">
        <v>17</v>
      </c>
      <c r="F6967">
        <v>17347</v>
      </c>
      <c r="G6967">
        <v>0</v>
      </c>
      <c r="H6967" s="1">
        <v>42521</v>
      </c>
      <c r="I6967" s="1">
        <v>42643</v>
      </c>
      <c r="J6967">
        <v>1</v>
      </c>
      <c r="AE6967">
        <v>0</v>
      </c>
      <c r="AF6967">
        <v>0.1</v>
      </c>
      <c r="AG6967" s="1">
        <v>42521</v>
      </c>
      <c r="AH6967" s="1">
        <v>42551</v>
      </c>
      <c r="AI6967" t="s">
        <v>34</v>
      </c>
      <c r="AJ6967" t="s">
        <v>35</v>
      </c>
    </row>
    <row r="6968" spans="1:36" x14ac:dyDescent="0.25">
      <c r="A6968">
        <v>6966</v>
      </c>
      <c r="B6968">
        <f t="shared" si="108"/>
        <v>1180140017</v>
      </c>
      <c r="C6968">
        <v>69933</v>
      </c>
      <c r="D6968">
        <v>118014</v>
      </c>
      <c r="E6968">
        <v>17</v>
      </c>
      <c r="F6968">
        <v>17347</v>
      </c>
      <c r="G6968">
        <v>0</v>
      </c>
      <c r="H6968" s="1">
        <v>42521</v>
      </c>
      <c r="I6968" s="1">
        <v>42643</v>
      </c>
      <c r="J6968">
        <v>2</v>
      </c>
      <c r="AA6968">
        <v>62.7</v>
      </c>
      <c r="AE6968">
        <v>0</v>
      </c>
      <c r="AF6968">
        <v>0.2</v>
      </c>
      <c r="AG6968" s="1">
        <v>42552</v>
      </c>
      <c r="AH6968" s="1">
        <v>42581</v>
      </c>
      <c r="AI6968" t="s">
        <v>34</v>
      </c>
      <c r="AJ6968" t="s">
        <v>35</v>
      </c>
    </row>
    <row r="6969" spans="1:36" x14ac:dyDescent="0.25">
      <c r="A6969">
        <v>6967</v>
      </c>
      <c r="B6969">
        <f t="shared" si="108"/>
        <v>1180140017</v>
      </c>
      <c r="C6969">
        <v>69933</v>
      </c>
      <c r="D6969">
        <v>118014</v>
      </c>
      <c r="E6969">
        <v>17</v>
      </c>
      <c r="F6969">
        <v>17347</v>
      </c>
      <c r="G6969">
        <v>0</v>
      </c>
      <c r="H6969" s="1">
        <v>42521</v>
      </c>
      <c r="I6969" s="1">
        <v>42643</v>
      </c>
      <c r="J6969">
        <v>3</v>
      </c>
      <c r="AE6969">
        <v>0</v>
      </c>
      <c r="AF6969">
        <v>0.3</v>
      </c>
      <c r="AG6969" s="1">
        <v>42582</v>
      </c>
      <c r="AH6969" s="1">
        <v>42612</v>
      </c>
      <c r="AI6969" t="s">
        <v>34</v>
      </c>
      <c r="AJ6969" t="s">
        <v>35</v>
      </c>
    </row>
    <row r="6970" spans="1:36" x14ac:dyDescent="0.25">
      <c r="A6970">
        <v>6968</v>
      </c>
      <c r="B6970">
        <f t="shared" si="108"/>
        <v>1180140017</v>
      </c>
      <c r="C6970">
        <v>69933</v>
      </c>
      <c r="D6970">
        <v>118014</v>
      </c>
      <c r="E6970">
        <v>17</v>
      </c>
      <c r="F6970">
        <v>17347</v>
      </c>
      <c r="G6970">
        <v>0</v>
      </c>
      <c r="H6970" s="1">
        <v>42521</v>
      </c>
      <c r="I6970" s="1">
        <v>42643</v>
      </c>
      <c r="J6970">
        <v>4</v>
      </c>
      <c r="AA6970">
        <v>60.8</v>
      </c>
      <c r="AE6970">
        <v>0</v>
      </c>
      <c r="AF6970">
        <v>0.4</v>
      </c>
      <c r="AG6970" s="1">
        <v>42613</v>
      </c>
      <c r="AH6970" s="1">
        <v>42643</v>
      </c>
      <c r="AI6970" t="s">
        <v>34</v>
      </c>
      <c r="AJ6970" t="s">
        <v>35</v>
      </c>
    </row>
    <row r="6971" spans="1:36" x14ac:dyDescent="0.25">
      <c r="A6971">
        <v>6969</v>
      </c>
      <c r="B6971">
        <f t="shared" si="108"/>
        <v>1180140017</v>
      </c>
      <c r="C6971">
        <v>83813</v>
      </c>
      <c r="D6971">
        <v>118014</v>
      </c>
      <c r="E6971">
        <v>17</v>
      </c>
      <c r="F6971">
        <v>17347</v>
      </c>
      <c r="G6971">
        <v>1</v>
      </c>
      <c r="H6971" s="1">
        <v>42644</v>
      </c>
      <c r="I6971" s="1">
        <v>42753</v>
      </c>
      <c r="J6971">
        <v>1</v>
      </c>
      <c r="AE6971">
        <v>1</v>
      </c>
      <c r="AF6971">
        <v>1.1000000000000001</v>
      </c>
      <c r="AG6971" s="1">
        <v>42644</v>
      </c>
      <c r="AH6971" s="1">
        <v>42673</v>
      </c>
      <c r="AI6971" t="s">
        <v>34</v>
      </c>
      <c r="AJ6971" t="s">
        <v>35</v>
      </c>
    </row>
    <row r="6972" spans="1:36" x14ac:dyDescent="0.25">
      <c r="A6972">
        <v>6970</v>
      </c>
      <c r="B6972">
        <f t="shared" si="108"/>
        <v>1180140017</v>
      </c>
      <c r="C6972">
        <v>83813</v>
      </c>
      <c r="D6972">
        <v>118014</v>
      </c>
      <c r="E6972">
        <v>17</v>
      </c>
      <c r="F6972">
        <v>17347</v>
      </c>
      <c r="G6972">
        <v>1</v>
      </c>
      <c r="H6972" s="1">
        <v>42644</v>
      </c>
      <c r="I6972" s="1">
        <v>42753</v>
      </c>
      <c r="J6972">
        <v>2</v>
      </c>
      <c r="AA6972">
        <v>61.5</v>
      </c>
      <c r="AE6972">
        <v>1</v>
      </c>
      <c r="AF6972">
        <v>1.2</v>
      </c>
      <c r="AG6972" s="1">
        <v>42674</v>
      </c>
      <c r="AH6972" s="1">
        <v>42704</v>
      </c>
      <c r="AI6972" t="s">
        <v>34</v>
      </c>
      <c r="AJ6972" t="s">
        <v>35</v>
      </c>
    </row>
    <row r="6973" spans="1:36" x14ac:dyDescent="0.25">
      <c r="A6973">
        <v>6971</v>
      </c>
      <c r="B6973">
        <f t="shared" si="108"/>
        <v>1180140017</v>
      </c>
      <c r="C6973">
        <v>83813</v>
      </c>
      <c r="D6973">
        <v>118014</v>
      </c>
      <c r="E6973">
        <v>17</v>
      </c>
      <c r="F6973">
        <v>17347</v>
      </c>
      <c r="G6973">
        <v>1</v>
      </c>
      <c r="H6973" s="1">
        <v>42644</v>
      </c>
      <c r="I6973" s="1">
        <v>42753</v>
      </c>
      <c r="J6973">
        <v>3</v>
      </c>
      <c r="AE6973">
        <v>1</v>
      </c>
      <c r="AF6973">
        <v>1.3</v>
      </c>
      <c r="AG6973" s="1">
        <v>42705</v>
      </c>
      <c r="AH6973" s="1">
        <v>42734</v>
      </c>
      <c r="AI6973" t="s">
        <v>34</v>
      </c>
      <c r="AJ6973" t="s">
        <v>35</v>
      </c>
    </row>
    <row r="6974" spans="1:36" x14ac:dyDescent="0.25">
      <c r="A6974">
        <v>6972</v>
      </c>
      <c r="B6974">
        <f t="shared" si="108"/>
        <v>1180140017</v>
      </c>
      <c r="C6974">
        <v>83813</v>
      </c>
      <c r="D6974">
        <v>118014</v>
      </c>
      <c r="E6974">
        <v>17</v>
      </c>
      <c r="F6974">
        <v>17347</v>
      </c>
      <c r="G6974">
        <v>1</v>
      </c>
      <c r="H6974" s="1">
        <v>42644</v>
      </c>
      <c r="I6974" s="1">
        <v>42753</v>
      </c>
      <c r="J6974">
        <v>4</v>
      </c>
      <c r="AA6974">
        <v>62.8</v>
      </c>
      <c r="AE6974">
        <v>1</v>
      </c>
      <c r="AF6974">
        <v>1.4</v>
      </c>
      <c r="AG6974" s="1">
        <v>42735</v>
      </c>
      <c r="AH6974" s="1">
        <v>42754</v>
      </c>
      <c r="AI6974" t="s">
        <v>34</v>
      </c>
      <c r="AJ6974" t="s">
        <v>35</v>
      </c>
    </row>
    <row r="6975" spans="1:36" x14ac:dyDescent="0.25">
      <c r="A6975">
        <v>6973</v>
      </c>
      <c r="B6975">
        <f t="shared" si="108"/>
        <v>1180140019</v>
      </c>
      <c r="C6975">
        <v>69934</v>
      </c>
      <c r="D6975">
        <v>118014</v>
      </c>
      <c r="E6975">
        <v>19</v>
      </c>
      <c r="F6975">
        <v>17372</v>
      </c>
      <c r="G6975">
        <v>0</v>
      </c>
      <c r="H6975" s="1">
        <v>42521</v>
      </c>
      <c r="I6975" s="1">
        <v>42643</v>
      </c>
      <c r="J6975">
        <v>1</v>
      </c>
      <c r="AA6975">
        <v>41.7</v>
      </c>
      <c r="AE6975">
        <v>0</v>
      </c>
      <c r="AF6975">
        <v>0.1</v>
      </c>
      <c r="AG6975" s="1">
        <v>42521</v>
      </c>
      <c r="AH6975" s="1">
        <v>42551</v>
      </c>
      <c r="AI6975" t="s">
        <v>34</v>
      </c>
      <c r="AJ6975" t="s">
        <v>35</v>
      </c>
    </row>
    <row r="6976" spans="1:36" x14ac:dyDescent="0.25">
      <c r="A6976">
        <v>6974</v>
      </c>
      <c r="B6976">
        <f t="shared" si="108"/>
        <v>1180140019</v>
      </c>
      <c r="C6976">
        <v>69934</v>
      </c>
      <c r="D6976">
        <v>118014</v>
      </c>
      <c r="E6976">
        <v>19</v>
      </c>
      <c r="F6976">
        <v>17372</v>
      </c>
      <c r="G6976">
        <v>0</v>
      </c>
      <c r="H6976" s="1">
        <v>42521</v>
      </c>
      <c r="I6976" s="1">
        <v>42643</v>
      </c>
      <c r="J6976">
        <v>2</v>
      </c>
      <c r="AE6976">
        <v>0</v>
      </c>
      <c r="AF6976">
        <v>0.2</v>
      </c>
      <c r="AG6976" s="1">
        <v>42552</v>
      </c>
      <c r="AH6976" s="1">
        <v>42581</v>
      </c>
      <c r="AI6976" t="s">
        <v>34</v>
      </c>
      <c r="AJ6976" t="s">
        <v>35</v>
      </c>
    </row>
    <row r="6977" spans="1:36" x14ac:dyDescent="0.25">
      <c r="A6977">
        <v>6975</v>
      </c>
      <c r="B6977">
        <f t="shared" si="108"/>
        <v>1180140019</v>
      </c>
      <c r="C6977">
        <v>69934</v>
      </c>
      <c r="D6977">
        <v>118014</v>
      </c>
      <c r="E6977">
        <v>19</v>
      </c>
      <c r="F6977">
        <v>17372</v>
      </c>
      <c r="G6977">
        <v>0</v>
      </c>
      <c r="H6977" s="1">
        <v>42521</v>
      </c>
      <c r="I6977" s="1">
        <v>42643</v>
      </c>
      <c r="J6977">
        <v>3</v>
      </c>
      <c r="K6977" s="1">
        <v>42592</v>
      </c>
      <c r="L6977">
        <v>0.52</v>
      </c>
      <c r="M6977">
        <v>2.27</v>
      </c>
      <c r="N6977">
        <v>2.79</v>
      </c>
      <c r="O6977">
        <v>8000</v>
      </c>
      <c r="P6977">
        <v>8900</v>
      </c>
      <c r="Q6977">
        <v>55.36</v>
      </c>
      <c r="R6977">
        <v>2</v>
      </c>
      <c r="S6977">
        <v>1</v>
      </c>
      <c r="T6977">
        <v>0.8</v>
      </c>
      <c r="U6977">
        <v>270.16000000000003</v>
      </c>
      <c r="V6977">
        <v>936</v>
      </c>
      <c r="W6977">
        <v>50</v>
      </c>
      <c r="X6977">
        <v>5.14</v>
      </c>
      <c r="Y6977">
        <v>460</v>
      </c>
      <c r="Z6977">
        <v>48</v>
      </c>
      <c r="AA6977">
        <v>46</v>
      </c>
      <c r="AB6977">
        <v>5.2560311284046701</v>
      </c>
      <c r="AC6977">
        <v>1.8720000000000001</v>
      </c>
      <c r="AD6977">
        <v>3.0134708448420899</v>
      </c>
      <c r="AE6977">
        <v>0</v>
      </c>
      <c r="AF6977">
        <v>0.3</v>
      </c>
      <c r="AG6977" s="1">
        <v>42582</v>
      </c>
      <c r="AH6977" s="1">
        <v>42612</v>
      </c>
      <c r="AI6977" t="s">
        <v>34</v>
      </c>
      <c r="AJ6977" t="s">
        <v>35</v>
      </c>
    </row>
    <row r="6978" spans="1:36" x14ac:dyDescent="0.25">
      <c r="A6978">
        <v>6976</v>
      </c>
      <c r="B6978">
        <f t="shared" si="108"/>
        <v>1180140019</v>
      </c>
      <c r="C6978">
        <v>69934</v>
      </c>
      <c r="D6978">
        <v>118014</v>
      </c>
      <c r="E6978">
        <v>19</v>
      </c>
      <c r="F6978">
        <v>17372</v>
      </c>
      <c r="G6978">
        <v>0</v>
      </c>
      <c r="H6978" s="1">
        <v>42521</v>
      </c>
      <c r="I6978" s="1">
        <v>42643</v>
      </c>
      <c r="J6978">
        <v>4</v>
      </c>
      <c r="AE6978">
        <v>0</v>
      </c>
      <c r="AF6978">
        <v>0.4</v>
      </c>
      <c r="AG6978" s="1">
        <v>42613</v>
      </c>
      <c r="AH6978" s="1">
        <v>42643</v>
      </c>
      <c r="AI6978" t="s">
        <v>34</v>
      </c>
      <c r="AJ6978" t="s">
        <v>35</v>
      </c>
    </row>
    <row r="6979" spans="1:36" x14ac:dyDescent="0.25">
      <c r="A6979">
        <v>6977</v>
      </c>
      <c r="B6979">
        <f t="shared" ref="B6979:B7042" si="109">(D6979*10000)+E6979</f>
        <v>1180140019</v>
      </c>
      <c r="C6979">
        <v>83814</v>
      </c>
      <c r="D6979">
        <v>118014</v>
      </c>
      <c r="E6979">
        <v>19</v>
      </c>
      <c r="F6979">
        <v>17372</v>
      </c>
      <c r="G6979">
        <v>1</v>
      </c>
      <c r="H6979" s="1">
        <v>42644</v>
      </c>
      <c r="I6979" s="1">
        <v>42765</v>
      </c>
      <c r="J6979">
        <v>1</v>
      </c>
      <c r="AA6979">
        <v>46.7</v>
      </c>
      <c r="AE6979">
        <v>1</v>
      </c>
      <c r="AF6979">
        <v>1.1000000000000001</v>
      </c>
      <c r="AG6979" s="1">
        <v>42644</v>
      </c>
      <c r="AH6979" s="1">
        <v>42673</v>
      </c>
      <c r="AI6979" t="s">
        <v>34</v>
      </c>
      <c r="AJ6979" t="s">
        <v>35</v>
      </c>
    </row>
    <row r="6980" spans="1:36" x14ac:dyDescent="0.25">
      <c r="A6980">
        <v>6978</v>
      </c>
      <c r="B6980">
        <f t="shared" si="109"/>
        <v>1180140019</v>
      </c>
      <c r="C6980">
        <v>83814</v>
      </c>
      <c r="D6980">
        <v>118014</v>
      </c>
      <c r="E6980">
        <v>19</v>
      </c>
      <c r="F6980">
        <v>17372</v>
      </c>
      <c r="G6980">
        <v>1</v>
      </c>
      <c r="H6980" s="1">
        <v>42644</v>
      </c>
      <c r="I6980" s="1">
        <v>42765</v>
      </c>
      <c r="J6980">
        <v>2</v>
      </c>
      <c r="AE6980">
        <v>1</v>
      </c>
      <c r="AF6980">
        <v>1.2</v>
      </c>
      <c r="AG6980" s="1">
        <v>42674</v>
      </c>
      <c r="AH6980" s="1">
        <v>42704</v>
      </c>
      <c r="AI6980" t="s">
        <v>34</v>
      </c>
      <c r="AJ6980" t="s">
        <v>35</v>
      </c>
    </row>
    <row r="6981" spans="1:36" x14ac:dyDescent="0.25">
      <c r="A6981">
        <v>6979</v>
      </c>
      <c r="B6981">
        <f t="shared" si="109"/>
        <v>1180140019</v>
      </c>
      <c r="C6981">
        <v>83814</v>
      </c>
      <c r="D6981">
        <v>118014</v>
      </c>
      <c r="E6981">
        <v>19</v>
      </c>
      <c r="F6981">
        <v>17372</v>
      </c>
      <c r="G6981">
        <v>1</v>
      </c>
      <c r="H6981" s="1">
        <v>42644</v>
      </c>
      <c r="I6981" s="1">
        <v>42765</v>
      </c>
      <c r="J6981">
        <v>3</v>
      </c>
      <c r="AA6981">
        <v>47</v>
      </c>
      <c r="AE6981">
        <v>1</v>
      </c>
      <c r="AF6981">
        <v>1.3</v>
      </c>
      <c r="AG6981" s="1">
        <v>42705</v>
      </c>
      <c r="AH6981" s="1">
        <v>42734</v>
      </c>
      <c r="AI6981" t="s">
        <v>34</v>
      </c>
      <c r="AJ6981" t="s">
        <v>35</v>
      </c>
    </row>
    <row r="6982" spans="1:36" x14ac:dyDescent="0.25">
      <c r="A6982">
        <v>6980</v>
      </c>
      <c r="B6982">
        <f t="shared" si="109"/>
        <v>1180140019</v>
      </c>
      <c r="C6982">
        <v>83814</v>
      </c>
      <c r="D6982">
        <v>118014</v>
      </c>
      <c r="E6982">
        <v>19</v>
      </c>
      <c r="F6982">
        <v>17372</v>
      </c>
      <c r="G6982">
        <v>1</v>
      </c>
      <c r="H6982" s="1">
        <v>42644</v>
      </c>
      <c r="I6982" s="1">
        <v>42765</v>
      </c>
      <c r="J6982">
        <v>4</v>
      </c>
      <c r="AE6982">
        <v>1</v>
      </c>
      <c r="AF6982">
        <v>1.4</v>
      </c>
      <c r="AG6982" s="1">
        <v>42735</v>
      </c>
      <c r="AH6982" s="1">
        <v>42765</v>
      </c>
      <c r="AI6982" t="s">
        <v>34</v>
      </c>
      <c r="AJ6982" t="s">
        <v>35</v>
      </c>
    </row>
    <row r="6983" spans="1:36" x14ac:dyDescent="0.25">
      <c r="A6983">
        <v>6981</v>
      </c>
      <c r="B6983">
        <f t="shared" si="109"/>
        <v>1180140019</v>
      </c>
      <c r="C6983">
        <v>96187</v>
      </c>
      <c r="D6983">
        <v>118014</v>
      </c>
      <c r="E6983">
        <v>19</v>
      </c>
      <c r="F6983">
        <v>17372</v>
      </c>
      <c r="G6983">
        <v>2</v>
      </c>
      <c r="H6983" s="1">
        <v>42766</v>
      </c>
      <c r="I6983" s="1">
        <v>42885</v>
      </c>
      <c r="J6983">
        <v>1</v>
      </c>
      <c r="AA6983">
        <v>48</v>
      </c>
      <c r="AE6983">
        <v>2</v>
      </c>
      <c r="AF6983">
        <v>2.1</v>
      </c>
      <c r="AG6983" s="1">
        <v>42766</v>
      </c>
      <c r="AH6983" s="1">
        <v>42794</v>
      </c>
      <c r="AI6983" t="s">
        <v>34</v>
      </c>
      <c r="AJ6983" t="s">
        <v>35</v>
      </c>
    </row>
    <row r="6984" spans="1:36" x14ac:dyDescent="0.25">
      <c r="A6984">
        <v>6982</v>
      </c>
      <c r="B6984">
        <f t="shared" si="109"/>
        <v>1180140019</v>
      </c>
      <c r="C6984">
        <v>96187</v>
      </c>
      <c r="D6984">
        <v>118014</v>
      </c>
      <c r="E6984">
        <v>19</v>
      </c>
      <c r="F6984">
        <v>17372</v>
      </c>
      <c r="G6984">
        <v>2</v>
      </c>
      <c r="H6984" s="1">
        <v>42766</v>
      </c>
      <c r="I6984" s="1">
        <v>42885</v>
      </c>
      <c r="J6984">
        <v>2</v>
      </c>
      <c r="AE6984">
        <v>2</v>
      </c>
      <c r="AF6984">
        <v>2.2000000000000002</v>
      </c>
      <c r="AG6984" s="1">
        <v>42795</v>
      </c>
      <c r="AH6984" s="1">
        <v>42824</v>
      </c>
      <c r="AI6984" t="s">
        <v>34</v>
      </c>
      <c r="AJ6984" t="s">
        <v>35</v>
      </c>
    </row>
    <row r="6985" spans="1:36" x14ac:dyDescent="0.25">
      <c r="A6985">
        <v>6983</v>
      </c>
      <c r="B6985">
        <f t="shared" si="109"/>
        <v>1180140019</v>
      </c>
      <c r="C6985">
        <v>96187</v>
      </c>
      <c r="D6985">
        <v>118014</v>
      </c>
      <c r="E6985">
        <v>19</v>
      </c>
      <c r="F6985">
        <v>17372</v>
      </c>
      <c r="G6985">
        <v>2</v>
      </c>
      <c r="H6985" s="1">
        <v>42766</v>
      </c>
      <c r="I6985" s="1">
        <v>42885</v>
      </c>
      <c r="J6985">
        <v>3</v>
      </c>
      <c r="AA6985">
        <v>46.9</v>
      </c>
      <c r="AE6985">
        <v>2</v>
      </c>
      <c r="AF6985">
        <v>2.2999999999999998</v>
      </c>
      <c r="AG6985" s="1">
        <v>42825</v>
      </c>
      <c r="AH6985" s="1">
        <v>42855</v>
      </c>
      <c r="AI6985" t="s">
        <v>34</v>
      </c>
      <c r="AJ6985" t="s">
        <v>35</v>
      </c>
    </row>
    <row r="6986" spans="1:36" x14ac:dyDescent="0.25">
      <c r="A6986">
        <v>6984</v>
      </c>
      <c r="B6986">
        <f t="shared" si="109"/>
        <v>1180140019</v>
      </c>
      <c r="C6986">
        <v>96187</v>
      </c>
      <c r="D6986">
        <v>118014</v>
      </c>
      <c r="E6986">
        <v>19</v>
      </c>
      <c r="F6986">
        <v>17372</v>
      </c>
      <c r="G6986">
        <v>2</v>
      </c>
      <c r="H6986" s="1">
        <v>42766</v>
      </c>
      <c r="I6986" s="1">
        <v>42885</v>
      </c>
      <c r="J6986">
        <v>4</v>
      </c>
      <c r="AE6986">
        <v>2</v>
      </c>
      <c r="AF6986">
        <v>2.4</v>
      </c>
      <c r="AG6986" s="1">
        <v>42856</v>
      </c>
      <c r="AH6986" s="1">
        <v>42885</v>
      </c>
      <c r="AI6986" t="s">
        <v>34</v>
      </c>
      <c r="AJ6986" t="s">
        <v>35</v>
      </c>
    </row>
    <row r="6987" spans="1:36" x14ac:dyDescent="0.25">
      <c r="A6987">
        <v>6985</v>
      </c>
      <c r="B6987">
        <f t="shared" si="109"/>
        <v>1180140019</v>
      </c>
      <c r="C6987">
        <v>110931</v>
      </c>
      <c r="D6987">
        <v>118014</v>
      </c>
      <c r="E6987">
        <v>19</v>
      </c>
      <c r="F6987">
        <v>17372</v>
      </c>
      <c r="G6987">
        <v>3</v>
      </c>
      <c r="H6987" s="1">
        <v>42886</v>
      </c>
      <c r="I6987" s="1">
        <v>43008</v>
      </c>
      <c r="J6987">
        <v>1</v>
      </c>
      <c r="AA6987">
        <v>53.5</v>
      </c>
      <c r="AE6987">
        <v>3</v>
      </c>
      <c r="AF6987">
        <v>3.1</v>
      </c>
      <c r="AG6987" s="1">
        <v>42886</v>
      </c>
      <c r="AH6987" s="1">
        <v>42916</v>
      </c>
      <c r="AI6987" t="s">
        <v>34</v>
      </c>
      <c r="AJ6987" t="s">
        <v>35</v>
      </c>
    </row>
    <row r="6988" spans="1:36" x14ac:dyDescent="0.25">
      <c r="A6988">
        <v>6986</v>
      </c>
      <c r="B6988">
        <f t="shared" si="109"/>
        <v>1180140019</v>
      </c>
      <c r="C6988">
        <v>110931</v>
      </c>
      <c r="D6988">
        <v>118014</v>
      </c>
      <c r="E6988">
        <v>19</v>
      </c>
      <c r="F6988">
        <v>17372</v>
      </c>
      <c r="G6988">
        <v>3</v>
      </c>
      <c r="H6988" s="1">
        <v>42886</v>
      </c>
      <c r="I6988" s="1">
        <v>43008</v>
      </c>
      <c r="J6988">
        <v>2</v>
      </c>
      <c r="AE6988">
        <v>3</v>
      </c>
      <c r="AF6988">
        <v>3.2</v>
      </c>
      <c r="AG6988" s="1">
        <v>42917</v>
      </c>
      <c r="AH6988" s="1">
        <v>42946</v>
      </c>
      <c r="AI6988" t="s">
        <v>34</v>
      </c>
      <c r="AJ6988" t="s">
        <v>35</v>
      </c>
    </row>
    <row r="6989" spans="1:36" x14ac:dyDescent="0.25">
      <c r="A6989">
        <v>6987</v>
      </c>
      <c r="B6989">
        <f t="shared" si="109"/>
        <v>1180140019</v>
      </c>
      <c r="C6989">
        <v>110931</v>
      </c>
      <c r="D6989">
        <v>118014</v>
      </c>
      <c r="E6989">
        <v>19</v>
      </c>
      <c r="F6989">
        <v>17372</v>
      </c>
      <c r="G6989">
        <v>3</v>
      </c>
      <c r="H6989" s="1">
        <v>42886</v>
      </c>
      <c r="I6989" s="1">
        <v>43008</v>
      </c>
      <c r="J6989">
        <v>3</v>
      </c>
      <c r="AA6989">
        <v>49</v>
      </c>
      <c r="AE6989">
        <v>3</v>
      </c>
      <c r="AF6989">
        <v>3.3</v>
      </c>
      <c r="AG6989" s="1">
        <v>42947</v>
      </c>
      <c r="AH6989" s="1">
        <v>42977</v>
      </c>
      <c r="AI6989" t="s">
        <v>34</v>
      </c>
      <c r="AJ6989" t="s">
        <v>35</v>
      </c>
    </row>
    <row r="6990" spans="1:36" x14ac:dyDescent="0.25">
      <c r="A6990">
        <v>6988</v>
      </c>
      <c r="B6990">
        <f t="shared" si="109"/>
        <v>1180140019</v>
      </c>
      <c r="C6990">
        <v>110931</v>
      </c>
      <c r="D6990">
        <v>118014</v>
      </c>
      <c r="E6990">
        <v>19</v>
      </c>
      <c r="F6990">
        <v>17372</v>
      </c>
      <c r="G6990">
        <v>3</v>
      </c>
      <c r="H6990" s="1">
        <v>42886</v>
      </c>
      <c r="I6990" s="1">
        <v>43008</v>
      </c>
      <c r="J6990">
        <v>4</v>
      </c>
      <c r="AE6990">
        <v>3</v>
      </c>
      <c r="AF6990">
        <v>3.4</v>
      </c>
      <c r="AG6990" s="1">
        <v>42978</v>
      </c>
      <c r="AH6990" s="1">
        <v>43008</v>
      </c>
      <c r="AI6990" t="s">
        <v>34</v>
      </c>
      <c r="AJ6990" t="s">
        <v>35</v>
      </c>
    </row>
    <row r="6991" spans="1:36" x14ac:dyDescent="0.25">
      <c r="A6991">
        <v>6989</v>
      </c>
      <c r="B6991">
        <f t="shared" si="109"/>
        <v>1180140036</v>
      </c>
      <c r="C6991">
        <v>69935</v>
      </c>
      <c r="D6991">
        <v>118014</v>
      </c>
      <c r="E6991">
        <v>36</v>
      </c>
      <c r="F6991">
        <v>17427</v>
      </c>
      <c r="G6991">
        <v>0</v>
      </c>
      <c r="H6991" s="1">
        <v>42521</v>
      </c>
      <c r="I6991" s="1">
        <v>42643</v>
      </c>
      <c r="J6991">
        <v>1</v>
      </c>
      <c r="AE6991">
        <v>0</v>
      </c>
      <c r="AF6991">
        <v>0.1</v>
      </c>
      <c r="AG6991" s="1">
        <v>42521</v>
      </c>
      <c r="AH6991" s="1">
        <v>42551</v>
      </c>
      <c r="AI6991" t="s">
        <v>34</v>
      </c>
      <c r="AJ6991" t="s">
        <v>35</v>
      </c>
    </row>
    <row r="6992" spans="1:36" x14ac:dyDescent="0.25">
      <c r="A6992">
        <v>6990</v>
      </c>
      <c r="B6992">
        <f t="shared" si="109"/>
        <v>1180140036</v>
      </c>
      <c r="C6992">
        <v>69935</v>
      </c>
      <c r="D6992">
        <v>118014</v>
      </c>
      <c r="E6992">
        <v>36</v>
      </c>
      <c r="F6992">
        <v>17427</v>
      </c>
      <c r="G6992">
        <v>0</v>
      </c>
      <c r="H6992" s="1">
        <v>42521</v>
      </c>
      <c r="I6992" s="1">
        <v>42643</v>
      </c>
      <c r="J6992">
        <v>2</v>
      </c>
      <c r="AE6992">
        <v>0</v>
      </c>
      <c r="AF6992">
        <v>0.2</v>
      </c>
      <c r="AG6992" s="1">
        <v>42552</v>
      </c>
      <c r="AH6992" s="1">
        <v>42581</v>
      </c>
      <c r="AI6992" t="s">
        <v>34</v>
      </c>
      <c r="AJ6992" t="s">
        <v>35</v>
      </c>
    </row>
    <row r="6993" spans="1:36" x14ac:dyDescent="0.25">
      <c r="A6993">
        <v>6991</v>
      </c>
      <c r="B6993">
        <f t="shared" si="109"/>
        <v>1180140036</v>
      </c>
      <c r="C6993">
        <v>69935</v>
      </c>
      <c r="D6993">
        <v>118014</v>
      </c>
      <c r="E6993">
        <v>36</v>
      </c>
      <c r="F6993">
        <v>17427</v>
      </c>
      <c r="G6993">
        <v>0</v>
      </c>
      <c r="H6993" s="1">
        <v>42521</v>
      </c>
      <c r="I6993" s="1">
        <v>42643</v>
      </c>
      <c r="J6993">
        <v>3</v>
      </c>
      <c r="AA6993">
        <v>82</v>
      </c>
      <c r="AE6993">
        <v>0</v>
      </c>
      <c r="AF6993">
        <v>0.3</v>
      </c>
      <c r="AG6993" s="1">
        <v>42582</v>
      </c>
      <c r="AH6993" s="1">
        <v>42612</v>
      </c>
      <c r="AI6993" t="s">
        <v>34</v>
      </c>
      <c r="AJ6993" t="s">
        <v>35</v>
      </c>
    </row>
    <row r="6994" spans="1:36" x14ac:dyDescent="0.25">
      <c r="A6994">
        <v>6992</v>
      </c>
      <c r="B6994">
        <f t="shared" si="109"/>
        <v>1180140036</v>
      </c>
      <c r="C6994">
        <v>69935</v>
      </c>
      <c r="D6994">
        <v>118014</v>
      </c>
      <c r="E6994">
        <v>36</v>
      </c>
      <c r="F6994">
        <v>17427</v>
      </c>
      <c r="G6994">
        <v>0</v>
      </c>
      <c r="H6994" s="1">
        <v>42521</v>
      </c>
      <c r="I6994" s="1">
        <v>42643</v>
      </c>
      <c r="J6994">
        <v>4</v>
      </c>
      <c r="AA6994">
        <v>81</v>
      </c>
      <c r="AE6994">
        <v>0</v>
      </c>
      <c r="AF6994">
        <v>0.4</v>
      </c>
      <c r="AG6994" s="1">
        <v>42613</v>
      </c>
      <c r="AH6994" s="1">
        <v>42643</v>
      </c>
      <c r="AI6994" t="s">
        <v>34</v>
      </c>
      <c r="AJ6994" t="s">
        <v>35</v>
      </c>
    </row>
    <row r="6995" spans="1:36" x14ac:dyDescent="0.25">
      <c r="A6995">
        <v>6993</v>
      </c>
      <c r="B6995">
        <f t="shared" si="109"/>
        <v>1180140036</v>
      </c>
      <c r="C6995">
        <v>83815</v>
      </c>
      <c r="D6995">
        <v>118014</v>
      </c>
      <c r="E6995">
        <v>36</v>
      </c>
      <c r="F6995">
        <v>17427</v>
      </c>
      <c r="G6995">
        <v>1</v>
      </c>
      <c r="H6995" s="1">
        <v>42644</v>
      </c>
      <c r="I6995" s="1">
        <v>42765</v>
      </c>
      <c r="J6995">
        <v>1</v>
      </c>
      <c r="AE6995">
        <v>1</v>
      </c>
      <c r="AF6995">
        <v>1.1000000000000001</v>
      </c>
      <c r="AG6995" s="1">
        <v>42644</v>
      </c>
      <c r="AH6995" s="1">
        <v>42673</v>
      </c>
      <c r="AI6995" t="s">
        <v>34</v>
      </c>
      <c r="AJ6995" t="s">
        <v>35</v>
      </c>
    </row>
    <row r="6996" spans="1:36" x14ac:dyDescent="0.25">
      <c r="A6996">
        <v>6994</v>
      </c>
      <c r="B6996">
        <f t="shared" si="109"/>
        <v>1180140036</v>
      </c>
      <c r="C6996">
        <v>83815</v>
      </c>
      <c r="D6996">
        <v>118014</v>
      </c>
      <c r="E6996">
        <v>36</v>
      </c>
      <c r="F6996">
        <v>17427</v>
      </c>
      <c r="G6996">
        <v>1</v>
      </c>
      <c r="H6996" s="1">
        <v>42644</v>
      </c>
      <c r="I6996" s="1">
        <v>42765</v>
      </c>
      <c r="J6996">
        <v>2</v>
      </c>
      <c r="AA6996">
        <v>81</v>
      </c>
      <c r="AE6996">
        <v>1</v>
      </c>
      <c r="AF6996">
        <v>1.2</v>
      </c>
      <c r="AG6996" s="1">
        <v>42674</v>
      </c>
      <c r="AH6996" s="1">
        <v>42704</v>
      </c>
      <c r="AI6996" t="s">
        <v>34</v>
      </c>
      <c r="AJ6996" t="s">
        <v>35</v>
      </c>
    </row>
    <row r="6997" spans="1:36" x14ac:dyDescent="0.25">
      <c r="A6997">
        <v>6995</v>
      </c>
      <c r="B6997">
        <f t="shared" si="109"/>
        <v>1180140036</v>
      </c>
      <c r="C6997">
        <v>83815</v>
      </c>
      <c r="D6997">
        <v>118014</v>
      </c>
      <c r="E6997">
        <v>36</v>
      </c>
      <c r="F6997">
        <v>17427</v>
      </c>
      <c r="G6997">
        <v>1</v>
      </c>
      <c r="H6997" s="1">
        <v>42644</v>
      </c>
      <c r="I6997" s="1">
        <v>42765</v>
      </c>
      <c r="J6997">
        <v>3</v>
      </c>
      <c r="AE6997">
        <v>1</v>
      </c>
      <c r="AF6997">
        <v>1.3</v>
      </c>
      <c r="AG6997" s="1">
        <v>42705</v>
      </c>
      <c r="AH6997" s="1">
        <v>42734</v>
      </c>
      <c r="AI6997" t="s">
        <v>34</v>
      </c>
      <c r="AJ6997" t="s">
        <v>35</v>
      </c>
    </row>
    <row r="6998" spans="1:36" x14ac:dyDescent="0.25">
      <c r="A6998">
        <v>6996</v>
      </c>
      <c r="B6998">
        <f t="shared" si="109"/>
        <v>1180140036</v>
      </c>
      <c r="C6998">
        <v>83815</v>
      </c>
      <c r="D6998">
        <v>118014</v>
      </c>
      <c r="E6998">
        <v>36</v>
      </c>
      <c r="F6998">
        <v>17427</v>
      </c>
      <c r="G6998">
        <v>1</v>
      </c>
      <c r="H6998" s="1">
        <v>42644</v>
      </c>
      <c r="I6998" s="1">
        <v>42765</v>
      </c>
      <c r="J6998">
        <v>4</v>
      </c>
      <c r="K6998" s="1">
        <v>42753</v>
      </c>
      <c r="L6998">
        <v>0</v>
      </c>
      <c r="M6998">
        <v>1.49</v>
      </c>
      <c r="N6998">
        <v>1.49</v>
      </c>
      <c r="O6998">
        <v>8000</v>
      </c>
      <c r="P6998">
        <v>9200</v>
      </c>
      <c r="Q6998">
        <v>49.6</v>
      </c>
      <c r="R6998">
        <v>64</v>
      </c>
      <c r="S6998">
        <v>1</v>
      </c>
      <c r="T6998">
        <v>0</v>
      </c>
      <c r="U6998">
        <v>0</v>
      </c>
      <c r="V6998">
        <v>0</v>
      </c>
      <c r="W6998">
        <v>34</v>
      </c>
      <c r="X6998">
        <v>10.39</v>
      </c>
      <c r="Y6998">
        <v>310</v>
      </c>
      <c r="Z6998">
        <v>66</v>
      </c>
      <c r="AA6998">
        <v>65.936000000000007</v>
      </c>
      <c r="AB6998">
        <v>0</v>
      </c>
      <c r="AC6998">
        <v>0</v>
      </c>
      <c r="AE6998">
        <v>1</v>
      </c>
      <c r="AF6998">
        <v>1.4</v>
      </c>
      <c r="AG6998" s="1">
        <v>42735</v>
      </c>
      <c r="AH6998" s="1">
        <v>42765</v>
      </c>
      <c r="AI6998" t="s">
        <v>34</v>
      </c>
      <c r="AJ6998" t="s">
        <v>35</v>
      </c>
    </row>
    <row r="6999" spans="1:36" x14ac:dyDescent="0.25">
      <c r="A6999">
        <v>6997</v>
      </c>
      <c r="B6999">
        <f t="shared" si="109"/>
        <v>1180140036</v>
      </c>
      <c r="C6999">
        <v>96188</v>
      </c>
      <c r="D6999">
        <v>118014</v>
      </c>
      <c r="E6999">
        <v>36</v>
      </c>
      <c r="F6999">
        <v>17427</v>
      </c>
      <c r="G6999">
        <v>2</v>
      </c>
      <c r="H6999" s="1">
        <v>42766</v>
      </c>
      <c r="I6999" s="1">
        <v>42885</v>
      </c>
      <c r="J6999">
        <v>1</v>
      </c>
      <c r="AE6999">
        <v>2</v>
      </c>
      <c r="AF6999">
        <v>2.1</v>
      </c>
      <c r="AG6999" s="1">
        <v>42766</v>
      </c>
      <c r="AH6999" s="1">
        <v>42794</v>
      </c>
      <c r="AI6999" t="s">
        <v>34</v>
      </c>
      <c r="AJ6999" t="s">
        <v>35</v>
      </c>
    </row>
    <row r="7000" spans="1:36" x14ac:dyDescent="0.25">
      <c r="A7000">
        <v>6998</v>
      </c>
      <c r="B7000">
        <f t="shared" si="109"/>
        <v>1180140036</v>
      </c>
      <c r="C7000">
        <v>96188</v>
      </c>
      <c r="D7000">
        <v>118014</v>
      </c>
      <c r="E7000">
        <v>36</v>
      </c>
      <c r="F7000">
        <v>17427</v>
      </c>
      <c r="G7000">
        <v>2</v>
      </c>
      <c r="H7000" s="1">
        <v>42766</v>
      </c>
      <c r="I7000" s="1">
        <v>42885</v>
      </c>
      <c r="J7000">
        <v>2</v>
      </c>
      <c r="AA7000">
        <v>77.599999999999994</v>
      </c>
      <c r="AE7000">
        <v>2</v>
      </c>
      <c r="AF7000">
        <v>2.2000000000000002</v>
      </c>
      <c r="AG7000" s="1">
        <v>42795</v>
      </c>
      <c r="AH7000" s="1">
        <v>42824</v>
      </c>
      <c r="AI7000" t="s">
        <v>34</v>
      </c>
      <c r="AJ7000" t="s">
        <v>35</v>
      </c>
    </row>
    <row r="7001" spans="1:36" x14ac:dyDescent="0.25">
      <c r="A7001">
        <v>6999</v>
      </c>
      <c r="B7001">
        <f t="shared" si="109"/>
        <v>1180140036</v>
      </c>
      <c r="C7001">
        <v>96188</v>
      </c>
      <c r="D7001">
        <v>118014</v>
      </c>
      <c r="E7001">
        <v>36</v>
      </c>
      <c r="F7001">
        <v>17427</v>
      </c>
      <c r="G7001">
        <v>2</v>
      </c>
      <c r="H7001" s="1">
        <v>42766</v>
      </c>
      <c r="I7001" s="1">
        <v>42885</v>
      </c>
      <c r="J7001">
        <v>3</v>
      </c>
      <c r="AA7001">
        <v>70</v>
      </c>
      <c r="AE7001">
        <v>2</v>
      </c>
      <c r="AF7001">
        <v>2.2999999999999998</v>
      </c>
      <c r="AG7001" s="1">
        <v>42825</v>
      </c>
      <c r="AH7001" s="1">
        <v>42855</v>
      </c>
      <c r="AI7001" t="s">
        <v>34</v>
      </c>
      <c r="AJ7001" t="s">
        <v>35</v>
      </c>
    </row>
    <row r="7002" spans="1:36" x14ac:dyDescent="0.25">
      <c r="A7002">
        <v>7000</v>
      </c>
      <c r="B7002">
        <f t="shared" si="109"/>
        <v>1180140036</v>
      </c>
      <c r="C7002">
        <v>96188</v>
      </c>
      <c r="D7002">
        <v>118014</v>
      </c>
      <c r="E7002">
        <v>36</v>
      </c>
      <c r="F7002">
        <v>17427</v>
      </c>
      <c r="G7002">
        <v>2</v>
      </c>
      <c r="H7002" s="1">
        <v>42766</v>
      </c>
      <c r="I7002" s="1">
        <v>42885</v>
      </c>
      <c r="J7002">
        <v>4</v>
      </c>
      <c r="AE7002">
        <v>2</v>
      </c>
      <c r="AF7002">
        <v>2.4</v>
      </c>
      <c r="AG7002" s="1">
        <v>42856</v>
      </c>
      <c r="AH7002" s="1">
        <v>42885</v>
      </c>
      <c r="AI7002" t="s">
        <v>34</v>
      </c>
      <c r="AJ7002" t="s">
        <v>35</v>
      </c>
    </row>
    <row r="7003" spans="1:36" x14ac:dyDescent="0.25">
      <c r="A7003">
        <v>7001</v>
      </c>
      <c r="B7003">
        <f t="shared" si="109"/>
        <v>1180140036</v>
      </c>
      <c r="C7003">
        <v>110932</v>
      </c>
      <c r="D7003">
        <v>118014</v>
      </c>
      <c r="E7003">
        <v>36</v>
      </c>
      <c r="F7003">
        <v>17427</v>
      </c>
      <c r="G7003">
        <v>3</v>
      </c>
      <c r="H7003" s="1">
        <v>42886</v>
      </c>
      <c r="I7003" s="1">
        <v>43008</v>
      </c>
      <c r="J7003">
        <v>1</v>
      </c>
      <c r="AA7003">
        <v>80</v>
      </c>
      <c r="AE7003">
        <v>3</v>
      </c>
      <c r="AF7003">
        <v>3.1</v>
      </c>
      <c r="AG7003" s="1">
        <v>42886</v>
      </c>
      <c r="AH7003" s="1">
        <v>42916</v>
      </c>
      <c r="AI7003" t="s">
        <v>34</v>
      </c>
      <c r="AJ7003" t="s">
        <v>35</v>
      </c>
    </row>
    <row r="7004" spans="1:36" x14ac:dyDescent="0.25">
      <c r="A7004">
        <v>7002</v>
      </c>
      <c r="B7004">
        <f t="shared" si="109"/>
        <v>1180140036</v>
      </c>
      <c r="C7004">
        <v>110932</v>
      </c>
      <c r="D7004">
        <v>118014</v>
      </c>
      <c r="E7004">
        <v>36</v>
      </c>
      <c r="F7004">
        <v>17427</v>
      </c>
      <c r="G7004">
        <v>3</v>
      </c>
      <c r="H7004" s="1">
        <v>42886</v>
      </c>
      <c r="I7004" s="1">
        <v>43008</v>
      </c>
      <c r="J7004">
        <v>2</v>
      </c>
      <c r="AE7004">
        <v>3</v>
      </c>
      <c r="AF7004">
        <v>3.2</v>
      </c>
      <c r="AG7004" s="1">
        <v>42917</v>
      </c>
      <c r="AH7004" s="1">
        <v>42946</v>
      </c>
      <c r="AI7004" t="s">
        <v>34</v>
      </c>
      <c r="AJ7004" t="s">
        <v>35</v>
      </c>
    </row>
    <row r="7005" spans="1:36" x14ac:dyDescent="0.25">
      <c r="A7005">
        <v>7003</v>
      </c>
      <c r="B7005">
        <f t="shared" si="109"/>
        <v>1180140036</v>
      </c>
      <c r="C7005">
        <v>110932</v>
      </c>
      <c r="D7005">
        <v>118014</v>
      </c>
      <c r="E7005">
        <v>36</v>
      </c>
      <c r="F7005">
        <v>17427</v>
      </c>
      <c r="G7005">
        <v>3</v>
      </c>
      <c r="H7005" s="1">
        <v>42886</v>
      </c>
      <c r="I7005" s="1">
        <v>43008</v>
      </c>
      <c r="J7005">
        <v>3</v>
      </c>
      <c r="AA7005">
        <v>75</v>
      </c>
      <c r="AE7005">
        <v>3</v>
      </c>
      <c r="AF7005">
        <v>3.3</v>
      </c>
      <c r="AG7005" s="1">
        <v>42947</v>
      </c>
      <c r="AH7005" s="1">
        <v>42977</v>
      </c>
      <c r="AI7005" t="s">
        <v>34</v>
      </c>
      <c r="AJ7005" t="s">
        <v>35</v>
      </c>
    </row>
    <row r="7006" spans="1:36" x14ac:dyDescent="0.25">
      <c r="A7006">
        <v>7004</v>
      </c>
      <c r="B7006">
        <f t="shared" si="109"/>
        <v>1180140036</v>
      </c>
      <c r="C7006">
        <v>110932</v>
      </c>
      <c r="D7006">
        <v>118014</v>
      </c>
      <c r="E7006">
        <v>36</v>
      </c>
      <c r="F7006">
        <v>17427</v>
      </c>
      <c r="G7006">
        <v>3</v>
      </c>
      <c r="H7006" s="1">
        <v>42886</v>
      </c>
      <c r="I7006" s="1">
        <v>43008</v>
      </c>
      <c r="J7006">
        <v>4</v>
      </c>
      <c r="AE7006">
        <v>3</v>
      </c>
      <c r="AF7006">
        <v>3.4</v>
      </c>
      <c r="AG7006" s="1">
        <v>42978</v>
      </c>
      <c r="AH7006" s="1">
        <v>43008</v>
      </c>
      <c r="AI7006" t="s">
        <v>34</v>
      </c>
      <c r="AJ7006" t="s">
        <v>35</v>
      </c>
    </row>
    <row r="7007" spans="1:36" x14ac:dyDescent="0.25">
      <c r="A7007">
        <v>7005</v>
      </c>
      <c r="B7007">
        <f t="shared" si="109"/>
        <v>1180140041</v>
      </c>
      <c r="C7007">
        <v>69936</v>
      </c>
      <c r="D7007">
        <v>118014</v>
      </c>
      <c r="E7007">
        <v>41</v>
      </c>
      <c r="F7007">
        <v>17432</v>
      </c>
      <c r="G7007">
        <v>0</v>
      </c>
      <c r="H7007" s="1">
        <v>42521</v>
      </c>
      <c r="I7007" s="1">
        <v>42643</v>
      </c>
      <c r="J7007">
        <v>1</v>
      </c>
      <c r="K7007" s="1">
        <v>42522</v>
      </c>
      <c r="L7007">
        <v>0.12</v>
      </c>
      <c r="M7007">
        <v>1.56</v>
      </c>
      <c r="N7007">
        <v>1.68</v>
      </c>
      <c r="O7007">
        <v>8000</v>
      </c>
      <c r="P7007">
        <v>8900</v>
      </c>
      <c r="Q7007">
        <v>4.57</v>
      </c>
      <c r="R7007">
        <v>2</v>
      </c>
      <c r="S7007">
        <v>1</v>
      </c>
      <c r="T7007">
        <v>0.1</v>
      </c>
      <c r="U7007">
        <v>118.31</v>
      </c>
      <c r="V7007">
        <v>222</v>
      </c>
      <c r="W7007">
        <v>38</v>
      </c>
      <c r="X7007">
        <v>5.81</v>
      </c>
      <c r="Y7007">
        <v>320</v>
      </c>
      <c r="Z7007">
        <v>65</v>
      </c>
      <c r="AA7007">
        <v>63</v>
      </c>
      <c r="AB7007">
        <v>2.03631669535284</v>
      </c>
      <c r="AC7007">
        <v>0.58421052631578896</v>
      </c>
      <c r="AD7007">
        <v>0.90469088543159404</v>
      </c>
      <c r="AE7007">
        <v>0</v>
      </c>
      <c r="AF7007">
        <v>0.1</v>
      </c>
      <c r="AG7007" s="1">
        <v>42521</v>
      </c>
      <c r="AH7007" s="1">
        <v>42551</v>
      </c>
      <c r="AI7007" t="s">
        <v>34</v>
      </c>
      <c r="AJ7007" t="s">
        <v>35</v>
      </c>
    </row>
    <row r="7008" spans="1:36" x14ac:dyDescent="0.25">
      <c r="A7008">
        <v>7006</v>
      </c>
      <c r="B7008">
        <f t="shared" si="109"/>
        <v>1180140041</v>
      </c>
      <c r="C7008">
        <v>69936</v>
      </c>
      <c r="D7008">
        <v>118014</v>
      </c>
      <c r="E7008">
        <v>41</v>
      </c>
      <c r="F7008">
        <v>17432</v>
      </c>
      <c r="G7008">
        <v>0</v>
      </c>
      <c r="H7008" s="1">
        <v>42521</v>
      </c>
      <c r="I7008" s="1">
        <v>42643</v>
      </c>
      <c r="J7008">
        <v>2</v>
      </c>
      <c r="AE7008">
        <v>0</v>
      </c>
      <c r="AF7008">
        <v>0.2</v>
      </c>
      <c r="AG7008" s="1">
        <v>42552</v>
      </c>
      <c r="AH7008" s="1">
        <v>42581</v>
      </c>
      <c r="AI7008" t="s">
        <v>34</v>
      </c>
      <c r="AJ7008" t="s">
        <v>35</v>
      </c>
    </row>
    <row r="7009" spans="1:36" x14ac:dyDescent="0.25">
      <c r="A7009">
        <v>7007</v>
      </c>
      <c r="B7009">
        <f t="shared" si="109"/>
        <v>1180140041</v>
      </c>
      <c r="C7009">
        <v>69936</v>
      </c>
      <c r="D7009">
        <v>118014</v>
      </c>
      <c r="E7009">
        <v>41</v>
      </c>
      <c r="F7009">
        <v>17432</v>
      </c>
      <c r="G7009">
        <v>0</v>
      </c>
      <c r="H7009" s="1">
        <v>42521</v>
      </c>
      <c r="I7009" s="1">
        <v>42643</v>
      </c>
      <c r="J7009">
        <v>3</v>
      </c>
      <c r="AA7009">
        <v>75.099999999999994</v>
      </c>
      <c r="AE7009">
        <v>0</v>
      </c>
      <c r="AF7009">
        <v>0.3</v>
      </c>
      <c r="AG7009" s="1">
        <v>42582</v>
      </c>
      <c r="AH7009" s="1">
        <v>42612</v>
      </c>
      <c r="AI7009" t="s">
        <v>34</v>
      </c>
      <c r="AJ7009" t="s">
        <v>35</v>
      </c>
    </row>
    <row r="7010" spans="1:36" x14ac:dyDescent="0.25">
      <c r="A7010">
        <v>7008</v>
      </c>
      <c r="B7010">
        <f t="shared" si="109"/>
        <v>1180140041</v>
      </c>
      <c r="C7010">
        <v>69936</v>
      </c>
      <c r="D7010">
        <v>118014</v>
      </c>
      <c r="E7010">
        <v>41</v>
      </c>
      <c r="F7010">
        <v>17432</v>
      </c>
      <c r="G7010">
        <v>0</v>
      </c>
      <c r="H7010" s="1">
        <v>42521</v>
      </c>
      <c r="I7010" s="1">
        <v>42643</v>
      </c>
      <c r="J7010">
        <v>4</v>
      </c>
      <c r="AA7010">
        <v>74.2</v>
      </c>
      <c r="AE7010">
        <v>0</v>
      </c>
      <c r="AF7010">
        <v>0.4</v>
      </c>
      <c r="AG7010" s="1">
        <v>42613</v>
      </c>
      <c r="AH7010" s="1">
        <v>42643</v>
      </c>
      <c r="AI7010" t="s">
        <v>34</v>
      </c>
      <c r="AJ7010" t="s">
        <v>35</v>
      </c>
    </row>
    <row r="7011" spans="1:36" x14ac:dyDescent="0.25">
      <c r="A7011">
        <v>7009</v>
      </c>
      <c r="B7011">
        <f t="shared" si="109"/>
        <v>1180140041</v>
      </c>
      <c r="C7011">
        <v>83816</v>
      </c>
      <c r="D7011">
        <v>118014</v>
      </c>
      <c r="E7011">
        <v>41</v>
      </c>
      <c r="F7011">
        <v>17432</v>
      </c>
      <c r="G7011">
        <v>1</v>
      </c>
      <c r="H7011" s="1">
        <v>42644</v>
      </c>
      <c r="I7011" s="1">
        <v>42765</v>
      </c>
      <c r="J7011">
        <v>1</v>
      </c>
      <c r="AE7011">
        <v>1</v>
      </c>
      <c r="AF7011">
        <v>1.1000000000000001</v>
      </c>
      <c r="AG7011" s="1">
        <v>42644</v>
      </c>
      <c r="AH7011" s="1">
        <v>42673</v>
      </c>
      <c r="AI7011" t="s">
        <v>34</v>
      </c>
      <c r="AJ7011" t="s">
        <v>35</v>
      </c>
    </row>
    <row r="7012" spans="1:36" x14ac:dyDescent="0.25">
      <c r="A7012">
        <v>7010</v>
      </c>
      <c r="B7012">
        <f t="shared" si="109"/>
        <v>1180140041</v>
      </c>
      <c r="C7012">
        <v>83816</v>
      </c>
      <c r="D7012">
        <v>118014</v>
      </c>
      <c r="E7012">
        <v>41</v>
      </c>
      <c r="F7012">
        <v>17432</v>
      </c>
      <c r="G7012">
        <v>1</v>
      </c>
      <c r="H7012" s="1">
        <v>42644</v>
      </c>
      <c r="I7012" s="1">
        <v>42765</v>
      </c>
      <c r="J7012">
        <v>2</v>
      </c>
      <c r="AA7012">
        <v>75.400000000000006</v>
      </c>
      <c r="AE7012">
        <v>1</v>
      </c>
      <c r="AF7012">
        <v>1.2</v>
      </c>
      <c r="AG7012" s="1">
        <v>42674</v>
      </c>
      <c r="AH7012" s="1">
        <v>42704</v>
      </c>
      <c r="AI7012" t="s">
        <v>34</v>
      </c>
      <c r="AJ7012" t="s">
        <v>35</v>
      </c>
    </row>
    <row r="7013" spans="1:36" x14ac:dyDescent="0.25">
      <c r="A7013">
        <v>7011</v>
      </c>
      <c r="B7013">
        <f t="shared" si="109"/>
        <v>1180140041</v>
      </c>
      <c r="C7013">
        <v>83816</v>
      </c>
      <c r="D7013">
        <v>118014</v>
      </c>
      <c r="E7013">
        <v>41</v>
      </c>
      <c r="F7013">
        <v>17432</v>
      </c>
      <c r="G7013">
        <v>1</v>
      </c>
      <c r="H7013" s="1">
        <v>42644</v>
      </c>
      <c r="I7013" s="1">
        <v>42765</v>
      </c>
      <c r="J7013">
        <v>3</v>
      </c>
      <c r="AE7013">
        <v>1</v>
      </c>
      <c r="AF7013">
        <v>1.3</v>
      </c>
      <c r="AG7013" s="1">
        <v>42705</v>
      </c>
      <c r="AH7013" s="1">
        <v>42734</v>
      </c>
      <c r="AI7013" t="s">
        <v>34</v>
      </c>
      <c r="AJ7013" t="s">
        <v>35</v>
      </c>
    </row>
    <row r="7014" spans="1:36" x14ac:dyDescent="0.25">
      <c r="A7014">
        <v>7012</v>
      </c>
      <c r="B7014">
        <f t="shared" si="109"/>
        <v>1180140041</v>
      </c>
      <c r="C7014">
        <v>83816</v>
      </c>
      <c r="D7014">
        <v>118014</v>
      </c>
      <c r="E7014">
        <v>41</v>
      </c>
      <c r="F7014">
        <v>17432</v>
      </c>
      <c r="G7014">
        <v>1</v>
      </c>
      <c r="H7014" s="1">
        <v>42644</v>
      </c>
      <c r="I7014" s="1">
        <v>42765</v>
      </c>
      <c r="J7014">
        <v>4</v>
      </c>
      <c r="AA7014">
        <v>77.900000000000006</v>
      </c>
      <c r="AE7014">
        <v>1</v>
      </c>
      <c r="AF7014">
        <v>1.4</v>
      </c>
      <c r="AG7014" s="1">
        <v>42735</v>
      </c>
      <c r="AH7014" s="1">
        <v>42765</v>
      </c>
      <c r="AI7014" t="s">
        <v>34</v>
      </c>
      <c r="AJ7014" t="s">
        <v>35</v>
      </c>
    </row>
    <row r="7015" spans="1:36" x14ac:dyDescent="0.25">
      <c r="A7015">
        <v>7013</v>
      </c>
      <c r="B7015">
        <f t="shared" si="109"/>
        <v>1180140041</v>
      </c>
      <c r="C7015">
        <v>96189</v>
      </c>
      <c r="D7015">
        <v>118014</v>
      </c>
      <c r="E7015">
        <v>41</v>
      </c>
      <c r="F7015">
        <v>17432</v>
      </c>
      <c r="G7015">
        <v>2</v>
      </c>
      <c r="H7015" s="1">
        <v>42766</v>
      </c>
      <c r="I7015" s="1">
        <v>42885</v>
      </c>
      <c r="J7015">
        <v>1</v>
      </c>
      <c r="AA7015">
        <v>77.3</v>
      </c>
      <c r="AE7015">
        <v>2</v>
      </c>
      <c r="AF7015">
        <v>2.1</v>
      </c>
      <c r="AG7015" s="1">
        <v>42766</v>
      </c>
      <c r="AH7015" s="1">
        <v>42794</v>
      </c>
      <c r="AI7015" t="s">
        <v>34</v>
      </c>
      <c r="AJ7015" t="s">
        <v>35</v>
      </c>
    </row>
    <row r="7016" spans="1:36" x14ac:dyDescent="0.25">
      <c r="A7016">
        <v>7014</v>
      </c>
      <c r="B7016">
        <f t="shared" si="109"/>
        <v>1180140041</v>
      </c>
      <c r="C7016">
        <v>96189</v>
      </c>
      <c r="D7016">
        <v>118014</v>
      </c>
      <c r="E7016">
        <v>41</v>
      </c>
      <c r="F7016">
        <v>17432</v>
      </c>
      <c r="G7016">
        <v>2</v>
      </c>
      <c r="H7016" s="1">
        <v>42766</v>
      </c>
      <c r="I7016" s="1">
        <v>42885</v>
      </c>
      <c r="J7016">
        <v>2</v>
      </c>
      <c r="AA7016">
        <v>75.599999999999994</v>
      </c>
      <c r="AE7016">
        <v>2</v>
      </c>
      <c r="AF7016">
        <v>2.2000000000000002</v>
      </c>
      <c r="AG7016" s="1">
        <v>42795</v>
      </c>
      <c r="AH7016" s="1">
        <v>42824</v>
      </c>
      <c r="AI7016" t="s">
        <v>34</v>
      </c>
      <c r="AJ7016" t="s">
        <v>35</v>
      </c>
    </row>
    <row r="7017" spans="1:36" x14ac:dyDescent="0.25">
      <c r="A7017">
        <v>7015</v>
      </c>
      <c r="B7017">
        <f t="shared" si="109"/>
        <v>1180140041</v>
      </c>
      <c r="C7017">
        <v>96189</v>
      </c>
      <c r="D7017">
        <v>118014</v>
      </c>
      <c r="E7017">
        <v>41</v>
      </c>
      <c r="F7017">
        <v>17432</v>
      </c>
      <c r="G7017">
        <v>2</v>
      </c>
      <c r="H7017" s="1">
        <v>42766</v>
      </c>
      <c r="I7017" s="1">
        <v>42885</v>
      </c>
      <c r="J7017">
        <v>3</v>
      </c>
      <c r="AE7017">
        <v>2</v>
      </c>
      <c r="AF7017">
        <v>2.2999999999999998</v>
      </c>
      <c r="AG7017" s="1">
        <v>42825</v>
      </c>
      <c r="AH7017" s="1">
        <v>42855</v>
      </c>
      <c r="AI7017" t="s">
        <v>34</v>
      </c>
      <c r="AJ7017" t="s">
        <v>35</v>
      </c>
    </row>
    <row r="7018" spans="1:36" x14ac:dyDescent="0.25">
      <c r="A7018">
        <v>7016</v>
      </c>
      <c r="B7018">
        <f t="shared" si="109"/>
        <v>1180140041</v>
      </c>
      <c r="C7018">
        <v>96189</v>
      </c>
      <c r="D7018">
        <v>118014</v>
      </c>
      <c r="E7018">
        <v>41</v>
      </c>
      <c r="F7018">
        <v>17432</v>
      </c>
      <c r="G7018">
        <v>2</v>
      </c>
      <c r="H7018" s="1">
        <v>42766</v>
      </c>
      <c r="I7018" s="1">
        <v>42885</v>
      </c>
      <c r="J7018">
        <v>4</v>
      </c>
      <c r="AA7018">
        <v>75.400000000000006</v>
      </c>
      <c r="AE7018">
        <v>2</v>
      </c>
      <c r="AF7018">
        <v>2.4</v>
      </c>
      <c r="AG7018" s="1">
        <v>42856</v>
      </c>
      <c r="AH7018" s="1">
        <v>42885</v>
      </c>
      <c r="AI7018" t="s">
        <v>34</v>
      </c>
      <c r="AJ7018" t="s">
        <v>35</v>
      </c>
    </row>
    <row r="7019" spans="1:36" x14ac:dyDescent="0.25">
      <c r="A7019">
        <v>7017</v>
      </c>
      <c r="B7019">
        <f t="shared" si="109"/>
        <v>1180140041</v>
      </c>
      <c r="C7019">
        <v>110933</v>
      </c>
      <c r="D7019">
        <v>118014</v>
      </c>
      <c r="E7019">
        <v>41</v>
      </c>
      <c r="F7019">
        <v>17432</v>
      </c>
      <c r="G7019">
        <v>3</v>
      </c>
      <c r="H7019" s="1">
        <v>42886</v>
      </c>
      <c r="I7019" s="1">
        <v>43008</v>
      </c>
      <c r="J7019">
        <v>1</v>
      </c>
      <c r="AA7019">
        <v>70.7</v>
      </c>
      <c r="AE7019">
        <v>3</v>
      </c>
      <c r="AF7019">
        <v>3.1</v>
      </c>
      <c r="AG7019" s="1">
        <v>42886</v>
      </c>
      <c r="AH7019" s="1">
        <v>42916</v>
      </c>
      <c r="AI7019" t="s">
        <v>34</v>
      </c>
      <c r="AJ7019" t="s">
        <v>35</v>
      </c>
    </row>
    <row r="7020" spans="1:36" x14ac:dyDescent="0.25">
      <c r="A7020">
        <v>7018</v>
      </c>
      <c r="B7020">
        <f t="shared" si="109"/>
        <v>1180140041</v>
      </c>
      <c r="C7020">
        <v>110933</v>
      </c>
      <c r="D7020">
        <v>118014</v>
      </c>
      <c r="E7020">
        <v>41</v>
      </c>
      <c r="F7020">
        <v>17432</v>
      </c>
      <c r="G7020">
        <v>3</v>
      </c>
      <c r="H7020" s="1">
        <v>42886</v>
      </c>
      <c r="I7020" s="1">
        <v>43008</v>
      </c>
      <c r="J7020">
        <v>2</v>
      </c>
      <c r="AA7020">
        <v>71</v>
      </c>
      <c r="AE7020">
        <v>3</v>
      </c>
      <c r="AF7020">
        <v>3.2</v>
      </c>
      <c r="AG7020" s="1">
        <v>42917</v>
      </c>
      <c r="AH7020" s="1">
        <v>42946</v>
      </c>
      <c r="AI7020" t="s">
        <v>34</v>
      </c>
      <c r="AJ7020" t="s">
        <v>35</v>
      </c>
    </row>
    <row r="7021" spans="1:36" x14ac:dyDescent="0.25">
      <c r="A7021">
        <v>7019</v>
      </c>
      <c r="B7021">
        <f t="shared" si="109"/>
        <v>1180140041</v>
      </c>
      <c r="C7021">
        <v>110933</v>
      </c>
      <c r="D7021">
        <v>118014</v>
      </c>
      <c r="E7021">
        <v>41</v>
      </c>
      <c r="F7021">
        <v>17432</v>
      </c>
      <c r="G7021">
        <v>3</v>
      </c>
      <c r="H7021" s="1">
        <v>42886</v>
      </c>
      <c r="I7021" s="1">
        <v>43008</v>
      </c>
      <c r="J7021">
        <v>3</v>
      </c>
      <c r="AA7021">
        <v>72</v>
      </c>
      <c r="AE7021">
        <v>3</v>
      </c>
      <c r="AF7021">
        <v>3.3</v>
      </c>
      <c r="AG7021" s="1">
        <v>42947</v>
      </c>
      <c r="AH7021" s="1">
        <v>42977</v>
      </c>
      <c r="AI7021" t="s">
        <v>34</v>
      </c>
      <c r="AJ7021" t="s">
        <v>35</v>
      </c>
    </row>
    <row r="7022" spans="1:36" x14ac:dyDescent="0.25">
      <c r="A7022">
        <v>7020</v>
      </c>
      <c r="B7022">
        <f t="shared" si="109"/>
        <v>1180140041</v>
      </c>
      <c r="C7022">
        <v>110933</v>
      </c>
      <c r="D7022">
        <v>118014</v>
      </c>
      <c r="E7022">
        <v>41</v>
      </c>
      <c r="F7022">
        <v>17432</v>
      </c>
      <c r="G7022">
        <v>3</v>
      </c>
      <c r="H7022" s="1">
        <v>42886</v>
      </c>
      <c r="I7022" s="1">
        <v>43008</v>
      </c>
      <c r="J7022">
        <v>4</v>
      </c>
      <c r="AA7022">
        <v>65</v>
      </c>
      <c r="AE7022">
        <v>3</v>
      </c>
      <c r="AF7022">
        <v>3.4</v>
      </c>
      <c r="AG7022" s="1">
        <v>42978</v>
      </c>
      <c r="AH7022" s="1">
        <v>43008</v>
      </c>
      <c r="AI7022" t="s">
        <v>34</v>
      </c>
      <c r="AJ7022" t="s">
        <v>35</v>
      </c>
    </row>
    <row r="7023" spans="1:36" x14ac:dyDescent="0.25">
      <c r="A7023">
        <v>7021</v>
      </c>
      <c r="B7023">
        <f t="shared" si="109"/>
        <v>1180140044</v>
      </c>
      <c r="C7023">
        <v>69937</v>
      </c>
      <c r="D7023">
        <v>118014</v>
      </c>
      <c r="E7023">
        <v>44</v>
      </c>
      <c r="F7023">
        <v>17435</v>
      </c>
      <c r="G7023">
        <v>0</v>
      </c>
      <c r="H7023" s="1">
        <v>42521</v>
      </c>
      <c r="I7023" s="1">
        <v>42643</v>
      </c>
      <c r="J7023">
        <v>1</v>
      </c>
      <c r="AE7023">
        <v>0</v>
      </c>
      <c r="AF7023">
        <v>0.1</v>
      </c>
      <c r="AG7023" s="1">
        <v>42521</v>
      </c>
      <c r="AH7023" s="1">
        <v>42551</v>
      </c>
      <c r="AI7023" t="s">
        <v>34</v>
      </c>
      <c r="AJ7023" t="s">
        <v>35</v>
      </c>
    </row>
    <row r="7024" spans="1:36" x14ac:dyDescent="0.25">
      <c r="A7024">
        <v>7022</v>
      </c>
      <c r="B7024">
        <f t="shared" si="109"/>
        <v>1180140044</v>
      </c>
      <c r="C7024">
        <v>69937</v>
      </c>
      <c r="D7024">
        <v>118014</v>
      </c>
      <c r="E7024">
        <v>44</v>
      </c>
      <c r="F7024">
        <v>17435</v>
      </c>
      <c r="G7024">
        <v>0</v>
      </c>
      <c r="H7024" s="1">
        <v>42521</v>
      </c>
      <c r="I7024" s="1">
        <v>42643</v>
      </c>
      <c r="J7024">
        <v>2</v>
      </c>
      <c r="AA7024">
        <v>56</v>
      </c>
      <c r="AE7024">
        <v>0</v>
      </c>
      <c r="AF7024">
        <v>0.2</v>
      </c>
      <c r="AG7024" s="1">
        <v>42552</v>
      </c>
      <c r="AH7024" s="1">
        <v>42581</v>
      </c>
      <c r="AI7024" t="s">
        <v>34</v>
      </c>
      <c r="AJ7024" t="s">
        <v>35</v>
      </c>
    </row>
    <row r="7025" spans="1:36" x14ac:dyDescent="0.25">
      <c r="A7025">
        <v>7023</v>
      </c>
      <c r="B7025">
        <f t="shared" si="109"/>
        <v>1180140044</v>
      </c>
      <c r="C7025">
        <v>69937</v>
      </c>
      <c r="D7025">
        <v>118014</v>
      </c>
      <c r="E7025">
        <v>44</v>
      </c>
      <c r="F7025">
        <v>17435</v>
      </c>
      <c r="G7025">
        <v>0</v>
      </c>
      <c r="H7025" s="1">
        <v>42521</v>
      </c>
      <c r="I7025" s="1">
        <v>42643</v>
      </c>
      <c r="J7025">
        <v>3</v>
      </c>
      <c r="AE7025">
        <v>0</v>
      </c>
      <c r="AF7025">
        <v>0.3</v>
      </c>
      <c r="AG7025" s="1">
        <v>42582</v>
      </c>
      <c r="AH7025" s="1">
        <v>42612</v>
      </c>
      <c r="AI7025" t="s">
        <v>34</v>
      </c>
      <c r="AJ7025" t="s">
        <v>35</v>
      </c>
    </row>
    <row r="7026" spans="1:36" x14ac:dyDescent="0.25">
      <c r="A7026">
        <v>7024</v>
      </c>
      <c r="B7026">
        <f t="shared" si="109"/>
        <v>1180140044</v>
      </c>
      <c r="C7026">
        <v>69937</v>
      </c>
      <c r="D7026">
        <v>118014</v>
      </c>
      <c r="E7026">
        <v>44</v>
      </c>
      <c r="F7026">
        <v>17435</v>
      </c>
      <c r="G7026">
        <v>0</v>
      </c>
      <c r="H7026" s="1">
        <v>42521</v>
      </c>
      <c r="I7026" s="1">
        <v>42643</v>
      </c>
      <c r="J7026">
        <v>4</v>
      </c>
      <c r="AA7026">
        <v>53.2</v>
      </c>
      <c r="AE7026">
        <v>0</v>
      </c>
      <c r="AF7026">
        <v>0.4</v>
      </c>
      <c r="AG7026" s="1">
        <v>42613</v>
      </c>
      <c r="AH7026" s="1">
        <v>42643</v>
      </c>
      <c r="AI7026" t="s">
        <v>34</v>
      </c>
      <c r="AJ7026" t="s">
        <v>35</v>
      </c>
    </row>
    <row r="7027" spans="1:36" x14ac:dyDescent="0.25">
      <c r="A7027">
        <v>7025</v>
      </c>
      <c r="B7027">
        <f t="shared" si="109"/>
        <v>1180140044</v>
      </c>
      <c r="C7027">
        <v>83817</v>
      </c>
      <c r="D7027">
        <v>118014</v>
      </c>
      <c r="E7027">
        <v>44</v>
      </c>
      <c r="F7027">
        <v>17435</v>
      </c>
      <c r="G7027">
        <v>1</v>
      </c>
      <c r="H7027" s="1">
        <v>42644</v>
      </c>
      <c r="I7027" s="1">
        <v>42765</v>
      </c>
      <c r="J7027">
        <v>1</v>
      </c>
      <c r="AE7027">
        <v>1</v>
      </c>
      <c r="AF7027">
        <v>1.1000000000000001</v>
      </c>
      <c r="AG7027" s="1">
        <v>42644</v>
      </c>
      <c r="AH7027" s="1">
        <v>42673</v>
      </c>
      <c r="AI7027" t="s">
        <v>34</v>
      </c>
      <c r="AJ7027" t="s">
        <v>35</v>
      </c>
    </row>
    <row r="7028" spans="1:36" x14ac:dyDescent="0.25">
      <c r="A7028">
        <v>7026</v>
      </c>
      <c r="B7028">
        <f t="shared" si="109"/>
        <v>1180140044</v>
      </c>
      <c r="C7028">
        <v>83817</v>
      </c>
      <c r="D7028">
        <v>118014</v>
      </c>
      <c r="E7028">
        <v>44</v>
      </c>
      <c r="F7028">
        <v>17435</v>
      </c>
      <c r="G7028">
        <v>1</v>
      </c>
      <c r="H7028" s="1">
        <v>42644</v>
      </c>
      <c r="I7028" s="1">
        <v>42765</v>
      </c>
      <c r="J7028">
        <v>2</v>
      </c>
      <c r="AA7028">
        <v>54</v>
      </c>
      <c r="AE7028">
        <v>1</v>
      </c>
      <c r="AF7028">
        <v>1.2</v>
      </c>
      <c r="AG7028" s="1">
        <v>42674</v>
      </c>
      <c r="AH7028" s="1">
        <v>42704</v>
      </c>
      <c r="AI7028" t="s">
        <v>34</v>
      </c>
      <c r="AJ7028" t="s">
        <v>35</v>
      </c>
    </row>
    <row r="7029" spans="1:36" x14ac:dyDescent="0.25">
      <c r="A7029">
        <v>7027</v>
      </c>
      <c r="B7029">
        <f t="shared" si="109"/>
        <v>1180140044</v>
      </c>
      <c r="C7029">
        <v>83817</v>
      </c>
      <c r="D7029">
        <v>118014</v>
      </c>
      <c r="E7029">
        <v>44</v>
      </c>
      <c r="F7029">
        <v>17435</v>
      </c>
      <c r="G7029">
        <v>1</v>
      </c>
      <c r="H7029" s="1">
        <v>42644</v>
      </c>
      <c r="I7029" s="1">
        <v>42765</v>
      </c>
      <c r="J7029">
        <v>3</v>
      </c>
      <c r="AE7029">
        <v>1</v>
      </c>
      <c r="AF7029">
        <v>1.3</v>
      </c>
      <c r="AG7029" s="1">
        <v>42705</v>
      </c>
      <c r="AH7029" s="1">
        <v>42734</v>
      </c>
      <c r="AI7029" t="s">
        <v>34</v>
      </c>
      <c r="AJ7029" t="s">
        <v>35</v>
      </c>
    </row>
    <row r="7030" spans="1:36" x14ac:dyDescent="0.25">
      <c r="A7030">
        <v>7028</v>
      </c>
      <c r="B7030">
        <f t="shared" si="109"/>
        <v>1180140044</v>
      </c>
      <c r="C7030">
        <v>83817</v>
      </c>
      <c r="D7030">
        <v>118014</v>
      </c>
      <c r="E7030">
        <v>44</v>
      </c>
      <c r="F7030">
        <v>17435</v>
      </c>
      <c r="G7030">
        <v>1</v>
      </c>
      <c r="H7030" s="1">
        <v>42644</v>
      </c>
      <c r="I7030" s="1">
        <v>42765</v>
      </c>
      <c r="J7030">
        <v>4</v>
      </c>
      <c r="AA7030">
        <v>57</v>
      </c>
      <c r="AE7030">
        <v>1</v>
      </c>
      <c r="AF7030">
        <v>1.4</v>
      </c>
      <c r="AG7030" s="1">
        <v>42735</v>
      </c>
      <c r="AH7030" s="1">
        <v>42765</v>
      </c>
      <c r="AI7030" t="s">
        <v>34</v>
      </c>
      <c r="AJ7030" t="s">
        <v>35</v>
      </c>
    </row>
    <row r="7031" spans="1:36" x14ac:dyDescent="0.25">
      <c r="A7031">
        <v>7029</v>
      </c>
      <c r="B7031">
        <f t="shared" si="109"/>
        <v>1180140044</v>
      </c>
      <c r="C7031">
        <v>96220</v>
      </c>
      <c r="D7031">
        <v>118014</v>
      </c>
      <c r="E7031">
        <v>44</v>
      </c>
      <c r="F7031">
        <v>17435</v>
      </c>
      <c r="G7031">
        <v>2</v>
      </c>
      <c r="H7031" s="1">
        <v>42766</v>
      </c>
      <c r="I7031" s="1">
        <v>42885</v>
      </c>
      <c r="J7031">
        <v>1</v>
      </c>
      <c r="AE7031">
        <v>2</v>
      </c>
      <c r="AF7031">
        <v>2.1</v>
      </c>
      <c r="AG7031" s="1">
        <v>42766</v>
      </c>
      <c r="AH7031" s="1">
        <v>42794</v>
      </c>
      <c r="AI7031" t="s">
        <v>34</v>
      </c>
      <c r="AJ7031" t="s">
        <v>35</v>
      </c>
    </row>
    <row r="7032" spans="1:36" x14ac:dyDescent="0.25">
      <c r="A7032">
        <v>7030</v>
      </c>
      <c r="B7032">
        <f t="shared" si="109"/>
        <v>1180140044</v>
      </c>
      <c r="C7032">
        <v>96220</v>
      </c>
      <c r="D7032">
        <v>118014</v>
      </c>
      <c r="E7032">
        <v>44</v>
      </c>
      <c r="F7032">
        <v>17435</v>
      </c>
      <c r="G7032">
        <v>2</v>
      </c>
      <c r="H7032" s="1">
        <v>42766</v>
      </c>
      <c r="I7032" s="1">
        <v>42885</v>
      </c>
      <c r="J7032">
        <v>2</v>
      </c>
      <c r="AA7032">
        <v>59</v>
      </c>
      <c r="AE7032">
        <v>2</v>
      </c>
      <c r="AF7032">
        <v>2.2000000000000002</v>
      </c>
      <c r="AG7032" s="1">
        <v>42795</v>
      </c>
      <c r="AH7032" s="1">
        <v>42824</v>
      </c>
      <c r="AI7032" t="s">
        <v>34</v>
      </c>
      <c r="AJ7032" t="s">
        <v>35</v>
      </c>
    </row>
    <row r="7033" spans="1:36" x14ac:dyDescent="0.25">
      <c r="A7033">
        <v>7031</v>
      </c>
      <c r="B7033">
        <f t="shared" si="109"/>
        <v>1180140044</v>
      </c>
      <c r="C7033">
        <v>96220</v>
      </c>
      <c r="D7033">
        <v>118014</v>
      </c>
      <c r="E7033">
        <v>44</v>
      </c>
      <c r="F7033">
        <v>17435</v>
      </c>
      <c r="G7033">
        <v>2</v>
      </c>
      <c r="H7033" s="1">
        <v>42766</v>
      </c>
      <c r="I7033" s="1">
        <v>42885</v>
      </c>
      <c r="J7033">
        <v>3</v>
      </c>
      <c r="AE7033">
        <v>2</v>
      </c>
      <c r="AF7033">
        <v>2.2999999999999998</v>
      </c>
      <c r="AG7033" s="1">
        <v>42825</v>
      </c>
      <c r="AH7033" s="1">
        <v>42855</v>
      </c>
      <c r="AI7033" t="s">
        <v>34</v>
      </c>
      <c r="AJ7033" t="s">
        <v>35</v>
      </c>
    </row>
    <row r="7034" spans="1:36" x14ac:dyDescent="0.25">
      <c r="A7034">
        <v>7032</v>
      </c>
      <c r="B7034">
        <f t="shared" si="109"/>
        <v>1180140044</v>
      </c>
      <c r="C7034">
        <v>96220</v>
      </c>
      <c r="D7034">
        <v>118014</v>
      </c>
      <c r="E7034">
        <v>44</v>
      </c>
      <c r="F7034">
        <v>17435</v>
      </c>
      <c r="G7034">
        <v>2</v>
      </c>
      <c r="H7034" s="1">
        <v>42766</v>
      </c>
      <c r="I7034" s="1">
        <v>42885</v>
      </c>
      <c r="J7034">
        <v>4</v>
      </c>
      <c r="AE7034">
        <v>2</v>
      </c>
      <c r="AF7034">
        <v>2.4</v>
      </c>
      <c r="AG7034" s="1">
        <v>42856</v>
      </c>
      <c r="AH7034" s="1">
        <v>42885</v>
      </c>
      <c r="AI7034" t="s">
        <v>34</v>
      </c>
      <c r="AJ7034" t="s">
        <v>35</v>
      </c>
    </row>
    <row r="7035" spans="1:36" x14ac:dyDescent="0.25">
      <c r="A7035">
        <v>7033</v>
      </c>
      <c r="B7035">
        <f t="shared" si="109"/>
        <v>1180140044</v>
      </c>
      <c r="C7035">
        <v>110934</v>
      </c>
      <c r="D7035">
        <v>118014</v>
      </c>
      <c r="E7035">
        <v>44</v>
      </c>
      <c r="F7035">
        <v>17435</v>
      </c>
      <c r="G7035">
        <v>3</v>
      </c>
      <c r="H7035" s="1">
        <v>42886</v>
      </c>
      <c r="I7035" s="1">
        <v>43008</v>
      </c>
      <c r="J7035">
        <v>1</v>
      </c>
      <c r="AA7035">
        <v>57</v>
      </c>
      <c r="AE7035">
        <v>3</v>
      </c>
      <c r="AF7035">
        <v>3.1</v>
      </c>
      <c r="AG7035" s="1">
        <v>42886</v>
      </c>
      <c r="AH7035" s="1">
        <v>42916</v>
      </c>
      <c r="AI7035" t="s">
        <v>34</v>
      </c>
      <c r="AJ7035" t="s">
        <v>35</v>
      </c>
    </row>
    <row r="7036" spans="1:36" x14ac:dyDescent="0.25">
      <c r="A7036">
        <v>7034</v>
      </c>
      <c r="B7036">
        <f t="shared" si="109"/>
        <v>1180140044</v>
      </c>
      <c r="C7036">
        <v>110934</v>
      </c>
      <c r="D7036">
        <v>118014</v>
      </c>
      <c r="E7036">
        <v>44</v>
      </c>
      <c r="F7036">
        <v>17435</v>
      </c>
      <c r="G7036">
        <v>3</v>
      </c>
      <c r="H7036" s="1">
        <v>42886</v>
      </c>
      <c r="I7036" s="1">
        <v>43008</v>
      </c>
      <c r="J7036">
        <v>2</v>
      </c>
      <c r="K7036" s="1">
        <v>42942</v>
      </c>
      <c r="L7036">
        <v>0.16</v>
      </c>
      <c r="M7036">
        <v>0.93</v>
      </c>
      <c r="N7036">
        <v>1.0900000000000001</v>
      </c>
      <c r="O7036">
        <v>8000</v>
      </c>
      <c r="P7036">
        <v>9300</v>
      </c>
      <c r="Q7036">
        <v>21.7</v>
      </c>
      <c r="R7036">
        <v>2</v>
      </c>
      <c r="S7036">
        <v>1</v>
      </c>
      <c r="T7036">
        <v>0.4</v>
      </c>
      <c r="U7036">
        <v>107.2</v>
      </c>
      <c r="V7036">
        <v>204</v>
      </c>
      <c r="W7036">
        <v>32</v>
      </c>
      <c r="X7036">
        <v>10.82</v>
      </c>
      <c r="Y7036">
        <v>130</v>
      </c>
      <c r="Z7036">
        <v>57</v>
      </c>
      <c r="AA7036">
        <v>55</v>
      </c>
      <c r="AB7036">
        <v>0.99075785582255005</v>
      </c>
      <c r="AC7036">
        <v>0.63749999999999996</v>
      </c>
      <c r="AE7036">
        <v>3</v>
      </c>
      <c r="AF7036">
        <v>3.2</v>
      </c>
      <c r="AG7036" s="1">
        <v>42917</v>
      </c>
      <c r="AH7036" s="1">
        <v>42946</v>
      </c>
      <c r="AI7036" t="s">
        <v>34</v>
      </c>
      <c r="AJ7036" t="s">
        <v>35</v>
      </c>
    </row>
    <row r="7037" spans="1:36" x14ac:dyDescent="0.25">
      <c r="A7037">
        <v>7035</v>
      </c>
      <c r="B7037">
        <f t="shared" si="109"/>
        <v>1180140044</v>
      </c>
      <c r="C7037">
        <v>110934</v>
      </c>
      <c r="D7037">
        <v>118014</v>
      </c>
      <c r="E7037">
        <v>44</v>
      </c>
      <c r="F7037">
        <v>17435</v>
      </c>
      <c r="G7037">
        <v>3</v>
      </c>
      <c r="H7037" s="1">
        <v>42886</v>
      </c>
      <c r="I7037" s="1">
        <v>43008</v>
      </c>
      <c r="J7037">
        <v>3</v>
      </c>
      <c r="AE7037">
        <v>3</v>
      </c>
      <c r="AF7037">
        <v>3.3</v>
      </c>
      <c r="AG7037" s="1">
        <v>42947</v>
      </c>
      <c r="AH7037" s="1">
        <v>42977</v>
      </c>
      <c r="AI7037" t="s">
        <v>34</v>
      </c>
      <c r="AJ7037" t="s">
        <v>35</v>
      </c>
    </row>
    <row r="7038" spans="1:36" x14ac:dyDescent="0.25">
      <c r="A7038">
        <v>7036</v>
      </c>
      <c r="B7038">
        <f t="shared" si="109"/>
        <v>1180140044</v>
      </c>
      <c r="C7038">
        <v>110934</v>
      </c>
      <c r="D7038">
        <v>118014</v>
      </c>
      <c r="E7038">
        <v>44</v>
      </c>
      <c r="F7038">
        <v>17435</v>
      </c>
      <c r="G7038">
        <v>3</v>
      </c>
      <c r="H7038" s="1">
        <v>42886</v>
      </c>
      <c r="I7038" s="1">
        <v>43008</v>
      </c>
      <c r="J7038">
        <v>4</v>
      </c>
      <c r="AA7038">
        <v>53</v>
      </c>
      <c r="AE7038">
        <v>3</v>
      </c>
      <c r="AF7038">
        <v>3.4</v>
      </c>
      <c r="AG7038" s="1">
        <v>42978</v>
      </c>
      <c r="AH7038" s="1">
        <v>43008</v>
      </c>
      <c r="AI7038" t="s">
        <v>34</v>
      </c>
      <c r="AJ7038" t="s">
        <v>35</v>
      </c>
    </row>
    <row r="7039" spans="1:36" x14ac:dyDescent="0.25">
      <c r="A7039">
        <v>7037</v>
      </c>
      <c r="B7039">
        <f t="shared" si="109"/>
        <v>1180140058</v>
      </c>
      <c r="C7039">
        <v>69938</v>
      </c>
      <c r="D7039">
        <v>118014</v>
      </c>
      <c r="E7039">
        <v>58</v>
      </c>
      <c r="F7039">
        <v>17763</v>
      </c>
      <c r="G7039">
        <v>0</v>
      </c>
      <c r="H7039" s="1">
        <v>42521</v>
      </c>
      <c r="I7039" s="1">
        <v>42643</v>
      </c>
      <c r="J7039">
        <v>1</v>
      </c>
      <c r="AE7039">
        <v>0</v>
      </c>
      <c r="AF7039">
        <v>0.1</v>
      </c>
      <c r="AG7039" s="1">
        <v>42521</v>
      </c>
      <c r="AH7039" s="1">
        <v>42551</v>
      </c>
      <c r="AI7039" t="s">
        <v>34</v>
      </c>
      <c r="AJ7039" t="s">
        <v>35</v>
      </c>
    </row>
    <row r="7040" spans="1:36" x14ac:dyDescent="0.25">
      <c r="A7040">
        <v>7038</v>
      </c>
      <c r="B7040">
        <f t="shared" si="109"/>
        <v>1180140058</v>
      </c>
      <c r="C7040">
        <v>69938</v>
      </c>
      <c r="D7040">
        <v>118014</v>
      </c>
      <c r="E7040">
        <v>58</v>
      </c>
      <c r="F7040">
        <v>17763</v>
      </c>
      <c r="G7040">
        <v>0</v>
      </c>
      <c r="H7040" s="1">
        <v>42521</v>
      </c>
      <c r="I7040" s="1">
        <v>42643</v>
      </c>
      <c r="J7040">
        <v>2</v>
      </c>
      <c r="K7040" s="1">
        <v>42557</v>
      </c>
      <c r="L7040">
        <v>0</v>
      </c>
      <c r="M7040">
        <v>0.43</v>
      </c>
      <c r="N7040">
        <v>0.43</v>
      </c>
      <c r="O7040">
        <v>8000</v>
      </c>
      <c r="P7040">
        <v>8700</v>
      </c>
      <c r="Q7040">
        <v>40.82</v>
      </c>
      <c r="R7040">
        <v>2</v>
      </c>
      <c r="S7040">
        <v>1</v>
      </c>
      <c r="T7040">
        <v>0</v>
      </c>
      <c r="U7040">
        <v>0</v>
      </c>
      <c r="V7040">
        <v>0</v>
      </c>
      <c r="W7040">
        <v>37</v>
      </c>
      <c r="X7040">
        <v>9.34</v>
      </c>
      <c r="Y7040">
        <v>310</v>
      </c>
      <c r="Z7040">
        <v>69</v>
      </c>
      <c r="AA7040">
        <v>67</v>
      </c>
      <c r="AB7040">
        <v>0</v>
      </c>
      <c r="AC7040">
        <v>0</v>
      </c>
      <c r="AD7040">
        <v>0</v>
      </c>
      <c r="AE7040">
        <v>0</v>
      </c>
      <c r="AF7040">
        <v>0.2</v>
      </c>
      <c r="AG7040" s="1">
        <v>42552</v>
      </c>
      <c r="AH7040" s="1">
        <v>42581</v>
      </c>
      <c r="AI7040" t="s">
        <v>34</v>
      </c>
      <c r="AJ7040" t="s">
        <v>35</v>
      </c>
    </row>
    <row r="7041" spans="1:36" x14ac:dyDescent="0.25">
      <c r="A7041">
        <v>7039</v>
      </c>
      <c r="B7041">
        <f t="shared" si="109"/>
        <v>1180140058</v>
      </c>
      <c r="C7041">
        <v>69938</v>
      </c>
      <c r="D7041">
        <v>118014</v>
      </c>
      <c r="E7041">
        <v>58</v>
      </c>
      <c r="F7041">
        <v>17763</v>
      </c>
      <c r="G7041">
        <v>0</v>
      </c>
      <c r="H7041" s="1">
        <v>42521</v>
      </c>
      <c r="I7041" s="1">
        <v>42643</v>
      </c>
      <c r="J7041">
        <v>3</v>
      </c>
      <c r="AA7041">
        <v>71.400000000000006</v>
      </c>
      <c r="AE7041">
        <v>0</v>
      </c>
      <c r="AF7041">
        <v>0.3</v>
      </c>
      <c r="AG7041" s="1">
        <v>42582</v>
      </c>
      <c r="AH7041" s="1">
        <v>42612</v>
      </c>
      <c r="AI7041" t="s">
        <v>34</v>
      </c>
      <c r="AJ7041" t="s">
        <v>35</v>
      </c>
    </row>
    <row r="7042" spans="1:36" x14ac:dyDescent="0.25">
      <c r="A7042">
        <v>7040</v>
      </c>
      <c r="B7042">
        <f t="shared" si="109"/>
        <v>1180140058</v>
      </c>
      <c r="C7042">
        <v>69938</v>
      </c>
      <c r="D7042">
        <v>118014</v>
      </c>
      <c r="E7042">
        <v>58</v>
      </c>
      <c r="F7042">
        <v>17763</v>
      </c>
      <c r="G7042">
        <v>0</v>
      </c>
      <c r="H7042" s="1">
        <v>42521</v>
      </c>
      <c r="I7042" s="1">
        <v>42643</v>
      </c>
      <c r="J7042">
        <v>4</v>
      </c>
      <c r="AA7042">
        <v>71</v>
      </c>
      <c r="AE7042">
        <v>0</v>
      </c>
      <c r="AF7042">
        <v>0.4</v>
      </c>
      <c r="AG7042" s="1">
        <v>42613</v>
      </c>
      <c r="AH7042" s="1">
        <v>42643</v>
      </c>
      <c r="AI7042" t="s">
        <v>34</v>
      </c>
      <c r="AJ7042" t="s">
        <v>35</v>
      </c>
    </row>
    <row r="7043" spans="1:36" x14ac:dyDescent="0.25">
      <c r="A7043">
        <v>7041</v>
      </c>
      <c r="B7043">
        <f t="shared" ref="B7043:B7106" si="110">(D7043*10000)+E7043</f>
        <v>1180140058</v>
      </c>
      <c r="C7043">
        <v>83818</v>
      </c>
      <c r="D7043">
        <v>118014</v>
      </c>
      <c r="E7043">
        <v>58</v>
      </c>
      <c r="F7043">
        <v>17763</v>
      </c>
      <c r="G7043">
        <v>1</v>
      </c>
      <c r="H7043" s="1">
        <v>42644</v>
      </c>
      <c r="I7043" s="1">
        <v>42765</v>
      </c>
      <c r="J7043">
        <v>1</v>
      </c>
      <c r="AE7043">
        <v>1</v>
      </c>
      <c r="AF7043">
        <v>1.1000000000000001</v>
      </c>
      <c r="AG7043" s="1">
        <v>42644</v>
      </c>
      <c r="AH7043" s="1">
        <v>42673</v>
      </c>
      <c r="AI7043" t="s">
        <v>34</v>
      </c>
      <c r="AJ7043" t="s">
        <v>35</v>
      </c>
    </row>
    <row r="7044" spans="1:36" x14ac:dyDescent="0.25">
      <c r="A7044">
        <v>7042</v>
      </c>
      <c r="B7044">
        <f t="shared" si="110"/>
        <v>1180140058</v>
      </c>
      <c r="C7044">
        <v>83818</v>
      </c>
      <c r="D7044">
        <v>118014</v>
      </c>
      <c r="E7044">
        <v>58</v>
      </c>
      <c r="F7044">
        <v>17763</v>
      </c>
      <c r="G7044">
        <v>1</v>
      </c>
      <c r="H7044" s="1">
        <v>42644</v>
      </c>
      <c r="I7044" s="1">
        <v>42765</v>
      </c>
      <c r="J7044">
        <v>2</v>
      </c>
      <c r="AA7044">
        <v>73</v>
      </c>
      <c r="AE7044">
        <v>1</v>
      </c>
      <c r="AF7044">
        <v>1.2</v>
      </c>
      <c r="AG7044" s="1">
        <v>42674</v>
      </c>
      <c r="AH7044" s="1">
        <v>42704</v>
      </c>
      <c r="AI7044" t="s">
        <v>34</v>
      </c>
      <c r="AJ7044" t="s">
        <v>35</v>
      </c>
    </row>
    <row r="7045" spans="1:36" x14ac:dyDescent="0.25">
      <c r="A7045">
        <v>7043</v>
      </c>
      <c r="B7045">
        <f t="shared" si="110"/>
        <v>1180140058</v>
      </c>
      <c r="C7045">
        <v>83818</v>
      </c>
      <c r="D7045">
        <v>118014</v>
      </c>
      <c r="E7045">
        <v>58</v>
      </c>
      <c r="F7045">
        <v>17763</v>
      </c>
      <c r="G7045">
        <v>1</v>
      </c>
      <c r="H7045" s="1">
        <v>42644</v>
      </c>
      <c r="I7045" s="1">
        <v>42765</v>
      </c>
      <c r="J7045">
        <v>3</v>
      </c>
      <c r="AE7045">
        <v>1</v>
      </c>
      <c r="AF7045">
        <v>1.3</v>
      </c>
      <c r="AG7045" s="1">
        <v>42705</v>
      </c>
      <c r="AH7045" s="1">
        <v>42734</v>
      </c>
      <c r="AI7045" t="s">
        <v>34</v>
      </c>
      <c r="AJ7045" t="s">
        <v>35</v>
      </c>
    </row>
    <row r="7046" spans="1:36" x14ac:dyDescent="0.25">
      <c r="A7046">
        <v>7044</v>
      </c>
      <c r="B7046">
        <f t="shared" si="110"/>
        <v>1180140058</v>
      </c>
      <c r="C7046">
        <v>83818</v>
      </c>
      <c r="D7046">
        <v>118014</v>
      </c>
      <c r="E7046">
        <v>58</v>
      </c>
      <c r="F7046">
        <v>17763</v>
      </c>
      <c r="G7046">
        <v>1</v>
      </c>
      <c r="H7046" s="1">
        <v>42644</v>
      </c>
      <c r="I7046" s="1">
        <v>42765</v>
      </c>
      <c r="J7046">
        <v>4</v>
      </c>
      <c r="AA7046">
        <v>77.099999999999994</v>
      </c>
      <c r="AE7046">
        <v>1</v>
      </c>
      <c r="AF7046">
        <v>1.4</v>
      </c>
      <c r="AG7046" s="1">
        <v>42735</v>
      </c>
      <c r="AH7046" s="1">
        <v>42765</v>
      </c>
      <c r="AI7046" t="s">
        <v>34</v>
      </c>
      <c r="AJ7046" t="s">
        <v>35</v>
      </c>
    </row>
    <row r="7047" spans="1:36" x14ac:dyDescent="0.25">
      <c r="A7047">
        <v>7045</v>
      </c>
      <c r="B7047">
        <f t="shared" si="110"/>
        <v>1180140058</v>
      </c>
      <c r="C7047">
        <v>96221</v>
      </c>
      <c r="D7047">
        <v>118014</v>
      </c>
      <c r="E7047">
        <v>58</v>
      </c>
      <c r="F7047">
        <v>17763</v>
      </c>
      <c r="G7047">
        <v>2</v>
      </c>
      <c r="H7047" s="1">
        <v>42766</v>
      </c>
      <c r="I7047" s="1">
        <v>42885</v>
      </c>
      <c r="J7047">
        <v>1</v>
      </c>
      <c r="AE7047">
        <v>2</v>
      </c>
      <c r="AF7047">
        <v>2.1</v>
      </c>
      <c r="AG7047" s="1">
        <v>42766</v>
      </c>
      <c r="AH7047" s="1">
        <v>42794</v>
      </c>
      <c r="AI7047" t="s">
        <v>34</v>
      </c>
      <c r="AJ7047" t="s">
        <v>35</v>
      </c>
    </row>
    <row r="7048" spans="1:36" x14ac:dyDescent="0.25">
      <c r="A7048">
        <v>7046</v>
      </c>
      <c r="B7048">
        <f t="shared" si="110"/>
        <v>1180140058</v>
      </c>
      <c r="C7048">
        <v>96221</v>
      </c>
      <c r="D7048">
        <v>118014</v>
      </c>
      <c r="E7048">
        <v>58</v>
      </c>
      <c r="F7048">
        <v>17763</v>
      </c>
      <c r="G7048">
        <v>2</v>
      </c>
      <c r="H7048" s="1">
        <v>42766</v>
      </c>
      <c r="I7048" s="1">
        <v>42885</v>
      </c>
      <c r="J7048">
        <v>2</v>
      </c>
      <c r="AA7048">
        <v>68</v>
      </c>
      <c r="AE7048">
        <v>2</v>
      </c>
      <c r="AF7048">
        <v>2.2000000000000002</v>
      </c>
      <c r="AG7048" s="1">
        <v>42795</v>
      </c>
      <c r="AH7048" s="1">
        <v>42824</v>
      </c>
      <c r="AI7048" t="s">
        <v>34</v>
      </c>
      <c r="AJ7048" t="s">
        <v>35</v>
      </c>
    </row>
    <row r="7049" spans="1:36" x14ac:dyDescent="0.25">
      <c r="A7049">
        <v>7047</v>
      </c>
      <c r="B7049">
        <f t="shared" si="110"/>
        <v>1180140058</v>
      </c>
      <c r="C7049">
        <v>96221</v>
      </c>
      <c r="D7049">
        <v>118014</v>
      </c>
      <c r="E7049">
        <v>58</v>
      </c>
      <c r="F7049">
        <v>17763</v>
      </c>
      <c r="G7049">
        <v>2</v>
      </c>
      <c r="H7049" s="1">
        <v>42766</v>
      </c>
      <c r="I7049" s="1">
        <v>42885</v>
      </c>
      <c r="J7049">
        <v>3</v>
      </c>
      <c r="AE7049">
        <v>2</v>
      </c>
      <c r="AF7049">
        <v>2.2999999999999998</v>
      </c>
      <c r="AG7049" s="1">
        <v>42825</v>
      </c>
      <c r="AH7049" s="1">
        <v>42855</v>
      </c>
      <c r="AI7049" t="s">
        <v>34</v>
      </c>
      <c r="AJ7049" t="s">
        <v>35</v>
      </c>
    </row>
    <row r="7050" spans="1:36" x14ac:dyDescent="0.25">
      <c r="A7050">
        <v>7048</v>
      </c>
      <c r="B7050">
        <f t="shared" si="110"/>
        <v>1180140058</v>
      </c>
      <c r="C7050">
        <v>96221</v>
      </c>
      <c r="D7050">
        <v>118014</v>
      </c>
      <c r="E7050">
        <v>58</v>
      </c>
      <c r="F7050">
        <v>17763</v>
      </c>
      <c r="G7050">
        <v>2</v>
      </c>
      <c r="H7050" s="1">
        <v>42766</v>
      </c>
      <c r="I7050" s="1">
        <v>42885</v>
      </c>
      <c r="J7050">
        <v>4</v>
      </c>
      <c r="AA7050">
        <v>74</v>
      </c>
      <c r="AE7050">
        <v>2</v>
      </c>
      <c r="AF7050">
        <v>2.4</v>
      </c>
      <c r="AG7050" s="1">
        <v>42856</v>
      </c>
      <c r="AH7050" s="1">
        <v>42885</v>
      </c>
      <c r="AI7050" t="s">
        <v>34</v>
      </c>
      <c r="AJ7050" t="s">
        <v>35</v>
      </c>
    </row>
    <row r="7051" spans="1:36" x14ac:dyDescent="0.25">
      <c r="A7051">
        <v>7049</v>
      </c>
      <c r="B7051">
        <f t="shared" si="110"/>
        <v>1180140058</v>
      </c>
      <c r="C7051">
        <v>110935</v>
      </c>
      <c r="D7051">
        <v>118014</v>
      </c>
      <c r="E7051">
        <v>58</v>
      </c>
      <c r="F7051">
        <v>17763</v>
      </c>
      <c r="G7051">
        <v>3</v>
      </c>
      <c r="H7051" s="1">
        <v>42886</v>
      </c>
      <c r="I7051" s="1">
        <v>43008</v>
      </c>
      <c r="J7051">
        <v>1</v>
      </c>
      <c r="AE7051">
        <v>3</v>
      </c>
      <c r="AF7051">
        <v>3.1</v>
      </c>
      <c r="AG7051" s="1">
        <v>42886</v>
      </c>
      <c r="AH7051" s="1">
        <v>42916</v>
      </c>
      <c r="AI7051" t="s">
        <v>34</v>
      </c>
      <c r="AJ7051" t="s">
        <v>35</v>
      </c>
    </row>
    <row r="7052" spans="1:36" x14ac:dyDescent="0.25">
      <c r="A7052">
        <v>7050</v>
      </c>
      <c r="B7052">
        <f t="shared" si="110"/>
        <v>1180140058</v>
      </c>
      <c r="C7052">
        <v>110935</v>
      </c>
      <c r="D7052">
        <v>118014</v>
      </c>
      <c r="E7052">
        <v>58</v>
      </c>
      <c r="F7052">
        <v>17763</v>
      </c>
      <c r="G7052">
        <v>3</v>
      </c>
      <c r="H7052" s="1">
        <v>42886</v>
      </c>
      <c r="I7052" s="1">
        <v>43008</v>
      </c>
      <c r="J7052">
        <v>2</v>
      </c>
      <c r="K7052" s="1">
        <v>42921</v>
      </c>
      <c r="L7052">
        <v>0.52</v>
      </c>
      <c r="M7052">
        <v>1.49</v>
      </c>
      <c r="N7052">
        <v>2.0099999999999998</v>
      </c>
      <c r="O7052">
        <v>8000</v>
      </c>
      <c r="P7052">
        <v>9600</v>
      </c>
      <c r="Q7052">
        <v>40.909999999999997</v>
      </c>
      <c r="R7052">
        <v>2</v>
      </c>
      <c r="S7052">
        <v>1</v>
      </c>
      <c r="T7052">
        <v>0.9</v>
      </c>
      <c r="U7052">
        <v>762.3</v>
      </c>
      <c r="V7052">
        <v>1665</v>
      </c>
      <c r="W7052">
        <v>57</v>
      </c>
      <c r="X7052">
        <v>13.78</v>
      </c>
      <c r="Y7052">
        <v>500</v>
      </c>
      <c r="Z7052">
        <v>74</v>
      </c>
      <c r="AA7052">
        <v>72</v>
      </c>
      <c r="AB7052">
        <v>5.5319303338171197</v>
      </c>
      <c r="AC7052">
        <v>2.9210526315789398</v>
      </c>
      <c r="AE7052">
        <v>3</v>
      </c>
      <c r="AF7052">
        <v>3.2</v>
      </c>
      <c r="AG7052" s="1">
        <v>42917</v>
      </c>
      <c r="AH7052" s="1">
        <v>42946</v>
      </c>
      <c r="AI7052" t="s">
        <v>34</v>
      </c>
      <c r="AJ7052" t="s">
        <v>35</v>
      </c>
    </row>
    <row r="7053" spans="1:36" x14ac:dyDescent="0.25">
      <c r="A7053">
        <v>7051</v>
      </c>
      <c r="B7053">
        <f t="shared" si="110"/>
        <v>1180140058</v>
      </c>
      <c r="C7053">
        <v>110935</v>
      </c>
      <c r="D7053">
        <v>118014</v>
      </c>
      <c r="E7053">
        <v>58</v>
      </c>
      <c r="F7053">
        <v>17763</v>
      </c>
      <c r="G7053">
        <v>3</v>
      </c>
      <c r="H7053" s="1">
        <v>42886</v>
      </c>
      <c r="I7053" s="1">
        <v>43008</v>
      </c>
      <c r="J7053">
        <v>3</v>
      </c>
      <c r="AE7053">
        <v>3</v>
      </c>
      <c r="AF7053">
        <v>3.3</v>
      </c>
      <c r="AG7053" s="1">
        <v>42947</v>
      </c>
      <c r="AH7053" s="1">
        <v>42977</v>
      </c>
      <c r="AI7053" t="s">
        <v>34</v>
      </c>
      <c r="AJ7053" t="s">
        <v>35</v>
      </c>
    </row>
    <row r="7054" spans="1:36" x14ac:dyDescent="0.25">
      <c r="A7054">
        <v>7052</v>
      </c>
      <c r="B7054">
        <f t="shared" si="110"/>
        <v>1180140058</v>
      </c>
      <c r="C7054">
        <v>110935</v>
      </c>
      <c r="D7054">
        <v>118014</v>
      </c>
      <c r="E7054">
        <v>58</v>
      </c>
      <c r="F7054">
        <v>17763</v>
      </c>
      <c r="G7054">
        <v>3</v>
      </c>
      <c r="H7054" s="1">
        <v>42886</v>
      </c>
      <c r="I7054" s="1">
        <v>43008</v>
      </c>
      <c r="J7054">
        <v>4</v>
      </c>
      <c r="AA7054">
        <v>72.400000000000006</v>
      </c>
      <c r="AE7054">
        <v>3</v>
      </c>
      <c r="AF7054">
        <v>3.4</v>
      </c>
      <c r="AG7054" s="1">
        <v>42978</v>
      </c>
      <c r="AH7054" s="1">
        <v>43008</v>
      </c>
      <c r="AI7054" t="s">
        <v>34</v>
      </c>
      <c r="AJ7054" t="s">
        <v>35</v>
      </c>
    </row>
    <row r="7055" spans="1:36" x14ac:dyDescent="0.25">
      <c r="A7055">
        <v>7053</v>
      </c>
      <c r="B7055">
        <f t="shared" si="110"/>
        <v>1180140062</v>
      </c>
      <c r="C7055">
        <v>69939</v>
      </c>
      <c r="D7055">
        <v>118014</v>
      </c>
      <c r="E7055">
        <v>62</v>
      </c>
      <c r="F7055">
        <v>17767</v>
      </c>
      <c r="G7055">
        <v>0</v>
      </c>
      <c r="H7055" s="1">
        <v>42521</v>
      </c>
      <c r="I7055" s="1">
        <v>42643</v>
      </c>
      <c r="J7055">
        <v>1</v>
      </c>
      <c r="AA7055">
        <v>63</v>
      </c>
      <c r="AE7055">
        <v>0</v>
      </c>
      <c r="AF7055">
        <v>0.1</v>
      </c>
      <c r="AG7055" s="1">
        <v>42521</v>
      </c>
      <c r="AH7055" s="1">
        <v>42551</v>
      </c>
      <c r="AI7055" t="s">
        <v>34</v>
      </c>
      <c r="AJ7055" t="s">
        <v>35</v>
      </c>
    </row>
    <row r="7056" spans="1:36" x14ac:dyDescent="0.25">
      <c r="A7056">
        <v>7054</v>
      </c>
      <c r="B7056">
        <f t="shared" si="110"/>
        <v>1180140062</v>
      </c>
      <c r="C7056">
        <v>69939</v>
      </c>
      <c r="D7056">
        <v>118014</v>
      </c>
      <c r="E7056">
        <v>62</v>
      </c>
      <c r="F7056">
        <v>17767</v>
      </c>
      <c r="G7056">
        <v>0</v>
      </c>
      <c r="H7056" s="1">
        <v>42521</v>
      </c>
      <c r="I7056" s="1">
        <v>42643</v>
      </c>
      <c r="J7056">
        <v>2</v>
      </c>
      <c r="AE7056">
        <v>0</v>
      </c>
      <c r="AF7056">
        <v>0.2</v>
      </c>
      <c r="AG7056" s="1">
        <v>42552</v>
      </c>
      <c r="AH7056" s="1">
        <v>42581</v>
      </c>
      <c r="AI7056" t="s">
        <v>34</v>
      </c>
      <c r="AJ7056" t="s">
        <v>35</v>
      </c>
    </row>
    <row r="7057" spans="1:36" x14ac:dyDescent="0.25">
      <c r="A7057">
        <v>7055</v>
      </c>
      <c r="B7057">
        <f t="shared" si="110"/>
        <v>1180140062</v>
      </c>
      <c r="C7057">
        <v>69939</v>
      </c>
      <c r="D7057">
        <v>118014</v>
      </c>
      <c r="E7057">
        <v>62</v>
      </c>
      <c r="F7057">
        <v>17767</v>
      </c>
      <c r="G7057">
        <v>0</v>
      </c>
      <c r="H7057" s="1">
        <v>42521</v>
      </c>
      <c r="I7057" s="1">
        <v>42643</v>
      </c>
      <c r="J7057">
        <v>3</v>
      </c>
      <c r="K7057" s="1">
        <v>42585</v>
      </c>
      <c r="L7057">
        <v>0.38</v>
      </c>
      <c r="M7057">
        <v>1.64</v>
      </c>
      <c r="N7057">
        <v>2.0099999999999998</v>
      </c>
      <c r="O7057">
        <v>8000</v>
      </c>
      <c r="P7057">
        <v>8300</v>
      </c>
      <c r="Q7057">
        <v>51.61</v>
      </c>
      <c r="R7057">
        <v>2</v>
      </c>
      <c r="S7057">
        <v>1</v>
      </c>
      <c r="T7057">
        <v>1</v>
      </c>
      <c r="U7057">
        <v>199.1</v>
      </c>
      <c r="V7057">
        <v>1160</v>
      </c>
      <c r="W7057">
        <v>62</v>
      </c>
      <c r="X7057">
        <v>8.61</v>
      </c>
      <c r="Y7057">
        <v>610</v>
      </c>
      <c r="Z7057">
        <v>63.7</v>
      </c>
      <c r="AA7057">
        <v>61.7</v>
      </c>
      <c r="AB7057">
        <v>2.3124274099883801</v>
      </c>
      <c r="AC7057">
        <v>1.87096774193548</v>
      </c>
      <c r="AD7057">
        <v>1.51750867058371</v>
      </c>
      <c r="AE7057">
        <v>0</v>
      </c>
      <c r="AF7057">
        <v>0.3</v>
      </c>
      <c r="AG7057" s="1">
        <v>42582</v>
      </c>
      <c r="AH7057" s="1">
        <v>42612</v>
      </c>
      <c r="AI7057" t="s">
        <v>34</v>
      </c>
      <c r="AJ7057" t="s">
        <v>35</v>
      </c>
    </row>
    <row r="7058" spans="1:36" x14ac:dyDescent="0.25">
      <c r="A7058">
        <v>7056</v>
      </c>
      <c r="B7058">
        <f t="shared" si="110"/>
        <v>1180140062</v>
      </c>
      <c r="C7058">
        <v>69939</v>
      </c>
      <c r="D7058">
        <v>118014</v>
      </c>
      <c r="E7058">
        <v>62</v>
      </c>
      <c r="F7058">
        <v>17767</v>
      </c>
      <c r="G7058">
        <v>0</v>
      </c>
      <c r="H7058" s="1">
        <v>42521</v>
      </c>
      <c r="I7058" s="1">
        <v>42643</v>
      </c>
      <c r="J7058">
        <v>4</v>
      </c>
      <c r="AA7058">
        <v>70.900000000000006</v>
      </c>
      <c r="AE7058">
        <v>0</v>
      </c>
      <c r="AF7058">
        <v>0.4</v>
      </c>
      <c r="AG7058" s="1">
        <v>42613</v>
      </c>
      <c r="AH7058" s="1">
        <v>42643</v>
      </c>
      <c r="AI7058" t="s">
        <v>34</v>
      </c>
      <c r="AJ7058" t="s">
        <v>35</v>
      </c>
    </row>
    <row r="7059" spans="1:36" x14ac:dyDescent="0.25">
      <c r="A7059">
        <v>7057</v>
      </c>
      <c r="B7059">
        <f t="shared" si="110"/>
        <v>1180140062</v>
      </c>
      <c r="C7059">
        <v>83819</v>
      </c>
      <c r="D7059">
        <v>118014</v>
      </c>
      <c r="E7059">
        <v>62</v>
      </c>
      <c r="F7059">
        <v>17767</v>
      </c>
      <c r="G7059">
        <v>1</v>
      </c>
      <c r="H7059" s="1">
        <v>42644</v>
      </c>
      <c r="I7059" s="1">
        <v>42765</v>
      </c>
      <c r="J7059">
        <v>1</v>
      </c>
      <c r="AE7059">
        <v>1</v>
      </c>
      <c r="AF7059">
        <v>1.1000000000000001</v>
      </c>
      <c r="AG7059" s="1">
        <v>42644</v>
      </c>
      <c r="AH7059" s="1">
        <v>42673</v>
      </c>
      <c r="AI7059" t="s">
        <v>34</v>
      </c>
      <c r="AJ7059" t="s">
        <v>35</v>
      </c>
    </row>
    <row r="7060" spans="1:36" x14ac:dyDescent="0.25">
      <c r="A7060">
        <v>7058</v>
      </c>
      <c r="B7060">
        <f t="shared" si="110"/>
        <v>1180140062</v>
      </c>
      <c r="C7060">
        <v>83819</v>
      </c>
      <c r="D7060">
        <v>118014</v>
      </c>
      <c r="E7060">
        <v>62</v>
      </c>
      <c r="F7060">
        <v>17767</v>
      </c>
      <c r="G7060">
        <v>1</v>
      </c>
      <c r="H7060" s="1">
        <v>42644</v>
      </c>
      <c r="I7060" s="1">
        <v>42765</v>
      </c>
      <c r="J7060">
        <v>2</v>
      </c>
      <c r="AA7060">
        <v>60</v>
      </c>
      <c r="AE7060">
        <v>1</v>
      </c>
      <c r="AF7060">
        <v>1.2</v>
      </c>
      <c r="AG7060" s="1">
        <v>42674</v>
      </c>
      <c r="AH7060" s="1">
        <v>42704</v>
      </c>
      <c r="AI7060" t="s">
        <v>34</v>
      </c>
      <c r="AJ7060" t="s">
        <v>35</v>
      </c>
    </row>
    <row r="7061" spans="1:36" x14ac:dyDescent="0.25">
      <c r="A7061">
        <v>7059</v>
      </c>
      <c r="B7061">
        <f t="shared" si="110"/>
        <v>1180140062</v>
      </c>
      <c r="C7061">
        <v>83819</v>
      </c>
      <c r="D7061">
        <v>118014</v>
      </c>
      <c r="E7061">
        <v>62</v>
      </c>
      <c r="F7061">
        <v>17767</v>
      </c>
      <c r="G7061">
        <v>1</v>
      </c>
      <c r="H7061" s="1">
        <v>42644</v>
      </c>
      <c r="I7061" s="1">
        <v>42765</v>
      </c>
      <c r="J7061">
        <v>3</v>
      </c>
      <c r="AE7061">
        <v>1</v>
      </c>
      <c r="AF7061">
        <v>1.3</v>
      </c>
      <c r="AG7061" s="1">
        <v>42705</v>
      </c>
      <c r="AH7061" s="1">
        <v>42734</v>
      </c>
      <c r="AI7061" t="s">
        <v>34</v>
      </c>
      <c r="AJ7061" t="s">
        <v>35</v>
      </c>
    </row>
    <row r="7062" spans="1:36" x14ac:dyDescent="0.25">
      <c r="A7062">
        <v>7060</v>
      </c>
      <c r="B7062">
        <f t="shared" si="110"/>
        <v>1180140062</v>
      </c>
      <c r="C7062">
        <v>83819</v>
      </c>
      <c r="D7062">
        <v>118014</v>
      </c>
      <c r="E7062">
        <v>62</v>
      </c>
      <c r="F7062">
        <v>17767</v>
      </c>
      <c r="G7062">
        <v>1</v>
      </c>
      <c r="H7062" s="1">
        <v>42644</v>
      </c>
      <c r="I7062" s="1">
        <v>42765</v>
      </c>
      <c r="J7062">
        <v>4</v>
      </c>
      <c r="AA7062">
        <v>73</v>
      </c>
      <c r="AE7062">
        <v>1</v>
      </c>
      <c r="AF7062">
        <v>1.4</v>
      </c>
      <c r="AG7062" s="1">
        <v>42735</v>
      </c>
      <c r="AH7062" s="1">
        <v>42765</v>
      </c>
      <c r="AI7062" t="s">
        <v>34</v>
      </c>
      <c r="AJ7062" t="s">
        <v>35</v>
      </c>
    </row>
    <row r="7063" spans="1:36" x14ac:dyDescent="0.25">
      <c r="A7063">
        <v>7061</v>
      </c>
      <c r="B7063">
        <f t="shared" si="110"/>
        <v>1180140062</v>
      </c>
      <c r="C7063">
        <v>96222</v>
      </c>
      <c r="D7063">
        <v>118014</v>
      </c>
      <c r="E7063">
        <v>62</v>
      </c>
      <c r="F7063">
        <v>17767</v>
      </c>
      <c r="G7063">
        <v>2</v>
      </c>
      <c r="H7063" s="1">
        <v>42766</v>
      </c>
      <c r="I7063" s="1">
        <v>42885</v>
      </c>
      <c r="J7063">
        <v>1</v>
      </c>
      <c r="AE7063">
        <v>2</v>
      </c>
      <c r="AF7063">
        <v>2.1</v>
      </c>
      <c r="AG7063" s="1">
        <v>42766</v>
      </c>
      <c r="AH7063" s="1">
        <v>42794</v>
      </c>
      <c r="AI7063" t="s">
        <v>34</v>
      </c>
      <c r="AJ7063" t="s">
        <v>35</v>
      </c>
    </row>
    <row r="7064" spans="1:36" x14ac:dyDescent="0.25">
      <c r="A7064">
        <v>7062</v>
      </c>
      <c r="B7064">
        <f t="shared" si="110"/>
        <v>1180140062</v>
      </c>
      <c r="C7064">
        <v>96222</v>
      </c>
      <c r="D7064">
        <v>118014</v>
      </c>
      <c r="E7064">
        <v>62</v>
      </c>
      <c r="F7064">
        <v>17767</v>
      </c>
      <c r="G7064">
        <v>2</v>
      </c>
      <c r="H7064" s="1">
        <v>42766</v>
      </c>
      <c r="I7064" s="1">
        <v>42885</v>
      </c>
      <c r="J7064">
        <v>2</v>
      </c>
      <c r="AA7064">
        <v>66.900000000000006</v>
      </c>
      <c r="AE7064">
        <v>2</v>
      </c>
      <c r="AF7064">
        <v>2.2000000000000002</v>
      </c>
      <c r="AG7064" s="1">
        <v>42795</v>
      </c>
      <c r="AH7064" s="1">
        <v>42824</v>
      </c>
      <c r="AI7064" t="s">
        <v>34</v>
      </c>
      <c r="AJ7064" t="s">
        <v>35</v>
      </c>
    </row>
    <row r="7065" spans="1:36" x14ac:dyDescent="0.25">
      <c r="A7065">
        <v>7063</v>
      </c>
      <c r="B7065">
        <f t="shared" si="110"/>
        <v>1180140062</v>
      </c>
      <c r="C7065">
        <v>96222</v>
      </c>
      <c r="D7065">
        <v>118014</v>
      </c>
      <c r="E7065">
        <v>62</v>
      </c>
      <c r="F7065">
        <v>17767</v>
      </c>
      <c r="G7065">
        <v>2</v>
      </c>
      <c r="H7065" s="1">
        <v>42766</v>
      </c>
      <c r="I7065" s="1">
        <v>42885</v>
      </c>
      <c r="J7065">
        <v>3</v>
      </c>
      <c r="AE7065">
        <v>2</v>
      </c>
      <c r="AF7065">
        <v>2.2999999999999998</v>
      </c>
      <c r="AG7065" s="1">
        <v>42825</v>
      </c>
      <c r="AH7065" s="1">
        <v>42855</v>
      </c>
      <c r="AI7065" t="s">
        <v>34</v>
      </c>
      <c r="AJ7065" t="s">
        <v>35</v>
      </c>
    </row>
    <row r="7066" spans="1:36" x14ac:dyDescent="0.25">
      <c r="A7066">
        <v>7064</v>
      </c>
      <c r="B7066">
        <f t="shared" si="110"/>
        <v>1180140062</v>
      </c>
      <c r="C7066">
        <v>96222</v>
      </c>
      <c r="D7066">
        <v>118014</v>
      </c>
      <c r="E7066">
        <v>62</v>
      </c>
      <c r="F7066">
        <v>17767</v>
      </c>
      <c r="G7066">
        <v>2</v>
      </c>
      <c r="H7066" s="1">
        <v>42766</v>
      </c>
      <c r="I7066" s="1">
        <v>42885</v>
      </c>
      <c r="J7066">
        <v>4</v>
      </c>
      <c r="AA7066">
        <v>70</v>
      </c>
      <c r="AE7066">
        <v>2</v>
      </c>
      <c r="AF7066">
        <v>2.4</v>
      </c>
      <c r="AG7066" s="1">
        <v>42856</v>
      </c>
      <c r="AH7066" s="1">
        <v>42885</v>
      </c>
      <c r="AI7066" t="s">
        <v>34</v>
      </c>
      <c r="AJ7066" t="s">
        <v>35</v>
      </c>
    </row>
    <row r="7067" spans="1:36" x14ac:dyDescent="0.25">
      <c r="A7067">
        <v>7065</v>
      </c>
      <c r="B7067">
        <f t="shared" si="110"/>
        <v>1180140062</v>
      </c>
      <c r="C7067">
        <v>110936</v>
      </c>
      <c r="D7067">
        <v>118014</v>
      </c>
      <c r="E7067">
        <v>62</v>
      </c>
      <c r="F7067">
        <v>17767</v>
      </c>
      <c r="G7067">
        <v>3</v>
      </c>
      <c r="H7067" s="1">
        <v>42886</v>
      </c>
      <c r="I7067" s="1">
        <v>43008</v>
      </c>
      <c r="J7067">
        <v>1</v>
      </c>
      <c r="AE7067">
        <v>3</v>
      </c>
      <c r="AF7067">
        <v>3.1</v>
      </c>
      <c r="AG7067" s="1">
        <v>42886</v>
      </c>
      <c r="AH7067" s="1">
        <v>42916</v>
      </c>
      <c r="AI7067" t="s">
        <v>34</v>
      </c>
      <c r="AJ7067" t="s">
        <v>35</v>
      </c>
    </row>
    <row r="7068" spans="1:36" x14ac:dyDescent="0.25">
      <c r="A7068">
        <v>7066</v>
      </c>
      <c r="B7068">
        <f t="shared" si="110"/>
        <v>1180140062</v>
      </c>
      <c r="C7068">
        <v>110936</v>
      </c>
      <c r="D7068">
        <v>118014</v>
      </c>
      <c r="E7068">
        <v>62</v>
      </c>
      <c r="F7068">
        <v>17767</v>
      </c>
      <c r="G7068">
        <v>3</v>
      </c>
      <c r="H7068" s="1">
        <v>42886</v>
      </c>
      <c r="I7068" s="1">
        <v>43008</v>
      </c>
      <c r="J7068">
        <v>2</v>
      </c>
      <c r="AA7068">
        <v>73</v>
      </c>
      <c r="AE7068">
        <v>3</v>
      </c>
      <c r="AF7068">
        <v>3.2</v>
      </c>
      <c r="AG7068" s="1">
        <v>42917</v>
      </c>
      <c r="AH7068" s="1">
        <v>42946</v>
      </c>
      <c r="AI7068" t="s">
        <v>34</v>
      </c>
      <c r="AJ7068" t="s">
        <v>35</v>
      </c>
    </row>
    <row r="7069" spans="1:36" x14ac:dyDescent="0.25">
      <c r="A7069">
        <v>7067</v>
      </c>
      <c r="B7069">
        <f t="shared" si="110"/>
        <v>1180140062</v>
      </c>
      <c r="C7069">
        <v>110936</v>
      </c>
      <c r="D7069">
        <v>118014</v>
      </c>
      <c r="E7069">
        <v>62</v>
      </c>
      <c r="F7069">
        <v>17767</v>
      </c>
      <c r="G7069">
        <v>3</v>
      </c>
      <c r="H7069" s="1">
        <v>42886</v>
      </c>
      <c r="I7069" s="1">
        <v>43008</v>
      </c>
      <c r="J7069">
        <v>3</v>
      </c>
      <c r="AE7069">
        <v>3</v>
      </c>
      <c r="AF7069">
        <v>3.3</v>
      </c>
      <c r="AG7069" s="1">
        <v>42947</v>
      </c>
      <c r="AH7069" s="1">
        <v>42977</v>
      </c>
      <c r="AI7069" t="s">
        <v>34</v>
      </c>
      <c r="AJ7069" t="s">
        <v>35</v>
      </c>
    </row>
    <row r="7070" spans="1:36" x14ac:dyDescent="0.25">
      <c r="A7070">
        <v>7068</v>
      </c>
      <c r="B7070">
        <f t="shared" si="110"/>
        <v>1180140062</v>
      </c>
      <c r="C7070">
        <v>110936</v>
      </c>
      <c r="D7070">
        <v>118014</v>
      </c>
      <c r="E7070">
        <v>62</v>
      </c>
      <c r="F7070">
        <v>17767</v>
      </c>
      <c r="G7070">
        <v>3</v>
      </c>
      <c r="H7070" s="1">
        <v>42886</v>
      </c>
      <c r="I7070" s="1">
        <v>43008</v>
      </c>
      <c r="J7070">
        <v>4</v>
      </c>
      <c r="AA7070">
        <v>72.900000000000006</v>
      </c>
      <c r="AE7070">
        <v>3</v>
      </c>
      <c r="AF7070">
        <v>3.4</v>
      </c>
      <c r="AG7070" s="1">
        <v>42978</v>
      </c>
      <c r="AH7070" s="1">
        <v>43008</v>
      </c>
      <c r="AI7070" t="s">
        <v>34</v>
      </c>
      <c r="AJ7070" t="s">
        <v>35</v>
      </c>
    </row>
    <row r="7071" spans="1:36" x14ac:dyDescent="0.25">
      <c r="A7071">
        <v>7069</v>
      </c>
      <c r="B7071">
        <f t="shared" si="110"/>
        <v>1180140063</v>
      </c>
      <c r="C7071">
        <v>69940</v>
      </c>
      <c r="D7071">
        <v>118014</v>
      </c>
      <c r="E7071">
        <v>63</v>
      </c>
      <c r="F7071">
        <v>17768</v>
      </c>
      <c r="G7071">
        <v>0</v>
      </c>
      <c r="H7071" s="1">
        <v>42521</v>
      </c>
      <c r="I7071" s="1">
        <v>42643</v>
      </c>
      <c r="J7071">
        <v>1</v>
      </c>
      <c r="AA7071">
        <v>59.7</v>
      </c>
      <c r="AE7071">
        <v>0</v>
      </c>
      <c r="AF7071">
        <v>0.1</v>
      </c>
      <c r="AG7071" s="1">
        <v>42521</v>
      </c>
      <c r="AH7071" s="1">
        <v>42551</v>
      </c>
      <c r="AI7071" t="s">
        <v>34</v>
      </c>
      <c r="AJ7071" t="s">
        <v>35</v>
      </c>
    </row>
    <row r="7072" spans="1:36" x14ac:dyDescent="0.25">
      <c r="A7072">
        <v>7070</v>
      </c>
      <c r="B7072">
        <f t="shared" si="110"/>
        <v>1180140063</v>
      </c>
      <c r="C7072">
        <v>69940</v>
      </c>
      <c r="D7072">
        <v>118014</v>
      </c>
      <c r="E7072">
        <v>63</v>
      </c>
      <c r="F7072">
        <v>17768</v>
      </c>
      <c r="G7072">
        <v>0</v>
      </c>
      <c r="H7072" s="1">
        <v>42521</v>
      </c>
      <c r="I7072" s="1">
        <v>42643</v>
      </c>
      <c r="J7072">
        <v>2</v>
      </c>
      <c r="AE7072">
        <v>0</v>
      </c>
      <c r="AF7072">
        <v>0.2</v>
      </c>
      <c r="AG7072" s="1">
        <v>42552</v>
      </c>
      <c r="AH7072" s="1">
        <v>42581</v>
      </c>
      <c r="AI7072" t="s">
        <v>34</v>
      </c>
      <c r="AJ7072" t="s">
        <v>35</v>
      </c>
    </row>
    <row r="7073" spans="1:36" x14ac:dyDescent="0.25">
      <c r="A7073">
        <v>7071</v>
      </c>
      <c r="B7073">
        <f t="shared" si="110"/>
        <v>1180140063</v>
      </c>
      <c r="C7073">
        <v>69940</v>
      </c>
      <c r="D7073">
        <v>118014</v>
      </c>
      <c r="E7073">
        <v>63</v>
      </c>
      <c r="F7073">
        <v>17768</v>
      </c>
      <c r="G7073">
        <v>0</v>
      </c>
      <c r="H7073" s="1">
        <v>42521</v>
      </c>
      <c r="I7073" s="1">
        <v>42643</v>
      </c>
      <c r="J7073">
        <v>3</v>
      </c>
      <c r="AE7073">
        <v>0</v>
      </c>
      <c r="AF7073">
        <v>0.3</v>
      </c>
      <c r="AG7073" s="1">
        <v>42582</v>
      </c>
      <c r="AH7073" s="1">
        <v>42612</v>
      </c>
      <c r="AI7073" t="s">
        <v>34</v>
      </c>
      <c r="AJ7073" t="s">
        <v>35</v>
      </c>
    </row>
    <row r="7074" spans="1:36" x14ac:dyDescent="0.25">
      <c r="A7074">
        <v>7072</v>
      </c>
      <c r="B7074">
        <f t="shared" si="110"/>
        <v>1180140063</v>
      </c>
      <c r="C7074">
        <v>69940</v>
      </c>
      <c r="D7074">
        <v>118014</v>
      </c>
      <c r="E7074">
        <v>63</v>
      </c>
      <c r="F7074">
        <v>17768</v>
      </c>
      <c r="G7074">
        <v>0</v>
      </c>
      <c r="H7074" s="1">
        <v>42521</v>
      </c>
      <c r="I7074" s="1">
        <v>42643</v>
      </c>
      <c r="J7074">
        <v>4</v>
      </c>
      <c r="AA7074">
        <v>59</v>
      </c>
      <c r="AE7074">
        <v>0</v>
      </c>
      <c r="AF7074">
        <v>0.4</v>
      </c>
      <c r="AG7074" s="1">
        <v>42613</v>
      </c>
      <c r="AH7074" s="1">
        <v>42643</v>
      </c>
      <c r="AI7074" t="s">
        <v>34</v>
      </c>
      <c r="AJ7074" t="s">
        <v>35</v>
      </c>
    </row>
    <row r="7075" spans="1:36" x14ac:dyDescent="0.25">
      <c r="A7075">
        <v>7073</v>
      </c>
      <c r="B7075">
        <f t="shared" si="110"/>
        <v>1180140063</v>
      </c>
      <c r="C7075">
        <v>83820</v>
      </c>
      <c r="D7075">
        <v>118014</v>
      </c>
      <c r="E7075">
        <v>63</v>
      </c>
      <c r="F7075">
        <v>17768</v>
      </c>
      <c r="G7075">
        <v>1</v>
      </c>
      <c r="H7075" s="1">
        <v>42644</v>
      </c>
      <c r="I7075" s="1">
        <v>42765</v>
      </c>
      <c r="J7075">
        <v>1</v>
      </c>
      <c r="AE7075">
        <v>1</v>
      </c>
      <c r="AF7075">
        <v>1.1000000000000001</v>
      </c>
      <c r="AG7075" s="1">
        <v>42644</v>
      </c>
      <c r="AH7075" s="1">
        <v>42673</v>
      </c>
      <c r="AI7075" t="s">
        <v>34</v>
      </c>
      <c r="AJ7075" t="s">
        <v>35</v>
      </c>
    </row>
    <row r="7076" spans="1:36" x14ac:dyDescent="0.25">
      <c r="A7076">
        <v>7074</v>
      </c>
      <c r="B7076">
        <f t="shared" si="110"/>
        <v>1180140063</v>
      </c>
      <c r="C7076">
        <v>83820</v>
      </c>
      <c r="D7076">
        <v>118014</v>
      </c>
      <c r="E7076">
        <v>63</v>
      </c>
      <c r="F7076">
        <v>17768</v>
      </c>
      <c r="G7076">
        <v>1</v>
      </c>
      <c r="H7076" s="1">
        <v>42644</v>
      </c>
      <c r="I7076" s="1">
        <v>42765</v>
      </c>
      <c r="J7076">
        <v>2</v>
      </c>
      <c r="AA7076">
        <v>47</v>
      </c>
      <c r="AE7076">
        <v>1</v>
      </c>
      <c r="AF7076">
        <v>1.2</v>
      </c>
      <c r="AG7076" s="1">
        <v>42674</v>
      </c>
      <c r="AH7076" s="1">
        <v>42704</v>
      </c>
      <c r="AI7076" t="s">
        <v>34</v>
      </c>
      <c r="AJ7076" t="s">
        <v>35</v>
      </c>
    </row>
    <row r="7077" spans="1:36" x14ac:dyDescent="0.25">
      <c r="A7077">
        <v>7075</v>
      </c>
      <c r="B7077">
        <f t="shared" si="110"/>
        <v>1180140063</v>
      </c>
      <c r="C7077">
        <v>83820</v>
      </c>
      <c r="D7077">
        <v>118014</v>
      </c>
      <c r="E7077">
        <v>63</v>
      </c>
      <c r="F7077">
        <v>17768</v>
      </c>
      <c r="G7077">
        <v>1</v>
      </c>
      <c r="H7077" s="1">
        <v>42644</v>
      </c>
      <c r="I7077" s="1">
        <v>42765</v>
      </c>
      <c r="J7077">
        <v>3</v>
      </c>
      <c r="AE7077">
        <v>1</v>
      </c>
      <c r="AF7077">
        <v>1.3</v>
      </c>
      <c r="AG7077" s="1">
        <v>42705</v>
      </c>
      <c r="AH7077" s="1">
        <v>42734</v>
      </c>
      <c r="AI7077" t="s">
        <v>34</v>
      </c>
      <c r="AJ7077" t="s">
        <v>35</v>
      </c>
    </row>
    <row r="7078" spans="1:36" x14ac:dyDescent="0.25">
      <c r="A7078">
        <v>7076</v>
      </c>
      <c r="B7078">
        <f t="shared" si="110"/>
        <v>1180140063</v>
      </c>
      <c r="C7078">
        <v>83820</v>
      </c>
      <c r="D7078">
        <v>118014</v>
      </c>
      <c r="E7078">
        <v>63</v>
      </c>
      <c r="F7078">
        <v>17768</v>
      </c>
      <c r="G7078">
        <v>1</v>
      </c>
      <c r="H7078" s="1">
        <v>42644</v>
      </c>
      <c r="I7078" s="1">
        <v>42765</v>
      </c>
      <c r="J7078">
        <v>4</v>
      </c>
      <c r="AA7078">
        <v>57</v>
      </c>
      <c r="AE7078">
        <v>1</v>
      </c>
      <c r="AF7078">
        <v>1.4</v>
      </c>
      <c r="AG7078" s="1">
        <v>42735</v>
      </c>
      <c r="AH7078" s="1">
        <v>42765</v>
      </c>
      <c r="AI7078" t="s">
        <v>34</v>
      </c>
      <c r="AJ7078" t="s">
        <v>35</v>
      </c>
    </row>
    <row r="7079" spans="1:36" x14ac:dyDescent="0.25">
      <c r="A7079">
        <v>7077</v>
      </c>
      <c r="B7079">
        <f t="shared" si="110"/>
        <v>1180140063</v>
      </c>
      <c r="C7079">
        <v>96223</v>
      </c>
      <c r="D7079">
        <v>118014</v>
      </c>
      <c r="E7079">
        <v>63</v>
      </c>
      <c r="F7079">
        <v>17768</v>
      </c>
      <c r="G7079">
        <v>2</v>
      </c>
      <c r="H7079" s="1">
        <v>42766</v>
      </c>
      <c r="I7079" s="1">
        <v>42796</v>
      </c>
      <c r="J7079">
        <v>1</v>
      </c>
      <c r="AA7079">
        <v>57</v>
      </c>
      <c r="AE7079">
        <v>2</v>
      </c>
      <c r="AF7079">
        <v>2.1</v>
      </c>
      <c r="AG7079" s="1">
        <v>42766</v>
      </c>
      <c r="AH7079" s="1">
        <v>42794</v>
      </c>
      <c r="AI7079" t="s">
        <v>34</v>
      </c>
      <c r="AJ7079" t="s">
        <v>35</v>
      </c>
    </row>
    <row r="7080" spans="1:36" x14ac:dyDescent="0.25">
      <c r="A7080">
        <v>7078</v>
      </c>
      <c r="B7080">
        <f t="shared" si="110"/>
        <v>1180140063</v>
      </c>
      <c r="C7080">
        <v>96223</v>
      </c>
      <c r="D7080">
        <v>118014</v>
      </c>
      <c r="E7080">
        <v>63</v>
      </c>
      <c r="F7080">
        <v>17768</v>
      </c>
      <c r="G7080">
        <v>2</v>
      </c>
      <c r="H7080" s="1">
        <v>42766</v>
      </c>
      <c r="I7080" s="1">
        <v>42796</v>
      </c>
      <c r="J7080">
        <v>2</v>
      </c>
      <c r="AA7080">
        <v>62.5</v>
      </c>
      <c r="AE7080">
        <v>2</v>
      </c>
      <c r="AF7080">
        <v>2.2000000000000002</v>
      </c>
      <c r="AG7080" s="1">
        <v>42795</v>
      </c>
      <c r="AH7080" s="1">
        <v>42796</v>
      </c>
      <c r="AI7080" t="s">
        <v>34</v>
      </c>
      <c r="AJ7080" t="s">
        <v>35</v>
      </c>
    </row>
    <row r="7081" spans="1:36" x14ac:dyDescent="0.25">
      <c r="A7081">
        <v>7079</v>
      </c>
      <c r="B7081">
        <f t="shared" si="110"/>
        <v>1180140088</v>
      </c>
      <c r="C7081">
        <v>69941</v>
      </c>
      <c r="D7081">
        <v>118014</v>
      </c>
      <c r="E7081">
        <v>88</v>
      </c>
      <c r="F7081">
        <v>17895</v>
      </c>
      <c r="G7081">
        <v>0</v>
      </c>
      <c r="H7081" s="1">
        <v>42521</v>
      </c>
      <c r="I7081" s="1">
        <v>42643</v>
      </c>
      <c r="J7081">
        <v>1</v>
      </c>
      <c r="AA7081">
        <v>61</v>
      </c>
      <c r="AE7081">
        <v>0</v>
      </c>
      <c r="AF7081">
        <v>0.1</v>
      </c>
      <c r="AG7081" s="1">
        <v>42521</v>
      </c>
      <c r="AH7081" s="1">
        <v>42551</v>
      </c>
      <c r="AI7081" t="s">
        <v>34</v>
      </c>
      <c r="AJ7081" t="s">
        <v>35</v>
      </c>
    </row>
    <row r="7082" spans="1:36" x14ac:dyDescent="0.25">
      <c r="A7082">
        <v>7080</v>
      </c>
      <c r="B7082">
        <f t="shared" si="110"/>
        <v>1180140088</v>
      </c>
      <c r="C7082">
        <v>69941</v>
      </c>
      <c r="D7082">
        <v>118014</v>
      </c>
      <c r="E7082">
        <v>88</v>
      </c>
      <c r="F7082">
        <v>17895</v>
      </c>
      <c r="G7082">
        <v>0</v>
      </c>
      <c r="H7082" s="1">
        <v>42521</v>
      </c>
      <c r="I7082" s="1">
        <v>42643</v>
      </c>
      <c r="J7082">
        <v>2</v>
      </c>
      <c r="AE7082">
        <v>0</v>
      </c>
      <c r="AF7082">
        <v>0.2</v>
      </c>
      <c r="AG7082" s="1">
        <v>42552</v>
      </c>
      <c r="AH7082" s="1">
        <v>42581</v>
      </c>
      <c r="AI7082" t="s">
        <v>34</v>
      </c>
      <c r="AJ7082" t="s">
        <v>35</v>
      </c>
    </row>
    <row r="7083" spans="1:36" x14ac:dyDescent="0.25">
      <c r="A7083">
        <v>7081</v>
      </c>
      <c r="B7083">
        <f t="shared" si="110"/>
        <v>1180140088</v>
      </c>
      <c r="C7083">
        <v>69941</v>
      </c>
      <c r="D7083">
        <v>118014</v>
      </c>
      <c r="E7083">
        <v>88</v>
      </c>
      <c r="F7083">
        <v>17895</v>
      </c>
      <c r="G7083">
        <v>0</v>
      </c>
      <c r="H7083" s="1">
        <v>42521</v>
      </c>
      <c r="I7083" s="1">
        <v>42643</v>
      </c>
      <c r="J7083">
        <v>3</v>
      </c>
      <c r="AA7083">
        <v>66</v>
      </c>
      <c r="AE7083">
        <v>0</v>
      </c>
      <c r="AF7083">
        <v>0.3</v>
      </c>
      <c r="AG7083" s="1">
        <v>42582</v>
      </c>
      <c r="AH7083" s="1">
        <v>42612</v>
      </c>
      <c r="AI7083" t="s">
        <v>34</v>
      </c>
      <c r="AJ7083" t="s">
        <v>35</v>
      </c>
    </row>
    <row r="7084" spans="1:36" x14ac:dyDescent="0.25">
      <c r="A7084">
        <v>7082</v>
      </c>
      <c r="B7084">
        <f t="shared" si="110"/>
        <v>1180140088</v>
      </c>
      <c r="C7084">
        <v>69941</v>
      </c>
      <c r="D7084">
        <v>118014</v>
      </c>
      <c r="E7084">
        <v>88</v>
      </c>
      <c r="F7084">
        <v>17895</v>
      </c>
      <c r="G7084">
        <v>0</v>
      </c>
      <c r="H7084" s="1">
        <v>42521</v>
      </c>
      <c r="I7084" s="1">
        <v>42643</v>
      </c>
      <c r="J7084">
        <v>4</v>
      </c>
      <c r="AA7084">
        <v>66</v>
      </c>
      <c r="AE7084">
        <v>0</v>
      </c>
      <c r="AF7084">
        <v>0.4</v>
      </c>
      <c r="AG7084" s="1">
        <v>42613</v>
      </c>
      <c r="AH7084" s="1">
        <v>42643</v>
      </c>
      <c r="AI7084" t="s">
        <v>34</v>
      </c>
      <c r="AJ7084" t="s">
        <v>35</v>
      </c>
    </row>
    <row r="7085" spans="1:36" x14ac:dyDescent="0.25">
      <c r="A7085">
        <v>7083</v>
      </c>
      <c r="B7085">
        <f t="shared" si="110"/>
        <v>1180140088</v>
      </c>
      <c r="C7085">
        <v>83821</v>
      </c>
      <c r="D7085">
        <v>118014</v>
      </c>
      <c r="E7085">
        <v>88</v>
      </c>
      <c r="F7085">
        <v>17895</v>
      </c>
      <c r="G7085">
        <v>1</v>
      </c>
      <c r="H7085" s="1">
        <v>42644</v>
      </c>
      <c r="I7085" s="1">
        <v>42765</v>
      </c>
      <c r="J7085">
        <v>1</v>
      </c>
      <c r="AE7085">
        <v>1</v>
      </c>
      <c r="AF7085">
        <v>1.1000000000000001</v>
      </c>
      <c r="AG7085" s="1">
        <v>42644</v>
      </c>
      <c r="AH7085" s="1">
        <v>42673</v>
      </c>
      <c r="AI7085" t="s">
        <v>34</v>
      </c>
      <c r="AJ7085" t="s">
        <v>35</v>
      </c>
    </row>
    <row r="7086" spans="1:36" x14ac:dyDescent="0.25">
      <c r="A7086">
        <v>7084</v>
      </c>
      <c r="B7086">
        <f t="shared" si="110"/>
        <v>1180140088</v>
      </c>
      <c r="C7086">
        <v>83821</v>
      </c>
      <c r="D7086">
        <v>118014</v>
      </c>
      <c r="E7086">
        <v>88</v>
      </c>
      <c r="F7086">
        <v>17895</v>
      </c>
      <c r="G7086">
        <v>1</v>
      </c>
      <c r="H7086" s="1">
        <v>42644</v>
      </c>
      <c r="I7086" s="1">
        <v>42765</v>
      </c>
      <c r="J7086">
        <v>2</v>
      </c>
      <c r="AA7086">
        <v>68</v>
      </c>
      <c r="AE7086">
        <v>1</v>
      </c>
      <c r="AF7086">
        <v>1.2</v>
      </c>
      <c r="AG7086" s="1">
        <v>42674</v>
      </c>
      <c r="AH7086" s="1">
        <v>42704</v>
      </c>
      <c r="AI7086" t="s">
        <v>34</v>
      </c>
      <c r="AJ7086" t="s">
        <v>35</v>
      </c>
    </row>
    <row r="7087" spans="1:36" x14ac:dyDescent="0.25">
      <c r="A7087">
        <v>7085</v>
      </c>
      <c r="B7087">
        <f t="shared" si="110"/>
        <v>1180140088</v>
      </c>
      <c r="C7087">
        <v>83821</v>
      </c>
      <c r="D7087">
        <v>118014</v>
      </c>
      <c r="E7087">
        <v>88</v>
      </c>
      <c r="F7087">
        <v>17895</v>
      </c>
      <c r="G7087">
        <v>1</v>
      </c>
      <c r="H7087" s="1">
        <v>42644</v>
      </c>
      <c r="I7087" s="1">
        <v>42765</v>
      </c>
      <c r="J7087">
        <v>3</v>
      </c>
      <c r="AE7087">
        <v>1</v>
      </c>
      <c r="AF7087">
        <v>1.3</v>
      </c>
      <c r="AG7087" s="1">
        <v>42705</v>
      </c>
      <c r="AH7087" s="1">
        <v>42734</v>
      </c>
      <c r="AI7087" t="s">
        <v>34</v>
      </c>
      <c r="AJ7087" t="s">
        <v>35</v>
      </c>
    </row>
    <row r="7088" spans="1:36" x14ac:dyDescent="0.25">
      <c r="A7088">
        <v>7086</v>
      </c>
      <c r="B7088">
        <f t="shared" si="110"/>
        <v>1180140088</v>
      </c>
      <c r="C7088">
        <v>83821</v>
      </c>
      <c r="D7088">
        <v>118014</v>
      </c>
      <c r="E7088">
        <v>88</v>
      </c>
      <c r="F7088">
        <v>17895</v>
      </c>
      <c r="G7088">
        <v>1</v>
      </c>
      <c r="H7088" s="1">
        <v>42644</v>
      </c>
      <c r="I7088" s="1">
        <v>42765</v>
      </c>
      <c r="J7088">
        <v>4</v>
      </c>
      <c r="AA7088">
        <v>64</v>
      </c>
      <c r="AE7088">
        <v>1</v>
      </c>
      <c r="AF7088">
        <v>1.4</v>
      </c>
      <c r="AG7088" s="1">
        <v>42735</v>
      </c>
      <c r="AH7088" s="1">
        <v>42765</v>
      </c>
      <c r="AI7088" t="s">
        <v>34</v>
      </c>
      <c r="AJ7088" t="s">
        <v>35</v>
      </c>
    </row>
    <row r="7089" spans="1:36" x14ac:dyDescent="0.25">
      <c r="A7089">
        <v>7087</v>
      </c>
      <c r="B7089">
        <f t="shared" si="110"/>
        <v>1180140088</v>
      </c>
      <c r="C7089">
        <v>96224</v>
      </c>
      <c r="D7089">
        <v>118014</v>
      </c>
      <c r="E7089">
        <v>88</v>
      </c>
      <c r="F7089">
        <v>17895</v>
      </c>
      <c r="G7089">
        <v>2</v>
      </c>
      <c r="H7089" s="1">
        <v>42766</v>
      </c>
      <c r="I7089" s="1">
        <v>42885</v>
      </c>
      <c r="J7089">
        <v>1</v>
      </c>
      <c r="AA7089">
        <v>65</v>
      </c>
      <c r="AE7089">
        <v>2</v>
      </c>
      <c r="AF7089">
        <v>2.1</v>
      </c>
      <c r="AG7089" s="1">
        <v>42766</v>
      </c>
      <c r="AH7089" s="1">
        <v>42794</v>
      </c>
      <c r="AI7089" t="s">
        <v>34</v>
      </c>
      <c r="AJ7089" t="s">
        <v>35</v>
      </c>
    </row>
    <row r="7090" spans="1:36" x14ac:dyDescent="0.25">
      <c r="A7090">
        <v>7088</v>
      </c>
      <c r="B7090">
        <f t="shared" si="110"/>
        <v>1180140088</v>
      </c>
      <c r="C7090">
        <v>96224</v>
      </c>
      <c r="D7090">
        <v>118014</v>
      </c>
      <c r="E7090">
        <v>88</v>
      </c>
      <c r="F7090">
        <v>17895</v>
      </c>
      <c r="G7090">
        <v>2</v>
      </c>
      <c r="H7090" s="1">
        <v>42766</v>
      </c>
      <c r="I7090" s="1">
        <v>42885</v>
      </c>
      <c r="J7090">
        <v>2</v>
      </c>
      <c r="K7090" s="1">
        <v>42816</v>
      </c>
      <c r="L7090">
        <v>0.83</v>
      </c>
      <c r="M7090">
        <v>1.59</v>
      </c>
      <c r="N7090">
        <v>2.42</v>
      </c>
      <c r="O7090">
        <v>8000</v>
      </c>
      <c r="P7090">
        <v>8000</v>
      </c>
      <c r="Q7090">
        <v>48.13</v>
      </c>
      <c r="S7090">
        <v>2</v>
      </c>
      <c r="T7090">
        <v>0.9</v>
      </c>
      <c r="U7090">
        <v>630</v>
      </c>
      <c r="V7090">
        <v>1503</v>
      </c>
      <c r="W7090">
        <v>36</v>
      </c>
      <c r="X7090">
        <v>4.93</v>
      </c>
      <c r="Y7090">
        <v>360</v>
      </c>
      <c r="Z7090">
        <v>65</v>
      </c>
      <c r="AA7090">
        <v>65</v>
      </c>
      <c r="AB7090">
        <v>12.7789046653144</v>
      </c>
      <c r="AC7090">
        <v>4.1749999999999998</v>
      </c>
      <c r="AE7090">
        <v>2</v>
      </c>
      <c r="AF7090">
        <v>2.2000000000000002</v>
      </c>
      <c r="AG7090" s="1">
        <v>42795</v>
      </c>
      <c r="AH7090" s="1">
        <v>42824</v>
      </c>
      <c r="AI7090" t="s">
        <v>34</v>
      </c>
      <c r="AJ7090" t="s">
        <v>35</v>
      </c>
    </row>
    <row r="7091" spans="1:36" x14ac:dyDescent="0.25">
      <c r="A7091">
        <v>7089</v>
      </c>
      <c r="B7091">
        <f t="shared" si="110"/>
        <v>1180140088</v>
      </c>
      <c r="C7091">
        <v>96224</v>
      </c>
      <c r="D7091">
        <v>118014</v>
      </c>
      <c r="E7091">
        <v>88</v>
      </c>
      <c r="F7091">
        <v>17895</v>
      </c>
      <c r="G7091">
        <v>2</v>
      </c>
      <c r="H7091" s="1">
        <v>42766</v>
      </c>
      <c r="I7091" s="1">
        <v>42885</v>
      </c>
      <c r="J7091">
        <v>3</v>
      </c>
      <c r="AA7091">
        <v>62</v>
      </c>
      <c r="AE7091">
        <v>2</v>
      </c>
      <c r="AF7091">
        <v>2.2999999999999998</v>
      </c>
      <c r="AG7091" s="1">
        <v>42825</v>
      </c>
      <c r="AH7091" s="1">
        <v>42855</v>
      </c>
      <c r="AI7091" t="s">
        <v>34</v>
      </c>
      <c r="AJ7091" t="s">
        <v>35</v>
      </c>
    </row>
    <row r="7092" spans="1:36" x14ac:dyDescent="0.25">
      <c r="A7092">
        <v>7090</v>
      </c>
      <c r="B7092">
        <f t="shared" si="110"/>
        <v>1180140088</v>
      </c>
      <c r="C7092">
        <v>96224</v>
      </c>
      <c r="D7092">
        <v>118014</v>
      </c>
      <c r="E7092">
        <v>88</v>
      </c>
      <c r="F7092">
        <v>17895</v>
      </c>
      <c r="G7092">
        <v>2</v>
      </c>
      <c r="H7092" s="1">
        <v>42766</v>
      </c>
      <c r="I7092" s="1">
        <v>42885</v>
      </c>
      <c r="J7092">
        <v>4</v>
      </c>
      <c r="AE7092">
        <v>2</v>
      </c>
      <c r="AF7092">
        <v>2.4</v>
      </c>
      <c r="AG7092" s="1">
        <v>42856</v>
      </c>
      <c r="AH7092" s="1">
        <v>42885</v>
      </c>
      <c r="AI7092" t="s">
        <v>34</v>
      </c>
      <c r="AJ7092" t="s">
        <v>35</v>
      </c>
    </row>
    <row r="7093" spans="1:36" x14ac:dyDescent="0.25">
      <c r="A7093">
        <v>7091</v>
      </c>
      <c r="B7093">
        <f t="shared" si="110"/>
        <v>1180140088</v>
      </c>
      <c r="C7093">
        <v>110937</v>
      </c>
      <c r="D7093">
        <v>118014</v>
      </c>
      <c r="E7093">
        <v>88</v>
      </c>
      <c r="F7093">
        <v>17895</v>
      </c>
      <c r="G7093">
        <v>3</v>
      </c>
      <c r="H7093" s="1">
        <v>42886</v>
      </c>
      <c r="I7093" s="1">
        <v>42898</v>
      </c>
      <c r="J7093">
        <v>1</v>
      </c>
      <c r="AE7093">
        <v>3</v>
      </c>
      <c r="AF7093">
        <v>3.1</v>
      </c>
      <c r="AG7093" s="1">
        <v>42886</v>
      </c>
      <c r="AH7093" s="1">
        <v>42898</v>
      </c>
      <c r="AI7093" t="s">
        <v>34</v>
      </c>
      <c r="AJ7093" t="s">
        <v>35</v>
      </c>
    </row>
    <row r="7094" spans="1:36" x14ac:dyDescent="0.25">
      <c r="A7094">
        <v>7092</v>
      </c>
      <c r="B7094">
        <f t="shared" si="110"/>
        <v>1180140101</v>
      </c>
      <c r="C7094">
        <v>69942</v>
      </c>
      <c r="D7094">
        <v>118014</v>
      </c>
      <c r="E7094">
        <v>101</v>
      </c>
      <c r="F7094">
        <v>17942</v>
      </c>
      <c r="G7094">
        <v>0</v>
      </c>
      <c r="H7094" s="1">
        <v>42521</v>
      </c>
      <c r="I7094" s="1">
        <v>42643</v>
      </c>
      <c r="J7094">
        <v>1</v>
      </c>
      <c r="AA7094">
        <v>55</v>
      </c>
      <c r="AE7094">
        <v>0</v>
      </c>
      <c r="AF7094">
        <v>0.1</v>
      </c>
      <c r="AG7094" s="1">
        <v>42521</v>
      </c>
      <c r="AH7094" s="1">
        <v>42551</v>
      </c>
      <c r="AI7094" t="s">
        <v>34</v>
      </c>
      <c r="AJ7094" t="s">
        <v>35</v>
      </c>
    </row>
    <row r="7095" spans="1:36" x14ac:dyDescent="0.25">
      <c r="A7095">
        <v>7093</v>
      </c>
      <c r="B7095">
        <f t="shared" si="110"/>
        <v>1180140101</v>
      </c>
      <c r="C7095">
        <v>69942</v>
      </c>
      <c r="D7095">
        <v>118014</v>
      </c>
      <c r="E7095">
        <v>101</v>
      </c>
      <c r="F7095">
        <v>17942</v>
      </c>
      <c r="G7095">
        <v>0</v>
      </c>
      <c r="H7095" s="1">
        <v>42521</v>
      </c>
      <c r="I7095" s="1">
        <v>42643</v>
      </c>
      <c r="J7095">
        <v>2</v>
      </c>
      <c r="AE7095">
        <v>0</v>
      </c>
      <c r="AF7095">
        <v>0.2</v>
      </c>
      <c r="AG7095" s="1">
        <v>42552</v>
      </c>
      <c r="AH7095" s="1">
        <v>42581</v>
      </c>
      <c r="AI7095" t="s">
        <v>34</v>
      </c>
      <c r="AJ7095" t="s">
        <v>35</v>
      </c>
    </row>
    <row r="7096" spans="1:36" x14ac:dyDescent="0.25">
      <c r="A7096">
        <v>7094</v>
      </c>
      <c r="B7096">
        <f t="shared" si="110"/>
        <v>1180140101</v>
      </c>
      <c r="C7096">
        <v>69942</v>
      </c>
      <c r="D7096">
        <v>118014</v>
      </c>
      <c r="E7096">
        <v>101</v>
      </c>
      <c r="F7096">
        <v>17942</v>
      </c>
      <c r="G7096">
        <v>0</v>
      </c>
      <c r="H7096" s="1">
        <v>42521</v>
      </c>
      <c r="I7096" s="1">
        <v>42643</v>
      </c>
      <c r="J7096">
        <v>3</v>
      </c>
      <c r="K7096" s="1">
        <v>42606</v>
      </c>
      <c r="L7096">
        <v>0</v>
      </c>
      <c r="M7096">
        <v>1.87</v>
      </c>
      <c r="N7096">
        <v>1.87</v>
      </c>
      <c r="O7096">
        <v>8000</v>
      </c>
      <c r="P7096">
        <v>9500</v>
      </c>
      <c r="Q7096">
        <v>60.71</v>
      </c>
      <c r="R7096">
        <v>2</v>
      </c>
      <c r="S7096">
        <v>1</v>
      </c>
      <c r="T7096">
        <v>0</v>
      </c>
      <c r="U7096">
        <v>0</v>
      </c>
      <c r="V7096">
        <v>0</v>
      </c>
      <c r="W7096">
        <v>26</v>
      </c>
      <c r="X7096">
        <v>8.69</v>
      </c>
      <c r="Y7096">
        <v>240</v>
      </c>
      <c r="Z7096">
        <v>57</v>
      </c>
      <c r="AA7096">
        <v>55</v>
      </c>
      <c r="AB7096">
        <v>0</v>
      </c>
      <c r="AC7096">
        <v>0</v>
      </c>
      <c r="AD7096">
        <v>0</v>
      </c>
      <c r="AE7096">
        <v>0</v>
      </c>
      <c r="AF7096">
        <v>0.3</v>
      </c>
      <c r="AG7096" s="1">
        <v>42582</v>
      </c>
      <c r="AH7096" s="1">
        <v>42612</v>
      </c>
      <c r="AI7096" t="s">
        <v>34</v>
      </c>
      <c r="AJ7096" t="s">
        <v>35</v>
      </c>
    </row>
    <row r="7097" spans="1:36" x14ac:dyDescent="0.25">
      <c r="A7097">
        <v>7095</v>
      </c>
      <c r="B7097">
        <f t="shared" si="110"/>
        <v>1180140101</v>
      </c>
      <c r="C7097">
        <v>69942</v>
      </c>
      <c r="D7097">
        <v>118014</v>
      </c>
      <c r="E7097">
        <v>101</v>
      </c>
      <c r="F7097">
        <v>17942</v>
      </c>
      <c r="G7097">
        <v>0</v>
      </c>
      <c r="H7097" s="1">
        <v>42521</v>
      </c>
      <c r="I7097" s="1">
        <v>42643</v>
      </c>
      <c r="J7097">
        <v>4</v>
      </c>
      <c r="AE7097">
        <v>0</v>
      </c>
      <c r="AF7097">
        <v>0.4</v>
      </c>
      <c r="AG7097" s="1">
        <v>42613</v>
      </c>
      <c r="AH7097" s="1">
        <v>42643</v>
      </c>
      <c r="AI7097" t="s">
        <v>34</v>
      </c>
      <c r="AJ7097" t="s">
        <v>35</v>
      </c>
    </row>
    <row r="7098" spans="1:36" x14ac:dyDescent="0.25">
      <c r="A7098">
        <v>7096</v>
      </c>
      <c r="B7098">
        <f t="shared" si="110"/>
        <v>1180140101</v>
      </c>
      <c r="C7098">
        <v>83822</v>
      </c>
      <c r="D7098">
        <v>118014</v>
      </c>
      <c r="E7098">
        <v>101</v>
      </c>
      <c r="F7098">
        <v>17942</v>
      </c>
      <c r="G7098">
        <v>1</v>
      </c>
      <c r="H7098" s="1">
        <v>42644</v>
      </c>
      <c r="I7098" s="1">
        <v>42765</v>
      </c>
      <c r="J7098">
        <v>1</v>
      </c>
      <c r="AA7098">
        <v>50.2</v>
      </c>
      <c r="AE7098">
        <v>1</v>
      </c>
      <c r="AF7098">
        <v>1.1000000000000001</v>
      </c>
      <c r="AG7098" s="1">
        <v>42644</v>
      </c>
      <c r="AH7098" s="1">
        <v>42673</v>
      </c>
      <c r="AI7098" t="s">
        <v>34</v>
      </c>
      <c r="AJ7098" t="s">
        <v>35</v>
      </c>
    </row>
    <row r="7099" spans="1:36" x14ac:dyDescent="0.25">
      <c r="A7099">
        <v>7097</v>
      </c>
      <c r="B7099">
        <f t="shared" si="110"/>
        <v>1180140101</v>
      </c>
      <c r="C7099">
        <v>83822</v>
      </c>
      <c r="D7099">
        <v>118014</v>
      </c>
      <c r="E7099">
        <v>101</v>
      </c>
      <c r="F7099">
        <v>17942</v>
      </c>
      <c r="G7099">
        <v>1</v>
      </c>
      <c r="H7099" s="1">
        <v>42644</v>
      </c>
      <c r="I7099" s="1">
        <v>42765</v>
      </c>
      <c r="J7099">
        <v>2</v>
      </c>
      <c r="AE7099">
        <v>1</v>
      </c>
      <c r="AF7099">
        <v>1.2</v>
      </c>
      <c r="AG7099" s="1">
        <v>42674</v>
      </c>
      <c r="AH7099" s="1">
        <v>42704</v>
      </c>
      <c r="AI7099" t="s">
        <v>34</v>
      </c>
      <c r="AJ7099" t="s">
        <v>35</v>
      </c>
    </row>
    <row r="7100" spans="1:36" x14ac:dyDescent="0.25">
      <c r="A7100">
        <v>7098</v>
      </c>
      <c r="B7100">
        <f t="shared" si="110"/>
        <v>1180140101</v>
      </c>
      <c r="C7100">
        <v>83822</v>
      </c>
      <c r="D7100">
        <v>118014</v>
      </c>
      <c r="E7100">
        <v>101</v>
      </c>
      <c r="F7100">
        <v>17942</v>
      </c>
      <c r="G7100">
        <v>1</v>
      </c>
      <c r="H7100" s="1">
        <v>42644</v>
      </c>
      <c r="I7100" s="1">
        <v>42765</v>
      </c>
      <c r="J7100">
        <v>3</v>
      </c>
      <c r="AA7100">
        <v>58</v>
      </c>
      <c r="AE7100">
        <v>1</v>
      </c>
      <c r="AF7100">
        <v>1.3</v>
      </c>
      <c r="AG7100" s="1">
        <v>42705</v>
      </c>
      <c r="AH7100" s="1">
        <v>42734</v>
      </c>
      <c r="AI7100" t="s">
        <v>34</v>
      </c>
      <c r="AJ7100" t="s">
        <v>35</v>
      </c>
    </row>
    <row r="7101" spans="1:36" x14ac:dyDescent="0.25">
      <c r="A7101">
        <v>7099</v>
      </c>
      <c r="B7101">
        <f t="shared" si="110"/>
        <v>1180140101</v>
      </c>
      <c r="C7101">
        <v>83822</v>
      </c>
      <c r="D7101">
        <v>118014</v>
      </c>
      <c r="E7101">
        <v>101</v>
      </c>
      <c r="F7101">
        <v>17942</v>
      </c>
      <c r="G7101">
        <v>1</v>
      </c>
      <c r="H7101" s="1">
        <v>42644</v>
      </c>
      <c r="I7101" s="1">
        <v>42765</v>
      </c>
      <c r="J7101">
        <v>4</v>
      </c>
      <c r="AE7101">
        <v>1</v>
      </c>
      <c r="AF7101">
        <v>1.4</v>
      </c>
      <c r="AG7101" s="1">
        <v>42735</v>
      </c>
      <c r="AH7101" s="1">
        <v>42765</v>
      </c>
      <c r="AI7101" t="s">
        <v>34</v>
      </c>
      <c r="AJ7101" t="s">
        <v>35</v>
      </c>
    </row>
    <row r="7102" spans="1:36" x14ac:dyDescent="0.25">
      <c r="A7102">
        <v>7100</v>
      </c>
      <c r="B7102">
        <f t="shared" si="110"/>
        <v>1180140101</v>
      </c>
      <c r="C7102">
        <v>96225</v>
      </c>
      <c r="D7102">
        <v>118014</v>
      </c>
      <c r="E7102">
        <v>101</v>
      </c>
      <c r="F7102">
        <v>17942</v>
      </c>
      <c r="G7102">
        <v>2</v>
      </c>
      <c r="H7102" s="1">
        <v>42766</v>
      </c>
      <c r="I7102" s="1">
        <v>42885</v>
      </c>
      <c r="J7102">
        <v>1</v>
      </c>
      <c r="AA7102">
        <v>56</v>
      </c>
      <c r="AE7102">
        <v>2</v>
      </c>
      <c r="AF7102">
        <v>2.1</v>
      </c>
      <c r="AG7102" s="1">
        <v>42766</v>
      </c>
      <c r="AH7102" s="1">
        <v>42794</v>
      </c>
      <c r="AI7102" t="s">
        <v>34</v>
      </c>
      <c r="AJ7102" t="s">
        <v>35</v>
      </c>
    </row>
    <row r="7103" spans="1:36" x14ac:dyDescent="0.25">
      <c r="A7103">
        <v>7101</v>
      </c>
      <c r="B7103">
        <f t="shared" si="110"/>
        <v>1180140101</v>
      </c>
      <c r="C7103">
        <v>96225</v>
      </c>
      <c r="D7103">
        <v>118014</v>
      </c>
      <c r="E7103">
        <v>101</v>
      </c>
      <c r="F7103">
        <v>17942</v>
      </c>
      <c r="G7103">
        <v>2</v>
      </c>
      <c r="H7103" s="1">
        <v>42766</v>
      </c>
      <c r="I7103" s="1">
        <v>42885</v>
      </c>
      <c r="J7103">
        <v>2</v>
      </c>
      <c r="AE7103">
        <v>2</v>
      </c>
      <c r="AF7103">
        <v>2.2000000000000002</v>
      </c>
      <c r="AG7103" s="1">
        <v>42795</v>
      </c>
      <c r="AH7103" s="1">
        <v>42824</v>
      </c>
      <c r="AI7103" t="s">
        <v>34</v>
      </c>
      <c r="AJ7103" t="s">
        <v>35</v>
      </c>
    </row>
    <row r="7104" spans="1:36" x14ac:dyDescent="0.25">
      <c r="A7104">
        <v>7102</v>
      </c>
      <c r="B7104">
        <f t="shared" si="110"/>
        <v>1180140101</v>
      </c>
      <c r="C7104">
        <v>96225</v>
      </c>
      <c r="D7104">
        <v>118014</v>
      </c>
      <c r="E7104">
        <v>101</v>
      </c>
      <c r="F7104">
        <v>17942</v>
      </c>
      <c r="G7104">
        <v>2</v>
      </c>
      <c r="H7104" s="1">
        <v>42766</v>
      </c>
      <c r="I7104" s="1">
        <v>42885</v>
      </c>
      <c r="J7104">
        <v>3</v>
      </c>
      <c r="AA7104">
        <v>57</v>
      </c>
      <c r="AE7104">
        <v>2</v>
      </c>
      <c r="AF7104">
        <v>2.2999999999999998</v>
      </c>
      <c r="AG7104" s="1">
        <v>42825</v>
      </c>
      <c r="AH7104" s="1">
        <v>42855</v>
      </c>
      <c r="AI7104" t="s">
        <v>34</v>
      </c>
      <c r="AJ7104" t="s">
        <v>35</v>
      </c>
    </row>
    <row r="7105" spans="1:36" x14ac:dyDescent="0.25">
      <c r="A7105">
        <v>7103</v>
      </c>
      <c r="B7105">
        <f t="shared" si="110"/>
        <v>1180140101</v>
      </c>
      <c r="C7105">
        <v>96225</v>
      </c>
      <c r="D7105">
        <v>118014</v>
      </c>
      <c r="E7105">
        <v>101</v>
      </c>
      <c r="F7105">
        <v>17942</v>
      </c>
      <c r="G7105">
        <v>2</v>
      </c>
      <c r="H7105" s="1">
        <v>42766</v>
      </c>
      <c r="I7105" s="1">
        <v>42885</v>
      </c>
      <c r="J7105">
        <v>4</v>
      </c>
      <c r="AE7105">
        <v>2</v>
      </c>
      <c r="AF7105">
        <v>2.4</v>
      </c>
      <c r="AG7105" s="1">
        <v>42856</v>
      </c>
      <c r="AH7105" s="1">
        <v>42885</v>
      </c>
      <c r="AI7105" t="s">
        <v>34</v>
      </c>
      <c r="AJ7105" t="s">
        <v>35</v>
      </c>
    </row>
    <row r="7106" spans="1:36" x14ac:dyDescent="0.25">
      <c r="A7106">
        <v>7104</v>
      </c>
      <c r="B7106">
        <f t="shared" si="110"/>
        <v>1180140101</v>
      </c>
      <c r="C7106">
        <v>110938</v>
      </c>
      <c r="D7106">
        <v>118014</v>
      </c>
      <c r="E7106">
        <v>101</v>
      </c>
      <c r="F7106">
        <v>17942</v>
      </c>
      <c r="G7106">
        <v>3</v>
      </c>
      <c r="H7106" s="1">
        <v>42886</v>
      </c>
      <c r="I7106" s="1">
        <v>43008</v>
      </c>
      <c r="J7106">
        <v>1</v>
      </c>
      <c r="AA7106">
        <v>60</v>
      </c>
      <c r="AE7106">
        <v>3</v>
      </c>
      <c r="AF7106">
        <v>3.1</v>
      </c>
      <c r="AG7106" s="1">
        <v>42886</v>
      </c>
      <c r="AH7106" s="1">
        <v>42916</v>
      </c>
      <c r="AI7106" t="s">
        <v>34</v>
      </c>
      <c r="AJ7106" t="s">
        <v>35</v>
      </c>
    </row>
    <row r="7107" spans="1:36" x14ac:dyDescent="0.25">
      <c r="A7107">
        <v>7105</v>
      </c>
      <c r="B7107">
        <f t="shared" ref="B7107:B7170" si="111">(D7107*10000)+E7107</f>
        <v>1180140101</v>
      </c>
      <c r="C7107">
        <v>110938</v>
      </c>
      <c r="D7107">
        <v>118014</v>
      </c>
      <c r="E7107">
        <v>101</v>
      </c>
      <c r="F7107">
        <v>17942</v>
      </c>
      <c r="G7107">
        <v>3</v>
      </c>
      <c r="H7107" s="1">
        <v>42886</v>
      </c>
      <c r="I7107" s="1">
        <v>43008</v>
      </c>
      <c r="J7107">
        <v>2</v>
      </c>
      <c r="AE7107">
        <v>3</v>
      </c>
      <c r="AF7107">
        <v>3.2</v>
      </c>
      <c r="AG7107" s="1">
        <v>42917</v>
      </c>
      <c r="AH7107" s="1">
        <v>42946</v>
      </c>
      <c r="AI7107" t="s">
        <v>34</v>
      </c>
      <c r="AJ7107" t="s">
        <v>35</v>
      </c>
    </row>
    <row r="7108" spans="1:36" x14ac:dyDescent="0.25">
      <c r="A7108">
        <v>7106</v>
      </c>
      <c r="B7108">
        <f t="shared" si="111"/>
        <v>1180140101</v>
      </c>
      <c r="C7108">
        <v>110938</v>
      </c>
      <c r="D7108">
        <v>118014</v>
      </c>
      <c r="E7108">
        <v>101</v>
      </c>
      <c r="F7108">
        <v>17942</v>
      </c>
      <c r="G7108">
        <v>3</v>
      </c>
      <c r="H7108" s="1">
        <v>42886</v>
      </c>
      <c r="I7108" s="1">
        <v>43008</v>
      </c>
      <c r="J7108">
        <v>3</v>
      </c>
      <c r="AA7108">
        <v>64</v>
      </c>
      <c r="AE7108">
        <v>3</v>
      </c>
      <c r="AF7108">
        <v>3.3</v>
      </c>
      <c r="AG7108" s="1">
        <v>42947</v>
      </c>
      <c r="AH7108" s="1">
        <v>42977</v>
      </c>
      <c r="AI7108" t="s">
        <v>34</v>
      </c>
      <c r="AJ7108" t="s">
        <v>35</v>
      </c>
    </row>
    <row r="7109" spans="1:36" x14ac:dyDescent="0.25">
      <c r="A7109">
        <v>7107</v>
      </c>
      <c r="B7109">
        <f t="shared" si="111"/>
        <v>1180140101</v>
      </c>
      <c r="C7109">
        <v>110938</v>
      </c>
      <c r="D7109">
        <v>118014</v>
      </c>
      <c r="E7109">
        <v>101</v>
      </c>
      <c r="F7109">
        <v>17942</v>
      </c>
      <c r="G7109">
        <v>3</v>
      </c>
      <c r="H7109" s="1">
        <v>42886</v>
      </c>
      <c r="I7109" s="1">
        <v>43008</v>
      </c>
      <c r="J7109">
        <v>4</v>
      </c>
      <c r="AE7109">
        <v>3</v>
      </c>
      <c r="AF7109">
        <v>3.4</v>
      </c>
      <c r="AG7109" s="1">
        <v>42978</v>
      </c>
      <c r="AH7109" s="1">
        <v>43008</v>
      </c>
      <c r="AI7109" t="s">
        <v>34</v>
      </c>
      <c r="AJ7109" t="s">
        <v>35</v>
      </c>
    </row>
    <row r="7110" spans="1:36" x14ac:dyDescent="0.25">
      <c r="A7110">
        <v>7108</v>
      </c>
      <c r="B7110">
        <f t="shared" si="111"/>
        <v>1180140105</v>
      </c>
      <c r="C7110">
        <v>69943</v>
      </c>
      <c r="D7110">
        <v>118014</v>
      </c>
      <c r="E7110">
        <v>105</v>
      </c>
      <c r="F7110">
        <v>17946</v>
      </c>
      <c r="G7110">
        <v>0</v>
      </c>
      <c r="H7110" s="1">
        <v>42521</v>
      </c>
      <c r="I7110" s="1">
        <v>42643</v>
      </c>
      <c r="J7110">
        <v>1</v>
      </c>
      <c r="AE7110">
        <v>0</v>
      </c>
      <c r="AF7110">
        <v>0.1</v>
      </c>
      <c r="AG7110" s="1">
        <v>42521</v>
      </c>
      <c r="AH7110" s="1">
        <v>42551</v>
      </c>
      <c r="AI7110" t="s">
        <v>34</v>
      </c>
      <c r="AJ7110" t="s">
        <v>35</v>
      </c>
    </row>
    <row r="7111" spans="1:36" x14ac:dyDescent="0.25">
      <c r="A7111">
        <v>7109</v>
      </c>
      <c r="B7111">
        <f t="shared" si="111"/>
        <v>1180140105</v>
      </c>
      <c r="C7111">
        <v>69943</v>
      </c>
      <c r="D7111">
        <v>118014</v>
      </c>
      <c r="E7111">
        <v>105</v>
      </c>
      <c r="F7111">
        <v>17946</v>
      </c>
      <c r="G7111">
        <v>0</v>
      </c>
      <c r="H7111" s="1">
        <v>42521</v>
      </c>
      <c r="I7111" s="1">
        <v>42643</v>
      </c>
      <c r="J7111">
        <v>2</v>
      </c>
      <c r="AA7111">
        <v>39</v>
      </c>
      <c r="AE7111">
        <v>0</v>
      </c>
      <c r="AF7111">
        <v>0.2</v>
      </c>
      <c r="AG7111" s="1">
        <v>42552</v>
      </c>
      <c r="AH7111" s="1">
        <v>42581</v>
      </c>
      <c r="AI7111" t="s">
        <v>34</v>
      </c>
      <c r="AJ7111" t="s">
        <v>35</v>
      </c>
    </row>
    <row r="7112" spans="1:36" x14ac:dyDescent="0.25">
      <c r="A7112">
        <v>7110</v>
      </c>
      <c r="B7112">
        <f t="shared" si="111"/>
        <v>1180140105</v>
      </c>
      <c r="C7112">
        <v>69943</v>
      </c>
      <c r="D7112">
        <v>118014</v>
      </c>
      <c r="E7112">
        <v>105</v>
      </c>
      <c r="F7112">
        <v>17946</v>
      </c>
      <c r="G7112">
        <v>0</v>
      </c>
      <c r="H7112" s="1">
        <v>42521</v>
      </c>
      <c r="I7112" s="1">
        <v>42643</v>
      </c>
      <c r="J7112">
        <v>3</v>
      </c>
      <c r="AE7112">
        <v>0</v>
      </c>
      <c r="AF7112">
        <v>0.3</v>
      </c>
      <c r="AG7112" s="1">
        <v>42582</v>
      </c>
      <c r="AH7112" s="1">
        <v>42612</v>
      </c>
      <c r="AI7112" t="s">
        <v>34</v>
      </c>
      <c r="AJ7112" t="s">
        <v>35</v>
      </c>
    </row>
    <row r="7113" spans="1:36" x14ac:dyDescent="0.25">
      <c r="A7113">
        <v>7111</v>
      </c>
      <c r="B7113">
        <f t="shared" si="111"/>
        <v>1180140105</v>
      </c>
      <c r="C7113">
        <v>69943</v>
      </c>
      <c r="D7113">
        <v>118014</v>
      </c>
      <c r="E7113">
        <v>105</v>
      </c>
      <c r="F7113">
        <v>17946</v>
      </c>
      <c r="G7113">
        <v>0</v>
      </c>
      <c r="H7113" s="1">
        <v>42521</v>
      </c>
      <c r="I7113" s="1">
        <v>42643</v>
      </c>
      <c r="J7113">
        <v>4</v>
      </c>
      <c r="AA7113">
        <v>41</v>
      </c>
      <c r="AE7113">
        <v>0</v>
      </c>
      <c r="AF7113">
        <v>0.4</v>
      </c>
      <c r="AG7113" s="1">
        <v>42613</v>
      </c>
      <c r="AH7113" s="1">
        <v>42643</v>
      </c>
      <c r="AI7113" t="s">
        <v>34</v>
      </c>
      <c r="AJ7113" t="s">
        <v>35</v>
      </c>
    </row>
    <row r="7114" spans="1:36" x14ac:dyDescent="0.25">
      <c r="A7114">
        <v>7112</v>
      </c>
      <c r="B7114">
        <f t="shared" si="111"/>
        <v>1180140105</v>
      </c>
      <c r="C7114">
        <v>83823</v>
      </c>
      <c r="D7114">
        <v>118014</v>
      </c>
      <c r="E7114">
        <v>105</v>
      </c>
      <c r="F7114">
        <v>17946</v>
      </c>
      <c r="G7114">
        <v>1</v>
      </c>
      <c r="H7114" s="1">
        <v>42644</v>
      </c>
      <c r="I7114" s="1">
        <v>42765</v>
      </c>
      <c r="J7114">
        <v>1</v>
      </c>
      <c r="AA7114">
        <v>44</v>
      </c>
      <c r="AE7114">
        <v>1</v>
      </c>
      <c r="AF7114">
        <v>1.1000000000000001</v>
      </c>
      <c r="AG7114" s="1">
        <v>42644</v>
      </c>
      <c r="AH7114" s="1">
        <v>42673</v>
      </c>
      <c r="AI7114" t="s">
        <v>34</v>
      </c>
      <c r="AJ7114" t="s">
        <v>35</v>
      </c>
    </row>
    <row r="7115" spans="1:36" x14ac:dyDescent="0.25">
      <c r="A7115">
        <v>7113</v>
      </c>
      <c r="B7115">
        <f t="shared" si="111"/>
        <v>1180140105</v>
      </c>
      <c r="C7115">
        <v>83823</v>
      </c>
      <c r="D7115">
        <v>118014</v>
      </c>
      <c r="E7115">
        <v>105</v>
      </c>
      <c r="F7115">
        <v>17946</v>
      </c>
      <c r="G7115">
        <v>1</v>
      </c>
      <c r="H7115" s="1">
        <v>42644</v>
      </c>
      <c r="I7115" s="1">
        <v>42765</v>
      </c>
      <c r="J7115">
        <v>2</v>
      </c>
      <c r="AA7115">
        <v>44</v>
      </c>
      <c r="AE7115">
        <v>1</v>
      </c>
      <c r="AF7115">
        <v>1.2</v>
      </c>
      <c r="AG7115" s="1">
        <v>42674</v>
      </c>
      <c r="AH7115" s="1">
        <v>42704</v>
      </c>
      <c r="AI7115" t="s">
        <v>34</v>
      </c>
      <c r="AJ7115" t="s">
        <v>35</v>
      </c>
    </row>
    <row r="7116" spans="1:36" x14ac:dyDescent="0.25">
      <c r="A7116">
        <v>7114</v>
      </c>
      <c r="B7116">
        <f t="shared" si="111"/>
        <v>1180140105</v>
      </c>
      <c r="C7116">
        <v>83823</v>
      </c>
      <c r="D7116">
        <v>118014</v>
      </c>
      <c r="E7116">
        <v>105</v>
      </c>
      <c r="F7116">
        <v>17946</v>
      </c>
      <c r="G7116">
        <v>1</v>
      </c>
      <c r="H7116" s="1">
        <v>42644</v>
      </c>
      <c r="I7116" s="1">
        <v>42765</v>
      </c>
      <c r="J7116">
        <v>3</v>
      </c>
      <c r="AE7116">
        <v>1</v>
      </c>
      <c r="AF7116">
        <v>1.3</v>
      </c>
      <c r="AG7116" s="1">
        <v>42705</v>
      </c>
      <c r="AH7116" s="1">
        <v>42734</v>
      </c>
      <c r="AI7116" t="s">
        <v>34</v>
      </c>
      <c r="AJ7116" t="s">
        <v>35</v>
      </c>
    </row>
    <row r="7117" spans="1:36" x14ac:dyDescent="0.25">
      <c r="A7117">
        <v>7115</v>
      </c>
      <c r="B7117">
        <f t="shared" si="111"/>
        <v>1180140105</v>
      </c>
      <c r="C7117">
        <v>83823</v>
      </c>
      <c r="D7117">
        <v>118014</v>
      </c>
      <c r="E7117">
        <v>105</v>
      </c>
      <c r="F7117">
        <v>17946</v>
      </c>
      <c r="G7117">
        <v>1</v>
      </c>
      <c r="H7117" s="1">
        <v>42644</v>
      </c>
      <c r="I7117" s="1">
        <v>42765</v>
      </c>
      <c r="J7117">
        <v>4</v>
      </c>
      <c r="AA7117">
        <v>44</v>
      </c>
      <c r="AE7117">
        <v>1</v>
      </c>
      <c r="AF7117">
        <v>1.4</v>
      </c>
      <c r="AG7117" s="1">
        <v>42735</v>
      </c>
      <c r="AH7117" s="1">
        <v>42765</v>
      </c>
      <c r="AI7117" t="s">
        <v>34</v>
      </c>
      <c r="AJ7117" t="s">
        <v>35</v>
      </c>
    </row>
    <row r="7118" spans="1:36" x14ac:dyDescent="0.25">
      <c r="A7118">
        <v>7116</v>
      </c>
      <c r="B7118">
        <f t="shared" si="111"/>
        <v>1180140105</v>
      </c>
      <c r="C7118">
        <v>96214</v>
      </c>
      <c r="D7118">
        <v>118014</v>
      </c>
      <c r="E7118">
        <v>105</v>
      </c>
      <c r="F7118">
        <v>17946</v>
      </c>
      <c r="G7118">
        <v>2</v>
      </c>
      <c r="H7118" s="1">
        <v>42766</v>
      </c>
      <c r="I7118" s="1">
        <v>42885</v>
      </c>
      <c r="J7118">
        <v>1</v>
      </c>
      <c r="AE7118">
        <v>2</v>
      </c>
      <c r="AF7118">
        <v>2.1</v>
      </c>
      <c r="AG7118" s="1">
        <v>42766</v>
      </c>
      <c r="AH7118" s="1">
        <v>42794</v>
      </c>
      <c r="AI7118" t="s">
        <v>34</v>
      </c>
      <c r="AJ7118" t="s">
        <v>35</v>
      </c>
    </row>
    <row r="7119" spans="1:36" x14ac:dyDescent="0.25">
      <c r="A7119">
        <v>7117</v>
      </c>
      <c r="B7119">
        <f t="shared" si="111"/>
        <v>1180140105</v>
      </c>
      <c r="C7119">
        <v>96214</v>
      </c>
      <c r="D7119">
        <v>118014</v>
      </c>
      <c r="E7119">
        <v>105</v>
      </c>
      <c r="F7119">
        <v>17946</v>
      </c>
      <c r="G7119">
        <v>2</v>
      </c>
      <c r="H7119" s="1">
        <v>42766</v>
      </c>
      <c r="I7119" s="1">
        <v>42885</v>
      </c>
      <c r="J7119">
        <v>2</v>
      </c>
      <c r="AA7119">
        <v>55</v>
      </c>
      <c r="AE7119">
        <v>2</v>
      </c>
      <c r="AF7119">
        <v>2.2000000000000002</v>
      </c>
      <c r="AG7119" s="1">
        <v>42795</v>
      </c>
      <c r="AH7119" s="1">
        <v>42824</v>
      </c>
      <c r="AI7119" t="s">
        <v>34</v>
      </c>
      <c r="AJ7119" t="s">
        <v>35</v>
      </c>
    </row>
    <row r="7120" spans="1:36" x14ac:dyDescent="0.25">
      <c r="A7120">
        <v>7118</v>
      </c>
      <c r="B7120">
        <f t="shared" si="111"/>
        <v>1180140105</v>
      </c>
      <c r="C7120">
        <v>96214</v>
      </c>
      <c r="D7120">
        <v>118014</v>
      </c>
      <c r="E7120">
        <v>105</v>
      </c>
      <c r="F7120">
        <v>17946</v>
      </c>
      <c r="G7120">
        <v>2</v>
      </c>
      <c r="H7120" s="1">
        <v>42766</v>
      </c>
      <c r="I7120" s="1">
        <v>42885</v>
      </c>
      <c r="J7120">
        <v>3</v>
      </c>
      <c r="AE7120">
        <v>2</v>
      </c>
      <c r="AF7120">
        <v>2.2999999999999998</v>
      </c>
      <c r="AG7120" s="1">
        <v>42825</v>
      </c>
      <c r="AH7120" s="1">
        <v>42855</v>
      </c>
      <c r="AI7120" t="s">
        <v>34</v>
      </c>
      <c r="AJ7120" t="s">
        <v>35</v>
      </c>
    </row>
    <row r="7121" spans="1:36" x14ac:dyDescent="0.25">
      <c r="A7121">
        <v>7119</v>
      </c>
      <c r="B7121">
        <f t="shared" si="111"/>
        <v>1180140105</v>
      </c>
      <c r="C7121">
        <v>96214</v>
      </c>
      <c r="D7121">
        <v>118014</v>
      </c>
      <c r="E7121">
        <v>105</v>
      </c>
      <c r="F7121">
        <v>17946</v>
      </c>
      <c r="G7121">
        <v>2</v>
      </c>
      <c r="H7121" s="1">
        <v>42766</v>
      </c>
      <c r="I7121" s="1">
        <v>42885</v>
      </c>
      <c r="J7121">
        <v>4</v>
      </c>
      <c r="AA7121">
        <v>40</v>
      </c>
      <c r="AE7121">
        <v>2</v>
      </c>
      <c r="AF7121">
        <v>2.4</v>
      </c>
      <c r="AG7121" s="1">
        <v>42856</v>
      </c>
      <c r="AH7121" s="1">
        <v>42870</v>
      </c>
      <c r="AI7121" t="s">
        <v>34</v>
      </c>
      <c r="AJ7121" t="s">
        <v>35</v>
      </c>
    </row>
    <row r="7122" spans="1:36" x14ac:dyDescent="0.25">
      <c r="A7122">
        <v>7120</v>
      </c>
      <c r="B7122">
        <f t="shared" si="111"/>
        <v>1180140114</v>
      </c>
      <c r="C7122">
        <v>69944</v>
      </c>
      <c r="D7122">
        <v>118014</v>
      </c>
      <c r="E7122">
        <v>114</v>
      </c>
      <c r="F7122">
        <v>18063</v>
      </c>
      <c r="G7122">
        <v>0</v>
      </c>
      <c r="H7122" s="1">
        <v>42521</v>
      </c>
      <c r="I7122" s="1">
        <v>42643</v>
      </c>
      <c r="J7122">
        <v>1</v>
      </c>
      <c r="AE7122">
        <v>0</v>
      </c>
      <c r="AF7122">
        <v>0.1</v>
      </c>
      <c r="AG7122" s="1">
        <v>42521</v>
      </c>
      <c r="AH7122" s="1">
        <v>42551</v>
      </c>
      <c r="AI7122" t="s">
        <v>34</v>
      </c>
      <c r="AJ7122" t="s">
        <v>35</v>
      </c>
    </row>
    <row r="7123" spans="1:36" x14ac:dyDescent="0.25">
      <c r="A7123">
        <v>7121</v>
      </c>
      <c r="B7123">
        <f t="shared" si="111"/>
        <v>1180140114</v>
      </c>
      <c r="C7123">
        <v>69944</v>
      </c>
      <c r="D7123">
        <v>118014</v>
      </c>
      <c r="E7123">
        <v>114</v>
      </c>
      <c r="F7123">
        <v>18063</v>
      </c>
      <c r="G7123">
        <v>0</v>
      </c>
      <c r="H7123" s="1">
        <v>42521</v>
      </c>
      <c r="I7123" s="1">
        <v>42643</v>
      </c>
      <c r="J7123">
        <v>2</v>
      </c>
      <c r="AA7123">
        <v>51</v>
      </c>
      <c r="AE7123">
        <v>0</v>
      </c>
      <c r="AF7123">
        <v>0.2</v>
      </c>
      <c r="AG7123" s="1">
        <v>42552</v>
      </c>
      <c r="AH7123" s="1">
        <v>42581</v>
      </c>
      <c r="AI7123" t="s">
        <v>34</v>
      </c>
      <c r="AJ7123" t="s">
        <v>35</v>
      </c>
    </row>
    <row r="7124" spans="1:36" x14ac:dyDescent="0.25">
      <c r="A7124">
        <v>7122</v>
      </c>
      <c r="B7124">
        <f t="shared" si="111"/>
        <v>1180140114</v>
      </c>
      <c r="C7124">
        <v>69944</v>
      </c>
      <c r="D7124">
        <v>118014</v>
      </c>
      <c r="E7124">
        <v>114</v>
      </c>
      <c r="F7124">
        <v>18063</v>
      </c>
      <c r="G7124">
        <v>0</v>
      </c>
      <c r="H7124" s="1">
        <v>42521</v>
      </c>
      <c r="I7124" s="1">
        <v>42643</v>
      </c>
      <c r="J7124">
        <v>3</v>
      </c>
      <c r="AE7124">
        <v>0</v>
      </c>
      <c r="AF7124">
        <v>0.3</v>
      </c>
      <c r="AG7124" s="1">
        <v>42582</v>
      </c>
      <c r="AH7124" s="1">
        <v>42612</v>
      </c>
      <c r="AI7124" t="s">
        <v>34</v>
      </c>
      <c r="AJ7124" t="s">
        <v>35</v>
      </c>
    </row>
    <row r="7125" spans="1:36" x14ac:dyDescent="0.25">
      <c r="A7125">
        <v>7123</v>
      </c>
      <c r="B7125">
        <f t="shared" si="111"/>
        <v>1180140114</v>
      </c>
      <c r="C7125">
        <v>69944</v>
      </c>
      <c r="D7125">
        <v>118014</v>
      </c>
      <c r="E7125">
        <v>114</v>
      </c>
      <c r="F7125">
        <v>18063</v>
      </c>
      <c r="G7125">
        <v>0</v>
      </c>
      <c r="H7125" s="1">
        <v>42521</v>
      </c>
      <c r="I7125" s="1">
        <v>42643</v>
      </c>
      <c r="J7125">
        <v>4</v>
      </c>
      <c r="AE7125">
        <v>0</v>
      </c>
      <c r="AF7125">
        <v>0.4</v>
      </c>
      <c r="AG7125" s="1">
        <v>42613</v>
      </c>
      <c r="AH7125" s="1">
        <v>42643</v>
      </c>
      <c r="AI7125" t="s">
        <v>34</v>
      </c>
      <c r="AJ7125" t="s">
        <v>35</v>
      </c>
    </row>
    <row r="7126" spans="1:36" x14ac:dyDescent="0.25">
      <c r="A7126">
        <v>7124</v>
      </c>
      <c r="B7126">
        <f t="shared" si="111"/>
        <v>1180140114</v>
      </c>
      <c r="C7126">
        <v>83824</v>
      </c>
      <c r="D7126">
        <v>118014</v>
      </c>
      <c r="E7126">
        <v>114</v>
      </c>
      <c r="F7126">
        <v>18063</v>
      </c>
      <c r="G7126">
        <v>1</v>
      </c>
      <c r="H7126" s="1">
        <v>42644</v>
      </c>
      <c r="I7126" s="1">
        <v>42765</v>
      </c>
      <c r="J7126">
        <v>1</v>
      </c>
      <c r="AA7126">
        <v>56</v>
      </c>
      <c r="AE7126">
        <v>1</v>
      </c>
      <c r="AF7126">
        <v>1.1000000000000001</v>
      </c>
      <c r="AG7126" s="1">
        <v>42644</v>
      </c>
      <c r="AH7126" s="1">
        <v>42673</v>
      </c>
      <c r="AI7126" t="s">
        <v>34</v>
      </c>
      <c r="AJ7126" t="s">
        <v>35</v>
      </c>
    </row>
    <row r="7127" spans="1:36" x14ac:dyDescent="0.25">
      <c r="A7127">
        <v>7125</v>
      </c>
      <c r="B7127">
        <f t="shared" si="111"/>
        <v>1180140114</v>
      </c>
      <c r="C7127">
        <v>83824</v>
      </c>
      <c r="D7127">
        <v>118014</v>
      </c>
      <c r="E7127">
        <v>114</v>
      </c>
      <c r="F7127">
        <v>18063</v>
      </c>
      <c r="G7127">
        <v>1</v>
      </c>
      <c r="H7127" s="1">
        <v>42644</v>
      </c>
      <c r="I7127" s="1">
        <v>42765</v>
      </c>
      <c r="J7127">
        <v>2</v>
      </c>
      <c r="AE7127">
        <v>1</v>
      </c>
      <c r="AF7127">
        <v>1.2</v>
      </c>
      <c r="AG7127" s="1">
        <v>42674</v>
      </c>
      <c r="AH7127" s="1">
        <v>42704</v>
      </c>
      <c r="AI7127" t="s">
        <v>34</v>
      </c>
      <c r="AJ7127" t="s">
        <v>35</v>
      </c>
    </row>
    <row r="7128" spans="1:36" x14ac:dyDescent="0.25">
      <c r="A7128">
        <v>7126</v>
      </c>
      <c r="B7128">
        <f t="shared" si="111"/>
        <v>1180140114</v>
      </c>
      <c r="C7128">
        <v>83824</v>
      </c>
      <c r="D7128">
        <v>118014</v>
      </c>
      <c r="E7128">
        <v>114</v>
      </c>
      <c r="F7128">
        <v>18063</v>
      </c>
      <c r="G7128">
        <v>1</v>
      </c>
      <c r="H7128" s="1">
        <v>42644</v>
      </c>
      <c r="I7128" s="1">
        <v>42765</v>
      </c>
      <c r="J7128">
        <v>3</v>
      </c>
      <c r="AA7128">
        <v>59</v>
      </c>
      <c r="AE7128">
        <v>1</v>
      </c>
      <c r="AF7128">
        <v>1.3</v>
      </c>
      <c r="AG7128" s="1">
        <v>42705</v>
      </c>
      <c r="AH7128" s="1">
        <v>42734</v>
      </c>
      <c r="AI7128" t="s">
        <v>34</v>
      </c>
      <c r="AJ7128" t="s">
        <v>35</v>
      </c>
    </row>
    <row r="7129" spans="1:36" x14ac:dyDescent="0.25">
      <c r="A7129">
        <v>7127</v>
      </c>
      <c r="B7129">
        <f t="shared" si="111"/>
        <v>1180140114</v>
      </c>
      <c r="C7129">
        <v>83824</v>
      </c>
      <c r="D7129">
        <v>118014</v>
      </c>
      <c r="E7129">
        <v>114</v>
      </c>
      <c r="F7129">
        <v>18063</v>
      </c>
      <c r="G7129">
        <v>1</v>
      </c>
      <c r="H7129" s="1">
        <v>42644</v>
      </c>
      <c r="I7129" s="1">
        <v>42765</v>
      </c>
      <c r="J7129">
        <v>4</v>
      </c>
      <c r="AE7129">
        <v>1</v>
      </c>
      <c r="AF7129">
        <v>1.4</v>
      </c>
      <c r="AG7129" s="1">
        <v>42735</v>
      </c>
      <c r="AH7129" s="1">
        <v>42765</v>
      </c>
      <c r="AI7129" t="s">
        <v>34</v>
      </c>
      <c r="AJ7129" t="s">
        <v>35</v>
      </c>
    </row>
    <row r="7130" spans="1:36" x14ac:dyDescent="0.25">
      <c r="A7130">
        <v>7128</v>
      </c>
      <c r="B7130">
        <f t="shared" si="111"/>
        <v>1180140114</v>
      </c>
      <c r="C7130">
        <v>96215</v>
      </c>
      <c r="D7130">
        <v>118014</v>
      </c>
      <c r="E7130">
        <v>114</v>
      </c>
      <c r="F7130">
        <v>18063</v>
      </c>
      <c r="G7130">
        <v>2</v>
      </c>
      <c r="H7130" s="1">
        <v>42766</v>
      </c>
      <c r="I7130" s="1">
        <v>42857</v>
      </c>
      <c r="J7130">
        <v>1</v>
      </c>
      <c r="K7130" s="1">
        <v>42767</v>
      </c>
      <c r="L7130">
        <v>0</v>
      </c>
      <c r="M7130">
        <v>1.66</v>
      </c>
      <c r="N7130">
        <v>1.66</v>
      </c>
      <c r="O7130">
        <v>8000</v>
      </c>
      <c r="P7130">
        <v>8800</v>
      </c>
      <c r="Q7130">
        <v>57.51</v>
      </c>
      <c r="S7130">
        <v>2</v>
      </c>
      <c r="T7130">
        <v>0</v>
      </c>
      <c r="U7130">
        <v>0</v>
      </c>
      <c r="V7130">
        <v>0</v>
      </c>
      <c r="W7130">
        <v>51</v>
      </c>
      <c r="X7130">
        <v>14.32</v>
      </c>
      <c r="Y7130">
        <v>490</v>
      </c>
      <c r="Z7130">
        <v>57</v>
      </c>
      <c r="AA7130">
        <v>57</v>
      </c>
      <c r="AB7130">
        <v>0</v>
      </c>
      <c r="AC7130">
        <v>0</v>
      </c>
      <c r="AE7130">
        <v>2</v>
      </c>
      <c r="AF7130">
        <v>2.1</v>
      </c>
      <c r="AG7130" s="1">
        <v>42766</v>
      </c>
      <c r="AH7130" s="1">
        <v>42794</v>
      </c>
      <c r="AI7130" t="s">
        <v>34</v>
      </c>
      <c r="AJ7130" t="s">
        <v>35</v>
      </c>
    </row>
    <row r="7131" spans="1:36" x14ac:dyDescent="0.25">
      <c r="A7131">
        <v>7129</v>
      </c>
      <c r="B7131">
        <f t="shared" si="111"/>
        <v>1180140114</v>
      </c>
      <c r="C7131">
        <v>96215</v>
      </c>
      <c r="D7131">
        <v>118014</v>
      </c>
      <c r="E7131">
        <v>114</v>
      </c>
      <c r="F7131">
        <v>18063</v>
      </c>
      <c r="G7131">
        <v>2</v>
      </c>
      <c r="H7131" s="1">
        <v>42766</v>
      </c>
      <c r="I7131" s="1">
        <v>42857</v>
      </c>
      <c r="J7131">
        <v>2</v>
      </c>
      <c r="AE7131">
        <v>2</v>
      </c>
      <c r="AF7131">
        <v>2.2000000000000002</v>
      </c>
      <c r="AG7131" s="1">
        <v>42795</v>
      </c>
      <c r="AH7131" s="1">
        <v>42824</v>
      </c>
      <c r="AI7131" t="s">
        <v>34</v>
      </c>
      <c r="AJ7131" t="s">
        <v>35</v>
      </c>
    </row>
    <row r="7132" spans="1:36" x14ac:dyDescent="0.25">
      <c r="A7132">
        <v>7130</v>
      </c>
      <c r="B7132">
        <f t="shared" si="111"/>
        <v>1180140114</v>
      </c>
      <c r="C7132">
        <v>96215</v>
      </c>
      <c r="D7132">
        <v>118014</v>
      </c>
      <c r="E7132">
        <v>114</v>
      </c>
      <c r="F7132">
        <v>18063</v>
      </c>
      <c r="G7132">
        <v>2</v>
      </c>
      <c r="H7132" s="1">
        <v>42766</v>
      </c>
      <c r="I7132" s="1">
        <v>42857</v>
      </c>
      <c r="J7132">
        <v>3</v>
      </c>
      <c r="AA7132">
        <v>54.7</v>
      </c>
      <c r="AE7132">
        <v>2</v>
      </c>
      <c r="AF7132">
        <v>2.2999999999999998</v>
      </c>
      <c r="AG7132" s="1">
        <v>42825</v>
      </c>
      <c r="AH7132" s="1">
        <v>42855</v>
      </c>
      <c r="AI7132" t="s">
        <v>34</v>
      </c>
      <c r="AJ7132" t="s">
        <v>35</v>
      </c>
    </row>
    <row r="7133" spans="1:36" x14ac:dyDescent="0.25">
      <c r="A7133">
        <v>7131</v>
      </c>
      <c r="B7133">
        <f t="shared" si="111"/>
        <v>1180140114</v>
      </c>
      <c r="C7133">
        <v>96215</v>
      </c>
      <c r="D7133">
        <v>118014</v>
      </c>
      <c r="E7133">
        <v>114</v>
      </c>
      <c r="F7133">
        <v>18063</v>
      </c>
      <c r="G7133">
        <v>2</v>
      </c>
      <c r="H7133" s="1">
        <v>42766</v>
      </c>
      <c r="I7133" s="1">
        <v>42857</v>
      </c>
      <c r="J7133">
        <v>4</v>
      </c>
      <c r="AE7133">
        <v>2</v>
      </c>
      <c r="AF7133">
        <v>2.4</v>
      </c>
      <c r="AG7133" s="1">
        <v>42856</v>
      </c>
      <c r="AH7133" s="1">
        <v>42857</v>
      </c>
      <c r="AI7133" t="s">
        <v>34</v>
      </c>
      <c r="AJ7133" t="s">
        <v>35</v>
      </c>
    </row>
    <row r="7134" spans="1:36" x14ac:dyDescent="0.25">
      <c r="A7134">
        <v>7132</v>
      </c>
      <c r="B7134">
        <f t="shared" si="111"/>
        <v>1180140124</v>
      </c>
      <c r="C7134">
        <v>69945</v>
      </c>
      <c r="D7134">
        <v>118014</v>
      </c>
      <c r="E7134">
        <v>124</v>
      </c>
      <c r="F7134">
        <v>18073</v>
      </c>
      <c r="G7134">
        <v>0</v>
      </c>
      <c r="H7134" s="1">
        <v>42521</v>
      </c>
      <c r="I7134" s="1">
        <v>42643</v>
      </c>
      <c r="J7134">
        <v>1</v>
      </c>
      <c r="AA7134">
        <v>52</v>
      </c>
      <c r="AE7134">
        <v>0</v>
      </c>
      <c r="AF7134">
        <v>0.1</v>
      </c>
      <c r="AG7134" s="1">
        <v>42521</v>
      </c>
      <c r="AH7134" s="1">
        <v>42551</v>
      </c>
      <c r="AI7134" t="s">
        <v>34</v>
      </c>
      <c r="AJ7134" t="s">
        <v>35</v>
      </c>
    </row>
    <row r="7135" spans="1:36" x14ac:dyDescent="0.25">
      <c r="A7135">
        <v>7133</v>
      </c>
      <c r="B7135">
        <f t="shared" si="111"/>
        <v>1180140124</v>
      </c>
      <c r="C7135">
        <v>69945</v>
      </c>
      <c r="D7135">
        <v>118014</v>
      </c>
      <c r="E7135">
        <v>124</v>
      </c>
      <c r="F7135">
        <v>18073</v>
      </c>
      <c r="G7135">
        <v>0</v>
      </c>
      <c r="H7135" s="1">
        <v>42521</v>
      </c>
      <c r="I7135" s="1">
        <v>42643</v>
      </c>
      <c r="J7135">
        <v>2</v>
      </c>
      <c r="AE7135">
        <v>0</v>
      </c>
      <c r="AF7135">
        <v>0.2</v>
      </c>
      <c r="AG7135" s="1">
        <v>42552</v>
      </c>
      <c r="AH7135" s="1">
        <v>42581</v>
      </c>
      <c r="AI7135" t="s">
        <v>34</v>
      </c>
      <c r="AJ7135" t="s">
        <v>35</v>
      </c>
    </row>
    <row r="7136" spans="1:36" x14ac:dyDescent="0.25">
      <c r="A7136">
        <v>7134</v>
      </c>
      <c r="B7136">
        <f t="shared" si="111"/>
        <v>1180140124</v>
      </c>
      <c r="C7136">
        <v>69945</v>
      </c>
      <c r="D7136">
        <v>118014</v>
      </c>
      <c r="E7136">
        <v>124</v>
      </c>
      <c r="F7136">
        <v>18073</v>
      </c>
      <c r="G7136">
        <v>0</v>
      </c>
      <c r="H7136" s="1">
        <v>42521</v>
      </c>
      <c r="I7136" s="1">
        <v>42643</v>
      </c>
      <c r="J7136">
        <v>3</v>
      </c>
      <c r="AE7136">
        <v>0</v>
      </c>
      <c r="AF7136">
        <v>0.3</v>
      </c>
      <c r="AG7136" s="1">
        <v>42582</v>
      </c>
      <c r="AH7136" s="1">
        <v>42612</v>
      </c>
      <c r="AI7136" t="s">
        <v>34</v>
      </c>
      <c r="AJ7136" t="s">
        <v>35</v>
      </c>
    </row>
    <row r="7137" spans="1:36" x14ac:dyDescent="0.25">
      <c r="A7137">
        <v>7135</v>
      </c>
      <c r="B7137">
        <f t="shared" si="111"/>
        <v>1180140124</v>
      </c>
      <c r="C7137">
        <v>69945</v>
      </c>
      <c r="D7137">
        <v>118014</v>
      </c>
      <c r="E7137">
        <v>124</v>
      </c>
      <c r="F7137">
        <v>18073</v>
      </c>
      <c r="G7137">
        <v>0</v>
      </c>
      <c r="H7137" s="1">
        <v>42521</v>
      </c>
      <c r="I7137" s="1">
        <v>42643</v>
      </c>
      <c r="J7137">
        <v>4</v>
      </c>
      <c r="AE7137">
        <v>0</v>
      </c>
      <c r="AF7137">
        <v>0.4</v>
      </c>
      <c r="AG7137" s="1">
        <v>42613</v>
      </c>
      <c r="AH7137" s="1">
        <v>42643</v>
      </c>
      <c r="AI7137" t="s">
        <v>34</v>
      </c>
      <c r="AJ7137" t="s">
        <v>35</v>
      </c>
    </row>
    <row r="7138" spans="1:36" x14ac:dyDescent="0.25">
      <c r="A7138">
        <v>7136</v>
      </c>
      <c r="B7138">
        <f t="shared" si="111"/>
        <v>1180140124</v>
      </c>
      <c r="C7138">
        <v>83825</v>
      </c>
      <c r="D7138">
        <v>118014</v>
      </c>
      <c r="E7138">
        <v>124</v>
      </c>
      <c r="F7138">
        <v>18073</v>
      </c>
      <c r="G7138">
        <v>1</v>
      </c>
      <c r="H7138" s="1">
        <v>42644</v>
      </c>
      <c r="I7138" s="1">
        <v>42765</v>
      </c>
      <c r="J7138">
        <v>1</v>
      </c>
      <c r="AA7138">
        <v>51</v>
      </c>
      <c r="AE7138">
        <v>1</v>
      </c>
      <c r="AF7138">
        <v>1.1000000000000001</v>
      </c>
      <c r="AG7138" s="1">
        <v>42644</v>
      </c>
      <c r="AH7138" s="1">
        <v>42673</v>
      </c>
      <c r="AI7138" t="s">
        <v>34</v>
      </c>
      <c r="AJ7138" t="s">
        <v>35</v>
      </c>
    </row>
    <row r="7139" spans="1:36" x14ac:dyDescent="0.25">
      <c r="A7139">
        <v>7137</v>
      </c>
      <c r="B7139">
        <f t="shared" si="111"/>
        <v>1180140124</v>
      </c>
      <c r="C7139">
        <v>83825</v>
      </c>
      <c r="D7139">
        <v>118014</v>
      </c>
      <c r="E7139">
        <v>124</v>
      </c>
      <c r="F7139">
        <v>18073</v>
      </c>
      <c r="G7139">
        <v>1</v>
      </c>
      <c r="H7139" s="1">
        <v>42644</v>
      </c>
      <c r="I7139" s="1">
        <v>42765</v>
      </c>
      <c r="J7139">
        <v>2</v>
      </c>
      <c r="AA7139">
        <v>51</v>
      </c>
      <c r="AE7139">
        <v>1</v>
      </c>
      <c r="AF7139">
        <v>1.2</v>
      </c>
      <c r="AG7139" s="1">
        <v>42674</v>
      </c>
      <c r="AH7139" s="1">
        <v>42704</v>
      </c>
      <c r="AI7139" t="s">
        <v>34</v>
      </c>
      <c r="AJ7139" t="s">
        <v>35</v>
      </c>
    </row>
    <row r="7140" spans="1:36" x14ac:dyDescent="0.25">
      <c r="A7140">
        <v>7138</v>
      </c>
      <c r="B7140">
        <f t="shared" si="111"/>
        <v>1180140124</v>
      </c>
      <c r="C7140">
        <v>83825</v>
      </c>
      <c r="D7140">
        <v>118014</v>
      </c>
      <c r="E7140">
        <v>124</v>
      </c>
      <c r="F7140">
        <v>18073</v>
      </c>
      <c r="G7140">
        <v>1</v>
      </c>
      <c r="H7140" s="1">
        <v>42644</v>
      </c>
      <c r="I7140" s="1">
        <v>42765</v>
      </c>
      <c r="J7140">
        <v>3</v>
      </c>
      <c r="K7140" s="1">
        <v>42718</v>
      </c>
      <c r="L7140">
        <v>0.88</v>
      </c>
      <c r="M7140">
        <v>1.35</v>
      </c>
      <c r="N7140">
        <v>2.23</v>
      </c>
      <c r="O7140">
        <v>8000</v>
      </c>
      <c r="P7140">
        <v>8400</v>
      </c>
      <c r="Q7140">
        <v>45.87</v>
      </c>
      <c r="R7140">
        <v>2</v>
      </c>
      <c r="S7140">
        <v>1</v>
      </c>
      <c r="T7140">
        <v>0.9</v>
      </c>
      <c r="U7140">
        <v>822.6</v>
      </c>
      <c r="V7140">
        <v>1917</v>
      </c>
      <c r="W7140">
        <v>44</v>
      </c>
      <c r="X7140">
        <v>6.19</v>
      </c>
      <c r="Y7140">
        <v>350</v>
      </c>
      <c r="Z7140">
        <v>53</v>
      </c>
      <c r="AA7140">
        <v>51</v>
      </c>
      <c r="AB7140">
        <v>13.2891760904684</v>
      </c>
      <c r="AC7140">
        <v>4.3568181818181797</v>
      </c>
      <c r="AE7140">
        <v>1</v>
      </c>
      <c r="AF7140">
        <v>1.3</v>
      </c>
      <c r="AG7140" s="1">
        <v>42705</v>
      </c>
      <c r="AH7140" s="1">
        <v>42734</v>
      </c>
      <c r="AI7140" t="s">
        <v>34</v>
      </c>
      <c r="AJ7140" t="s">
        <v>35</v>
      </c>
    </row>
    <row r="7141" spans="1:36" x14ac:dyDescent="0.25">
      <c r="A7141">
        <v>7139</v>
      </c>
      <c r="B7141">
        <f t="shared" si="111"/>
        <v>1180140124</v>
      </c>
      <c r="C7141">
        <v>83825</v>
      </c>
      <c r="D7141">
        <v>118014</v>
      </c>
      <c r="E7141">
        <v>124</v>
      </c>
      <c r="F7141">
        <v>18073</v>
      </c>
      <c r="G7141">
        <v>1</v>
      </c>
      <c r="H7141" s="1">
        <v>42644</v>
      </c>
      <c r="I7141" s="1">
        <v>42765</v>
      </c>
      <c r="J7141">
        <v>4</v>
      </c>
      <c r="AE7141">
        <v>1</v>
      </c>
      <c r="AF7141">
        <v>1.4</v>
      </c>
      <c r="AG7141" s="1">
        <v>42735</v>
      </c>
      <c r="AH7141" s="1">
        <v>42765</v>
      </c>
      <c r="AI7141" t="s">
        <v>34</v>
      </c>
      <c r="AJ7141" t="s">
        <v>35</v>
      </c>
    </row>
    <row r="7142" spans="1:36" x14ac:dyDescent="0.25">
      <c r="A7142">
        <v>7140</v>
      </c>
      <c r="B7142">
        <f t="shared" si="111"/>
        <v>1180140124</v>
      </c>
      <c r="C7142">
        <v>96216</v>
      </c>
      <c r="D7142">
        <v>118014</v>
      </c>
      <c r="E7142">
        <v>124</v>
      </c>
      <c r="F7142">
        <v>18073</v>
      </c>
      <c r="G7142">
        <v>2</v>
      </c>
      <c r="H7142" s="1">
        <v>42766</v>
      </c>
      <c r="I7142" s="1">
        <v>42885</v>
      </c>
      <c r="J7142">
        <v>1</v>
      </c>
      <c r="AA7142">
        <v>52.3</v>
      </c>
      <c r="AE7142">
        <v>2</v>
      </c>
      <c r="AF7142">
        <v>2.1</v>
      </c>
      <c r="AG7142" s="1">
        <v>42766</v>
      </c>
      <c r="AH7142" s="1">
        <v>42794</v>
      </c>
      <c r="AI7142" t="s">
        <v>34</v>
      </c>
      <c r="AJ7142" t="s">
        <v>35</v>
      </c>
    </row>
    <row r="7143" spans="1:36" x14ac:dyDescent="0.25">
      <c r="A7143">
        <v>7141</v>
      </c>
      <c r="B7143">
        <f t="shared" si="111"/>
        <v>1180140124</v>
      </c>
      <c r="C7143">
        <v>96216</v>
      </c>
      <c r="D7143">
        <v>118014</v>
      </c>
      <c r="E7143">
        <v>124</v>
      </c>
      <c r="F7143">
        <v>18073</v>
      </c>
      <c r="G7143">
        <v>2</v>
      </c>
      <c r="H7143" s="1">
        <v>42766</v>
      </c>
      <c r="I7143" s="1">
        <v>42885</v>
      </c>
      <c r="J7143">
        <v>2</v>
      </c>
      <c r="AE7143">
        <v>2</v>
      </c>
      <c r="AF7143">
        <v>2.2000000000000002</v>
      </c>
      <c r="AG7143" s="1">
        <v>42795</v>
      </c>
      <c r="AH7143" s="1">
        <v>42824</v>
      </c>
      <c r="AI7143" t="s">
        <v>34</v>
      </c>
      <c r="AJ7143" t="s">
        <v>35</v>
      </c>
    </row>
    <row r="7144" spans="1:36" x14ac:dyDescent="0.25">
      <c r="A7144">
        <v>7142</v>
      </c>
      <c r="B7144">
        <f t="shared" si="111"/>
        <v>1180140124</v>
      </c>
      <c r="C7144">
        <v>96216</v>
      </c>
      <c r="D7144">
        <v>118014</v>
      </c>
      <c r="E7144">
        <v>124</v>
      </c>
      <c r="F7144">
        <v>18073</v>
      </c>
      <c r="G7144">
        <v>2</v>
      </c>
      <c r="H7144" s="1">
        <v>42766</v>
      </c>
      <c r="I7144" s="1">
        <v>42885</v>
      </c>
      <c r="J7144">
        <v>3</v>
      </c>
      <c r="AE7144">
        <v>2</v>
      </c>
      <c r="AF7144">
        <v>2.2999999999999998</v>
      </c>
      <c r="AG7144" s="1">
        <v>42825</v>
      </c>
      <c r="AH7144" s="1">
        <v>42855</v>
      </c>
      <c r="AI7144" t="s">
        <v>34</v>
      </c>
      <c r="AJ7144" t="s">
        <v>35</v>
      </c>
    </row>
    <row r="7145" spans="1:36" x14ac:dyDescent="0.25">
      <c r="A7145">
        <v>7143</v>
      </c>
      <c r="B7145">
        <f t="shared" si="111"/>
        <v>1180140124</v>
      </c>
      <c r="C7145">
        <v>96216</v>
      </c>
      <c r="D7145">
        <v>118014</v>
      </c>
      <c r="E7145">
        <v>124</v>
      </c>
      <c r="F7145">
        <v>18073</v>
      </c>
      <c r="G7145">
        <v>2</v>
      </c>
      <c r="H7145" s="1">
        <v>42766</v>
      </c>
      <c r="I7145" s="1">
        <v>42885</v>
      </c>
      <c r="J7145">
        <v>4</v>
      </c>
      <c r="AA7145">
        <v>56</v>
      </c>
      <c r="AE7145">
        <v>2</v>
      </c>
      <c r="AF7145">
        <v>2.4</v>
      </c>
      <c r="AG7145" s="1">
        <v>42856</v>
      </c>
      <c r="AH7145" s="1">
        <v>42885</v>
      </c>
      <c r="AI7145" t="s">
        <v>34</v>
      </c>
      <c r="AJ7145" t="s">
        <v>35</v>
      </c>
    </row>
    <row r="7146" spans="1:36" x14ac:dyDescent="0.25">
      <c r="A7146">
        <v>7144</v>
      </c>
      <c r="B7146">
        <f t="shared" si="111"/>
        <v>1180140124</v>
      </c>
      <c r="C7146">
        <v>110939</v>
      </c>
      <c r="D7146">
        <v>118014</v>
      </c>
      <c r="E7146">
        <v>124</v>
      </c>
      <c r="F7146">
        <v>18073</v>
      </c>
      <c r="G7146">
        <v>3</v>
      </c>
      <c r="H7146" s="1">
        <v>42886</v>
      </c>
      <c r="I7146" s="1">
        <v>43008</v>
      </c>
      <c r="J7146">
        <v>1</v>
      </c>
      <c r="AA7146">
        <v>51.2</v>
      </c>
      <c r="AE7146">
        <v>3</v>
      </c>
      <c r="AF7146">
        <v>3.1</v>
      </c>
      <c r="AG7146" s="1">
        <v>42886</v>
      </c>
      <c r="AH7146" s="1">
        <v>42916</v>
      </c>
      <c r="AI7146" t="s">
        <v>34</v>
      </c>
      <c r="AJ7146" t="s">
        <v>35</v>
      </c>
    </row>
    <row r="7147" spans="1:36" x14ac:dyDescent="0.25">
      <c r="A7147">
        <v>7145</v>
      </c>
      <c r="B7147">
        <f t="shared" si="111"/>
        <v>1180140124</v>
      </c>
      <c r="C7147">
        <v>110939</v>
      </c>
      <c r="D7147">
        <v>118014</v>
      </c>
      <c r="E7147">
        <v>124</v>
      </c>
      <c r="F7147">
        <v>18073</v>
      </c>
      <c r="G7147">
        <v>3</v>
      </c>
      <c r="H7147" s="1">
        <v>42886</v>
      </c>
      <c r="I7147" s="1">
        <v>43008</v>
      </c>
      <c r="J7147">
        <v>2</v>
      </c>
      <c r="AE7147">
        <v>3</v>
      </c>
      <c r="AF7147">
        <v>3.2</v>
      </c>
      <c r="AG7147" s="1">
        <v>42917</v>
      </c>
      <c r="AH7147" s="1">
        <v>42946</v>
      </c>
      <c r="AI7147" t="s">
        <v>34</v>
      </c>
      <c r="AJ7147" t="s">
        <v>35</v>
      </c>
    </row>
    <row r="7148" spans="1:36" x14ac:dyDescent="0.25">
      <c r="A7148">
        <v>7146</v>
      </c>
      <c r="B7148">
        <f t="shared" si="111"/>
        <v>1180140124</v>
      </c>
      <c r="C7148">
        <v>110939</v>
      </c>
      <c r="D7148">
        <v>118014</v>
      </c>
      <c r="E7148">
        <v>124</v>
      </c>
      <c r="F7148">
        <v>18073</v>
      </c>
      <c r="G7148">
        <v>3</v>
      </c>
      <c r="H7148" s="1">
        <v>42886</v>
      </c>
      <c r="I7148" s="1">
        <v>43008</v>
      </c>
      <c r="J7148">
        <v>3</v>
      </c>
      <c r="AA7148">
        <v>54</v>
      </c>
      <c r="AE7148">
        <v>3</v>
      </c>
      <c r="AF7148">
        <v>3.3</v>
      </c>
      <c r="AG7148" s="1">
        <v>42947</v>
      </c>
      <c r="AH7148" s="1">
        <v>42977</v>
      </c>
      <c r="AI7148" t="s">
        <v>34</v>
      </c>
      <c r="AJ7148" t="s">
        <v>35</v>
      </c>
    </row>
    <row r="7149" spans="1:36" x14ac:dyDescent="0.25">
      <c r="A7149">
        <v>7147</v>
      </c>
      <c r="B7149">
        <f t="shared" si="111"/>
        <v>1180140124</v>
      </c>
      <c r="C7149">
        <v>110939</v>
      </c>
      <c r="D7149">
        <v>118014</v>
      </c>
      <c r="E7149">
        <v>124</v>
      </c>
      <c r="F7149">
        <v>18073</v>
      </c>
      <c r="G7149">
        <v>3</v>
      </c>
      <c r="H7149" s="1">
        <v>42886</v>
      </c>
      <c r="I7149" s="1">
        <v>43008</v>
      </c>
      <c r="J7149">
        <v>4</v>
      </c>
      <c r="AE7149">
        <v>3</v>
      </c>
      <c r="AF7149">
        <v>3.4</v>
      </c>
      <c r="AG7149" s="1">
        <v>42978</v>
      </c>
      <c r="AH7149" s="1">
        <v>43008</v>
      </c>
      <c r="AI7149" t="s">
        <v>34</v>
      </c>
      <c r="AJ7149" t="s">
        <v>35</v>
      </c>
    </row>
    <row r="7150" spans="1:36" x14ac:dyDescent="0.25">
      <c r="A7150">
        <v>7148</v>
      </c>
      <c r="B7150">
        <f t="shared" si="111"/>
        <v>1180140137</v>
      </c>
      <c r="C7150">
        <v>69947</v>
      </c>
      <c r="D7150">
        <v>118014</v>
      </c>
      <c r="E7150">
        <v>137</v>
      </c>
      <c r="F7150">
        <v>18086</v>
      </c>
      <c r="G7150">
        <v>0</v>
      </c>
      <c r="H7150" s="1">
        <v>42521</v>
      </c>
      <c r="I7150" s="1">
        <v>42643</v>
      </c>
      <c r="J7150">
        <v>1</v>
      </c>
      <c r="K7150" s="1">
        <v>42536</v>
      </c>
      <c r="L7150">
        <v>0</v>
      </c>
      <c r="M7150">
        <v>0.99</v>
      </c>
      <c r="N7150">
        <v>0.99</v>
      </c>
      <c r="O7150">
        <v>8000</v>
      </c>
      <c r="P7150">
        <v>9000</v>
      </c>
      <c r="Q7150">
        <v>42.26</v>
      </c>
      <c r="R7150">
        <v>2</v>
      </c>
      <c r="S7150">
        <v>1</v>
      </c>
      <c r="T7150">
        <v>0</v>
      </c>
      <c r="U7150">
        <v>0</v>
      </c>
      <c r="V7150">
        <v>0</v>
      </c>
      <c r="W7150">
        <v>79</v>
      </c>
      <c r="X7150">
        <v>16.91</v>
      </c>
      <c r="Y7150">
        <v>520</v>
      </c>
      <c r="Z7150">
        <v>56</v>
      </c>
      <c r="AA7150">
        <v>54</v>
      </c>
      <c r="AB7150">
        <v>0</v>
      </c>
      <c r="AC7150">
        <v>0</v>
      </c>
      <c r="AD7150">
        <v>0</v>
      </c>
      <c r="AE7150">
        <v>0</v>
      </c>
      <c r="AF7150">
        <v>0.1</v>
      </c>
      <c r="AG7150" s="1">
        <v>42521</v>
      </c>
      <c r="AH7150" s="1">
        <v>42551</v>
      </c>
      <c r="AI7150" t="s">
        <v>34</v>
      </c>
      <c r="AJ7150" t="s">
        <v>35</v>
      </c>
    </row>
    <row r="7151" spans="1:36" x14ac:dyDescent="0.25">
      <c r="A7151">
        <v>7149</v>
      </c>
      <c r="B7151">
        <f t="shared" si="111"/>
        <v>1180140137</v>
      </c>
      <c r="C7151">
        <v>69947</v>
      </c>
      <c r="D7151">
        <v>118014</v>
      </c>
      <c r="E7151">
        <v>137</v>
      </c>
      <c r="F7151">
        <v>18086</v>
      </c>
      <c r="G7151">
        <v>0</v>
      </c>
      <c r="H7151" s="1">
        <v>42521</v>
      </c>
      <c r="I7151" s="1">
        <v>42643</v>
      </c>
      <c r="J7151">
        <v>2</v>
      </c>
      <c r="AE7151">
        <v>0</v>
      </c>
      <c r="AF7151">
        <v>0.2</v>
      </c>
      <c r="AG7151" s="1">
        <v>42552</v>
      </c>
      <c r="AH7151" s="1">
        <v>42581</v>
      </c>
      <c r="AI7151" t="s">
        <v>34</v>
      </c>
      <c r="AJ7151" t="s">
        <v>35</v>
      </c>
    </row>
    <row r="7152" spans="1:36" x14ac:dyDescent="0.25">
      <c r="A7152">
        <v>7150</v>
      </c>
      <c r="B7152">
        <f t="shared" si="111"/>
        <v>1180140137</v>
      </c>
      <c r="C7152">
        <v>69947</v>
      </c>
      <c r="D7152">
        <v>118014</v>
      </c>
      <c r="E7152">
        <v>137</v>
      </c>
      <c r="F7152">
        <v>18086</v>
      </c>
      <c r="G7152">
        <v>0</v>
      </c>
      <c r="H7152" s="1">
        <v>42521</v>
      </c>
      <c r="I7152" s="1">
        <v>42643</v>
      </c>
      <c r="J7152">
        <v>3</v>
      </c>
      <c r="AA7152">
        <v>57.98</v>
      </c>
      <c r="AE7152">
        <v>0</v>
      </c>
      <c r="AF7152">
        <v>0.3</v>
      </c>
      <c r="AG7152" s="1">
        <v>42582</v>
      </c>
      <c r="AH7152" s="1">
        <v>42612</v>
      </c>
      <c r="AI7152" t="s">
        <v>34</v>
      </c>
      <c r="AJ7152" t="s">
        <v>35</v>
      </c>
    </row>
    <row r="7153" spans="1:36" x14ac:dyDescent="0.25">
      <c r="A7153">
        <v>7151</v>
      </c>
      <c r="B7153">
        <f t="shared" si="111"/>
        <v>1180140137</v>
      </c>
      <c r="C7153">
        <v>69947</v>
      </c>
      <c r="D7153">
        <v>118014</v>
      </c>
      <c r="E7153">
        <v>137</v>
      </c>
      <c r="F7153">
        <v>18086</v>
      </c>
      <c r="G7153">
        <v>0</v>
      </c>
      <c r="H7153" s="1">
        <v>42521</v>
      </c>
      <c r="I7153" s="1">
        <v>42643</v>
      </c>
      <c r="J7153">
        <v>4</v>
      </c>
      <c r="AE7153">
        <v>0</v>
      </c>
      <c r="AF7153">
        <v>0.4</v>
      </c>
      <c r="AG7153" s="1">
        <v>42613</v>
      </c>
      <c r="AH7153" s="1">
        <v>42643</v>
      </c>
      <c r="AI7153" t="s">
        <v>34</v>
      </c>
      <c r="AJ7153" t="s">
        <v>35</v>
      </c>
    </row>
    <row r="7154" spans="1:36" x14ac:dyDescent="0.25">
      <c r="A7154">
        <v>7152</v>
      </c>
      <c r="B7154">
        <f t="shared" si="111"/>
        <v>1180140137</v>
      </c>
      <c r="C7154">
        <v>83826</v>
      </c>
      <c r="D7154">
        <v>118014</v>
      </c>
      <c r="E7154">
        <v>137</v>
      </c>
      <c r="F7154">
        <v>18086</v>
      </c>
      <c r="G7154">
        <v>1</v>
      </c>
      <c r="H7154" s="1">
        <v>42644</v>
      </c>
      <c r="I7154" s="1">
        <v>42765</v>
      </c>
      <c r="J7154">
        <v>1</v>
      </c>
      <c r="AA7154">
        <v>56.7</v>
      </c>
      <c r="AE7154">
        <v>1</v>
      </c>
      <c r="AF7154">
        <v>1.1000000000000001</v>
      </c>
      <c r="AG7154" s="1">
        <v>42644</v>
      </c>
      <c r="AH7154" s="1">
        <v>42673</v>
      </c>
      <c r="AI7154" t="s">
        <v>34</v>
      </c>
      <c r="AJ7154" t="s">
        <v>35</v>
      </c>
    </row>
    <row r="7155" spans="1:36" x14ac:dyDescent="0.25">
      <c r="A7155">
        <v>7153</v>
      </c>
      <c r="B7155">
        <f t="shared" si="111"/>
        <v>1180140137</v>
      </c>
      <c r="C7155">
        <v>83826</v>
      </c>
      <c r="D7155">
        <v>118014</v>
      </c>
      <c r="E7155">
        <v>137</v>
      </c>
      <c r="F7155">
        <v>18086</v>
      </c>
      <c r="G7155">
        <v>1</v>
      </c>
      <c r="H7155" s="1">
        <v>42644</v>
      </c>
      <c r="I7155" s="1">
        <v>42765</v>
      </c>
      <c r="J7155">
        <v>2</v>
      </c>
      <c r="AE7155">
        <v>1</v>
      </c>
      <c r="AF7155">
        <v>1.2</v>
      </c>
      <c r="AG7155" s="1">
        <v>42674</v>
      </c>
      <c r="AH7155" s="1">
        <v>42704</v>
      </c>
      <c r="AI7155" t="s">
        <v>34</v>
      </c>
      <c r="AJ7155" t="s">
        <v>35</v>
      </c>
    </row>
    <row r="7156" spans="1:36" x14ac:dyDescent="0.25">
      <c r="A7156">
        <v>7154</v>
      </c>
      <c r="B7156">
        <f t="shared" si="111"/>
        <v>1180140137</v>
      </c>
      <c r="C7156">
        <v>83826</v>
      </c>
      <c r="D7156">
        <v>118014</v>
      </c>
      <c r="E7156">
        <v>137</v>
      </c>
      <c r="F7156">
        <v>18086</v>
      </c>
      <c r="G7156">
        <v>1</v>
      </c>
      <c r="H7156" s="1">
        <v>42644</v>
      </c>
      <c r="I7156" s="1">
        <v>42765</v>
      </c>
      <c r="J7156">
        <v>3</v>
      </c>
      <c r="K7156" s="1">
        <v>42718</v>
      </c>
      <c r="L7156">
        <v>0</v>
      </c>
      <c r="M7156">
        <v>1.53</v>
      </c>
      <c r="N7156">
        <v>1.53</v>
      </c>
      <c r="O7156">
        <v>8000</v>
      </c>
      <c r="P7156">
        <v>9500</v>
      </c>
      <c r="Q7156">
        <v>48.62</v>
      </c>
      <c r="R7156">
        <v>2</v>
      </c>
      <c r="S7156">
        <v>1</v>
      </c>
      <c r="T7156">
        <v>0</v>
      </c>
      <c r="U7156">
        <v>0</v>
      </c>
      <c r="V7156">
        <v>0</v>
      </c>
      <c r="W7156">
        <v>67</v>
      </c>
      <c r="X7156">
        <v>16.16</v>
      </c>
      <c r="Y7156">
        <v>540</v>
      </c>
      <c r="Z7156">
        <v>60</v>
      </c>
      <c r="AA7156">
        <v>58</v>
      </c>
      <c r="AB7156">
        <v>0</v>
      </c>
      <c r="AC7156">
        <v>0</v>
      </c>
      <c r="AE7156">
        <v>1</v>
      </c>
      <c r="AF7156">
        <v>1.3</v>
      </c>
      <c r="AG7156" s="1">
        <v>42705</v>
      </c>
      <c r="AH7156" s="1">
        <v>42734</v>
      </c>
      <c r="AI7156" t="s">
        <v>34</v>
      </c>
      <c r="AJ7156" t="s">
        <v>35</v>
      </c>
    </row>
    <row r="7157" spans="1:36" x14ac:dyDescent="0.25">
      <c r="A7157">
        <v>7155</v>
      </c>
      <c r="B7157">
        <f t="shared" si="111"/>
        <v>1180140137</v>
      </c>
      <c r="C7157">
        <v>83826</v>
      </c>
      <c r="D7157">
        <v>118014</v>
      </c>
      <c r="E7157">
        <v>137</v>
      </c>
      <c r="F7157">
        <v>18086</v>
      </c>
      <c r="G7157">
        <v>1</v>
      </c>
      <c r="H7157" s="1">
        <v>42644</v>
      </c>
      <c r="I7157" s="1">
        <v>42765</v>
      </c>
      <c r="J7157">
        <v>4</v>
      </c>
      <c r="AE7157">
        <v>1</v>
      </c>
      <c r="AF7157">
        <v>1.4</v>
      </c>
      <c r="AG7157" s="1">
        <v>42735</v>
      </c>
      <c r="AH7157" s="1">
        <v>42765</v>
      </c>
      <c r="AI7157" t="s">
        <v>34</v>
      </c>
      <c r="AJ7157" t="s">
        <v>35</v>
      </c>
    </row>
    <row r="7158" spans="1:36" x14ac:dyDescent="0.25">
      <c r="A7158">
        <v>7156</v>
      </c>
      <c r="B7158">
        <f t="shared" si="111"/>
        <v>1180140137</v>
      </c>
      <c r="C7158">
        <v>96217</v>
      </c>
      <c r="D7158">
        <v>118014</v>
      </c>
      <c r="E7158">
        <v>137</v>
      </c>
      <c r="F7158">
        <v>18086</v>
      </c>
      <c r="G7158">
        <v>2</v>
      </c>
      <c r="H7158" s="1">
        <v>42766</v>
      </c>
      <c r="I7158" s="1">
        <v>42885</v>
      </c>
      <c r="J7158">
        <v>1</v>
      </c>
      <c r="AA7158">
        <v>57.7</v>
      </c>
      <c r="AE7158">
        <v>2</v>
      </c>
      <c r="AF7158">
        <v>2.1</v>
      </c>
      <c r="AG7158" s="1">
        <v>42766</v>
      </c>
      <c r="AH7158" s="1">
        <v>42794</v>
      </c>
      <c r="AI7158" t="s">
        <v>34</v>
      </c>
      <c r="AJ7158" t="s">
        <v>35</v>
      </c>
    </row>
    <row r="7159" spans="1:36" x14ac:dyDescent="0.25">
      <c r="A7159">
        <v>7157</v>
      </c>
      <c r="B7159">
        <f t="shared" si="111"/>
        <v>1180140137</v>
      </c>
      <c r="C7159">
        <v>96217</v>
      </c>
      <c r="D7159">
        <v>118014</v>
      </c>
      <c r="E7159">
        <v>137</v>
      </c>
      <c r="F7159">
        <v>18086</v>
      </c>
      <c r="G7159">
        <v>2</v>
      </c>
      <c r="H7159" s="1">
        <v>42766</v>
      </c>
      <c r="I7159" s="1">
        <v>42885</v>
      </c>
      <c r="J7159">
        <v>2</v>
      </c>
      <c r="AE7159">
        <v>2</v>
      </c>
      <c r="AF7159">
        <v>2.2000000000000002</v>
      </c>
      <c r="AG7159" s="1">
        <v>42795</v>
      </c>
      <c r="AH7159" s="1">
        <v>42824</v>
      </c>
      <c r="AI7159" t="s">
        <v>34</v>
      </c>
      <c r="AJ7159" t="s">
        <v>35</v>
      </c>
    </row>
    <row r="7160" spans="1:36" x14ac:dyDescent="0.25">
      <c r="A7160">
        <v>7158</v>
      </c>
      <c r="B7160">
        <f t="shared" si="111"/>
        <v>1180140137</v>
      </c>
      <c r="C7160">
        <v>96217</v>
      </c>
      <c r="D7160">
        <v>118014</v>
      </c>
      <c r="E7160">
        <v>137</v>
      </c>
      <c r="F7160">
        <v>18086</v>
      </c>
      <c r="G7160">
        <v>2</v>
      </c>
      <c r="H7160" s="1">
        <v>42766</v>
      </c>
      <c r="I7160" s="1">
        <v>42885</v>
      </c>
      <c r="J7160">
        <v>3</v>
      </c>
      <c r="AA7160">
        <v>58</v>
      </c>
      <c r="AE7160">
        <v>2</v>
      </c>
      <c r="AF7160">
        <v>2.2999999999999998</v>
      </c>
      <c r="AG7160" s="1">
        <v>42825</v>
      </c>
      <c r="AH7160" s="1">
        <v>42855</v>
      </c>
      <c r="AI7160" t="s">
        <v>34</v>
      </c>
      <c r="AJ7160" t="s">
        <v>35</v>
      </c>
    </row>
    <row r="7161" spans="1:36" x14ac:dyDescent="0.25">
      <c r="A7161">
        <v>7159</v>
      </c>
      <c r="B7161">
        <f t="shared" si="111"/>
        <v>1180140137</v>
      </c>
      <c r="C7161">
        <v>96217</v>
      </c>
      <c r="D7161">
        <v>118014</v>
      </c>
      <c r="E7161">
        <v>137</v>
      </c>
      <c r="F7161">
        <v>18086</v>
      </c>
      <c r="G7161">
        <v>2</v>
      </c>
      <c r="H7161" s="1">
        <v>42766</v>
      </c>
      <c r="I7161" s="1">
        <v>42885</v>
      </c>
      <c r="J7161">
        <v>4</v>
      </c>
      <c r="AE7161">
        <v>2</v>
      </c>
      <c r="AF7161">
        <v>2.4</v>
      </c>
      <c r="AG7161" s="1">
        <v>42856</v>
      </c>
      <c r="AH7161" s="1">
        <v>42885</v>
      </c>
      <c r="AI7161" t="s">
        <v>34</v>
      </c>
      <c r="AJ7161" t="s">
        <v>35</v>
      </c>
    </row>
    <row r="7162" spans="1:36" x14ac:dyDescent="0.25">
      <c r="A7162">
        <v>7160</v>
      </c>
      <c r="B7162">
        <f t="shared" si="111"/>
        <v>1180140137</v>
      </c>
      <c r="C7162">
        <v>110940</v>
      </c>
      <c r="D7162">
        <v>118014</v>
      </c>
      <c r="E7162">
        <v>137</v>
      </c>
      <c r="F7162">
        <v>18086</v>
      </c>
      <c r="G7162">
        <v>3</v>
      </c>
      <c r="H7162" s="1">
        <v>42886</v>
      </c>
      <c r="I7162" s="1">
        <v>43008</v>
      </c>
      <c r="J7162">
        <v>1</v>
      </c>
      <c r="AA7162">
        <v>62.2</v>
      </c>
      <c r="AE7162">
        <v>3</v>
      </c>
      <c r="AF7162">
        <v>3.1</v>
      </c>
      <c r="AG7162" s="1">
        <v>42886</v>
      </c>
      <c r="AH7162" s="1">
        <v>42916</v>
      </c>
      <c r="AI7162" t="s">
        <v>34</v>
      </c>
      <c r="AJ7162" t="s">
        <v>35</v>
      </c>
    </row>
    <row r="7163" spans="1:36" x14ac:dyDescent="0.25">
      <c r="A7163">
        <v>7161</v>
      </c>
      <c r="B7163">
        <f t="shared" si="111"/>
        <v>1180140137</v>
      </c>
      <c r="C7163">
        <v>110940</v>
      </c>
      <c r="D7163">
        <v>118014</v>
      </c>
      <c r="E7163">
        <v>137</v>
      </c>
      <c r="F7163">
        <v>18086</v>
      </c>
      <c r="G7163">
        <v>3</v>
      </c>
      <c r="H7163" s="1">
        <v>42886</v>
      </c>
      <c r="I7163" s="1">
        <v>43008</v>
      </c>
      <c r="J7163">
        <v>2</v>
      </c>
      <c r="AE7163">
        <v>3</v>
      </c>
      <c r="AF7163">
        <v>3.2</v>
      </c>
      <c r="AG7163" s="1">
        <v>42917</v>
      </c>
      <c r="AH7163" s="1">
        <v>42946</v>
      </c>
      <c r="AI7163" t="s">
        <v>34</v>
      </c>
      <c r="AJ7163" t="s">
        <v>35</v>
      </c>
    </row>
    <row r="7164" spans="1:36" x14ac:dyDescent="0.25">
      <c r="A7164">
        <v>7162</v>
      </c>
      <c r="B7164">
        <f t="shared" si="111"/>
        <v>1180140137</v>
      </c>
      <c r="C7164">
        <v>110940</v>
      </c>
      <c r="D7164">
        <v>118014</v>
      </c>
      <c r="E7164">
        <v>137</v>
      </c>
      <c r="F7164">
        <v>18086</v>
      </c>
      <c r="G7164">
        <v>3</v>
      </c>
      <c r="H7164" s="1">
        <v>42886</v>
      </c>
      <c r="I7164" s="1">
        <v>43008</v>
      </c>
      <c r="J7164">
        <v>3</v>
      </c>
      <c r="AA7164">
        <v>60</v>
      </c>
      <c r="AE7164">
        <v>3</v>
      </c>
      <c r="AF7164">
        <v>3.3</v>
      </c>
      <c r="AG7164" s="1">
        <v>42947</v>
      </c>
      <c r="AH7164" s="1">
        <v>42977</v>
      </c>
      <c r="AI7164" t="s">
        <v>34</v>
      </c>
      <c r="AJ7164" t="s">
        <v>35</v>
      </c>
    </row>
    <row r="7165" spans="1:36" x14ac:dyDescent="0.25">
      <c r="A7165">
        <v>7163</v>
      </c>
      <c r="B7165">
        <f t="shared" si="111"/>
        <v>1180140137</v>
      </c>
      <c r="C7165">
        <v>110940</v>
      </c>
      <c r="D7165">
        <v>118014</v>
      </c>
      <c r="E7165">
        <v>137</v>
      </c>
      <c r="F7165">
        <v>18086</v>
      </c>
      <c r="G7165">
        <v>3</v>
      </c>
      <c r="H7165" s="1">
        <v>42886</v>
      </c>
      <c r="I7165" s="1">
        <v>43008</v>
      </c>
      <c r="J7165">
        <v>4</v>
      </c>
      <c r="AA7165">
        <v>55</v>
      </c>
      <c r="AE7165">
        <v>3</v>
      </c>
      <c r="AF7165">
        <v>3.4</v>
      </c>
      <c r="AG7165" s="1">
        <v>42978</v>
      </c>
      <c r="AH7165" s="1">
        <v>43008</v>
      </c>
      <c r="AI7165" t="s">
        <v>34</v>
      </c>
      <c r="AJ7165" t="s">
        <v>35</v>
      </c>
    </row>
    <row r="7166" spans="1:36" x14ac:dyDescent="0.25">
      <c r="A7166">
        <v>7164</v>
      </c>
      <c r="B7166">
        <f t="shared" si="111"/>
        <v>1180140141</v>
      </c>
      <c r="C7166">
        <v>69948</v>
      </c>
      <c r="D7166">
        <v>118014</v>
      </c>
      <c r="E7166">
        <v>141</v>
      </c>
      <c r="F7166">
        <v>18090</v>
      </c>
      <c r="G7166">
        <v>0</v>
      </c>
      <c r="H7166" s="1">
        <v>42521</v>
      </c>
      <c r="I7166" s="1">
        <v>42643</v>
      </c>
      <c r="J7166">
        <v>3</v>
      </c>
      <c r="AE7166">
        <v>0</v>
      </c>
      <c r="AF7166">
        <v>0.3</v>
      </c>
      <c r="AG7166" s="1">
        <v>42582</v>
      </c>
      <c r="AH7166" s="1">
        <v>42612</v>
      </c>
      <c r="AI7166" t="s">
        <v>34</v>
      </c>
      <c r="AJ7166" t="s">
        <v>35</v>
      </c>
    </row>
    <row r="7167" spans="1:36" x14ac:dyDescent="0.25">
      <c r="A7167">
        <v>7165</v>
      </c>
      <c r="B7167">
        <f t="shared" si="111"/>
        <v>1180140141</v>
      </c>
      <c r="C7167">
        <v>69948</v>
      </c>
      <c r="D7167">
        <v>118014</v>
      </c>
      <c r="E7167">
        <v>141</v>
      </c>
      <c r="F7167">
        <v>18090</v>
      </c>
      <c r="G7167">
        <v>0</v>
      </c>
      <c r="H7167" s="1">
        <v>42521</v>
      </c>
      <c r="I7167" s="1">
        <v>42643</v>
      </c>
      <c r="J7167">
        <v>4</v>
      </c>
      <c r="AA7167">
        <v>64</v>
      </c>
      <c r="AE7167">
        <v>0</v>
      </c>
      <c r="AF7167">
        <v>0.4</v>
      </c>
      <c r="AG7167" s="1">
        <v>42613</v>
      </c>
      <c r="AH7167" s="1">
        <v>42643</v>
      </c>
      <c r="AI7167" t="s">
        <v>34</v>
      </c>
      <c r="AJ7167" t="s">
        <v>35</v>
      </c>
    </row>
    <row r="7168" spans="1:36" x14ac:dyDescent="0.25">
      <c r="A7168">
        <v>7166</v>
      </c>
      <c r="B7168">
        <f t="shared" si="111"/>
        <v>1180140141</v>
      </c>
      <c r="C7168">
        <v>83827</v>
      </c>
      <c r="D7168">
        <v>118014</v>
      </c>
      <c r="E7168">
        <v>141</v>
      </c>
      <c r="F7168">
        <v>18090</v>
      </c>
      <c r="G7168">
        <v>1</v>
      </c>
      <c r="H7168" s="1">
        <v>42644</v>
      </c>
      <c r="I7168" s="1">
        <v>42765</v>
      </c>
      <c r="J7168">
        <v>1</v>
      </c>
      <c r="AE7168">
        <v>1</v>
      </c>
      <c r="AF7168">
        <v>1.1000000000000001</v>
      </c>
      <c r="AG7168" s="1">
        <v>42644</v>
      </c>
      <c r="AH7168" s="1">
        <v>42673</v>
      </c>
      <c r="AI7168" t="s">
        <v>34</v>
      </c>
      <c r="AJ7168" t="s">
        <v>35</v>
      </c>
    </row>
    <row r="7169" spans="1:36" x14ac:dyDescent="0.25">
      <c r="A7169">
        <v>7167</v>
      </c>
      <c r="B7169">
        <f t="shared" si="111"/>
        <v>1180140141</v>
      </c>
      <c r="C7169">
        <v>83827</v>
      </c>
      <c r="D7169">
        <v>118014</v>
      </c>
      <c r="E7169">
        <v>141</v>
      </c>
      <c r="F7169">
        <v>18090</v>
      </c>
      <c r="G7169">
        <v>1</v>
      </c>
      <c r="H7169" s="1">
        <v>42644</v>
      </c>
      <c r="I7169" s="1">
        <v>42765</v>
      </c>
      <c r="J7169">
        <v>2</v>
      </c>
      <c r="AA7169">
        <v>64</v>
      </c>
      <c r="AE7169">
        <v>1</v>
      </c>
      <c r="AF7169">
        <v>1.2</v>
      </c>
      <c r="AG7169" s="1">
        <v>42674</v>
      </c>
      <c r="AH7169" s="1">
        <v>42704</v>
      </c>
      <c r="AI7169" t="s">
        <v>34</v>
      </c>
      <c r="AJ7169" t="s">
        <v>35</v>
      </c>
    </row>
    <row r="7170" spans="1:36" x14ac:dyDescent="0.25">
      <c r="A7170">
        <v>7168</v>
      </c>
      <c r="B7170">
        <f t="shared" si="111"/>
        <v>1180140141</v>
      </c>
      <c r="C7170">
        <v>83827</v>
      </c>
      <c r="D7170">
        <v>118014</v>
      </c>
      <c r="E7170">
        <v>141</v>
      </c>
      <c r="F7170">
        <v>18090</v>
      </c>
      <c r="G7170">
        <v>1</v>
      </c>
      <c r="H7170" s="1">
        <v>42644</v>
      </c>
      <c r="I7170" s="1">
        <v>42765</v>
      </c>
      <c r="J7170">
        <v>3</v>
      </c>
      <c r="AA7170">
        <v>65</v>
      </c>
      <c r="AE7170">
        <v>1</v>
      </c>
      <c r="AF7170">
        <v>1.3</v>
      </c>
      <c r="AG7170" s="1">
        <v>42705</v>
      </c>
      <c r="AH7170" s="1">
        <v>42734</v>
      </c>
      <c r="AI7170" t="s">
        <v>34</v>
      </c>
      <c r="AJ7170" t="s">
        <v>35</v>
      </c>
    </row>
    <row r="7171" spans="1:36" x14ac:dyDescent="0.25">
      <c r="A7171">
        <v>7169</v>
      </c>
      <c r="B7171">
        <f t="shared" ref="B7171:B7234" si="112">(D7171*10000)+E7171</f>
        <v>1180140141</v>
      </c>
      <c r="C7171">
        <v>83827</v>
      </c>
      <c r="D7171">
        <v>118014</v>
      </c>
      <c r="E7171">
        <v>141</v>
      </c>
      <c r="F7171">
        <v>18090</v>
      </c>
      <c r="G7171">
        <v>1</v>
      </c>
      <c r="H7171" s="1">
        <v>42644</v>
      </c>
      <c r="I7171" s="1">
        <v>42765</v>
      </c>
      <c r="J7171">
        <v>4</v>
      </c>
      <c r="K7171" s="1">
        <v>42753</v>
      </c>
      <c r="L7171">
        <v>0</v>
      </c>
      <c r="M7171">
        <v>1.45</v>
      </c>
      <c r="N7171">
        <v>1.45</v>
      </c>
      <c r="O7171">
        <v>80000</v>
      </c>
      <c r="P7171">
        <v>8700</v>
      </c>
      <c r="Q7171">
        <v>46.77</v>
      </c>
      <c r="R7171">
        <v>2</v>
      </c>
      <c r="S7171">
        <v>1</v>
      </c>
      <c r="T7171">
        <v>0</v>
      </c>
      <c r="U7171">
        <v>0</v>
      </c>
      <c r="V7171">
        <v>0</v>
      </c>
      <c r="W7171">
        <v>35</v>
      </c>
      <c r="X7171">
        <v>8.31</v>
      </c>
      <c r="Y7171">
        <v>310</v>
      </c>
      <c r="Z7171">
        <v>67</v>
      </c>
      <c r="AA7171">
        <v>65</v>
      </c>
      <c r="AB7171">
        <v>0</v>
      </c>
      <c r="AC7171">
        <v>0</v>
      </c>
      <c r="AE7171">
        <v>1</v>
      </c>
      <c r="AF7171">
        <v>1.4</v>
      </c>
      <c r="AG7171" s="1">
        <v>42735</v>
      </c>
      <c r="AH7171" s="1">
        <v>42765</v>
      </c>
      <c r="AI7171" t="s">
        <v>34</v>
      </c>
      <c r="AJ7171" t="s">
        <v>35</v>
      </c>
    </row>
    <row r="7172" spans="1:36" x14ac:dyDescent="0.25">
      <c r="A7172">
        <v>7170</v>
      </c>
      <c r="B7172">
        <f t="shared" si="112"/>
        <v>1180140141</v>
      </c>
      <c r="C7172">
        <v>96218</v>
      </c>
      <c r="D7172">
        <v>118014</v>
      </c>
      <c r="E7172">
        <v>141</v>
      </c>
      <c r="F7172">
        <v>18090</v>
      </c>
      <c r="G7172">
        <v>2</v>
      </c>
      <c r="H7172" s="1">
        <v>42766</v>
      </c>
      <c r="I7172" s="1">
        <v>42885</v>
      </c>
      <c r="J7172">
        <v>1</v>
      </c>
      <c r="AE7172">
        <v>2</v>
      </c>
      <c r="AF7172">
        <v>2.1</v>
      </c>
      <c r="AG7172" s="1">
        <v>42766</v>
      </c>
      <c r="AH7172" s="1">
        <v>42794</v>
      </c>
      <c r="AI7172" t="s">
        <v>34</v>
      </c>
      <c r="AJ7172" t="s">
        <v>35</v>
      </c>
    </row>
    <row r="7173" spans="1:36" x14ac:dyDescent="0.25">
      <c r="A7173">
        <v>7171</v>
      </c>
      <c r="B7173">
        <f t="shared" si="112"/>
        <v>1180140141</v>
      </c>
      <c r="C7173">
        <v>96218</v>
      </c>
      <c r="D7173">
        <v>118014</v>
      </c>
      <c r="E7173">
        <v>141</v>
      </c>
      <c r="F7173">
        <v>18090</v>
      </c>
      <c r="G7173">
        <v>2</v>
      </c>
      <c r="H7173" s="1">
        <v>42766</v>
      </c>
      <c r="I7173" s="1">
        <v>42885</v>
      </c>
      <c r="J7173">
        <v>2</v>
      </c>
      <c r="AA7173">
        <v>62</v>
      </c>
      <c r="AE7173">
        <v>2</v>
      </c>
      <c r="AF7173">
        <v>2.2000000000000002</v>
      </c>
      <c r="AG7173" s="1">
        <v>42795</v>
      </c>
      <c r="AH7173" s="1">
        <v>42824</v>
      </c>
      <c r="AI7173" t="s">
        <v>34</v>
      </c>
      <c r="AJ7173" t="s">
        <v>35</v>
      </c>
    </row>
    <row r="7174" spans="1:36" x14ac:dyDescent="0.25">
      <c r="A7174">
        <v>7172</v>
      </c>
      <c r="B7174">
        <f t="shared" si="112"/>
        <v>1180140141</v>
      </c>
      <c r="C7174">
        <v>96218</v>
      </c>
      <c r="D7174">
        <v>118014</v>
      </c>
      <c r="E7174">
        <v>141</v>
      </c>
      <c r="F7174">
        <v>18090</v>
      </c>
      <c r="G7174">
        <v>2</v>
      </c>
      <c r="H7174" s="1">
        <v>42766</v>
      </c>
      <c r="I7174" s="1">
        <v>42885</v>
      </c>
      <c r="J7174">
        <v>3</v>
      </c>
      <c r="AE7174">
        <v>2</v>
      </c>
      <c r="AF7174">
        <v>2.2999999999999998</v>
      </c>
      <c r="AG7174" s="1">
        <v>42825</v>
      </c>
      <c r="AH7174" s="1">
        <v>42855</v>
      </c>
      <c r="AI7174" t="s">
        <v>34</v>
      </c>
      <c r="AJ7174" t="s">
        <v>35</v>
      </c>
    </row>
    <row r="7175" spans="1:36" x14ac:dyDescent="0.25">
      <c r="A7175">
        <v>7173</v>
      </c>
      <c r="B7175">
        <f t="shared" si="112"/>
        <v>1180140141</v>
      </c>
      <c r="C7175">
        <v>96218</v>
      </c>
      <c r="D7175">
        <v>118014</v>
      </c>
      <c r="E7175">
        <v>141</v>
      </c>
      <c r="F7175">
        <v>18090</v>
      </c>
      <c r="G7175">
        <v>2</v>
      </c>
      <c r="H7175" s="1">
        <v>42766</v>
      </c>
      <c r="I7175" s="1">
        <v>42885</v>
      </c>
      <c r="J7175">
        <v>4</v>
      </c>
      <c r="AA7175">
        <v>61</v>
      </c>
      <c r="AE7175">
        <v>2</v>
      </c>
      <c r="AF7175">
        <v>2.4</v>
      </c>
      <c r="AG7175" s="1">
        <v>42856</v>
      </c>
      <c r="AH7175" s="1">
        <v>42885</v>
      </c>
      <c r="AI7175" t="s">
        <v>34</v>
      </c>
      <c r="AJ7175" t="s">
        <v>35</v>
      </c>
    </row>
    <row r="7176" spans="1:36" x14ac:dyDescent="0.25">
      <c r="A7176">
        <v>7174</v>
      </c>
      <c r="B7176">
        <f t="shared" si="112"/>
        <v>1180140141</v>
      </c>
      <c r="C7176">
        <v>110941</v>
      </c>
      <c r="D7176">
        <v>118014</v>
      </c>
      <c r="E7176">
        <v>141</v>
      </c>
      <c r="F7176">
        <v>18090</v>
      </c>
      <c r="G7176">
        <v>3</v>
      </c>
      <c r="H7176" s="1">
        <v>42886</v>
      </c>
      <c r="I7176" s="1">
        <v>43008</v>
      </c>
      <c r="J7176">
        <v>1</v>
      </c>
      <c r="AE7176">
        <v>3</v>
      </c>
      <c r="AF7176">
        <v>3.1</v>
      </c>
      <c r="AG7176" s="1">
        <v>42886</v>
      </c>
      <c r="AH7176" s="1">
        <v>42916</v>
      </c>
      <c r="AI7176" t="s">
        <v>34</v>
      </c>
      <c r="AJ7176" t="s">
        <v>35</v>
      </c>
    </row>
    <row r="7177" spans="1:36" x14ac:dyDescent="0.25">
      <c r="A7177">
        <v>7175</v>
      </c>
      <c r="B7177">
        <f t="shared" si="112"/>
        <v>1180140141</v>
      </c>
      <c r="C7177">
        <v>110941</v>
      </c>
      <c r="D7177">
        <v>118014</v>
      </c>
      <c r="E7177">
        <v>141</v>
      </c>
      <c r="F7177">
        <v>18090</v>
      </c>
      <c r="G7177">
        <v>3</v>
      </c>
      <c r="H7177" s="1">
        <v>42886</v>
      </c>
      <c r="I7177" s="1">
        <v>43008</v>
      </c>
      <c r="J7177">
        <v>2</v>
      </c>
      <c r="AA7177">
        <v>63.2</v>
      </c>
      <c r="AE7177">
        <v>3</v>
      </c>
      <c r="AF7177">
        <v>3.2</v>
      </c>
      <c r="AG7177" s="1">
        <v>42917</v>
      </c>
      <c r="AH7177" s="1">
        <v>42946</v>
      </c>
      <c r="AI7177" t="s">
        <v>34</v>
      </c>
      <c r="AJ7177" t="s">
        <v>35</v>
      </c>
    </row>
    <row r="7178" spans="1:36" x14ac:dyDescent="0.25">
      <c r="A7178">
        <v>7176</v>
      </c>
      <c r="B7178">
        <f t="shared" si="112"/>
        <v>1180140141</v>
      </c>
      <c r="C7178">
        <v>110941</v>
      </c>
      <c r="D7178">
        <v>118014</v>
      </c>
      <c r="E7178">
        <v>141</v>
      </c>
      <c r="F7178">
        <v>18090</v>
      </c>
      <c r="G7178">
        <v>3</v>
      </c>
      <c r="H7178" s="1">
        <v>42886</v>
      </c>
      <c r="I7178" s="1">
        <v>43008</v>
      </c>
      <c r="J7178">
        <v>3</v>
      </c>
      <c r="AA7178">
        <v>62</v>
      </c>
      <c r="AE7178">
        <v>3</v>
      </c>
      <c r="AF7178">
        <v>3.3</v>
      </c>
      <c r="AG7178" s="1">
        <v>42947</v>
      </c>
      <c r="AH7178" s="1">
        <v>42977</v>
      </c>
      <c r="AI7178" t="s">
        <v>34</v>
      </c>
      <c r="AJ7178" t="s">
        <v>35</v>
      </c>
    </row>
    <row r="7179" spans="1:36" x14ac:dyDescent="0.25">
      <c r="A7179">
        <v>7177</v>
      </c>
      <c r="B7179">
        <f t="shared" si="112"/>
        <v>1180140141</v>
      </c>
      <c r="C7179">
        <v>110941</v>
      </c>
      <c r="D7179">
        <v>118014</v>
      </c>
      <c r="E7179">
        <v>141</v>
      </c>
      <c r="F7179">
        <v>18090</v>
      </c>
      <c r="G7179">
        <v>3</v>
      </c>
      <c r="H7179" s="1">
        <v>42886</v>
      </c>
      <c r="I7179" s="1">
        <v>43008</v>
      </c>
      <c r="J7179">
        <v>4</v>
      </c>
      <c r="AA7179">
        <v>64.2</v>
      </c>
      <c r="AE7179">
        <v>3</v>
      </c>
      <c r="AF7179">
        <v>3.4</v>
      </c>
      <c r="AG7179" s="1">
        <v>42978</v>
      </c>
      <c r="AH7179" s="1">
        <v>43008</v>
      </c>
      <c r="AI7179" t="s">
        <v>34</v>
      </c>
      <c r="AJ7179" t="s">
        <v>35</v>
      </c>
    </row>
    <row r="7180" spans="1:36" x14ac:dyDescent="0.25">
      <c r="A7180">
        <v>7178</v>
      </c>
      <c r="B7180">
        <f t="shared" si="112"/>
        <v>1180140144</v>
      </c>
      <c r="C7180">
        <v>69949</v>
      </c>
      <c r="D7180">
        <v>118014</v>
      </c>
      <c r="E7180">
        <v>144</v>
      </c>
      <c r="F7180">
        <v>18093</v>
      </c>
      <c r="G7180">
        <v>0</v>
      </c>
      <c r="H7180" s="1">
        <v>42521</v>
      </c>
      <c r="I7180" s="1">
        <v>42643</v>
      </c>
      <c r="J7180">
        <v>1</v>
      </c>
      <c r="AE7180">
        <v>0</v>
      </c>
      <c r="AF7180">
        <v>0.1</v>
      </c>
      <c r="AG7180" s="1">
        <v>42521</v>
      </c>
      <c r="AH7180" s="1">
        <v>42551</v>
      </c>
      <c r="AI7180" t="s">
        <v>34</v>
      </c>
      <c r="AJ7180" t="s">
        <v>35</v>
      </c>
    </row>
    <row r="7181" spans="1:36" x14ac:dyDescent="0.25">
      <c r="A7181">
        <v>7179</v>
      </c>
      <c r="B7181">
        <f t="shared" si="112"/>
        <v>1180140144</v>
      </c>
      <c r="C7181">
        <v>69949</v>
      </c>
      <c r="D7181">
        <v>118014</v>
      </c>
      <c r="E7181">
        <v>144</v>
      </c>
      <c r="F7181">
        <v>18093</v>
      </c>
      <c r="G7181">
        <v>0</v>
      </c>
      <c r="H7181" s="1">
        <v>42521</v>
      </c>
      <c r="I7181" s="1">
        <v>42643</v>
      </c>
      <c r="J7181">
        <v>2</v>
      </c>
      <c r="AA7181">
        <v>71</v>
      </c>
      <c r="AE7181">
        <v>0</v>
      </c>
      <c r="AF7181">
        <v>0.2</v>
      </c>
      <c r="AG7181" s="1">
        <v>42552</v>
      </c>
      <c r="AH7181" s="1">
        <v>42581</v>
      </c>
      <c r="AI7181" t="s">
        <v>34</v>
      </c>
      <c r="AJ7181" t="s">
        <v>35</v>
      </c>
    </row>
    <row r="7182" spans="1:36" x14ac:dyDescent="0.25">
      <c r="A7182">
        <v>7180</v>
      </c>
      <c r="B7182">
        <f t="shared" si="112"/>
        <v>1180140144</v>
      </c>
      <c r="C7182">
        <v>69949</v>
      </c>
      <c r="D7182">
        <v>118014</v>
      </c>
      <c r="E7182">
        <v>144</v>
      </c>
      <c r="F7182">
        <v>18093</v>
      </c>
      <c r="G7182">
        <v>0</v>
      </c>
      <c r="H7182" s="1">
        <v>42521</v>
      </c>
      <c r="I7182" s="1">
        <v>42643</v>
      </c>
      <c r="J7182">
        <v>3</v>
      </c>
      <c r="AE7182">
        <v>0</v>
      </c>
      <c r="AF7182">
        <v>0.3</v>
      </c>
      <c r="AG7182" s="1">
        <v>42582</v>
      </c>
      <c r="AH7182" s="1">
        <v>42612</v>
      </c>
      <c r="AI7182" t="s">
        <v>34</v>
      </c>
      <c r="AJ7182" t="s">
        <v>35</v>
      </c>
    </row>
    <row r="7183" spans="1:36" x14ac:dyDescent="0.25">
      <c r="A7183">
        <v>7181</v>
      </c>
      <c r="B7183">
        <f t="shared" si="112"/>
        <v>1180140144</v>
      </c>
      <c r="C7183">
        <v>69949</v>
      </c>
      <c r="D7183">
        <v>118014</v>
      </c>
      <c r="E7183">
        <v>144</v>
      </c>
      <c r="F7183">
        <v>18093</v>
      </c>
      <c r="G7183">
        <v>0</v>
      </c>
      <c r="H7183" s="1">
        <v>42521</v>
      </c>
      <c r="I7183" s="1">
        <v>42643</v>
      </c>
      <c r="J7183">
        <v>4</v>
      </c>
      <c r="AA7183">
        <v>71</v>
      </c>
      <c r="AE7183">
        <v>0</v>
      </c>
      <c r="AF7183">
        <v>0.4</v>
      </c>
      <c r="AG7183" s="1">
        <v>42613</v>
      </c>
      <c r="AH7183" s="1">
        <v>42643</v>
      </c>
      <c r="AI7183" t="s">
        <v>34</v>
      </c>
      <c r="AJ7183" t="s">
        <v>35</v>
      </c>
    </row>
    <row r="7184" spans="1:36" x14ac:dyDescent="0.25">
      <c r="A7184">
        <v>7182</v>
      </c>
      <c r="B7184">
        <f t="shared" si="112"/>
        <v>1180140144</v>
      </c>
      <c r="C7184">
        <v>83828</v>
      </c>
      <c r="D7184">
        <v>118014</v>
      </c>
      <c r="E7184">
        <v>144</v>
      </c>
      <c r="F7184">
        <v>18093</v>
      </c>
      <c r="G7184">
        <v>1</v>
      </c>
      <c r="H7184" s="1">
        <v>42644</v>
      </c>
      <c r="I7184" s="1">
        <v>42765</v>
      </c>
      <c r="J7184">
        <v>1</v>
      </c>
      <c r="AA7184">
        <v>60.2</v>
      </c>
      <c r="AE7184">
        <v>1</v>
      </c>
      <c r="AF7184">
        <v>1.1000000000000001</v>
      </c>
      <c r="AG7184" s="1">
        <v>42644</v>
      </c>
      <c r="AH7184" s="1">
        <v>42673</v>
      </c>
      <c r="AI7184" t="s">
        <v>34</v>
      </c>
      <c r="AJ7184" t="s">
        <v>35</v>
      </c>
    </row>
    <row r="7185" spans="1:36" x14ac:dyDescent="0.25">
      <c r="A7185">
        <v>7183</v>
      </c>
      <c r="B7185">
        <f t="shared" si="112"/>
        <v>1180140144</v>
      </c>
      <c r="C7185">
        <v>83828</v>
      </c>
      <c r="D7185">
        <v>118014</v>
      </c>
      <c r="E7185">
        <v>144</v>
      </c>
      <c r="F7185">
        <v>18093</v>
      </c>
      <c r="G7185">
        <v>1</v>
      </c>
      <c r="H7185" s="1">
        <v>42644</v>
      </c>
      <c r="I7185" s="1">
        <v>42765</v>
      </c>
      <c r="J7185">
        <v>2</v>
      </c>
      <c r="AA7185">
        <v>65</v>
      </c>
      <c r="AE7185">
        <v>1</v>
      </c>
      <c r="AF7185">
        <v>1.2</v>
      </c>
      <c r="AG7185" s="1">
        <v>42674</v>
      </c>
      <c r="AH7185" s="1">
        <v>42704</v>
      </c>
      <c r="AI7185" t="s">
        <v>34</v>
      </c>
      <c r="AJ7185" t="s">
        <v>35</v>
      </c>
    </row>
    <row r="7186" spans="1:36" x14ac:dyDescent="0.25">
      <c r="A7186">
        <v>7184</v>
      </c>
      <c r="B7186">
        <f t="shared" si="112"/>
        <v>1180140144</v>
      </c>
      <c r="C7186">
        <v>83828</v>
      </c>
      <c r="D7186">
        <v>118014</v>
      </c>
      <c r="E7186">
        <v>144</v>
      </c>
      <c r="F7186">
        <v>18093</v>
      </c>
      <c r="G7186">
        <v>1</v>
      </c>
      <c r="H7186" s="1">
        <v>42644</v>
      </c>
      <c r="I7186" s="1">
        <v>42765</v>
      </c>
      <c r="J7186">
        <v>3</v>
      </c>
      <c r="AE7186">
        <v>1</v>
      </c>
      <c r="AF7186">
        <v>1.3</v>
      </c>
      <c r="AG7186" s="1">
        <v>42705</v>
      </c>
      <c r="AH7186" s="1">
        <v>42734</v>
      </c>
      <c r="AI7186" t="s">
        <v>34</v>
      </c>
      <c r="AJ7186" t="s">
        <v>35</v>
      </c>
    </row>
    <row r="7187" spans="1:36" x14ac:dyDescent="0.25">
      <c r="A7187">
        <v>7185</v>
      </c>
      <c r="B7187">
        <f t="shared" si="112"/>
        <v>1180140144</v>
      </c>
      <c r="C7187">
        <v>83828</v>
      </c>
      <c r="D7187">
        <v>118014</v>
      </c>
      <c r="E7187">
        <v>144</v>
      </c>
      <c r="F7187">
        <v>18093</v>
      </c>
      <c r="G7187">
        <v>1</v>
      </c>
      <c r="H7187" s="1">
        <v>42644</v>
      </c>
      <c r="I7187" s="1">
        <v>42765</v>
      </c>
      <c r="J7187">
        <v>4</v>
      </c>
      <c r="AA7187">
        <v>61.6</v>
      </c>
      <c r="AE7187">
        <v>1</v>
      </c>
      <c r="AF7187">
        <v>1.4</v>
      </c>
      <c r="AG7187" s="1">
        <v>42735</v>
      </c>
      <c r="AH7187" s="1">
        <v>42765</v>
      </c>
      <c r="AI7187" t="s">
        <v>34</v>
      </c>
      <c r="AJ7187" t="s">
        <v>35</v>
      </c>
    </row>
    <row r="7188" spans="1:36" x14ac:dyDescent="0.25">
      <c r="A7188">
        <v>7186</v>
      </c>
      <c r="B7188">
        <f t="shared" si="112"/>
        <v>1180140144</v>
      </c>
      <c r="C7188">
        <v>96219</v>
      </c>
      <c r="D7188">
        <v>118014</v>
      </c>
      <c r="E7188">
        <v>144</v>
      </c>
      <c r="F7188">
        <v>18093</v>
      </c>
      <c r="G7188">
        <v>2</v>
      </c>
      <c r="H7188" s="1">
        <v>42766</v>
      </c>
      <c r="I7188" s="1">
        <v>42885</v>
      </c>
      <c r="J7188">
        <v>1</v>
      </c>
      <c r="AE7188">
        <v>2</v>
      </c>
      <c r="AF7188">
        <v>2.1</v>
      </c>
      <c r="AG7188" s="1">
        <v>42766</v>
      </c>
      <c r="AH7188" s="1">
        <v>42794</v>
      </c>
      <c r="AI7188" t="s">
        <v>34</v>
      </c>
      <c r="AJ7188" t="s">
        <v>35</v>
      </c>
    </row>
    <row r="7189" spans="1:36" x14ac:dyDescent="0.25">
      <c r="A7189">
        <v>7187</v>
      </c>
      <c r="B7189">
        <f t="shared" si="112"/>
        <v>1180140144</v>
      </c>
      <c r="C7189">
        <v>96219</v>
      </c>
      <c r="D7189">
        <v>118014</v>
      </c>
      <c r="E7189">
        <v>144</v>
      </c>
      <c r="F7189">
        <v>18093</v>
      </c>
      <c r="G7189">
        <v>2</v>
      </c>
      <c r="H7189" s="1">
        <v>42766</v>
      </c>
      <c r="I7189" s="1">
        <v>42885</v>
      </c>
      <c r="J7189">
        <v>2</v>
      </c>
      <c r="AA7189">
        <v>70</v>
      </c>
      <c r="AE7189">
        <v>2</v>
      </c>
      <c r="AF7189">
        <v>2.2000000000000002</v>
      </c>
      <c r="AG7189" s="1">
        <v>42795</v>
      </c>
      <c r="AH7189" s="1">
        <v>42824</v>
      </c>
      <c r="AI7189" t="s">
        <v>34</v>
      </c>
      <c r="AJ7189" t="s">
        <v>35</v>
      </c>
    </row>
    <row r="7190" spans="1:36" x14ac:dyDescent="0.25">
      <c r="A7190">
        <v>7188</v>
      </c>
      <c r="B7190">
        <f t="shared" si="112"/>
        <v>1180140144</v>
      </c>
      <c r="C7190">
        <v>96219</v>
      </c>
      <c r="D7190">
        <v>118014</v>
      </c>
      <c r="E7190">
        <v>144</v>
      </c>
      <c r="F7190">
        <v>18093</v>
      </c>
      <c r="G7190">
        <v>2</v>
      </c>
      <c r="H7190" s="1">
        <v>42766</v>
      </c>
      <c r="I7190" s="1">
        <v>42885</v>
      </c>
      <c r="J7190">
        <v>3</v>
      </c>
      <c r="AE7190">
        <v>2</v>
      </c>
      <c r="AF7190">
        <v>2.2999999999999998</v>
      </c>
      <c r="AG7190" s="1">
        <v>42825</v>
      </c>
      <c r="AH7190" s="1">
        <v>42855</v>
      </c>
      <c r="AI7190" t="s">
        <v>34</v>
      </c>
      <c r="AJ7190" t="s">
        <v>35</v>
      </c>
    </row>
    <row r="7191" spans="1:36" x14ac:dyDescent="0.25">
      <c r="A7191">
        <v>7189</v>
      </c>
      <c r="B7191">
        <f t="shared" si="112"/>
        <v>1180140144</v>
      </c>
      <c r="C7191">
        <v>96219</v>
      </c>
      <c r="D7191">
        <v>118014</v>
      </c>
      <c r="E7191">
        <v>144</v>
      </c>
      <c r="F7191">
        <v>18093</v>
      </c>
      <c r="G7191">
        <v>2</v>
      </c>
      <c r="H7191" s="1">
        <v>42766</v>
      </c>
      <c r="I7191" s="1">
        <v>42885</v>
      </c>
      <c r="J7191">
        <v>4</v>
      </c>
      <c r="AA7191">
        <v>72</v>
      </c>
      <c r="AE7191">
        <v>2</v>
      </c>
      <c r="AF7191">
        <v>2.4</v>
      </c>
      <c r="AG7191" s="1">
        <v>42856</v>
      </c>
      <c r="AH7191" s="1">
        <v>42885</v>
      </c>
      <c r="AI7191" t="s">
        <v>34</v>
      </c>
      <c r="AJ7191" t="s">
        <v>35</v>
      </c>
    </row>
    <row r="7192" spans="1:36" x14ac:dyDescent="0.25">
      <c r="A7192">
        <v>7190</v>
      </c>
      <c r="B7192">
        <f t="shared" si="112"/>
        <v>1180140144</v>
      </c>
      <c r="C7192">
        <v>110942</v>
      </c>
      <c r="D7192">
        <v>118014</v>
      </c>
      <c r="E7192">
        <v>144</v>
      </c>
      <c r="F7192">
        <v>18093</v>
      </c>
      <c r="G7192">
        <v>3</v>
      </c>
      <c r="H7192" s="1">
        <v>42886</v>
      </c>
      <c r="I7192" s="1">
        <v>43008</v>
      </c>
      <c r="J7192">
        <v>1</v>
      </c>
      <c r="AE7192">
        <v>3</v>
      </c>
      <c r="AF7192">
        <v>3.1</v>
      </c>
      <c r="AG7192" s="1">
        <v>42886</v>
      </c>
      <c r="AH7192" s="1">
        <v>42916</v>
      </c>
      <c r="AI7192" t="s">
        <v>34</v>
      </c>
      <c r="AJ7192" t="s">
        <v>35</v>
      </c>
    </row>
    <row r="7193" spans="1:36" x14ac:dyDescent="0.25">
      <c r="A7193">
        <v>7191</v>
      </c>
      <c r="B7193">
        <f t="shared" si="112"/>
        <v>1180140144</v>
      </c>
      <c r="C7193">
        <v>110942</v>
      </c>
      <c r="D7193">
        <v>118014</v>
      </c>
      <c r="E7193">
        <v>144</v>
      </c>
      <c r="F7193">
        <v>18093</v>
      </c>
      <c r="G7193">
        <v>3</v>
      </c>
      <c r="H7193" s="1">
        <v>42886</v>
      </c>
      <c r="I7193" s="1">
        <v>43008</v>
      </c>
      <c r="J7193">
        <v>2</v>
      </c>
      <c r="AA7193">
        <v>76</v>
      </c>
      <c r="AE7193">
        <v>3</v>
      </c>
      <c r="AF7193">
        <v>3.2</v>
      </c>
      <c r="AG7193" s="1">
        <v>42917</v>
      </c>
      <c r="AH7193" s="1">
        <v>42946</v>
      </c>
      <c r="AI7193" t="s">
        <v>34</v>
      </c>
      <c r="AJ7193" t="s">
        <v>35</v>
      </c>
    </row>
    <row r="7194" spans="1:36" x14ac:dyDescent="0.25">
      <c r="A7194">
        <v>7192</v>
      </c>
      <c r="B7194">
        <f t="shared" si="112"/>
        <v>1180140144</v>
      </c>
      <c r="C7194">
        <v>110942</v>
      </c>
      <c r="D7194">
        <v>118014</v>
      </c>
      <c r="E7194">
        <v>144</v>
      </c>
      <c r="F7194">
        <v>18093</v>
      </c>
      <c r="G7194">
        <v>3</v>
      </c>
      <c r="H7194" s="1">
        <v>42886</v>
      </c>
      <c r="I7194" s="1">
        <v>43008</v>
      </c>
      <c r="J7194">
        <v>3</v>
      </c>
      <c r="AA7194">
        <v>69</v>
      </c>
      <c r="AE7194">
        <v>3</v>
      </c>
      <c r="AF7194">
        <v>3.3</v>
      </c>
      <c r="AG7194" s="1">
        <v>42947</v>
      </c>
      <c r="AH7194" s="1">
        <v>42977</v>
      </c>
      <c r="AI7194" t="s">
        <v>34</v>
      </c>
      <c r="AJ7194" t="s">
        <v>35</v>
      </c>
    </row>
    <row r="7195" spans="1:36" x14ac:dyDescent="0.25">
      <c r="A7195">
        <v>7193</v>
      </c>
      <c r="B7195">
        <f t="shared" si="112"/>
        <v>1180140144</v>
      </c>
      <c r="C7195">
        <v>110942</v>
      </c>
      <c r="D7195">
        <v>118014</v>
      </c>
      <c r="E7195">
        <v>144</v>
      </c>
      <c r="F7195">
        <v>18093</v>
      </c>
      <c r="G7195">
        <v>3</v>
      </c>
      <c r="H7195" s="1">
        <v>42886</v>
      </c>
      <c r="I7195" s="1">
        <v>43008</v>
      </c>
      <c r="J7195">
        <v>4</v>
      </c>
      <c r="AE7195">
        <v>3</v>
      </c>
      <c r="AF7195">
        <v>3.4</v>
      </c>
      <c r="AG7195" s="1">
        <v>42978</v>
      </c>
      <c r="AH7195" s="1">
        <v>43008</v>
      </c>
      <c r="AI7195" t="s">
        <v>34</v>
      </c>
      <c r="AJ7195" t="s">
        <v>35</v>
      </c>
    </row>
    <row r="7196" spans="1:36" x14ac:dyDescent="0.25">
      <c r="A7196">
        <v>7194</v>
      </c>
      <c r="B7196">
        <f t="shared" si="112"/>
        <v>1180140150</v>
      </c>
      <c r="C7196">
        <v>69950</v>
      </c>
      <c r="D7196">
        <v>118014</v>
      </c>
      <c r="E7196">
        <v>150</v>
      </c>
      <c r="F7196">
        <v>18099</v>
      </c>
      <c r="G7196">
        <v>0</v>
      </c>
      <c r="H7196" s="1">
        <v>42521</v>
      </c>
      <c r="I7196" s="1">
        <v>42643</v>
      </c>
      <c r="J7196">
        <v>1</v>
      </c>
      <c r="AA7196">
        <v>59</v>
      </c>
      <c r="AE7196">
        <v>0</v>
      </c>
      <c r="AF7196">
        <v>0.1</v>
      </c>
      <c r="AG7196" s="1">
        <v>42521</v>
      </c>
      <c r="AH7196" s="1">
        <v>42551</v>
      </c>
      <c r="AI7196" t="s">
        <v>34</v>
      </c>
      <c r="AJ7196" t="s">
        <v>35</v>
      </c>
    </row>
    <row r="7197" spans="1:36" x14ac:dyDescent="0.25">
      <c r="A7197">
        <v>7195</v>
      </c>
      <c r="B7197">
        <f t="shared" si="112"/>
        <v>1180140150</v>
      </c>
      <c r="C7197">
        <v>69950</v>
      </c>
      <c r="D7197">
        <v>118014</v>
      </c>
      <c r="E7197">
        <v>150</v>
      </c>
      <c r="F7197">
        <v>18099</v>
      </c>
      <c r="G7197">
        <v>0</v>
      </c>
      <c r="H7197" s="1">
        <v>42521</v>
      </c>
      <c r="I7197" s="1">
        <v>42643</v>
      </c>
      <c r="J7197">
        <v>2</v>
      </c>
      <c r="AE7197">
        <v>0</v>
      </c>
      <c r="AF7197">
        <v>0.2</v>
      </c>
      <c r="AG7197" s="1">
        <v>42552</v>
      </c>
      <c r="AH7197" s="1">
        <v>42581</v>
      </c>
      <c r="AI7197" t="s">
        <v>34</v>
      </c>
      <c r="AJ7197" t="s">
        <v>35</v>
      </c>
    </row>
    <row r="7198" spans="1:36" x14ac:dyDescent="0.25">
      <c r="A7198">
        <v>7196</v>
      </c>
      <c r="B7198">
        <f t="shared" si="112"/>
        <v>1180140150</v>
      </c>
      <c r="C7198">
        <v>69950</v>
      </c>
      <c r="D7198">
        <v>118014</v>
      </c>
      <c r="E7198">
        <v>150</v>
      </c>
      <c r="F7198">
        <v>18099</v>
      </c>
      <c r="G7198">
        <v>0</v>
      </c>
      <c r="H7198" s="1">
        <v>42521</v>
      </c>
      <c r="I7198" s="1">
        <v>42643</v>
      </c>
      <c r="J7198">
        <v>3</v>
      </c>
      <c r="AA7198">
        <v>57</v>
      </c>
      <c r="AE7198">
        <v>0</v>
      </c>
      <c r="AF7198">
        <v>0.3</v>
      </c>
      <c r="AG7198" s="1">
        <v>42582</v>
      </c>
      <c r="AH7198" s="1">
        <v>42612</v>
      </c>
      <c r="AI7198" t="s">
        <v>34</v>
      </c>
      <c r="AJ7198" t="s">
        <v>35</v>
      </c>
    </row>
    <row r="7199" spans="1:36" x14ac:dyDescent="0.25">
      <c r="A7199">
        <v>7197</v>
      </c>
      <c r="B7199">
        <f t="shared" si="112"/>
        <v>1180140150</v>
      </c>
      <c r="C7199">
        <v>69950</v>
      </c>
      <c r="D7199">
        <v>118014</v>
      </c>
      <c r="E7199">
        <v>150</v>
      </c>
      <c r="F7199">
        <v>18099</v>
      </c>
      <c r="G7199">
        <v>0</v>
      </c>
      <c r="H7199" s="1">
        <v>42521</v>
      </c>
      <c r="I7199" s="1">
        <v>42643</v>
      </c>
      <c r="J7199">
        <v>4</v>
      </c>
      <c r="AE7199">
        <v>0</v>
      </c>
      <c r="AF7199">
        <v>0.4</v>
      </c>
      <c r="AG7199" s="1">
        <v>42613</v>
      </c>
      <c r="AH7199" s="1">
        <v>42643</v>
      </c>
      <c r="AI7199" t="s">
        <v>34</v>
      </c>
      <c r="AJ7199" t="s">
        <v>35</v>
      </c>
    </row>
    <row r="7200" spans="1:36" x14ac:dyDescent="0.25">
      <c r="A7200">
        <v>7198</v>
      </c>
      <c r="B7200">
        <f t="shared" si="112"/>
        <v>1180140150</v>
      </c>
      <c r="C7200">
        <v>83829</v>
      </c>
      <c r="D7200">
        <v>118014</v>
      </c>
      <c r="E7200">
        <v>150</v>
      </c>
      <c r="F7200">
        <v>18099</v>
      </c>
      <c r="G7200">
        <v>1</v>
      </c>
      <c r="H7200" s="1">
        <v>42644</v>
      </c>
      <c r="I7200" s="1">
        <v>42765</v>
      </c>
      <c r="J7200">
        <v>1</v>
      </c>
      <c r="AA7200">
        <v>58</v>
      </c>
      <c r="AE7200">
        <v>1</v>
      </c>
      <c r="AF7200">
        <v>1.1000000000000001</v>
      </c>
      <c r="AG7200" s="1">
        <v>42644</v>
      </c>
      <c r="AH7200" s="1">
        <v>42673</v>
      </c>
      <c r="AI7200" t="s">
        <v>34</v>
      </c>
      <c r="AJ7200" t="s">
        <v>35</v>
      </c>
    </row>
    <row r="7201" spans="1:36" x14ac:dyDescent="0.25">
      <c r="A7201">
        <v>7199</v>
      </c>
      <c r="B7201">
        <f t="shared" si="112"/>
        <v>1180140150</v>
      </c>
      <c r="C7201">
        <v>83829</v>
      </c>
      <c r="D7201">
        <v>118014</v>
      </c>
      <c r="E7201">
        <v>150</v>
      </c>
      <c r="F7201">
        <v>18099</v>
      </c>
      <c r="G7201">
        <v>1</v>
      </c>
      <c r="H7201" s="1">
        <v>42644</v>
      </c>
      <c r="I7201" s="1">
        <v>42765</v>
      </c>
      <c r="J7201">
        <v>2</v>
      </c>
      <c r="AE7201">
        <v>1</v>
      </c>
      <c r="AF7201">
        <v>1.2</v>
      </c>
      <c r="AG7201" s="1">
        <v>42674</v>
      </c>
      <c r="AH7201" s="1">
        <v>42704</v>
      </c>
      <c r="AI7201" t="s">
        <v>34</v>
      </c>
      <c r="AJ7201" t="s">
        <v>35</v>
      </c>
    </row>
    <row r="7202" spans="1:36" x14ac:dyDescent="0.25">
      <c r="A7202">
        <v>7200</v>
      </c>
      <c r="B7202">
        <f t="shared" si="112"/>
        <v>1180140150</v>
      </c>
      <c r="C7202">
        <v>83829</v>
      </c>
      <c r="D7202">
        <v>118014</v>
      </c>
      <c r="E7202">
        <v>150</v>
      </c>
      <c r="F7202">
        <v>18099</v>
      </c>
      <c r="G7202">
        <v>1</v>
      </c>
      <c r="H7202" s="1">
        <v>42644</v>
      </c>
      <c r="I7202" s="1">
        <v>42765</v>
      </c>
      <c r="J7202">
        <v>3</v>
      </c>
      <c r="AA7202">
        <v>59</v>
      </c>
      <c r="AE7202">
        <v>1</v>
      </c>
      <c r="AF7202">
        <v>1.3</v>
      </c>
      <c r="AG7202" s="1">
        <v>42705</v>
      </c>
      <c r="AH7202" s="1">
        <v>42734</v>
      </c>
      <c r="AI7202" t="s">
        <v>34</v>
      </c>
      <c r="AJ7202" t="s">
        <v>35</v>
      </c>
    </row>
    <row r="7203" spans="1:36" x14ac:dyDescent="0.25">
      <c r="A7203">
        <v>7201</v>
      </c>
      <c r="B7203">
        <f t="shared" si="112"/>
        <v>1180140150</v>
      </c>
      <c r="C7203">
        <v>83829</v>
      </c>
      <c r="D7203">
        <v>118014</v>
      </c>
      <c r="E7203">
        <v>150</v>
      </c>
      <c r="F7203">
        <v>18099</v>
      </c>
      <c r="G7203">
        <v>1</v>
      </c>
      <c r="H7203" s="1">
        <v>42644</v>
      </c>
      <c r="I7203" s="1">
        <v>42765</v>
      </c>
      <c r="J7203">
        <v>4</v>
      </c>
      <c r="AE7203">
        <v>1</v>
      </c>
      <c r="AF7203">
        <v>1.4</v>
      </c>
      <c r="AG7203" s="1">
        <v>42735</v>
      </c>
      <c r="AH7203" s="1">
        <v>42765</v>
      </c>
      <c r="AI7203" t="s">
        <v>34</v>
      </c>
      <c r="AJ7203" t="s">
        <v>35</v>
      </c>
    </row>
    <row r="7204" spans="1:36" x14ac:dyDescent="0.25">
      <c r="A7204">
        <v>7202</v>
      </c>
      <c r="B7204">
        <f t="shared" si="112"/>
        <v>1180140150</v>
      </c>
      <c r="C7204">
        <v>96208</v>
      </c>
      <c r="D7204">
        <v>118014</v>
      </c>
      <c r="E7204">
        <v>150</v>
      </c>
      <c r="F7204">
        <v>18099</v>
      </c>
      <c r="G7204">
        <v>2</v>
      </c>
      <c r="H7204" s="1">
        <v>42766</v>
      </c>
      <c r="I7204" s="1">
        <v>42810</v>
      </c>
      <c r="J7204">
        <v>1</v>
      </c>
      <c r="K7204" s="1">
        <v>42781</v>
      </c>
      <c r="L7204">
        <v>0</v>
      </c>
      <c r="M7204">
        <v>1.56</v>
      </c>
      <c r="N7204">
        <v>1.56</v>
      </c>
      <c r="O7204">
        <v>8000</v>
      </c>
      <c r="P7204">
        <v>9000</v>
      </c>
      <c r="Q7204">
        <v>53.24</v>
      </c>
      <c r="S7204">
        <v>2</v>
      </c>
      <c r="T7204">
        <v>0</v>
      </c>
      <c r="U7204">
        <v>0</v>
      </c>
      <c r="V7204">
        <v>0</v>
      </c>
      <c r="W7204">
        <v>64</v>
      </c>
      <c r="X7204">
        <v>15.12</v>
      </c>
      <c r="Y7204">
        <v>560</v>
      </c>
      <c r="Z7204">
        <v>60</v>
      </c>
      <c r="AA7204">
        <v>60</v>
      </c>
      <c r="AB7204">
        <v>0</v>
      </c>
      <c r="AC7204">
        <v>0</v>
      </c>
      <c r="AE7204">
        <v>2</v>
      </c>
      <c r="AF7204">
        <v>2.1</v>
      </c>
      <c r="AG7204" s="1">
        <v>42766</v>
      </c>
      <c r="AH7204" s="1">
        <v>42794</v>
      </c>
      <c r="AI7204" t="s">
        <v>34</v>
      </c>
      <c r="AJ7204" t="s">
        <v>35</v>
      </c>
    </row>
    <row r="7205" spans="1:36" x14ac:dyDescent="0.25">
      <c r="A7205">
        <v>7203</v>
      </c>
      <c r="B7205">
        <f t="shared" si="112"/>
        <v>1180140150</v>
      </c>
      <c r="C7205">
        <v>96208</v>
      </c>
      <c r="D7205">
        <v>118014</v>
      </c>
      <c r="E7205">
        <v>150</v>
      </c>
      <c r="F7205">
        <v>18099</v>
      </c>
      <c r="G7205">
        <v>2</v>
      </c>
      <c r="H7205" s="1">
        <v>42766</v>
      </c>
      <c r="I7205" s="1">
        <v>42810</v>
      </c>
      <c r="J7205">
        <v>2</v>
      </c>
      <c r="AA7205">
        <v>58</v>
      </c>
      <c r="AE7205">
        <v>2</v>
      </c>
      <c r="AF7205">
        <v>2.2000000000000002</v>
      </c>
      <c r="AG7205" s="1">
        <v>42795</v>
      </c>
      <c r="AH7205" s="1">
        <v>42810</v>
      </c>
      <c r="AI7205" t="s">
        <v>34</v>
      </c>
      <c r="AJ7205" t="s">
        <v>35</v>
      </c>
    </row>
    <row r="7206" spans="1:36" x14ac:dyDescent="0.25">
      <c r="A7206">
        <v>7204</v>
      </c>
      <c r="B7206">
        <f t="shared" si="112"/>
        <v>1180140153</v>
      </c>
      <c r="C7206">
        <v>69951</v>
      </c>
      <c r="D7206">
        <v>118014</v>
      </c>
      <c r="E7206">
        <v>153</v>
      </c>
      <c r="F7206">
        <v>18418</v>
      </c>
      <c r="G7206">
        <v>0</v>
      </c>
      <c r="H7206" s="1">
        <v>42521</v>
      </c>
      <c r="I7206" s="1">
        <v>42643</v>
      </c>
      <c r="J7206">
        <v>3</v>
      </c>
      <c r="AA7206">
        <v>52</v>
      </c>
      <c r="AE7206">
        <v>0</v>
      </c>
      <c r="AF7206">
        <v>0.3</v>
      </c>
      <c r="AG7206" s="1">
        <v>42582</v>
      </c>
      <c r="AH7206" s="1">
        <v>42612</v>
      </c>
      <c r="AI7206" t="s">
        <v>34</v>
      </c>
      <c r="AJ7206" t="s">
        <v>35</v>
      </c>
    </row>
    <row r="7207" spans="1:36" x14ac:dyDescent="0.25">
      <c r="A7207">
        <v>7205</v>
      </c>
      <c r="B7207">
        <f t="shared" si="112"/>
        <v>1180140153</v>
      </c>
      <c r="C7207">
        <v>69951</v>
      </c>
      <c r="D7207">
        <v>118014</v>
      </c>
      <c r="E7207">
        <v>153</v>
      </c>
      <c r="F7207">
        <v>18418</v>
      </c>
      <c r="G7207">
        <v>0</v>
      </c>
      <c r="H7207" s="1">
        <v>42521</v>
      </c>
      <c r="I7207" s="1">
        <v>42643</v>
      </c>
      <c r="J7207">
        <v>4</v>
      </c>
      <c r="AE7207">
        <v>0</v>
      </c>
      <c r="AF7207">
        <v>0.4</v>
      </c>
      <c r="AG7207" s="1">
        <v>42613</v>
      </c>
      <c r="AH7207" s="1">
        <v>42643</v>
      </c>
      <c r="AI7207" t="s">
        <v>34</v>
      </c>
      <c r="AJ7207" t="s">
        <v>35</v>
      </c>
    </row>
    <row r="7208" spans="1:36" x14ac:dyDescent="0.25">
      <c r="A7208">
        <v>7206</v>
      </c>
      <c r="B7208">
        <f t="shared" si="112"/>
        <v>1180140153</v>
      </c>
      <c r="C7208">
        <v>83830</v>
      </c>
      <c r="D7208">
        <v>118014</v>
      </c>
      <c r="E7208">
        <v>153</v>
      </c>
      <c r="F7208">
        <v>18418</v>
      </c>
      <c r="G7208">
        <v>1</v>
      </c>
      <c r="H7208" s="1">
        <v>42644</v>
      </c>
      <c r="I7208" s="1">
        <v>42765</v>
      </c>
      <c r="J7208">
        <v>1</v>
      </c>
      <c r="AA7208">
        <v>52</v>
      </c>
      <c r="AE7208">
        <v>1</v>
      </c>
      <c r="AF7208">
        <v>1.1000000000000001</v>
      </c>
      <c r="AG7208" s="1">
        <v>42644</v>
      </c>
      <c r="AH7208" s="1">
        <v>42673</v>
      </c>
      <c r="AI7208" t="s">
        <v>34</v>
      </c>
      <c r="AJ7208" t="s">
        <v>35</v>
      </c>
    </row>
    <row r="7209" spans="1:36" x14ac:dyDescent="0.25">
      <c r="A7209">
        <v>7207</v>
      </c>
      <c r="B7209">
        <f t="shared" si="112"/>
        <v>1180140153</v>
      </c>
      <c r="C7209">
        <v>83830</v>
      </c>
      <c r="D7209">
        <v>118014</v>
      </c>
      <c r="E7209">
        <v>153</v>
      </c>
      <c r="F7209">
        <v>18418</v>
      </c>
      <c r="G7209">
        <v>1</v>
      </c>
      <c r="H7209" s="1">
        <v>42644</v>
      </c>
      <c r="I7209" s="1">
        <v>42765</v>
      </c>
      <c r="J7209">
        <v>2</v>
      </c>
      <c r="AA7209">
        <v>51</v>
      </c>
      <c r="AE7209">
        <v>1</v>
      </c>
      <c r="AF7209">
        <v>1.2</v>
      </c>
      <c r="AG7209" s="1">
        <v>42674</v>
      </c>
      <c r="AH7209" s="1">
        <v>42704</v>
      </c>
      <c r="AI7209" t="s">
        <v>34</v>
      </c>
      <c r="AJ7209" t="s">
        <v>35</v>
      </c>
    </row>
    <row r="7210" spans="1:36" x14ac:dyDescent="0.25">
      <c r="A7210">
        <v>7208</v>
      </c>
      <c r="B7210">
        <f t="shared" si="112"/>
        <v>1180140153</v>
      </c>
      <c r="C7210">
        <v>83830</v>
      </c>
      <c r="D7210">
        <v>118014</v>
      </c>
      <c r="E7210">
        <v>153</v>
      </c>
      <c r="F7210">
        <v>18418</v>
      </c>
      <c r="G7210">
        <v>1</v>
      </c>
      <c r="H7210" s="1">
        <v>42644</v>
      </c>
      <c r="I7210" s="1">
        <v>42765</v>
      </c>
      <c r="J7210">
        <v>3</v>
      </c>
      <c r="AA7210">
        <v>50</v>
      </c>
      <c r="AE7210">
        <v>1</v>
      </c>
      <c r="AF7210">
        <v>1.3</v>
      </c>
      <c r="AG7210" s="1">
        <v>42705</v>
      </c>
      <c r="AH7210" s="1">
        <v>42734</v>
      </c>
      <c r="AI7210" t="s">
        <v>34</v>
      </c>
      <c r="AJ7210" t="s">
        <v>35</v>
      </c>
    </row>
    <row r="7211" spans="1:36" x14ac:dyDescent="0.25">
      <c r="A7211">
        <v>7209</v>
      </c>
      <c r="B7211">
        <f t="shared" si="112"/>
        <v>1180140153</v>
      </c>
      <c r="C7211">
        <v>83830</v>
      </c>
      <c r="D7211">
        <v>118014</v>
      </c>
      <c r="E7211">
        <v>153</v>
      </c>
      <c r="F7211">
        <v>18418</v>
      </c>
      <c r="G7211">
        <v>1</v>
      </c>
      <c r="H7211" s="1">
        <v>42644</v>
      </c>
      <c r="I7211" s="1">
        <v>42765</v>
      </c>
      <c r="J7211">
        <v>4</v>
      </c>
      <c r="AE7211">
        <v>1</v>
      </c>
      <c r="AF7211">
        <v>1.4</v>
      </c>
      <c r="AG7211" s="1">
        <v>42735</v>
      </c>
      <c r="AH7211" s="1">
        <v>42748</v>
      </c>
      <c r="AI7211" t="s">
        <v>34</v>
      </c>
      <c r="AJ7211" t="s">
        <v>35</v>
      </c>
    </row>
    <row r="7212" spans="1:36" x14ac:dyDescent="0.25">
      <c r="A7212">
        <v>7210</v>
      </c>
      <c r="B7212">
        <f t="shared" si="112"/>
        <v>1180140164</v>
      </c>
      <c r="C7212">
        <v>69952</v>
      </c>
      <c r="D7212">
        <v>118014</v>
      </c>
      <c r="E7212">
        <v>164</v>
      </c>
      <c r="F7212">
        <v>18429</v>
      </c>
      <c r="G7212">
        <v>0</v>
      </c>
      <c r="H7212" s="1">
        <v>42521</v>
      </c>
      <c r="I7212" s="1">
        <v>42643</v>
      </c>
      <c r="J7212">
        <v>1</v>
      </c>
      <c r="AE7212">
        <v>0</v>
      </c>
      <c r="AF7212">
        <v>0.1</v>
      </c>
      <c r="AG7212" s="1">
        <v>42521</v>
      </c>
      <c r="AH7212" s="1">
        <v>42551</v>
      </c>
      <c r="AI7212" t="s">
        <v>34</v>
      </c>
      <c r="AJ7212" t="s">
        <v>35</v>
      </c>
    </row>
    <row r="7213" spans="1:36" x14ac:dyDescent="0.25">
      <c r="A7213">
        <v>7211</v>
      </c>
      <c r="B7213">
        <f t="shared" si="112"/>
        <v>1180140164</v>
      </c>
      <c r="C7213">
        <v>69952</v>
      </c>
      <c r="D7213">
        <v>118014</v>
      </c>
      <c r="E7213">
        <v>164</v>
      </c>
      <c r="F7213">
        <v>18429</v>
      </c>
      <c r="G7213">
        <v>0</v>
      </c>
      <c r="H7213" s="1">
        <v>42521</v>
      </c>
      <c r="I7213" s="1">
        <v>42643</v>
      </c>
      <c r="J7213">
        <v>2</v>
      </c>
      <c r="K7213" s="1">
        <v>42557</v>
      </c>
      <c r="L7213">
        <v>0.27</v>
      </c>
      <c r="M7213">
        <v>1.44</v>
      </c>
      <c r="N7213">
        <v>1.7</v>
      </c>
      <c r="O7213">
        <v>8000</v>
      </c>
      <c r="P7213">
        <v>8500</v>
      </c>
      <c r="Q7213">
        <v>18.46</v>
      </c>
      <c r="R7213">
        <v>2</v>
      </c>
      <c r="S7213">
        <v>1</v>
      </c>
      <c r="T7213">
        <v>0.3</v>
      </c>
      <c r="U7213">
        <v>232.2</v>
      </c>
      <c r="V7213">
        <v>612</v>
      </c>
      <c r="W7213">
        <v>41</v>
      </c>
      <c r="X7213">
        <v>6.95</v>
      </c>
      <c r="Y7213">
        <v>380</v>
      </c>
      <c r="Z7213">
        <v>62</v>
      </c>
      <c r="AA7213">
        <v>60</v>
      </c>
      <c r="AB7213">
        <v>3.3410071942445998</v>
      </c>
      <c r="AC7213">
        <v>1.4926829268292601</v>
      </c>
      <c r="AD7213">
        <v>1.83637941630999</v>
      </c>
      <c r="AE7213">
        <v>0</v>
      </c>
      <c r="AF7213">
        <v>0.2</v>
      </c>
      <c r="AG7213" s="1">
        <v>42552</v>
      </c>
      <c r="AH7213" s="1">
        <v>42581</v>
      </c>
      <c r="AI7213" t="s">
        <v>34</v>
      </c>
      <c r="AJ7213" t="s">
        <v>35</v>
      </c>
    </row>
    <row r="7214" spans="1:36" x14ac:dyDescent="0.25">
      <c r="A7214">
        <v>7212</v>
      </c>
      <c r="B7214">
        <f t="shared" si="112"/>
        <v>1180140164</v>
      </c>
      <c r="C7214">
        <v>69952</v>
      </c>
      <c r="D7214">
        <v>118014</v>
      </c>
      <c r="E7214">
        <v>164</v>
      </c>
      <c r="F7214">
        <v>18429</v>
      </c>
      <c r="G7214">
        <v>0</v>
      </c>
      <c r="H7214" s="1">
        <v>42521</v>
      </c>
      <c r="I7214" s="1">
        <v>42643</v>
      </c>
      <c r="J7214">
        <v>3</v>
      </c>
      <c r="AE7214">
        <v>0</v>
      </c>
      <c r="AF7214">
        <v>0.3</v>
      </c>
      <c r="AG7214" s="1">
        <v>42582</v>
      </c>
      <c r="AH7214" s="1">
        <v>42612</v>
      </c>
      <c r="AI7214" t="s">
        <v>34</v>
      </c>
      <c r="AJ7214" t="s">
        <v>35</v>
      </c>
    </row>
    <row r="7215" spans="1:36" x14ac:dyDescent="0.25">
      <c r="A7215">
        <v>7213</v>
      </c>
      <c r="B7215">
        <f t="shared" si="112"/>
        <v>1180140164</v>
      </c>
      <c r="C7215">
        <v>69952</v>
      </c>
      <c r="D7215">
        <v>118014</v>
      </c>
      <c r="E7215">
        <v>164</v>
      </c>
      <c r="F7215">
        <v>18429</v>
      </c>
      <c r="G7215">
        <v>0</v>
      </c>
      <c r="H7215" s="1">
        <v>42521</v>
      </c>
      <c r="I7215" s="1">
        <v>42643</v>
      </c>
      <c r="J7215">
        <v>4</v>
      </c>
      <c r="AA7215">
        <v>61</v>
      </c>
      <c r="AE7215">
        <v>0</v>
      </c>
      <c r="AF7215">
        <v>0.4</v>
      </c>
      <c r="AG7215" s="1">
        <v>42613</v>
      </c>
      <c r="AH7215" s="1">
        <v>42643</v>
      </c>
      <c r="AI7215" t="s">
        <v>34</v>
      </c>
      <c r="AJ7215" t="s">
        <v>35</v>
      </c>
    </row>
    <row r="7216" spans="1:36" x14ac:dyDescent="0.25">
      <c r="A7216">
        <v>7214</v>
      </c>
      <c r="B7216">
        <f t="shared" si="112"/>
        <v>1180140164</v>
      </c>
      <c r="C7216">
        <v>83831</v>
      </c>
      <c r="D7216">
        <v>118014</v>
      </c>
      <c r="E7216">
        <v>164</v>
      </c>
      <c r="F7216">
        <v>18429</v>
      </c>
      <c r="G7216">
        <v>1</v>
      </c>
      <c r="H7216" s="1">
        <v>42644</v>
      </c>
      <c r="I7216" s="1">
        <v>42765</v>
      </c>
      <c r="J7216">
        <v>1</v>
      </c>
      <c r="AE7216">
        <v>1</v>
      </c>
      <c r="AF7216">
        <v>1.1000000000000001</v>
      </c>
      <c r="AG7216" s="1">
        <v>42644</v>
      </c>
      <c r="AH7216" s="1">
        <v>42673</v>
      </c>
      <c r="AI7216" t="s">
        <v>34</v>
      </c>
      <c r="AJ7216" t="s">
        <v>35</v>
      </c>
    </row>
    <row r="7217" spans="1:36" x14ac:dyDescent="0.25">
      <c r="A7217">
        <v>7215</v>
      </c>
      <c r="B7217">
        <f t="shared" si="112"/>
        <v>1180140164</v>
      </c>
      <c r="C7217">
        <v>83831</v>
      </c>
      <c r="D7217">
        <v>118014</v>
      </c>
      <c r="E7217">
        <v>164</v>
      </c>
      <c r="F7217">
        <v>18429</v>
      </c>
      <c r="G7217">
        <v>1</v>
      </c>
      <c r="H7217" s="1">
        <v>42644</v>
      </c>
      <c r="I7217" s="1">
        <v>42765</v>
      </c>
      <c r="J7217">
        <v>2</v>
      </c>
      <c r="AA7217">
        <v>62.3</v>
      </c>
      <c r="AE7217">
        <v>1</v>
      </c>
      <c r="AF7217">
        <v>1.2</v>
      </c>
      <c r="AG7217" s="1">
        <v>42674</v>
      </c>
      <c r="AH7217" s="1">
        <v>42704</v>
      </c>
      <c r="AI7217" t="s">
        <v>34</v>
      </c>
      <c r="AJ7217" t="s">
        <v>35</v>
      </c>
    </row>
    <row r="7218" spans="1:36" x14ac:dyDescent="0.25">
      <c r="A7218">
        <v>7216</v>
      </c>
      <c r="B7218">
        <f t="shared" si="112"/>
        <v>1180140164</v>
      </c>
      <c r="C7218">
        <v>83831</v>
      </c>
      <c r="D7218">
        <v>118014</v>
      </c>
      <c r="E7218">
        <v>164</v>
      </c>
      <c r="F7218">
        <v>18429</v>
      </c>
      <c r="G7218">
        <v>1</v>
      </c>
      <c r="H7218" s="1">
        <v>42644</v>
      </c>
      <c r="I7218" s="1">
        <v>42765</v>
      </c>
      <c r="J7218">
        <v>3</v>
      </c>
      <c r="AE7218">
        <v>1</v>
      </c>
      <c r="AF7218">
        <v>1.3</v>
      </c>
      <c r="AG7218" s="1">
        <v>42705</v>
      </c>
      <c r="AH7218" s="1">
        <v>42734</v>
      </c>
      <c r="AI7218" t="s">
        <v>34</v>
      </c>
      <c r="AJ7218" t="s">
        <v>35</v>
      </c>
    </row>
    <row r="7219" spans="1:36" x14ac:dyDescent="0.25">
      <c r="A7219">
        <v>7217</v>
      </c>
      <c r="B7219">
        <f t="shared" si="112"/>
        <v>1180140164</v>
      </c>
      <c r="C7219">
        <v>83831</v>
      </c>
      <c r="D7219">
        <v>118014</v>
      </c>
      <c r="E7219">
        <v>164</v>
      </c>
      <c r="F7219">
        <v>18429</v>
      </c>
      <c r="G7219">
        <v>1</v>
      </c>
      <c r="H7219" s="1">
        <v>42644</v>
      </c>
      <c r="I7219" s="1">
        <v>42765</v>
      </c>
      <c r="J7219">
        <v>4</v>
      </c>
      <c r="AA7219">
        <v>64</v>
      </c>
      <c r="AE7219">
        <v>1</v>
      </c>
      <c r="AF7219">
        <v>1.4</v>
      </c>
      <c r="AG7219" s="1">
        <v>42735</v>
      </c>
      <c r="AH7219" s="1">
        <v>42765</v>
      </c>
      <c r="AI7219" t="s">
        <v>34</v>
      </c>
      <c r="AJ7219" t="s">
        <v>35</v>
      </c>
    </row>
    <row r="7220" spans="1:36" x14ac:dyDescent="0.25">
      <c r="A7220">
        <v>7218</v>
      </c>
      <c r="B7220">
        <f t="shared" si="112"/>
        <v>1180140164</v>
      </c>
      <c r="C7220">
        <v>96210</v>
      </c>
      <c r="D7220">
        <v>118014</v>
      </c>
      <c r="E7220">
        <v>164</v>
      </c>
      <c r="F7220">
        <v>18429</v>
      </c>
      <c r="G7220">
        <v>2</v>
      </c>
      <c r="H7220" s="1">
        <v>42766</v>
      </c>
      <c r="I7220" s="1">
        <v>42885</v>
      </c>
      <c r="J7220">
        <v>1</v>
      </c>
      <c r="AE7220">
        <v>2</v>
      </c>
      <c r="AF7220">
        <v>2.1</v>
      </c>
      <c r="AG7220" s="1">
        <v>42766</v>
      </c>
      <c r="AH7220" s="1">
        <v>42794</v>
      </c>
      <c r="AI7220" t="s">
        <v>34</v>
      </c>
      <c r="AJ7220" t="s">
        <v>35</v>
      </c>
    </row>
    <row r="7221" spans="1:36" x14ac:dyDescent="0.25">
      <c r="A7221">
        <v>7219</v>
      </c>
      <c r="B7221">
        <f t="shared" si="112"/>
        <v>1180140164</v>
      </c>
      <c r="C7221">
        <v>96210</v>
      </c>
      <c r="D7221">
        <v>118014</v>
      </c>
      <c r="E7221">
        <v>164</v>
      </c>
      <c r="F7221">
        <v>18429</v>
      </c>
      <c r="G7221">
        <v>2</v>
      </c>
      <c r="H7221" s="1">
        <v>42766</v>
      </c>
      <c r="I7221" s="1">
        <v>42885</v>
      </c>
      <c r="J7221">
        <v>2</v>
      </c>
      <c r="AA7221">
        <v>67</v>
      </c>
      <c r="AE7221">
        <v>2</v>
      </c>
      <c r="AF7221">
        <v>2.2000000000000002</v>
      </c>
      <c r="AG7221" s="1">
        <v>42795</v>
      </c>
      <c r="AH7221" s="1">
        <v>42824</v>
      </c>
      <c r="AI7221" t="s">
        <v>34</v>
      </c>
      <c r="AJ7221" t="s">
        <v>35</v>
      </c>
    </row>
    <row r="7222" spans="1:36" x14ac:dyDescent="0.25">
      <c r="A7222">
        <v>7220</v>
      </c>
      <c r="B7222">
        <f t="shared" si="112"/>
        <v>1180140164</v>
      </c>
      <c r="C7222">
        <v>96210</v>
      </c>
      <c r="D7222">
        <v>118014</v>
      </c>
      <c r="E7222">
        <v>164</v>
      </c>
      <c r="F7222">
        <v>18429</v>
      </c>
      <c r="G7222">
        <v>2</v>
      </c>
      <c r="H7222" s="1">
        <v>42766</v>
      </c>
      <c r="I7222" s="1">
        <v>42885</v>
      </c>
      <c r="J7222">
        <v>3</v>
      </c>
      <c r="AE7222">
        <v>2</v>
      </c>
      <c r="AF7222">
        <v>2.2999999999999998</v>
      </c>
      <c r="AG7222" s="1">
        <v>42825</v>
      </c>
      <c r="AH7222" s="1">
        <v>42855</v>
      </c>
      <c r="AI7222" t="s">
        <v>34</v>
      </c>
      <c r="AJ7222" t="s">
        <v>35</v>
      </c>
    </row>
    <row r="7223" spans="1:36" x14ac:dyDescent="0.25">
      <c r="A7223">
        <v>7221</v>
      </c>
      <c r="B7223">
        <f t="shared" si="112"/>
        <v>1180140164</v>
      </c>
      <c r="C7223">
        <v>96210</v>
      </c>
      <c r="D7223">
        <v>118014</v>
      </c>
      <c r="E7223">
        <v>164</v>
      </c>
      <c r="F7223">
        <v>18429</v>
      </c>
      <c r="G7223">
        <v>2</v>
      </c>
      <c r="H7223" s="1">
        <v>42766</v>
      </c>
      <c r="I7223" s="1">
        <v>42885</v>
      </c>
      <c r="J7223">
        <v>4</v>
      </c>
      <c r="AA7223">
        <v>68</v>
      </c>
      <c r="AE7223">
        <v>2</v>
      </c>
      <c r="AF7223">
        <v>2.4</v>
      </c>
      <c r="AG7223" s="1">
        <v>42856</v>
      </c>
      <c r="AH7223" s="1">
        <v>42885</v>
      </c>
      <c r="AI7223" t="s">
        <v>34</v>
      </c>
      <c r="AJ7223" t="s">
        <v>35</v>
      </c>
    </row>
    <row r="7224" spans="1:36" x14ac:dyDescent="0.25">
      <c r="A7224">
        <v>7222</v>
      </c>
      <c r="B7224">
        <f t="shared" si="112"/>
        <v>1180140164</v>
      </c>
      <c r="C7224">
        <v>110943</v>
      </c>
      <c r="D7224">
        <v>118014</v>
      </c>
      <c r="E7224">
        <v>164</v>
      </c>
      <c r="F7224">
        <v>18429</v>
      </c>
      <c r="G7224">
        <v>3</v>
      </c>
      <c r="H7224" s="1">
        <v>42886</v>
      </c>
      <c r="I7224" s="1">
        <v>43008</v>
      </c>
      <c r="J7224">
        <v>1</v>
      </c>
      <c r="AE7224">
        <v>3</v>
      </c>
      <c r="AF7224">
        <v>3.1</v>
      </c>
      <c r="AG7224" s="1">
        <v>42886</v>
      </c>
      <c r="AH7224" s="1">
        <v>42916</v>
      </c>
      <c r="AI7224" t="s">
        <v>34</v>
      </c>
      <c r="AJ7224" t="s">
        <v>35</v>
      </c>
    </row>
    <row r="7225" spans="1:36" x14ac:dyDescent="0.25">
      <c r="A7225">
        <v>7223</v>
      </c>
      <c r="B7225">
        <f t="shared" si="112"/>
        <v>1180140164</v>
      </c>
      <c r="C7225">
        <v>110943</v>
      </c>
      <c r="D7225">
        <v>118014</v>
      </c>
      <c r="E7225">
        <v>164</v>
      </c>
      <c r="F7225">
        <v>18429</v>
      </c>
      <c r="G7225">
        <v>3</v>
      </c>
      <c r="H7225" s="1">
        <v>42886</v>
      </c>
      <c r="I7225" s="1">
        <v>43008</v>
      </c>
      <c r="J7225">
        <v>2</v>
      </c>
      <c r="AA7225">
        <v>65.3</v>
      </c>
      <c r="AE7225">
        <v>3</v>
      </c>
      <c r="AF7225">
        <v>3.2</v>
      </c>
      <c r="AG7225" s="1">
        <v>42917</v>
      </c>
      <c r="AH7225" s="1">
        <v>42946</v>
      </c>
      <c r="AI7225" t="s">
        <v>34</v>
      </c>
      <c r="AJ7225" t="s">
        <v>35</v>
      </c>
    </row>
    <row r="7226" spans="1:36" x14ac:dyDescent="0.25">
      <c r="A7226">
        <v>7224</v>
      </c>
      <c r="B7226">
        <f t="shared" si="112"/>
        <v>1180140164</v>
      </c>
      <c r="C7226">
        <v>110943</v>
      </c>
      <c r="D7226">
        <v>118014</v>
      </c>
      <c r="E7226">
        <v>164</v>
      </c>
      <c r="F7226">
        <v>18429</v>
      </c>
      <c r="G7226">
        <v>3</v>
      </c>
      <c r="H7226" s="1">
        <v>42886</v>
      </c>
      <c r="I7226" s="1">
        <v>43008</v>
      </c>
      <c r="J7226">
        <v>3</v>
      </c>
      <c r="AE7226">
        <v>3</v>
      </c>
      <c r="AF7226">
        <v>3.3</v>
      </c>
      <c r="AG7226" s="1">
        <v>42947</v>
      </c>
      <c r="AH7226" s="1">
        <v>42977</v>
      </c>
      <c r="AI7226" t="s">
        <v>34</v>
      </c>
      <c r="AJ7226" t="s">
        <v>35</v>
      </c>
    </row>
    <row r="7227" spans="1:36" x14ac:dyDescent="0.25">
      <c r="A7227">
        <v>7225</v>
      </c>
      <c r="B7227">
        <f t="shared" si="112"/>
        <v>1180140164</v>
      </c>
      <c r="C7227">
        <v>110943</v>
      </c>
      <c r="D7227">
        <v>118014</v>
      </c>
      <c r="E7227">
        <v>164</v>
      </c>
      <c r="F7227">
        <v>18429</v>
      </c>
      <c r="G7227">
        <v>3</v>
      </c>
      <c r="H7227" s="1">
        <v>42886</v>
      </c>
      <c r="I7227" s="1">
        <v>43008</v>
      </c>
      <c r="J7227">
        <v>4</v>
      </c>
      <c r="AA7227">
        <v>66</v>
      </c>
      <c r="AE7227">
        <v>3</v>
      </c>
      <c r="AF7227">
        <v>3.4</v>
      </c>
      <c r="AG7227" s="1">
        <v>42978</v>
      </c>
      <c r="AH7227" s="1">
        <v>43008</v>
      </c>
      <c r="AI7227" t="s">
        <v>34</v>
      </c>
      <c r="AJ7227" t="s">
        <v>35</v>
      </c>
    </row>
    <row r="7228" spans="1:36" x14ac:dyDescent="0.25">
      <c r="A7228">
        <v>7226</v>
      </c>
      <c r="B7228">
        <f t="shared" si="112"/>
        <v>1180140172</v>
      </c>
      <c r="C7228">
        <v>69953</v>
      </c>
      <c r="D7228">
        <v>118014</v>
      </c>
      <c r="E7228">
        <v>172</v>
      </c>
      <c r="F7228">
        <v>18437</v>
      </c>
      <c r="G7228">
        <v>0</v>
      </c>
      <c r="H7228" s="1">
        <v>42521</v>
      </c>
      <c r="I7228" s="1">
        <v>42643</v>
      </c>
      <c r="J7228">
        <v>1</v>
      </c>
      <c r="AA7228">
        <v>81</v>
      </c>
      <c r="AE7228">
        <v>0</v>
      </c>
      <c r="AF7228">
        <v>0.1</v>
      </c>
      <c r="AG7228" s="1">
        <v>42521</v>
      </c>
      <c r="AH7228" s="1">
        <v>42551</v>
      </c>
      <c r="AI7228" t="s">
        <v>34</v>
      </c>
      <c r="AJ7228" t="s">
        <v>35</v>
      </c>
    </row>
    <row r="7229" spans="1:36" x14ac:dyDescent="0.25">
      <c r="A7229">
        <v>7227</v>
      </c>
      <c r="B7229">
        <f t="shared" si="112"/>
        <v>1180140172</v>
      </c>
      <c r="C7229">
        <v>69953</v>
      </c>
      <c r="D7229">
        <v>118014</v>
      </c>
      <c r="E7229">
        <v>172</v>
      </c>
      <c r="F7229">
        <v>18437</v>
      </c>
      <c r="G7229">
        <v>0</v>
      </c>
      <c r="H7229" s="1">
        <v>42521</v>
      </c>
      <c r="I7229" s="1">
        <v>42643</v>
      </c>
      <c r="J7229">
        <v>2</v>
      </c>
      <c r="AE7229">
        <v>0</v>
      </c>
      <c r="AF7229">
        <v>0.2</v>
      </c>
      <c r="AG7229" s="1">
        <v>42552</v>
      </c>
      <c r="AH7229" s="1">
        <v>42581</v>
      </c>
      <c r="AI7229" t="s">
        <v>34</v>
      </c>
      <c r="AJ7229" t="s">
        <v>35</v>
      </c>
    </row>
    <row r="7230" spans="1:36" x14ac:dyDescent="0.25">
      <c r="A7230">
        <v>7228</v>
      </c>
      <c r="B7230">
        <f t="shared" si="112"/>
        <v>1180140172</v>
      </c>
      <c r="C7230">
        <v>69953</v>
      </c>
      <c r="D7230">
        <v>118014</v>
      </c>
      <c r="E7230">
        <v>172</v>
      </c>
      <c r="F7230">
        <v>18437</v>
      </c>
      <c r="G7230">
        <v>0</v>
      </c>
      <c r="H7230" s="1">
        <v>42521</v>
      </c>
      <c r="I7230" s="1">
        <v>42643</v>
      </c>
      <c r="J7230">
        <v>3</v>
      </c>
      <c r="AE7230">
        <v>0</v>
      </c>
      <c r="AF7230">
        <v>0.3</v>
      </c>
      <c r="AG7230" s="1">
        <v>42582</v>
      </c>
      <c r="AH7230" s="1">
        <v>42612</v>
      </c>
      <c r="AI7230" t="s">
        <v>34</v>
      </c>
      <c r="AJ7230" t="s">
        <v>35</v>
      </c>
    </row>
    <row r="7231" spans="1:36" x14ac:dyDescent="0.25">
      <c r="A7231">
        <v>7229</v>
      </c>
      <c r="B7231">
        <f t="shared" si="112"/>
        <v>1180140172</v>
      </c>
      <c r="C7231">
        <v>69953</v>
      </c>
      <c r="D7231">
        <v>118014</v>
      </c>
      <c r="E7231">
        <v>172</v>
      </c>
      <c r="F7231">
        <v>18437</v>
      </c>
      <c r="G7231">
        <v>0</v>
      </c>
      <c r="H7231" s="1">
        <v>42521</v>
      </c>
      <c r="I7231" s="1">
        <v>42643</v>
      </c>
      <c r="J7231">
        <v>4</v>
      </c>
      <c r="AA7231">
        <v>67.7</v>
      </c>
      <c r="AE7231">
        <v>0</v>
      </c>
      <c r="AF7231">
        <v>0.4</v>
      </c>
      <c r="AG7231" s="1">
        <v>42613</v>
      </c>
      <c r="AH7231" s="1">
        <v>42643</v>
      </c>
      <c r="AI7231" t="s">
        <v>34</v>
      </c>
      <c r="AJ7231" t="s">
        <v>35</v>
      </c>
    </row>
    <row r="7232" spans="1:36" x14ac:dyDescent="0.25">
      <c r="A7232">
        <v>7230</v>
      </c>
      <c r="B7232">
        <f t="shared" si="112"/>
        <v>1180140172</v>
      </c>
      <c r="C7232">
        <v>83832</v>
      </c>
      <c r="D7232">
        <v>118014</v>
      </c>
      <c r="E7232">
        <v>172</v>
      </c>
      <c r="F7232">
        <v>18437</v>
      </c>
      <c r="G7232">
        <v>1</v>
      </c>
      <c r="H7232" s="1">
        <v>42644</v>
      </c>
      <c r="I7232" s="1">
        <v>42765</v>
      </c>
      <c r="J7232">
        <v>1</v>
      </c>
      <c r="AE7232">
        <v>1</v>
      </c>
      <c r="AF7232">
        <v>1.1000000000000001</v>
      </c>
      <c r="AG7232" s="1">
        <v>42644</v>
      </c>
      <c r="AH7232" s="1">
        <v>42673</v>
      </c>
      <c r="AI7232" t="s">
        <v>34</v>
      </c>
      <c r="AJ7232" t="s">
        <v>35</v>
      </c>
    </row>
    <row r="7233" spans="1:36" x14ac:dyDescent="0.25">
      <c r="A7233">
        <v>7231</v>
      </c>
      <c r="B7233">
        <f t="shared" si="112"/>
        <v>1180140172</v>
      </c>
      <c r="C7233">
        <v>83832</v>
      </c>
      <c r="D7233">
        <v>118014</v>
      </c>
      <c r="E7233">
        <v>172</v>
      </c>
      <c r="F7233">
        <v>18437</v>
      </c>
      <c r="G7233">
        <v>1</v>
      </c>
      <c r="H7233" s="1">
        <v>42644</v>
      </c>
      <c r="I7233" s="1">
        <v>42765</v>
      </c>
      <c r="J7233">
        <v>2</v>
      </c>
      <c r="AA7233">
        <v>67.7</v>
      </c>
      <c r="AE7233">
        <v>1</v>
      </c>
      <c r="AF7233">
        <v>1.2</v>
      </c>
      <c r="AG7233" s="1">
        <v>42674</v>
      </c>
      <c r="AH7233" s="1">
        <v>42704</v>
      </c>
      <c r="AI7233" t="s">
        <v>34</v>
      </c>
      <c r="AJ7233" t="s">
        <v>35</v>
      </c>
    </row>
    <row r="7234" spans="1:36" x14ac:dyDescent="0.25">
      <c r="A7234">
        <v>7232</v>
      </c>
      <c r="B7234">
        <f t="shared" si="112"/>
        <v>1180140172</v>
      </c>
      <c r="C7234">
        <v>83832</v>
      </c>
      <c r="D7234">
        <v>118014</v>
      </c>
      <c r="E7234">
        <v>172</v>
      </c>
      <c r="F7234">
        <v>18437</v>
      </c>
      <c r="G7234">
        <v>1</v>
      </c>
      <c r="H7234" s="1">
        <v>42644</v>
      </c>
      <c r="I7234" s="1">
        <v>42765</v>
      </c>
      <c r="J7234">
        <v>3</v>
      </c>
      <c r="AE7234">
        <v>1</v>
      </c>
      <c r="AF7234">
        <v>1.3</v>
      </c>
      <c r="AG7234" s="1">
        <v>42705</v>
      </c>
      <c r="AH7234" s="1">
        <v>42734</v>
      </c>
      <c r="AI7234" t="s">
        <v>34</v>
      </c>
      <c r="AJ7234" t="s">
        <v>35</v>
      </c>
    </row>
    <row r="7235" spans="1:36" x14ac:dyDescent="0.25">
      <c r="A7235">
        <v>7233</v>
      </c>
      <c r="B7235">
        <f t="shared" ref="B7235:B7298" si="113">(D7235*10000)+E7235</f>
        <v>1180140172</v>
      </c>
      <c r="C7235">
        <v>83832</v>
      </c>
      <c r="D7235">
        <v>118014</v>
      </c>
      <c r="E7235">
        <v>172</v>
      </c>
      <c r="F7235">
        <v>18437</v>
      </c>
      <c r="G7235">
        <v>1</v>
      </c>
      <c r="H7235" s="1">
        <v>42644</v>
      </c>
      <c r="I7235" s="1">
        <v>42765</v>
      </c>
      <c r="J7235">
        <v>4</v>
      </c>
      <c r="AA7235">
        <v>76</v>
      </c>
      <c r="AE7235">
        <v>1</v>
      </c>
      <c r="AF7235">
        <v>1.4</v>
      </c>
      <c r="AG7235" s="1">
        <v>42735</v>
      </c>
      <c r="AH7235" s="1">
        <v>42765</v>
      </c>
      <c r="AI7235" t="s">
        <v>34</v>
      </c>
      <c r="AJ7235" t="s">
        <v>35</v>
      </c>
    </row>
    <row r="7236" spans="1:36" x14ac:dyDescent="0.25">
      <c r="A7236">
        <v>7234</v>
      </c>
      <c r="B7236">
        <f t="shared" si="113"/>
        <v>1180140172</v>
      </c>
      <c r="C7236">
        <v>96211</v>
      </c>
      <c r="D7236">
        <v>118014</v>
      </c>
      <c r="E7236">
        <v>172</v>
      </c>
      <c r="F7236">
        <v>18437</v>
      </c>
      <c r="G7236">
        <v>2</v>
      </c>
      <c r="H7236" s="1">
        <v>42766</v>
      </c>
      <c r="I7236" s="1">
        <v>42811</v>
      </c>
      <c r="J7236">
        <v>1</v>
      </c>
      <c r="AE7236">
        <v>2</v>
      </c>
      <c r="AF7236">
        <v>2.1</v>
      </c>
      <c r="AG7236" s="1">
        <v>42766</v>
      </c>
      <c r="AH7236" s="1">
        <v>42794</v>
      </c>
      <c r="AI7236" t="s">
        <v>34</v>
      </c>
      <c r="AJ7236" t="s">
        <v>35</v>
      </c>
    </row>
    <row r="7237" spans="1:36" x14ac:dyDescent="0.25">
      <c r="A7237">
        <v>7235</v>
      </c>
      <c r="B7237">
        <f t="shared" si="113"/>
        <v>1180140172</v>
      </c>
      <c r="C7237">
        <v>96211</v>
      </c>
      <c r="D7237">
        <v>118014</v>
      </c>
      <c r="E7237">
        <v>172</v>
      </c>
      <c r="F7237">
        <v>18437</v>
      </c>
      <c r="G7237">
        <v>2</v>
      </c>
      <c r="H7237" s="1">
        <v>42766</v>
      </c>
      <c r="I7237" s="1">
        <v>42811</v>
      </c>
      <c r="J7237">
        <v>2</v>
      </c>
      <c r="AA7237">
        <v>78.400000000000006</v>
      </c>
      <c r="AE7237">
        <v>2</v>
      </c>
      <c r="AF7237">
        <v>2.2000000000000002</v>
      </c>
      <c r="AG7237" s="1">
        <v>42795</v>
      </c>
      <c r="AH7237" s="1">
        <v>42811</v>
      </c>
      <c r="AI7237" t="s">
        <v>34</v>
      </c>
      <c r="AJ7237" t="s">
        <v>35</v>
      </c>
    </row>
    <row r="7238" spans="1:36" x14ac:dyDescent="0.25">
      <c r="A7238">
        <v>7236</v>
      </c>
      <c r="B7238">
        <f t="shared" si="113"/>
        <v>1180140177</v>
      </c>
      <c r="C7238">
        <v>69954</v>
      </c>
      <c r="D7238">
        <v>118014</v>
      </c>
      <c r="E7238">
        <v>177</v>
      </c>
      <c r="F7238">
        <v>18442</v>
      </c>
      <c r="G7238">
        <v>0</v>
      </c>
      <c r="H7238" s="1">
        <v>42521</v>
      </c>
      <c r="I7238" s="1">
        <v>42643</v>
      </c>
      <c r="J7238">
        <v>1</v>
      </c>
      <c r="AA7238">
        <v>58</v>
      </c>
      <c r="AE7238">
        <v>0</v>
      </c>
      <c r="AF7238">
        <v>0.1</v>
      </c>
      <c r="AG7238" s="1">
        <v>42521</v>
      </c>
      <c r="AH7238" s="1">
        <v>42551</v>
      </c>
      <c r="AI7238" t="s">
        <v>34</v>
      </c>
      <c r="AJ7238" t="s">
        <v>35</v>
      </c>
    </row>
    <row r="7239" spans="1:36" x14ac:dyDescent="0.25">
      <c r="A7239">
        <v>7237</v>
      </c>
      <c r="B7239">
        <f t="shared" si="113"/>
        <v>1180140177</v>
      </c>
      <c r="C7239">
        <v>69954</v>
      </c>
      <c r="D7239">
        <v>118014</v>
      </c>
      <c r="E7239">
        <v>177</v>
      </c>
      <c r="F7239">
        <v>18442</v>
      </c>
      <c r="G7239">
        <v>0</v>
      </c>
      <c r="H7239" s="1">
        <v>42521</v>
      </c>
      <c r="I7239" s="1">
        <v>42643</v>
      </c>
      <c r="J7239">
        <v>2</v>
      </c>
      <c r="AA7239">
        <v>59</v>
      </c>
      <c r="AE7239">
        <v>0</v>
      </c>
      <c r="AF7239">
        <v>0.2</v>
      </c>
      <c r="AG7239" s="1">
        <v>42552</v>
      </c>
      <c r="AH7239" s="1">
        <v>42581</v>
      </c>
      <c r="AI7239" t="s">
        <v>34</v>
      </c>
      <c r="AJ7239" t="s">
        <v>35</v>
      </c>
    </row>
    <row r="7240" spans="1:36" x14ac:dyDescent="0.25">
      <c r="A7240">
        <v>7238</v>
      </c>
      <c r="B7240">
        <f t="shared" si="113"/>
        <v>1180140177</v>
      </c>
      <c r="C7240">
        <v>69954</v>
      </c>
      <c r="D7240">
        <v>118014</v>
      </c>
      <c r="E7240">
        <v>177</v>
      </c>
      <c r="F7240">
        <v>18442</v>
      </c>
      <c r="G7240">
        <v>0</v>
      </c>
      <c r="H7240" s="1">
        <v>42521</v>
      </c>
      <c r="I7240" s="1">
        <v>42643</v>
      </c>
      <c r="J7240">
        <v>3</v>
      </c>
      <c r="AE7240">
        <v>0</v>
      </c>
      <c r="AF7240">
        <v>0.3</v>
      </c>
      <c r="AG7240" s="1">
        <v>42582</v>
      </c>
      <c r="AH7240" s="1">
        <v>42612</v>
      </c>
      <c r="AI7240" t="s">
        <v>34</v>
      </c>
      <c r="AJ7240" t="s">
        <v>35</v>
      </c>
    </row>
    <row r="7241" spans="1:36" x14ac:dyDescent="0.25">
      <c r="A7241">
        <v>7239</v>
      </c>
      <c r="B7241">
        <f t="shared" si="113"/>
        <v>1180140177</v>
      </c>
      <c r="C7241">
        <v>69954</v>
      </c>
      <c r="D7241">
        <v>118014</v>
      </c>
      <c r="E7241">
        <v>177</v>
      </c>
      <c r="F7241">
        <v>18442</v>
      </c>
      <c r="G7241">
        <v>0</v>
      </c>
      <c r="H7241" s="1">
        <v>42521</v>
      </c>
      <c r="I7241" s="1">
        <v>42643</v>
      </c>
      <c r="J7241">
        <v>4</v>
      </c>
      <c r="AA7241">
        <v>59</v>
      </c>
      <c r="AE7241">
        <v>0</v>
      </c>
      <c r="AF7241">
        <v>0.4</v>
      </c>
      <c r="AG7241" s="1">
        <v>42613</v>
      </c>
      <c r="AH7241" s="1">
        <v>42643</v>
      </c>
      <c r="AI7241" t="s">
        <v>34</v>
      </c>
      <c r="AJ7241" t="s">
        <v>35</v>
      </c>
    </row>
    <row r="7242" spans="1:36" x14ac:dyDescent="0.25">
      <c r="A7242">
        <v>7240</v>
      </c>
      <c r="B7242">
        <f t="shared" si="113"/>
        <v>1180140177</v>
      </c>
      <c r="C7242">
        <v>83833</v>
      </c>
      <c r="D7242">
        <v>118014</v>
      </c>
      <c r="E7242">
        <v>177</v>
      </c>
      <c r="F7242">
        <v>18442</v>
      </c>
      <c r="G7242">
        <v>1</v>
      </c>
      <c r="H7242" s="1">
        <v>42644</v>
      </c>
      <c r="I7242" s="1">
        <v>42765</v>
      </c>
      <c r="J7242">
        <v>1</v>
      </c>
      <c r="AE7242">
        <v>1</v>
      </c>
      <c r="AF7242">
        <v>1.1000000000000001</v>
      </c>
      <c r="AG7242" s="1">
        <v>42644</v>
      </c>
      <c r="AH7242" s="1">
        <v>42673</v>
      </c>
      <c r="AI7242" t="s">
        <v>34</v>
      </c>
      <c r="AJ7242" t="s">
        <v>35</v>
      </c>
    </row>
    <row r="7243" spans="1:36" x14ac:dyDescent="0.25">
      <c r="A7243">
        <v>7241</v>
      </c>
      <c r="B7243">
        <f t="shared" si="113"/>
        <v>1180140177</v>
      </c>
      <c r="C7243">
        <v>83833</v>
      </c>
      <c r="D7243">
        <v>118014</v>
      </c>
      <c r="E7243">
        <v>177</v>
      </c>
      <c r="F7243">
        <v>18442</v>
      </c>
      <c r="G7243">
        <v>1</v>
      </c>
      <c r="H7243" s="1">
        <v>42644</v>
      </c>
      <c r="I7243" s="1">
        <v>42765</v>
      </c>
      <c r="J7243">
        <v>2</v>
      </c>
      <c r="AA7243">
        <v>57.7</v>
      </c>
      <c r="AE7243">
        <v>1</v>
      </c>
      <c r="AF7243">
        <v>1.2</v>
      </c>
      <c r="AG7243" s="1">
        <v>42674</v>
      </c>
      <c r="AH7243" s="1">
        <v>42704</v>
      </c>
      <c r="AI7243" t="s">
        <v>34</v>
      </c>
      <c r="AJ7243" t="s">
        <v>35</v>
      </c>
    </row>
    <row r="7244" spans="1:36" x14ac:dyDescent="0.25">
      <c r="A7244">
        <v>7242</v>
      </c>
      <c r="B7244">
        <f t="shared" si="113"/>
        <v>1180140177</v>
      </c>
      <c r="C7244">
        <v>83833</v>
      </c>
      <c r="D7244">
        <v>118014</v>
      </c>
      <c r="E7244">
        <v>177</v>
      </c>
      <c r="F7244">
        <v>18442</v>
      </c>
      <c r="G7244">
        <v>1</v>
      </c>
      <c r="H7244" s="1">
        <v>42644</v>
      </c>
      <c r="I7244" s="1">
        <v>42765</v>
      </c>
      <c r="J7244">
        <v>3</v>
      </c>
      <c r="AE7244">
        <v>1</v>
      </c>
      <c r="AF7244">
        <v>1.3</v>
      </c>
      <c r="AG7244" s="1">
        <v>42705</v>
      </c>
      <c r="AH7244" s="1">
        <v>42734</v>
      </c>
      <c r="AI7244" t="s">
        <v>34</v>
      </c>
      <c r="AJ7244" t="s">
        <v>35</v>
      </c>
    </row>
    <row r="7245" spans="1:36" x14ac:dyDescent="0.25">
      <c r="A7245">
        <v>7243</v>
      </c>
      <c r="B7245">
        <f t="shared" si="113"/>
        <v>1180140177</v>
      </c>
      <c r="C7245">
        <v>83833</v>
      </c>
      <c r="D7245">
        <v>118014</v>
      </c>
      <c r="E7245">
        <v>177</v>
      </c>
      <c r="F7245">
        <v>18442</v>
      </c>
      <c r="G7245">
        <v>1</v>
      </c>
      <c r="H7245" s="1">
        <v>42644</v>
      </c>
      <c r="I7245" s="1">
        <v>42765</v>
      </c>
      <c r="J7245">
        <v>4</v>
      </c>
      <c r="K7245" s="1">
        <v>42760</v>
      </c>
      <c r="L7245">
        <v>0.5</v>
      </c>
      <c r="M7245">
        <v>1.56</v>
      </c>
      <c r="N7245">
        <v>2.06</v>
      </c>
      <c r="O7245">
        <v>8000</v>
      </c>
      <c r="P7245">
        <v>8800</v>
      </c>
      <c r="Q7245">
        <v>44.98</v>
      </c>
      <c r="R7245">
        <v>2</v>
      </c>
      <c r="S7245">
        <v>1</v>
      </c>
      <c r="T7245">
        <v>0.5</v>
      </c>
      <c r="U7245">
        <v>367.5</v>
      </c>
      <c r="V7245">
        <v>1365</v>
      </c>
      <c r="W7245">
        <v>58</v>
      </c>
      <c r="X7245">
        <v>9.1199999999999992</v>
      </c>
      <c r="Y7245">
        <v>480</v>
      </c>
      <c r="Z7245">
        <v>59.5</v>
      </c>
      <c r="AA7245">
        <v>57.5</v>
      </c>
      <c r="AB7245">
        <v>4.0296052631578902</v>
      </c>
      <c r="AC7245">
        <v>2.3534482758620601</v>
      </c>
      <c r="AE7245">
        <v>1</v>
      </c>
      <c r="AF7245">
        <v>1.4</v>
      </c>
      <c r="AG7245" s="1">
        <v>42735</v>
      </c>
      <c r="AH7245" s="1">
        <v>42765</v>
      </c>
      <c r="AI7245" t="s">
        <v>34</v>
      </c>
      <c r="AJ7245" t="s">
        <v>35</v>
      </c>
    </row>
    <row r="7246" spans="1:36" x14ac:dyDescent="0.25">
      <c r="A7246">
        <v>7244</v>
      </c>
      <c r="B7246">
        <f t="shared" si="113"/>
        <v>1180140177</v>
      </c>
      <c r="C7246">
        <v>96212</v>
      </c>
      <c r="D7246">
        <v>118014</v>
      </c>
      <c r="E7246">
        <v>177</v>
      </c>
      <c r="F7246">
        <v>18442</v>
      </c>
      <c r="G7246">
        <v>2</v>
      </c>
      <c r="H7246" s="1">
        <v>42766</v>
      </c>
      <c r="I7246" s="1">
        <v>42885</v>
      </c>
      <c r="J7246">
        <v>1</v>
      </c>
      <c r="AE7246">
        <v>2</v>
      </c>
      <c r="AF7246">
        <v>2.1</v>
      </c>
      <c r="AG7246" s="1">
        <v>42766</v>
      </c>
      <c r="AH7246" s="1">
        <v>42794</v>
      </c>
      <c r="AI7246" t="s">
        <v>34</v>
      </c>
      <c r="AJ7246" t="s">
        <v>35</v>
      </c>
    </row>
    <row r="7247" spans="1:36" x14ac:dyDescent="0.25">
      <c r="A7247">
        <v>7245</v>
      </c>
      <c r="B7247">
        <f t="shared" si="113"/>
        <v>1180140177</v>
      </c>
      <c r="C7247">
        <v>96212</v>
      </c>
      <c r="D7247">
        <v>118014</v>
      </c>
      <c r="E7247">
        <v>177</v>
      </c>
      <c r="F7247">
        <v>18442</v>
      </c>
      <c r="G7247">
        <v>2</v>
      </c>
      <c r="H7247" s="1">
        <v>42766</v>
      </c>
      <c r="I7247" s="1">
        <v>42885</v>
      </c>
      <c r="J7247">
        <v>2</v>
      </c>
      <c r="AA7247">
        <v>60</v>
      </c>
      <c r="AE7247">
        <v>2</v>
      </c>
      <c r="AF7247">
        <v>2.2000000000000002</v>
      </c>
      <c r="AG7247" s="1">
        <v>42795</v>
      </c>
      <c r="AH7247" s="1">
        <v>42824</v>
      </c>
      <c r="AI7247" t="s">
        <v>34</v>
      </c>
      <c r="AJ7247" t="s">
        <v>35</v>
      </c>
    </row>
    <row r="7248" spans="1:36" x14ac:dyDescent="0.25">
      <c r="A7248">
        <v>7246</v>
      </c>
      <c r="B7248">
        <f t="shared" si="113"/>
        <v>1180140177</v>
      </c>
      <c r="C7248">
        <v>96212</v>
      </c>
      <c r="D7248">
        <v>118014</v>
      </c>
      <c r="E7248">
        <v>177</v>
      </c>
      <c r="F7248">
        <v>18442</v>
      </c>
      <c r="G7248">
        <v>2</v>
      </c>
      <c r="H7248" s="1">
        <v>42766</v>
      </c>
      <c r="I7248" s="1">
        <v>42885</v>
      </c>
      <c r="J7248">
        <v>3</v>
      </c>
      <c r="AE7248">
        <v>2</v>
      </c>
      <c r="AF7248">
        <v>2.2999999999999998</v>
      </c>
      <c r="AG7248" s="1">
        <v>42825</v>
      </c>
      <c r="AH7248" s="1">
        <v>42855</v>
      </c>
      <c r="AI7248" t="s">
        <v>34</v>
      </c>
      <c r="AJ7248" t="s">
        <v>35</v>
      </c>
    </row>
    <row r="7249" spans="1:36" x14ac:dyDescent="0.25">
      <c r="A7249">
        <v>7247</v>
      </c>
      <c r="B7249">
        <f t="shared" si="113"/>
        <v>1180140177</v>
      </c>
      <c r="C7249">
        <v>96212</v>
      </c>
      <c r="D7249">
        <v>118014</v>
      </c>
      <c r="E7249">
        <v>177</v>
      </c>
      <c r="F7249">
        <v>18442</v>
      </c>
      <c r="G7249">
        <v>2</v>
      </c>
      <c r="H7249" s="1">
        <v>42766</v>
      </c>
      <c r="I7249" s="1">
        <v>42885</v>
      </c>
      <c r="J7249">
        <v>4</v>
      </c>
      <c r="AE7249">
        <v>2</v>
      </c>
      <c r="AF7249">
        <v>2.4</v>
      </c>
      <c r="AG7249" s="1">
        <v>42856</v>
      </c>
      <c r="AH7249" s="1">
        <v>42885</v>
      </c>
      <c r="AI7249" t="s">
        <v>34</v>
      </c>
      <c r="AJ7249" t="s">
        <v>35</v>
      </c>
    </row>
    <row r="7250" spans="1:36" x14ac:dyDescent="0.25">
      <c r="A7250">
        <v>7248</v>
      </c>
      <c r="B7250">
        <f t="shared" si="113"/>
        <v>1180140177</v>
      </c>
      <c r="C7250">
        <v>110944</v>
      </c>
      <c r="D7250">
        <v>118014</v>
      </c>
      <c r="E7250">
        <v>177</v>
      </c>
      <c r="F7250">
        <v>18442</v>
      </c>
      <c r="G7250">
        <v>3</v>
      </c>
      <c r="H7250" s="1">
        <v>42886</v>
      </c>
      <c r="I7250" s="1">
        <v>43008</v>
      </c>
      <c r="J7250">
        <v>1</v>
      </c>
      <c r="AA7250">
        <v>58</v>
      </c>
      <c r="AE7250">
        <v>3</v>
      </c>
      <c r="AF7250">
        <v>3.1</v>
      </c>
      <c r="AG7250" s="1">
        <v>42886</v>
      </c>
      <c r="AH7250" s="1">
        <v>42916</v>
      </c>
      <c r="AI7250" t="s">
        <v>34</v>
      </c>
      <c r="AJ7250" t="s">
        <v>35</v>
      </c>
    </row>
    <row r="7251" spans="1:36" x14ac:dyDescent="0.25">
      <c r="A7251">
        <v>7249</v>
      </c>
      <c r="B7251">
        <f t="shared" si="113"/>
        <v>1180140177</v>
      </c>
      <c r="C7251">
        <v>110944</v>
      </c>
      <c r="D7251">
        <v>118014</v>
      </c>
      <c r="E7251">
        <v>177</v>
      </c>
      <c r="F7251">
        <v>18442</v>
      </c>
      <c r="G7251">
        <v>3</v>
      </c>
      <c r="H7251" s="1">
        <v>42886</v>
      </c>
      <c r="I7251" s="1">
        <v>43008</v>
      </c>
      <c r="J7251">
        <v>2</v>
      </c>
      <c r="AA7251">
        <v>57</v>
      </c>
      <c r="AE7251">
        <v>3</v>
      </c>
      <c r="AF7251">
        <v>3.2</v>
      </c>
      <c r="AG7251" s="1">
        <v>42917</v>
      </c>
      <c r="AH7251" s="1">
        <v>42946</v>
      </c>
      <c r="AI7251" t="s">
        <v>34</v>
      </c>
      <c r="AJ7251" t="s">
        <v>35</v>
      </c>
    </row>
    <row r="7252" spans="1:36" x14ac:dyDescent="0.25">
      <c r="A7252">
        <v>7250</v>
      </c>
      <c r="B7252">
        <f t="shared" si="113"/>
        <v>1180140177</v>
      </c>
      <c r="C7252">
        <v>110944</v>
      </c>
      <c r="D7252">
        <v>118014</v>
      </c>
      <c r="E7252">
        <v>177</v>
      </c>
      <c r="F7252">
        <v>18442</v>
      </c>
      <c r="G7252">
        <v>3</v>
      </c>
      <c r="H7252" s="1">
        <v>42886</v>
      </c>
      <c r="I7252" s="1">
        <v>43008</v>
      </c>
      <c r="J7252">
        <v>3</v>
      </c>
      <c r="AA7252">
        <v>56.8</v>
      </c>
      <c r="AE7252">
        <v>3</v>
      </c>
      <c r="AF7252">
        <v>3.3</v>
      </c>
      <c r="AG7252" s="1">
        <v>42947</v>
      </c>
      <c r="AH7252" s="1">
        <v>42977</v>
      </c>
      <c r="AI7252" t="s">
        <v>34</v>
      </c>
      <c r="AJ7252" t="s">
        <v>35</v>
      </c>
    </row>
    <row r="7253" spans="1:36" x14ac:dyDescent="0.25">
      <c r="A7253">
        <v>7251</v>
      </c>
      <c r="B7253">
        <f t="shared" si="113"/>
        <v>1180140177</v>
      </c>
      <c r="C7253">
        <v>110944</v>
      </c>
      <c r="D7253">
        <v>118014</v>
      </c>
      <c r="E7253">
        <v>177</v>
      </c>
      <c r="F7253">
        <v>18442</v>
      </c>
      <c r="G7253">
        <v>3</v>
      </c>
      <c r="H7253" s="1">
        <v>42886</v>
      </c>
      <c r="I7253" s="1">
        <v>43008</v>
      </c>
      <c r="J7253">
        <v>4</v>
      </c>
      <c r="AE7253">
        <v>3</v>
      </c>
      <c r="AF7253">
        <v>3.4</v>
      </c>
      <c r="AG7253" s="1">
        <v>42978</v>
      </c>
      <c r="AH7253" s="1">
        <v>43008</v>
      </c>
      <c r="AI7253" t="s">
        <v>34</v>
      </c>
      <c r="AJ7253" t="s">
        <v>35</v>
      </c>
    </row>
    <row r="7254" spans="1:36" x14ac:dyDescent="0.25">
      <c r="A7254">
        <v>7252</v>
      </c>
      <c r="B7254">
        <f t="shared" si="113"/>
        <v>1180140179</v>
      </c>
      <c r="C7254">
        <v>69955</v>
      </c>
      <c r="D7254">
        <v>118014</v>
      </c>
      <c r="E7254">
        <v>179</v>
      </c>
      <c r="F7254">
        <v>18444</v>
      </c>
      <c r="G7254">
        <v>0</v>
      </c>
      <c r="H7254" s="1">
        <v>42521</v>
      </c>
      <c r="I7254" s="1">
        <v>42643</v>
      </c>
      <c r="J7254">
        <v>1</v>
      </c>
      <c r="AA7254">
        <v>59.2</v>
      </c>
      <c r="AE7254">
        <v>0</v>
      </c>
      <c r="AF7254">
        <v>0.1</v>
      </c>
      <c r="AG7254" s="1">
        <v>42521</v>
      </c>
      <c r="AH7254" s="1">
        <v>42551</v>
      </c>
      <c r="AI7254" t="s">
        <v>34</v>
      </c>
      <c r="AJ7254" t="s">
        <v>35</v>
      </c>
    </row>
    <row r="7255" spans="1:36" x14ac:dyDescent="0.25">
      <c r="A7255">
        <v>7253</v>
      </c>
      <c r="B7255">
        <f t="shared" si="113"/>
        <v>1180140179</v>
      </c>
      <c r="C7255">
        <v>69955</v>
      </c>
      <c r="D7255">
        <v>118014</v>
      </c>
      <c r="E7255">
        <v>179</v>
      </c>
      <c r="F7255">
        <v>18444</v>
      </c>
      <c r="G7255">
        <v>0</v>
      </c>
      <c r="H7255" s="1">
        <v>42521</v>
      </c>
      <c r="I7255" s="1">
        <v>42643</v>
      </c>
      <c r="J7255">
        <v>2</v>
      </c>
      <c r="AE7255">
        <v>0</v>
      </c>
      <c r="AF7255">
        <v>0.2</v>
      </c>
      <c r="AG7255" s="1">
        <v>42552</v>
      </c>
      <c r="AH7255" s="1">
        <v>42581</v>
      </c>
      <c r="AI7255" t="s">
        <v>34</v>
      </c>
      <c r="AJ7255" t="s">
        <v>35</v>
      </c>
    </row>
    <row r="7256" spans="1:36" x14ac:dyDescent="0.25">
      <c r="A7256">
        <v>7254</v>
      </c>
      <c r="B7256">
        <f t="shared" si="113"/>
        <v>1180140179</v>
      </c>
      <c r="C7256">
        <v>69955</v>
      </c>
      <c r="D7256">
        <v>118014</v>
      </c>
      <c r="E7256">
        <v>179</v>
      </c>
      <c r="F7256">
        <v>18444</v>
      </c>
      <c r="G7256">
        <v>0</v>
      </c>
      <c r="H7256" s="1">
        <v>42521</v>
      </c>
      <c r="I7256" s="1">
        <v>42643</v>
      </c>
      <c r="J7256">
        <v>3</v>
      </c>
      <c r="K7256" s="1">
        <v>42606</v>
      </c>
      <c r="L7256">
        <v>0</v>
      </c>
      <c r="M7256">
        <v>1.35</v>
      </c>
      <c r="N7256">
        <v>1.35</v>
      </c>
      <c r="O7256">
        <v>8000</v>
      </c>
      <c r="P7256">
        <v>8600</v>
      </c>
      <c r="Q7256">
        <v>38.659999999999997</v>
      </c>
      <c r="R7256">
        <v>2</v>
      </c>
      <c r="S7256">
        <v>1</v>
      </c>
      <c r="T7256">
        <v>0</v>
      </c>
      <c r="U7256">
        <v>0</v>
      </c>
      <c r="V7256">
        <v>0</v>
      </c>
      <c r="W7256">
        <v>52</v>
      </c>
      <c r="X7256">
        <v>12.97</v>
      </c>
      <c r="Y7256">
        <v>420</v>
      </c>
      <c r="Z7256">
        <v>62</v>
      </c>
      <c r="AA7256">
        <v>60</v>
      </c>
      <c r="AB7256">
        <v>0</v>
      </c>
      <c r="AC7256">
        <v>0</v>
      </c>
      <c r="AD7256">
        <v>0</v>
      </c>
      <c r="AE7256">
        <v>0</v>
      </c>
      <c r="AF7256">
        <v>0.3</v>
      </c>
      <c r="AG7256" s="1">
        <v>42582</v>
      </c>
      <c r="AH7256" s="1">
        <v>42612</v>
      </c>
      <c r="AI7256" t="s">
        <v>34</v>
      </c>
      <c r="AJ7256" t="s">
        <v>35</v>
      </c>
    </row>
    <row r="7257" spans="1:36" x14ac:dyDescent="0.25">
      <c r="A7257">
        <v>7255</v>
      </c>
      <c r="B7257">
        <f t="shared" si="113"/>
        <v>1180140179</v>
      </c>
      <c r="C7257">
        <v>69955</v>
      </c>
      <c r="D7257">
        <v>118014</v>
      </c>
      <c r="E7257">
        <v>179</v>
      </c>
      <c r="F7257">
        <v>18444</v>
      </c>
      <c r="G7257">
        <v>0</v>
      </c>
      <c r="H7257" s="1">
        <v>42521</v>
      </c>
      <c r="I7257" s="1">
        <v>42643</v>
      </c>
      <c r="J7257">
        <v>4</v>
      </c>
      <c r="AA7257">
        <v>60</v>
      </c>
      <c r="AE7257">
        <v>0</v>
      </c>
      <c r="AF7257">
        <v>0.4</v>
      </c>
      <c r="AG7257" s="1">
        <v>42613</v>
      </c>
      <c r="AH7257" s="1">
        <v>42643</v>
      </c>
      <c r="AI7257" t="s">
        <v>34</v>
      </c>
      <c r="AJ7257" t="s">
        <v>35</v>
      </c>
    </row>
    <row r="7258" spans="1:36" x14ac:dyDescent="0.25">
      <c r="A7258">
        <v>7256</v>
      </c>
      <c r="B7258">
        <f t="shared" si="113"/>
        <v>1180140179</v>
      </c>
      <c r="C7258">
        <v>83834</v>
      </c>
      <c r="D7258">
        <v>118014</v>
      </c>
      <c r="E7258">
        <v>179</v>
      </c>
      <c r="F7258">
        <v>18444</v>
      </c>
      <c r="G7258">
        <v>1</v>
      </c>
      <c r="H7258" s="1">
        <v>42644</v>
      </c>
      <c r="I7258" s="1">
        <v>42765</v>
      </c>
      <c r="J7258">
        <v>1</v>
      </c>
      <c r="AA7258">
        <v>60.9</v>
      </c>
      <c r="AE7258">
        <v>1</v>
      </c>
      <c r="AF7258">
        <v>1.1000000000000001</v>
      </c>
      <c r="AG7258" s="1">
        <v>42644</v>
      </c>
      <c r="AH7258" s="1">
        <v>42673</v>
      </c>
      <c r="AI7258" t="s">
        <v>34</v>
      </c>
      <c r="AJ7258" t="s">
        <v>35</v>
      </c>
    </row>
    <row r="7259" spans="1:36" x14ac:dyDescent="0.25">
      <c r="A7259">
        <v>7257</v>
      </c>
      <c r="B7259">
        <f t="shared" si="113"/>
        <v>1180140179</v>
      </c>
      <c r="C7259">
        <v>83834</v>
      </c>
      <c r="D7259">
        <v>118014</v>
      </c>
      <c r="E7259">
        <v>179</v>
      </c>
      <c r="F7259">
        <v>18444</v>
      </c>
      <c r="G7259">
        <v>1</v>
      </c>
      <c r="H7259" s="1">
        <v>42644</v>
      </c>
      <c r="I7259" s="1">
        <v>42765</v>
      </c>
      <c r="J7259">
        <v>2</v>
      </c>
      <c r="AE7259">
        <v>1</v>
      </c>
      <c r="AF7259">
        <v>1.2</v>
      </c>
      <c r="AG7259" s="1">
        <v>42674</v>
      </c>
      <c r="AH7259" s="1">
        <v>42704</v>
      </c>
      <c r="AI7259" t="s">
        <v>34</v>
      </c>
      <c r="AJ7259" t="s">
        <v>35</v>
      </c>
    </row>
    <row r="7260" spans="1:36" x14ac:dyDescent="0.25">
      <c r="A7260">
        <v>7258</v>
      </c>
      <c r="B7260">
        <f t="shared" si="113"/>
        <v>1180140179</v>
      </c>
      <c r="C7260">
        <v>83834</v>
      </c>
      <c r="D7260">
        <v>118014</v>
      </c>
      <c r="E7260">
        <v>179</v>
      </c>
      <c r="F7260">
        <v>18444</v>
      </c>
      <c r="G7260">
        <v>1</v>
      </c>
      <c r="H7260" s="1">
        <v>42644</v>
      </c>
      <c r="I7260" s="1">
        <v>42765</v>
      </c>
      <c r="J7260">
        <v>3</v>
      </c>
      <c r="AA7260">
        <v>58</v>
      </c>
      <c r="AE7260">
        <v>1</v>
      </c>
      <c r="AF7260">
        <v>1.3</v>
      </c>
      <c r="AG7260" s="1">
        <v>42705</v>
      </c>
      <c r="AH7260" s="1">
        <v>42734</v>
      </c>
      <c r="AI7260" t="s">
        <v>34</v>
      </c>
      <c r="AJ7260" t="s">
        <v>35</v>
      </c>
    </row>
    <row r="7261" spans="1:36" x14ac:dyDescent="0.25">
      <c r="A7261">
        <v>7259</v>
      </c>
      <c r="B7261">
        <f t="shared" si="113"/>
        <v>1180140179</v>
      </c>
      <c r="C7261">
        <v>83834</v>
      </c>
      <c r="D7261">
        <v>118014</v>
      </c>
      <c r="E7261">
        <v>179</v>
      </c>
      <c r="F7261">
        <v>18444</v>
      </c>
      <c r="G7261">
        <v>1</v>
      </c>
      <c r="H7261" s="1">
        <v>42644</v>
      </c>
      <c r="I7261" s="1">
        <v>42765</v>
      </c>
      <c r="J7261">
        <v>4</v>
      </c>
      <c r="AE7261">
        <v>1</v>
      </c>
      <c r="AF7261">
        <v>1.4</v>
      </c>
      <c r="AG7261" s="1">
        <v>42735</v>
      </c>
      <c r="AH7261" s="1">
        <v>42765</v>
      </c>
      <c r="AI7261" t="s">
        <v>34</v>
      </c>
      <c r="AJ7261" t="s">
        <v>35</v>
      </c>
    </row>
    <row r="7262" spans="1:36" x14ac:dyDescent="0.25">
      <c r="A7262">
        <v>7260</v>
      </c>
      <c r="B7262">
        <f t="shared" si="113"/>
        <v>1180140179</v>
      </c>
      <c r="C7262">
        <v>96213</v>
      </c>
      <c r="D7262">
        <v>118014</v>
      </c>
      <c r="E7262">
        <v>179</v>
      </c>
      <c r="F7262">
        <v>18444</v>
      </c>
      <c r="G7262">
        <v>2</v>
      </c>
      <c r="H7262" s="1">
        <v>42766</v>
      </c>
      <c r="I7262" s="1">
        <v>42836</v>
      </c>
      <c r="J7262">
        <v>1</v>
      </c>
      <c r="AE7262">
        <v>2</v>
      </c>
      <c r="AF7262">
        <v>2.1</v>
      </c>
      <c r="AG7262" s="1">
        <v>42766</v>
      </c>
      <c r="AH7262" s="1">
        <v>42794</v>
      </c>
      <c r="AI7262" t="s">
        <v>34</v>
      </c>
      <c r="AJ7262" t="s">
        <v>35</v>
      </c>
    </row>
    <row r="7263" spans="1:36" x14ac:dyDescent="0.25">
      <c r="A7263">
        <v>7261</v>
      </c>
      <c r="B7263">
        <f t="shared" si="113"/>
        <v>1180140179</v>
      </c>
      <c r="C7263">
        <v>96213</v>
      </c>
      <c r="D7263">
        <v>118014</v>
      </c>
      <c r="E7263">
        <v>179</v>
      </c>
      <c r="F7263">
        <v>18444</v>
      </c>
      <c r="G7263">
        <v>2</v>
      </c>
      <c r="H7263" s="1">
        <v>42766</v>
      </c>
      <c r="I7263" s="1">
        <v>42836</v>
      </c>
      <c r="J7263">
        <v>2</v>
      </c>
      <c r="AA7263">
        <v>60</v>
      </c>
      <c r="AE7263">
        <v>2</v>
      </c>
      <c r="AF7263">
        <v>2.2000000000000002</v>
      </c>
      <c r="AG7263" s="1">
        <v>42795</v>
      </c>
      <c r="AH7263" s="1">
        <v>42824</v>
      </c>
      <c r="AI7263" t="s">
        <v>34</v>
      </c>
      <c r="AJ7263" t="s">
        <v>35</v>
      </c>
    </row>
    <row r="7264" spans="1:36" x14ac:dyDescent="0.25">
      <c r="A7264">
        <v>7262</v>
      </c>
      <c r="B7264">
        <f t="shared" si="113"/>
        <v>1180140179</v>
      </c>
      <c r="C7264">
        <v>96213</v>
      </c>
      <c r="D7264">
        <v>118014</v>
      </c>
      <c r="E7264">
        <v>179</v>
      </c>
      <c r="F7264">
        <v>18444</v>
      </c>
      <c r="G7264">
        <v>2</v>
      </c>
      <c r="H7264" s="1">
        <v>42766</v>
      </c>
      <c r="I7264" s="1">
        <v>42836</v>
      </c>
      <c r="J7264">
        <v>3</v>
      </c>
      <c r="AE7264">
        <v>2</v>
      </c>
      <c r="AF7264">
        <v>2.2999999999999998</v>
      </c>
      <c r="AG7264" s="1">
        <v>42825</v>
      </c>
      <c r="AH7264" s="1">
        <v>42836</v>
      </c>
      <c r="AI7264" t="s">
        <v>34</v>
      </c>
      <c r="AJ7264" t="s">
        <v>35</v>
      </c>
    </row>
    <row r="7265" spans="1:36" x14ac:dyDescent="0.25">
      <c r="A7265">
        <v>7263</v>
      </c>
      <c r="B7265">
        <f t="shared" si="113"/>
        <v>1180140198</v>
      </c>
      <c r="C7265">
        <v>69956</v>
      </c>
      <c r="D7265">
        <v>118014</v>
      </c>
      <c r="E7265">
        <v>198</v>
      </c>
      <c r="F7265">
        <v>18463</v>
      </c>
      <c r="G7265">
        <v>0</v>
      </c>
      <c r="H7265" s="1">
        <v>42521</v>
      </c>
      <c r="I7265" s="1">
        <v>42643</v>
      </c>
      <c r="J7265">
        <v>1</v>
      </c>
      <c r="AA7265">
        <v>59</v>
      </c>
      <c r="AE7265">
        <v>0</v>
      </c>
      <c r="AF7265">
        <v>0.1</v>
      </c>
      <c r="AG7265" s="1">
        <v>42521</v>
      </c>
      <c r="AH7265" s="1">
        <v>42551</v>
      </c>
      <c r="AI7265" t="s">
        <v>34</v>
      </c>
      <c r="AJ7265" t="s">
        <v>35</v>
      </c>
    </row>
    <row r="7266" spans="1:36" x14ac:dyDescent="0.25">
      <c r="A7266">
        <v>7264</v>
      </c>
      <c r="B7266">
        <f t="shared" si="113"/>
        <v>1180140198</v>
      </c>
      <c r="C7266">
        <v>69956</v>
      </c>
      <c r="D7266">
        <v>118014</v>
      </c>
      <c r="E7266">
        <v>198</v>
      </c>
      <c r="F7266">
        <v>18463</v>
      </c>
      <c r="G7266">
        <v>0</v>
      </c>
      <c r="H7266" s="1">
        <v>42521</v>
      </c>
      <c r="I7266" s="1">
        <v>42643</v>
      </c>
      <c r="J7266">
        <v>2</v>
      </c>
      <c r="AA7266">
        <v>56.2</v>
      </c>
      <c r="AE7266">
        <v>0</v>
      </c>
      <c r="AF7266">
        <v>0.2</v>
      </c>
      <c r="AG7266" s="1">
        <v>42552</v>
      </c>
      <c r="AH7266" s="1">
        <v>42581</v>
      </c>
      <c r="AI7266" t="s">
        <v>34</v>
      </c>
      <c r="AJ7266" t="s">
        <v>35</v>
      </c>
    </row>
    <row r="7267" spans="1:36" x14ac:dyDescent="0.25">
      <c r="A7267">
        <v>7265</v>
      </c>
      <c r="B7267">
        <f t="shared" si="113"/>
        <v>1180140198</v>
      </c>
      <c r="C7267">
        <v>69956</v>
      </c>
      <c r="D7267">
        <v>118014</v>
      </c>
      <c r="E7267">
        <v>198</v>
      </c>
      <c r="F7267">
        <v>18463</v>
      </c>
      <c r="G7267">
        <v>0</v>
      </c>
      <c r="H7267" s="1">
        <v>42521</v>
      </c>
      <c r="I7267" s="1">
        <v>42643</v>
      </c>
      <c r="J7267">
        <v>3</v>
      </c>
      <c r="AE7267">
        <v>0</v>
      </c>
      <c r="AF7267">
        <v>0.3</v>
      </c>
      <c r="AG7267" s="1">
        <v>42582</v>
      </c>
      <c r="AH7267" s="1">
        <v>42612</v>
      </c>
      <c r="AI7267" t="s">
        <v>34</v>
      </c>
      <c r="AJ7267" t="s">
        <v>35</v>
      </c>
    </row>
    <row r="7268" spans="1:36" x14ac:dyDescent="0.25">
      <c r="A7268">
        <v>7266</v>
      </c>
      <c r="B7268">
        <f t="shared" si="113"/>
        <v>1180140198</v>
      </c>
      <c r="C7268">
        <v>69956</v>
      </c>
      <c r="D7268">
        <v>118014</v>
      </c>
      <c r="E7268">
        <v>198</v>
      </c>
      <c r="F7268">
        <v>18463</v>
      </c>
      <c r="G7268">
        <v>0</v>
      </c>
      <c r="H7268" s="1">
        <v>42521</v>
      </c>
      <c r="I7268" s="1">
        <v>42643</v>
      </c>
      <c r="J7268">
        <v>4</v>
      </c>
      <c r="AA7268">
        <v>54.4</v>
      </c>
      <c r="AE7268">
        <v>0</v>
      </c>
      <c r="AF7268">
        <v>0.4</v>
      </c>
      <c r="AG7268" s="1">
        <v>42613</v>
      </c>
      <c r="AH7268" s="1">
        <v>42643</v>
      </c>
      <c r="AI7268" t="s">
        <v>34</v>
      </c>
      <c r="AJ7268" t="s">
        <v>35</v>
      </c>
    </row>
    <row r="7269" spans="1:36" x14ac:dyDescent="0.25">
      <c r="A7269">
        <v>7267</v>
      </c>
      <c r="B7269">
        <f t="shared" si="113"/>
        <v>1180140198</v>
      </c>
      <c r="C7269">
        <v>83835</v>
      </c>
      <c r="D7269">
        <v>118014</v>
      </c>
      <c r="E7269">
        <v>198</v>
      </c>
      <c r="F7269">
        <v>18463</v>
      </c>
      <c r="G7269">
        <v>1</v>
      </c>
      <c r="H7269" s="1">
        <v>42644</v>
      </c>
      <c r="I7269" s="1">
        <v>42765</v>
      </c>
      <c r="J7269">
        <v>1</v>
      </c>
      <c r="AE7269">
        <v>1</v>
      </c>
      <c r="AF7269">
        <v>1.1000000000000001</v>
      </c>
      <c r="AG7269" s="1">
        <v>42644</v>
      </c>
      <c r="AH7269" s="1">
        <v>42673</v>
      </c>
      <c r="AI7269" t="s">
        <v>34</v>
      </c>
      <c r="AJ7269" t="s">
        <v>35</v>
      </c>
    </row>
    <row r="7270" spans="1:36" x14ac:dyDescent="0.25">
      <c r="A7270">
        <v>7268</v>
      </c>
      <c r="B7270">
        <f t="shared" si="113"/>
        <v>1180140198</v>
      </c>
      <c r="C7270">
        <v>83835</v>
      </c>
      <c r="D7270">
        <v>118014</v>
      </c>
      <c r="E7270">
        <v>198</v>
      </c>
      <c r="F7270">
        <v>18463</v>
      </c>
      <c r="G7270">
        <v>1</v>
      </c>
      <c r="H7270" s="1">
        <v>42644</v>
      </c>
      <c r="I7270" s="1">
        <v>42765</v>
      </c>
      <c r="J7270">
        <v>2</v>
      </c>
      <c r="AE7270">
        <v>1</v>
      </c>
      <c r="AF7270">
        <v>1.2</v>
      </c>
      <c r="AG7270" s="1">
        <v>42674</v>
      </c>
      <c r="AH7270" s="1">
        <v>42704</v>
      </c>
      <c r="AI7270" t="s">
        <v>34</v>
      </c>
      <c r="AJ7270" t="s">
        <v>35</v>
      </c>
    </row>
    <row r="7271" spans="1:36" x14ac:dyDescent="0.25">
      <c r="A7271">
        <v>7269</v>
      </c>
      <c r="B7271">
        <f t="shared" si="113"/>
        <v>1180140198</v>
      </c>
      <c r="C7271">
        <v>83835</v>
      </c>
      <c r="D7271">
        <v>118014</v>
      </c>
      <c r="E7271">
        <v>198</v>
      </c>
      <c r="F7271">
        <v>18463</v>
      </c>
      <c r="G7271">
        <v>1</v>
      </c>
      <c r="H7271" s="1">
        <v>42644</v>
      </c>
      <c r="I7271" s="1">
        <v>42765</v>
      </c>
      <c r="J7271">
        <v>3</v>
      </c>
      <c r="AE7271">
        <v>1</v>
      </c>
      <c r="AF7271">
        <v>1.3</v>
      </c>
      <c r="AG7271" s="1">
        <v>42705</v>
      </c>
      <c r="AH7271" s="1">
        <v>42734</v>
      </c>
      <c r="AI7271" t="s">
        <v>34</v>
      </c>
      <c r="AJ7271" t="s">
        <v>35</v>
      </c>
    </row>
    <row r="7272" spans="1:36" x14ac:dyDescent="0.25">
      <c r="A7272">
        <v>7270</v>
      </c>
      <c r="B7272">
        <f t="shared" si="113"/>
        <v>1180140198</v>
      </c>
      <c r="C7272">
        <v>83835</v>
      </c>
      <c r="D7272">
        <v>118014</v>
      </c>
      <c r="E7272">
        <v>198</v>
      </c>
      <c r="F7272">
        <v>18463</v>
      </c>
      <c r="G7272">
        <v>1</v>
      </c>
      <c r="H7272" s="1">
        <v>42644</v>
      </c>
      <c r="I7272" s="1">
        <v>42765</v>
      </c>
      <c r="J7272">
        <v>4</v>
      </c>
      <c r="AE7272">
        <v>1</v>
      </c>
      <c r="AF7272">
        <v>1.4</v>
      </c>
      <c r="AG7272" s="1">
        <v>42735</v>
      </c>
      <c r="AH7272" s="1">
        <v>42765</v>
      </c>
      <c r="AI7272" t="s">
        <v>34</v>
      </c>
      <c r="AJ7272" t="s">
        <v>35</v>
      </c>
    </row>
    <row r="7273" spans="1:36" x14ac:dyDescent="0.25">
      <c r="A7273">
        <v>7271</v>
      </c>
      <c r="B7273">
        <f t="shared" si="113"/>
        <v>1180140198</v>
      </c>
      <c r="C7273">
        <v>96202</v>
      </c>
      <c r="D7273">
        <v>118014</v>
      </c>
      <c r="E7273">
        <v>198</v>
      </c>
      <c r="F7273">
        <v>18463</v>
      </c>
      <c r="G7273">
        <v>2</v>
      </c>
      <c r="H7273" s="1">
        <v>42766</v>
      </c>
      <c r="I7273" s="1">
        <v>42850</v>
      </c>
      <c r="J7273">
        <v>1</v>
      </c>
      <c r="AE7273">
        <v>2</v>
      </c>
      <c r="AF7273">
        <v>2.1</v>
      </c>
      <c r="AG7273" s="1">
        <v>42766</v>
      </c>
      <c r="AH7273" s="1">
        <v>42794</v>
      </c>
      <c r="AI7273" t="s">
        <v>34</v>
      </c>
      <c r="AJ7273" t="s">
        <v>35</v>
      </c>
    </row>
    <row r="7274" spans="1:36" x14ac:dyDescent="0.25">
      <c r="A7274">
        <v>7272</v>
      </c>
      <c r="B7274">
        <f t="shared" si="113"/>
        <v>1180140198</v>
      </c>
      <c r="C7274">
        <v>96202</v>
      </c>
      <c r="D7274">
        <v>118014</v>
      </c>
      <c r="E7274">
        <v>198</v>
      </c>
      <c r="F7274">
        <v>18463</v>
      </c>
      <c r="G7274">
        <v>2</v>
      </c>
      <c r="H7274" s="1">
        <v>42766</v>
      </c>
      <c r="I7274" s="1">
        <v>42850</v>
      </c>
      <c r="J7274">
        <v>2</v>
      </c>
      <c r="AA7274">
        <v>55.3</v>
      </c>
      <c r="AE7274">
        <v>2</v>
      </c>
      <c r="AF7274">
        <v>2.2000000000000002</v>
      </c>
      <c r="AG7274" s="1">
        <v>42795</v>
      </c>
      <c r="AH7274" s="1">
        <v>42824</v>
      </c>
      <c r="AI7274" t="s">
        <v>34</v>
      </c>
      <c r="AJ7274" t="s">
        <v>35</v>
      </c>
    </row>
    <row r="7275" spans="1:36" x14ac:dyDescent="0.25">
      <c r="A7275">
        <v>7273</v>
      </c>
      <c r="B7275">
        <f t="shared" si="113"/>
        <v>1180140198</v>
      </c>
      <c r="C7275">
        <v>96202</v>
      </c>
      <c r="D7275">
        <v>118014</v>
      </c>
      <c r="E7275">
        <v>198</v>
      </c>
      <c r="F7275">
        <v>18463</v>
      </c>
      <c r="G7275">
        <v>2</v>
      </c>
      <c r="H7275" s="1">
        <v>42766</v>
      </c>
      <c r="I7275" s="1">
        <v>42850</v>
      </c>
      <c r="J7275">
        <v>3</v>
      </c>
      <c r="AA7275">
        <v>56</v>
      </c>
      <c r="AE7275">
        <v>2</v>
      </c>
      <c r="AF7275">
        <v>2.2999999999999998</v>
      </c>
      <c r="AG7275" s="1">
        <v>42825</v>
      </c>
      <c r="AH7275" s="1">
        <v>42850</v>
      </c>
      <c r="AI7275" t="s">
        <v>34</v>
      </c>
      <c r="AJ7275" t="s">
        <v>35</v>
      </c>
    </row>
    <row r="7276" spans="1:36" x14ac:dyDescent="0.25">
      <c r="A7276">
        <v>7274</v>
      </c>
      <c r="B7276">
        <f t="shared" si="113"/>
        <v>1180140218</v>
      </c>
      <c r="C7276">
        <v>69957</v>
      </c>
      <c r="D7276">
        <v>118014</v>
      </c>
      <c r="E7276">
        <v>218</v>
      </c>
      <c r="F7276">
        <v>19103</v>
      </c>
      <c r="G7276">
        <v>0</v>
      </c>
      <c r="H7276" s="1">
        <v>42521</v>
      </c>
      <c r="I7276" s="1">
        <v>42643</v>
      </c>
      <c r="J7276">
        <v>4</v>
      </c>
      <c r="AA7276">
        <v>60</v>
      </c>
      <c r="AE7276">
        <v>0</v>
      </c>
      <c r="AF7276">
        <v>0.4</v>
      </c>
      <c r="AG7276" s="1">
        <v>42613</v>
      </c>
      <c r="AH7276" s="1">
        <v>42643</v>
      </c>
      <c r="AI7276" t="s">
        <v>34</v>
      </c>
      <c r="AJ7276" t="s">
        <v>35</v>
      </c>
    </row>
    <row r="7277" spans="1:36" x14ac:dyDescent="0.25">
      <c r="A7277">
        <v>7275</v>
      </c>
      <c r="B7277">
        <f t="shared" si="113"/>
        <v>1180140218</v>
      </c>
      <c r="C7277">
        <v>83836</v>
      </c>
      <c r="D7277">
        <v>118014</v>
      </c>
      <c r="E7277">
        <v>218</v>
      </c>
      <c r="F7277">
        <v>19103</v>
      </c>
      <c r="G7277">
        <v>1</v>
      </c>
      <c r="H7277" s="1">
        <v>42644</v>
      </c>
      <c r="I7277" s="1">
        <v>42765</v>
      </c>
      <c r="J7277">
        <v>1</v>
      </c>
      <c r="AA7277">
        <v>63.5</v>
      </c>
      <c r="AE7277">
        <v>1</v>
      </c>
      <c r="AF7277">
        <v>1.1000000000000001</v>
      </c>
      <c r="AG7277" s="1">
        <v>42644</v>
      </c>
      <c r="AH7277" s="1">
        <v>42673</v>
      </c>
      <c r="AI7277" t="s">
        <v>34</v>
      </c>
      <c r="AJ7277" t="s">
        <v>35</v>
      </c>
    </row>
    <row r="7278" spans="1:36" x14ac:dyDescent="0.25">
      <c r="A7278">
        <v>7276</v>
      </c>
      <c r="B7278">
        <f t="shared" si="113"/>
        <v>1180140218</v>
      </c>
      <c r="C7278">
        <v>83836</v>
      </c>
      <c r="D7278">
        <v>118014</v>
      </c>
      <c r="E7278">
        <v>218</v>
      </c>
      <c r="F7278">
        <v>19103</v>
      </c>
      <c r="G7278">
        <v>1</v>
      </c>
      <c r="H7278" s="1">
        <v>42644</v>
      </c>
      <c r="I7278" s="1">
        <v>42765</v>
      </c>
      <c r="J7278">
        <v>2</v>
      </c>
      <c r="AE7278">
        <v>1</v>
      </c>
      <c r="AF7278">
        <v>1.2</v>
      </c>
      <c r="AG7278" s="1">
        <v>42674</v>
      </c>
      <c r="AH7278" s="1">
        <v>42704</v>
      </c>
      <c r="AI7278" t="s">
        <v>34</v>
      </c>
      <c r="AJ7278" t="s">
        <v>35</v>
      </c>
    </row>
    <row r="7279" spans="1:36" x14ac:dyDescent="0.25">
      <c r="A7279">
        <v>7277</v>
      </c>
      <c r="B7279">
        <f t="shared" si="113"/>
        <v>1180140218</v>
      </c>
      <c r="C7279">
        <v>83836</v>
      </c>
      <c r="D7279">
        <v>118014</v>
      </c>
      <c r="E7279">
        <v>218</v>
      </c>
      <c r="F7279">
        <v>19103</v>
      </c>
      <c r="G7279">
        <v>1</v>
      </c>
      <c r="H7279" s="1">
        <v>42644</v>
      </c>
      <c r="I7279" s="1">
        <v>42765</v>
      </c>
      <c r="J7279">
        <v>3</v>
      </c>
      <c r="AA7279">
        <v>65</v>
      </c>
      <c r="AE7279">
        <v>1</v>
      </c>
      <c r="AF7279">
        <v>1.3</v>
      </c>
      <c r="AG7279" s="1">
        <v>42705</v>
      </c>
      <c r="AH7279" s="1">
        <v>42734</v>
      </c>
      <c r="AI7279" t="s">
        <v>34</v>
      </c>
      <c r="AJ7279" t="s">
        <v>35</v>
      </c>
    </row>
    <row r="7280" spans="1:36" x14ac:dyDescent="0.25">
      <c r="A7280">
        <v>7278</v>
      </c>
      <c r="B7280">
        <f t="shared" si="113"/>
        <v>1180140218</v>
      </c>
      <c r="C7280">
        <v>83836</v>
      </c>
      <c r="D7280">
        <v>118014</v>
      </c>
      <c r="E7280">
        <v>218</v>
      </c>
      <c r="F7280">
        <v>19103</v>
      </c>
      <c r="G7280">
        <v>1</v>
      </c>
      <c r="H7280" s="1">
        <v>42644</v>
      </c>
      <c r="I7280" s="1">
        <v>42765</v>
      </c>
      <c r="J7280">
        <v>4</v>
      </c>
      <c r="AE7280">
        <v>1</v>
      </c>
      <c r="AF7280">
        <v>1.4</v>
      </c>
      <c r="AG7280" s="1">
        <v>42735</v>
      </c>
      <c r="AH7280" s="1">
        <v>42765</v>
      </c>
      <c r="AI7280" t="s">
        <v>34</v>
      </c>
      <c r="AJ7280" t="s">
        <v>35</v>
      </c>
    </row>
    <row r="7281" spans="1:36" x14ac:dyDescent="0.25">
      <c r="A7281">
        <v>7279</v>
      </c>
      <c r="B7281">
        <f t="shared" si="113"/>
        <v>1180140218</v>
      </c>
      <c r="C7281">
        <v>96203</v>
      </c>
      <c r="D7281">
        <v>118014</v>
      </c>
      <c r="E7281">
        <v>218</v>
      </c>
      <c r="F7281">
        <v>19103</v>
      </c>
      <c r="G7281">
        <v>2</v>
      </c>
      <c r="H7281" s="1">
        <v>42766</v>
      </c>
      <c r="I7281" s="1">
        <v>42885</v>
      </c>
      <c r="J7281">
        <v>1</v>
      </c>
      <c r="K7281" s="1">
        <v>42774</v>
      </c>
      <c r="L7281">
        <v>1.22</v>
      </c>
      <c r="M7281">
        <v>1.65</v>
      </c>
      <c r="N7281">
        <v>2.86</v>
      </c>
      <c r="O7281">
        <v>8000</v>
      </c>
      <c r="P7281">
        <v>8900</v>
      </c>
      <c r="Q7281">
        <v>47.07</v>
      </c>
      <c r="S7281">
        <v>2</v>
      </c>
      <c r="T7281">
        <v>0.6</v>
      </c>
      <c r="U7281">
        <v>741</v>
      </c>
      <c r="V7281">
        <v>1710</v>
      </c>
      <c r="W7281">
        <v>32</v>
      </c>
      <c r="X7281">
        <v>4.9800000000000004</v>
      </c>
      <c r="Y7281">
        <v>260</v>
      </c>
      <c r="Z7281">
        <v>66</v>
      </c>
      <c r="AA7281">
        <v>66</v>
      </c>
      <c r="AB7281">
        <v>14.8795180722891</v>
      </c>
      <c r="AC7281">
        <v>5.34375</v>
      </c>
      <c r="AE7281">
        <v>2</v>
      </c>
      <c r="AF7281">
        <v>2.1</v>
      </c>
      <c r="AG7281" s="1">
        <v>42766</v>
      </c>
      <c r="AH7281" s="1">
        <v>42794</v>
      </c>
      <c r="AI7281" t="s">
        <v>34</v>
      </c>
      <c r="AJ7281" t="s">
        <v>35</v>
      </c>
    </row>
    <row r="7282" spans="1:36" x14ac:dyDescent="0.25">
      <c r="A7282">
        <v>7280</v>
      </c>
      <c r="B7282">
        <f t="shared" si="113"/>
        <v>1180140218</v>
      </c>
      <c r="C7282">
        <v>96203</v>
      </c>
      <c r="D7282">
        <v>118014</v>
      </c>
      <c r="E7282">
        <v>218</v>
      </c>
      <c r="F7282">
        <v>19103</v>
      </c>
      <c r="G7282">
        <v>2</v>
      </c>
      <c r="H7282" s="1">
        <v>42766</v>
      </c>
      <c r="I7282" s="1">
        <v>42885</v>
      </c>
      <c r="J7282">
        <v>2</v>
      </c>
      <c r="AE7282">
        <v>2</v>
      </c>
      <c r="AF7282">
        <v>2.2000000000000002</v>
      </c>
      <c r="AG7282" s="1">
        <v>42795</v>
      </c>
      <c r="AH7282" s="1">
        <v>42824</v>
      </c>
      <c r="AI7282" t="s">
        <v>34</v>
      </c>
      <c r="AJ7282" t="s">
        <v>35</v>
      </c>
    </row>
    <row r="7283" spans="1:36" x14ac:dyDescent="0.25">
      <c r="A7283">
        <v>7281</v>
      </c>
      <c r="B7283">
        <f t="shared" si="113"/>
        <v>1180140218</v>
      </c>
      <c r="C7283">
        <v>96203</v>
      </c>
      <c r="D7283">
        <v>118014</v>
      </c>
      <c r="E7283">
        <v>218</v>
      </c>
      <c r="F7283">
        <v>19103</v>
      </c>
      <c r="G7283">
        <v>2</v>
      </c>
      <c r="H7283" s="1">
        <v>42766</v>
      </c>
      <c r="I7283" s="1">
        <v>42885</v>
      </c>
      <c r="J7283">
        <v>3</v>
      </c>
      <c r="AA7283">
        <v>68</v>
      </c>
      <c r="AE7283">
        <v>2</v>
      </c>
      <c r="AF7283">
        <v>2.2999999999999998</v>
      </c>
      <c r="AG7283" s="1">
        <v>42825</v>
      </c>
      <c r="AH7283" s="1">
        <v>42855</v>
      </c>
      <c r="AI7283" t="s">
        <v>34</v>
      </c>
      <c r="AJ7283" t="s">
        <v>35</v>
      </c>
    </row>
    <row r="7284" spans="1:36" x14ac:dyDescent="0.25">
      <c r="A7284">
        <v>7282</v>
      </c>
      <c r="B7284">
        <f t="shared" si="113"/>
        <v>1180140218</v>
      </c>
      <c r="C7284">
        <v>96203</v>
      </c>
      <c r="D7284">
        <v>118014</v>
      </c>
      <c r="E7284">
        <v>218</v>
      </c>
      <c r="F7284">
        <v>19103</v>
      </c>
      <c r="G7284">
        <v>2</v>
      </c>
      <c r="H7284" s="1">
        <v>42766</v>
      </c>
      <c r="I7284" s="1">
        <v>42885</v>
      </c>
      <c r="J7284">
        <v>4</v>
      </c>
      <c r="AE7284">
        <v>2</v>
      </c>
      <c r="AF7284">
        <v>2.4</v>
      </c>
      <c r="AG7284" s="1">
        <v>42856</v>
      </c>
      <c r="AH7284" s="1">
        <v>42885</v>
      </c>
      <c r="AI7284" t="s">
        <v>34</v>
      </c>
      <c r="AJ7284" t="s">
        <v>35</v>
      </c>
    </row>
    <row r="7285" spans="1:36" x14ac:dyDescent="0.25">
      <c r="A7285">
        <v>7283</v>
      </c>
      <c r="B7285">
        <f t="shared" si="113"/>
        <v>1180140218</v>
      </c>
      <c r="C7285">
        <v>110945</v>
      </c>
      <c r="D7285">
        <v>118014</v>
      </c>
      <c r="E7285">
        <v>218</v>
      </c>
      <c r="F7285">
        <v>19103</v>
      </c>
      <c r="G7285">
        <v>3</v>
      </c>
      <c r="H7285" s="1">
        <v>42886</v>
      </c>
      <c r="I7285" s="1">
        <v>43008</v>
      </c>
      <c r="J7285">
        <v>1</v>
      </c>
      <c r="AA7285">
        <v>72</v>
      </c>
      <c r="AE7285">
        <v>3</v>
      </c>
      <c r="AF7285">
        <v>3.1</v>
      </c>
      <c r="AG7285" s="1">
        <v>42886</v>
      </c>
      <c r="AH7285" s="1">
        <v>42916</v>
      </c>
      <c r="AI7285" t="s">
        <v>34</v>
      </c>
      <c r="AJ7285" t="s">
        <v>35</v>
      </c>
    </row>
    <row r="7286" spans="1:36" x14ac:dyDescent="0.25">
      <c r="A7286">
        <v>7284</v>
      </c>
      <c r="B7286">
        <f t="shared" si="113"/>
        <v>1180140218</v>
      </c>
      <c r="C7286">
        <v>110945</v>
      </c>
      <c r="D7286">
        <v>118014</v>
      </c>
      <c r="E7286">
        <v>218</v>
      </c>
      <c r="F7286">
        <v>19103</v>
      </c>
      <c r="G7286">
        <v>3</v>
      </c>
      <c r="H7286" s="1">
        <v>42886</v>
      </c>
      <c r="I7286" s="1">
        <v>43008</v>
      </c>
      <c r="J7286">
        <v>2</v>
      </c>
      <c r="AE7286">
        <v>3</v>
      </c>
      <c r="AF7286">
        <v>3.2</v>
      </c>
      <c r="AG7286" s="1">
        <v>42917</v>
      </c>
      <c r="AH7286" s="1">
        <v>42946</v>
      </c>
      <c r="AI7286" t="s">
        <v>34</v>
      </c>
      <c r="AJ7286" t="s">
        <v>35</v>
      </c>
    </row>
    <row r="7287" spans="1:36" x14ac:dyDescent="0.25">
      <c r="A7287">
        <v>7285</v>
      </c>
      <c r="B7287">
        <f t="shared" si="113"/>
        <v>1180140218</v>
      </c>
      <c r="C7287">
        <v>110945</v>
      </c>
      <c r="D7287">
        <v>118014</v>
      </c>
      <c r="E7287">
        <v>218</v>
      </c>
      <c r="F7287">
        <v>19103</v>
      </c>
      <c r="G7287">
        <v>3</v>
      </c>
      <c r="H7287" s="1">
        <v>42886</v>
      </c>
      <c r="I7287" s="1">
        <v>43008</v>
      </c>
      <c r="J7287">
        <v>3</v>
      </c>
      <c r="AA7287">
        <v>63.599999999999902</v>
      </c>
      <c r="AE7287">
        <v>3</v>
      </c>
      <c r="AF7287">
        <v>3.3</v>
      </c>
      <c r="AG7287" s="1">
        <v>42947</v>
      </c>
      <c r="AH7287" s="1">
        <v>42977</v>
      </c>
      <c r="AI7287" t="s">
        <v>34</v>
      </c>
      <c r="AJ7287" t="s">
        <v>35</v>
      </c>
    </row>
    <row r="7288" spans="1:36" x14ac:dyDescent="0.25">
      <c r="A7288">
        <v>7286</v>
      </c>
      <c r="B7288">
        <f t="shared" si="113"/>
        <v>1180140218</v>
      </c>
      <c r="C7288">
        <v>110945</v>
      </c>
      <c r="D7288">
        <v>118014</v>
      </c>
      <c r="E7288">
        <v>218</v>
      </c>
      <c r="F7288">
        <v>19103</v>
      </c>
      <c r="G7288">
        <v>3</v>
      </c>
      <c r="H7288" s="1">
        <v>42886</v>
      </c>
      <c r="I7288" s="1">
        <v>43008</v>
      </c>
      <c r="J7288">
        <v>4</v>
      </c>
      <c r="AE7288">
        <v>3</v>
      </c>
      <c r="AF7288">
        <v>3.4</v>
      </c>
      <c r="AG7288" s="1">
        <v>42978</v>
      </c>
      <c r="AH7288" s="1">
        <v>43008</v>
      </c>
      <c r="AI7288" t="s">
        <v>34</v>
      </c>
      <c r="AJ7288" t="s">
        <v>35</v>
      </c>
    </row>
    <row r="7289" spans="1:36" x14ac:dyDescent="0.25">
      <c r="A7289">
        <v>7287</v>
      </c>
      <c r="B7289">
        <f t="shared" si="113"/>
        <v>1180140241</v>
      </c>
      <c r="C7289">
        <v>96204</v>
      </c>
      <c r="D7289">
        <v>118014</v>
      </c>
      <c r="E7289">
        <v>241</v>
      </c>
      <c r="F7289">
        <v>22006</v>
      </c>
      <c r="G7289">
        <v>2</v>
      </c>
      <c r="H7289" s="1">
        <v>42766</v>
      </c>
      <c r="I7289" s="1">
        <v>42885</v>
      </c>
      <c r="J7289">
        <v>1</v>
      </c>
      <c r="AA7289">
        <v>48.2</v>
      </c>
      <c r="AE7289">
        <v>0</v>
      </c>
      <c r="AF7289">
        <v>2.1</v>
      </c>
      <c r="AG7289" s="1">
        <v>42766</v>
      </c>
      <c r="AH7289" s="1">
        <v>42794</v>
      </c>
      <c r="AI7289" t="s">
        <v>34</v>
      </c>
      <c r="AJ7289" t="s">
        <v>35</v>
      </c>
    </row>
    <row r="7290" spans="1:36" x14ac:dyDescent="0.25">
      <c r="A7290">
        <v>7288</v>
      </c>
      <c r="B7290">
        <f t="shared" si="113"/>
        <v>1180140241</v>
      </c>
      <c r="C7290">
        <v>96204</v>
      </c>
      <c r="D7290">
        <v>118014</v>
      </c>
      <c r="E7290">
        <v>241</v>
      </c>
      <c r="F7290">
        <v>22006</v>
      </c>
      <c r="G7290">
        <v>2</v>
      </c>
      <c r="H7290" s="1">
        <v>42766</v>
      </c>
      <c r="I7290" s="1">
        <v>42885</v>
      </c>
      <c r="J7290">
        <v>2</v>
      </c>
      <c r="AA7290">
        <v>49.3</v>
      </c>
      <c r="AE7290">
        <v>0</v>
      </c>
      <c r="AF7290">
        <v>2.2000000000000002</v>
      </c>
      <c r="AG7290" s="1">
        <v>42795</v>
      </c>
      <c r="AH7290" s="1">
        <v>42824</v>
      </c>
      <c r="AI7290" t="s">
        <v>34</v>
      </c>
      <c r="AJ7290" t="s">
        <v>35</v>
      </c>
    </row>
    <row r="7291" spans="1:36" x14ac:dyDescent="0.25">
      <c r="A7291">
        <v>7289</v>
      </c>
      <c r="B7291">
        <f t="shared" si="113"/>
        <v>1180140241</v>
      </c>
      <c r="C7291">
        <v>96204</v>
      </c>
      <c r="D7291">
        <v>118014</v>
      </c>
      <c r="E7291">
        <v>241</v>
      </c>
      <c r="F7291">
        <v>22006</v>
      </c>
      <c r="G7291">
        <v>2</v>
      </c>
      <c r="H7291" s="1">
        <v>42766</v>
      </c>
      <c r="I7291" s="1">
        <v>42885</v>
      </c>
      <c r="J7291">
        <v>3</v>
      </c>
      <c r="AE7291">
        <v>0</v>
      </c>
      <c r="AF7291">
        <v>2.2999999999999998</v>
      </c>
      <c r="AG7291" s="1">
        <v>42825</v>
      </c>
      <c r="AH7291" s="1">
        <v>42855</v>
      </c>
      <c r="AI7291" t="s">
        <v>34</v>
      </c>
      <c r="AJ7291" t="s">
        <v>35</v>
      </c>
    </row>
    <row r="7292" spans="1:36" x14ac:dyDescent="0.25">
      <c r="A7292">
        <v>7290</v>
      </c>
      <c r="B7292">
        <f t="shared" si="113"/>
        <v>1180140241</v>
      </c>
      <c r="C7292">
        <v>96204</v>
      </c>
      <c r="D7292">
        <v>118014</v>
      </c>
      <c r="E7292">
        <v>241</v>
      </c>
      <c r="F7292">
        <v>22006</v>
      </c>
      <c r="G7292">
        <v>2</v>
      </c>
      <c r="H7292" s="1">
        <v>42766</v>
      </c>
      <c r="I7292" s="1">
        <v>42885</v>
      </c>
      <c r="J7292">
        <v>4</v>
      </c>
      <c r="K7292" s="1">
        <v>42872</v>
      </c>
      <c r="L7292">
        <v>2.13</v>
      </c>
      <c r="M7292">
        <v>2.13</v>
      </c>
      <c r="N7292">
        <v>4.25</v>
      </c>
      <c r="O7292">
        <v>8000</v>
      </c>
      <c r="P7292">
        <v>8700</v>
      </c>
      <c r="Q7292">
        <v>52.59</v>
      </c>
      <c r="S7292">
        <v>2</v>
      </c>
      <c r="T7292">
        <v>1.5</v>
      </c>
      <c r="U7292">
        <v>660</v>
      </c>
      <c r="V7292">
        <v>2520</v>
      </c>
      <c r="W7292">
        <v>32</v>
      </c>
      <c r="X7292">
        <v>4.2</v>
      </c>
      <c r="Y7292">
        <v>290</v>
      </c>
      <c r="Z7292">
        <v>50.8</v>
      </c>
      <c r="AA7292">
        <v>50.8</v>
      </c>
      <c r="AB7292">
        <v>15.714285714285699</v>
      </c>
      <c r="AC7292">
        <v>7.875</v>
      </c>
      <c r="AD7292">
        <v>9.9751579571014197</v>
      </c>
      <c r="AE7292">
        <v>0</v>
      </c>
      <c r="AF7292">
        <v>2.4</v>
      </c>
      <c r="AG7292" s="1">
        <v>42856</v>
      </c>
      <c r="AH7292" s="1">
        <v>42885</v>
      </c>
      <c r="AI7292" t="s">
        <v>34</v>
      </c>
      <c r="AJ7292" t="s">
        <v>35</v>
      </c>
    </row>
    <row r="7293" spans="1:36" x14ac:dyDescent="0.25">
      <c r="A7293">
        <v>7291</v>
      </c>
      <c r="B7293">
        <f t="shared" si="113"/>
        <v>1180140241</v>
      </c>
      <c r="C7293">
        <v>110946</v>
      </c>
      <c r="D7293">
        <v>118014</v>
      </c>
      <c r="E7293">
        <v>241</v>
      </c>
      <c r="F7293">
        <v>22006</v>
      </c>
      <c r="G7293">
        <v>3</v>
      </c>
      <c r="H7293" s="1">
        <v>42886</v>
      </c>
      <c r="I7293" s="1">
        <v>43008</v>
      </c>
      <c r="J7293">
        <v>1</v>
      </c>
      <c r="AE7293">
        <v>1</v>
      </c>
      <c r="AF7293">
        <v>3.1</v>
      </c>
      <c r="AG7293" s="1">
        <v>42886</v>
      </c>
      <c r="AH7293" s="1">
        <v>42916</v>
      </c>
      <c r="AI7293" t="s">
        <v>34</v>
      </c>
      <c r="AJ7293" t="s">
        <v>35</v>
      </c>
    </row>
    <row r="7294" spans="1:36" x14ac:dyDescent="0.25">
      <c r="A7294">
        <v>7292</v>
      </c>
      <c r="B7294">
        <f t="shared" si="113"/>
        <v>1180140241</v>
      </c>
      <c r="C7294">
        <v>110946</v>
      </c>
      <c r="D7294">
        <v>118014</v>
      </c>
      <c r="E7294">
        <v>241</v>
      </c>
      <c r="F7294">
        <v>22006</v>
      </c>
      <c r="G7294">
        <v>3</v>
      </c>
      <c r="H7294" s="1">
        <v>42886</v>
      </c>
      <c r="I7294" s="1">
        <v>43008</v>
      </c>
      <c r="J7294">
        <v>2</v>
      </c>
      <c r="AA7294">
        <v>51.8</v>
      </c>
      <c r="AE7294">
        <v>1</v>
      </c>
      <c r="AF7294">
        <v>3.2</v>
      </c>
      <c r="AG7294" s="1">
        <v>42917</v>
      </c>
      <c r="AH7294" s="1">
        <v>42946</v>
      </c>
      <c r="AI7294" t="s">
        <v>34</v>
      </c>
      <c r="AJ7294" t="s">
        <v>35</v>
      </c>
    </row>
    <row r="7295" spans="1:36" x14ac:dyDescent="0.25">
      <c r="A7295">
        <v>7293</v>
      </c>
      <c r="B7295">
        <f t="shared" si="113"/>
        <v>1180140241</v>
      </c>
      <c r="C7295">
        <v>110946</v>
      </c>
      <c r="D7295">
        <v>118014</v>
      </c>
      <c r="E7295">
        <v>241</v>
      </c>
      <c r="F7295">
        <v>22006</v>
      </c>
      <c r="G7295">
        <v>3</v>
      </c>
      <c r="H7295" s="1">
        <v>42886</v>
      </c>
      <c r="I7295" s="1">
        <v>43008</v>
      </c>
      <c r="J7295">
        <v>3</v>
      </c>
      <c r="AE7295">
        <v>1</v>
      </c>
      <c r="AF7295">
        <v>3.3</v>
      </c>
      <c r="AG7295" s="1">
        <v>42947</v>
      </c>
      <c r="AH7295" s="1">
        <v>42977</v>
      </c>
      <c r="AI7295" t="s">
        <v>34</v>
      </c>
      <c r="AJ7295" t="s">
        <v>35</v>
      </c>
    </row>
    <row r="7296" spans="1:36" x14ac:dyDescent="0.25">
      <c r="A7296">
        <v>7294</v>
      </c>
      <c r="B7296">
        <f t="shared" si="113"/>
        <v>1180140241</v>
      </c>
      <c r="C7296">
        <v>110946</v>
      </c>
      <c r="D7296">
        <v>118014</v>
      </c>
      <c r="E7296">
        <v>241</v>
      </c>
      <c r="F7296">
        <v>22006</v>
      </c>
      <c r="G7296">
        <v>3</v>
      </c>
      <c r="H7296" s="1">
        <v>42886</v>
      </c>
      <c r="I7296" s="1">
        <v>43008</v>
      </c>
      <c r="J7296">
        <v>4</v>
      </c>
      <c r="AA7296">
        <v>51.5</v>
      </c>
      <c r="AE7296">
        <v>1</v>
      </c>
      <c r="AF7296">
        <v>3.4</v>
      </c>
      <c r="AG7296" s="1">
        <v>42978</v>
      </c>
      <c r="AH7296" s="1">
        <v>43008</v>
      </c>
      <c r="AI7296" t="s">
        <v>34</v>
      </c>
      <c r="AJ7296" t="s">
        <v>35</v>
      </c>
    </row>
    <row r="7297" spans="1:36" x14ac:dyDescent="0.25">
      <c r="A7297">
        <v>7295</v>
      </c>
      <c r="B7297">
        <f t="shared" si="113"/>
        <v>1180140242</v>
      </c>
      <c r="C7297">
        <v>96205</v>
      </c>
      <c r="D7297">
        <v>118014</v>
      </c>
      <c r="E7297">
        <v>242</v>
      </c>
      <c r="F7297">
        <v>22007</v>
      </c>
      <c r="G7297">
        <v>2</v>
      </c>
      <c r="H7297" s="1">
        <v>42766</v>
      </c>
      <c r="I7297" s="1">
        <v>42885</v>
      </c>
      <c r="J7297">
        <v>1</v>
      </c>
      <c r="AA7297">
        <v>54</v>
      </c>
      <c r="AE7297">
        <v>0</v>
      </c>
      <c r="AF7297">
        <v>2.1</v>
      </c>
      <c r="AG7297" s="1">
        <v>42766</v>
      </c>
      <c r="AH7297" s="1">
        <v>42794</v>
      </c>
      <c r="AI7297" t="s">
        <v>34</v>
      </c>
      <c r="AJ7297" t="s">
        <v>35</v>
      </c>
    </row>
    <row r="7298" spans="1:36" x14ac:dyDescent="0.25">
      <c r="A7298">
        <v>7296</v>
      </c>
      <c r="B7298">
        <f t="shared" si="113"/>
        <v>1180140242</v>
      </c>
      <c r="C7298">
        <v>96205</v>
      </c>
      <c r="D7298">
        <v>118014</v>
      </c>
      <c r="E7298">
        <v>242</v>
      </c>
      <c r="F7298">
        <v>22007</v>
      </c>
      <c r="G7298">
        <v>2</v>
      </c>
      <c r="H7298" s="1">
        <v>42766</v>
      </c>
      <c r="I7298" s="1">
        <v>42885</v>
      </c>
      <c r="J7298">
        <v>2</v>
      </c>
      <c r="AA7298">
        <v>57</v>
      </c>
      <c r="AE7298">
        <v>0</v>
      </c>
      <c r="AF7298">
        <v>2.2000000000000002</v>
      </c>
      <c r="AG7298" s="1">
        <v>42795</v>
      </c>
      <c r="AH7298" s="1">
        <v>42824</v>
      </c>
      <c r="AI7298" t="s">
        <v>34</v>
      </c>
      <c r="AJ7298" t="s">
        <v>35</v>
      </c>
    </row>
    <row r="7299" spans="1:36" x14ac:dyDescent="0.25">
      <c r="A7299">
        <v>7297</v>
      </c>
      <c r="B7299">
        <f t="shared" ref="B7299:B7362" si="114">(D7299*10000)+E7299</f>
        <v>1180140242</v>
      </c>
      <c r="C7299">
        <v>96205</v>
      </c>
      <c r="D7299">
        <v>118014</v>
      </c>
      <c r="E7299">
        <v>242</v>
      </c>
      <c r="F7299">
        <v>22007</v>
      </c>
      <c r="G7299">
        <v>2</v>
      </c>
      <c r="H7299" s="1">
        <v>42766</v>
      </c>
      <c r="I7299" s="1">
        <v>42885</v>
      </c>
      <c r="J7299">
        <v>3</v>
      </c>
      <c r="AE7299">
        <v>0</v>
      </c>
      <c r="AF7299">
        <v>2.2999999999999998</v>
      </c>
      <c r="AG7299" s="1">
        <v>42825</v>
      </c>
      <c r="AH7299" s="1">
        <v>42855</v>
      </c>
      <c r="AI7299" t="s">
        <v>34</v>
      </c>
      <c r="AJ7299" t="s">
        <v>35</v>
      </c>
    </row>
    <row r="7300" spans="1:36" x14ac:dyDescent="0.25">
      <c r="A7300">
        <v>7298</v>
      </c>
      <c r="B7300">
        <f t="shared" si="114"/>
        <v>1180140242</v>
      </c>
      <c r="C7300">
        <v>96205</v>
      </c>
      <c r="D7300">
        <v>118014</v>
      </c>
      <c r="E7300">
        <v>242</v>
      </c>
      <c r="F7300">
        <v>22007</v>
      </c>
      <c r="G7300">
        <v>2</v>
      </c>
      <c r="H7300" s="1">
        <v>42766</v>
      </c>
      <c r="I7300" s="1">
        <v>42885</v>
      </c>
      <c r="J7300">
        <v>4</v>
      </c>
      <c r="AA7300">
        <v>52</v>
      </c>
      <c r="AE7300">
        <v>0</v>
      </c>
      <c r="AF7300">
        <v>2.4</v>
      </c>
      <c r="AG7300" s="1">
        <v>42856</v>
      </c>
      <c r="AH7300" s="1">
        <v>42885</v>
      </c>
      <c r="AI7300" t="s">
        <v>34</v>
      </c>
      <c r="AJ7300" t="s">
        <v>35</v>
      </c>
    </row>
    <row r="7301" spans="1:36" x14ac:dyDescent="0.25">
      <c r="A7301">
        <v>7299</v>
      </c>
      <c r="B7301">
        <f t="shared" si="114"/>
        <v>1180140242</v>
      </c>
      <c r="C7301">
        <v>110947</v>
      </c>
      <c r="D7301">
        <v>118014</v>
      </c>
      <c r="E7301">
        <v>242</v>
      </c>
      <c r="F7301">
        <v>22007</v>
      </c>
      <c r="G7301">
        <v>3</v>
      </c>
      <c r="H7301" s="1">
        <v>42886</v>
      </c>
      <c r="I7301" s="1">
        <v>43008</v>
      </c>
      <c r="J7301">
        <v>1</v>
      </c>
      <c r="AE7301">
        <v>1</v>
      </c>
      <c r="AF7301">
        <v>3.1</v>
      </c>
      <c r="AG7301" s="1">
        <v>42886</v>
      </c>
      <c r="AH7301" s="1">
        <v>42916</v>
      </c>
      <c r="AI7301" t="s">
        <v>34</v>
      </c>
      <c r="AJ7301" t="s">
        <v>35</v>
      </c>
    </row>
    <row r="7302" spans="1:36" x14ac:dyDescent="0.25">
      <c r="A7302">
        <v>7300</v>
      </c>
      <c r="B7302">
        <f t="shared" si="114"/>
        <v>1180140242</v>
      </c>
      <c r="C7302">
        <v>110947</v>
      </c>
      <c r="D7302">
        <v>118014</v>
      </c>
      <c r="E7302">
        <v>242</v>
      </c>
      <c r="F7302">
        <v>22007</v>
      </c>
      <c r="G7302">
        <v>3</v>
      </c>
      <c r="H7302" s="1">
        <v>42886</v>
      </c>
      <c r="I7302" s="1">
        <v>43008</v>
      </c>
      <c r="J7302">
        <v>2</v>
      </c>
      <c r="K7302" s="1">
        <v>42928</v>
      </c>
      <c r="L7302">
        <v>0.57999999999999996</v>
      </c>
      <c r="M7302">
        <v>1.87</v>
      </c>
      <c r="N7302">
        <v>2.46</v>
      </c>
      <c r="O7302">
        <v>8000</v>
      </c>
      <c r="P7302">
        <v>8800</v>
      </c>
      <c r="Q7302">
        <v>53.7</v>
      </c>
      <c r="R7302">
        <v>2</v>
      </c>
      <c r="S7302">
        <v>1</v>
      </c>
      <c r="T7302">
        <v>0.6</v>
      </c>
      <c r="U7302">
        <v>506.4</v>
      </c>
      <c r="V7302">
        <v>1428</v>
      </c>
      <c r="W7302">
        <v>54</v>
      </c>
      <c r="X7302">
        <v>8.5</v>
      </c>
      <c r="Y7302">
        <v>520</v>
      </c>
      <c r="Z7302">
        <v>53</v>
      </c>
      <c r="AA7302">
        <v>51</v>
      </c>
      <c r="AB7302">
        <v>5.9576470588235297</v>
      </c>
      <c r="AC7302">
        <v>2.6444444444444399</v>
      </c>
      <c r="AE7302">
        <v>1</v>
      </c>
      <c r="AF7302">
        <v>3.2</v>
      </c>
      <c r="AG7302" s="1">
        <v>42917</v>
      </c>
      <c r="AH7302" s="1">
        <v>42946</v>
      </c>
      <c r="AI7302" t="s">
        <v>34</v>
      </c>
      <c r="AJ7302" t="s">
        <v>35</v>
      </c>
    </row>
    <row r="7303" spans="1:36" x14ac:dyDescent="0.25">
      <c r="A7303">
        <v>7301</v>
      </c>
      <c r="B7303">
        <f t="shared" si="114"/>
        <v>1180140242</v>
      </c>
      <c r="C7303">
        <v>110947</v>
      </c>
      <c r="D7303">
        <v>118014</v>
      </c>
      <c r="E7303">
        <v>242</v>
      </c>
      <c r="F7303">
        <v>22007</v>
      </c>
      <c r="G7303">
        <v>3</v>
      </c>
      <c r="H7303" s="1">
        <v>42886</v>
      </c>
      <c r="I7303" s="1">
        <v>43008</v>
      </c>
      <c r="J7303">
        <v>3</v>
      </c>
      <c r="AE7303">
        <v>1</v>
      </c>
      <c r="AF7303">
        <v>3.3</v>
      </c>
      <c r="AG7303" s="1">
        <v>42947</v>
      </c>
      <c r="AH7303" s="1">
        <v>42977</v>
      </c>
      <c r="AI7303" t="s">
        <v>34</v>
      </c>
      <c r="AJ7303" t="s">
        <v>35</v>
      </c>
    </row>
    <row r="7304" spans="1:36" x14ac:dyDescent="0.25">
      <c r="A7304">
        <v>7302</v>
      </c>
      <c r="B7304">
        <f t="shared" si="114"/>
        <v>1180140242</v>
      </c>
      <c r="C7304">
        <v>110947</v>
      </c>
      <c r="D7304">
        <v>118014</v>
      </c>
      <c r="E7304">
        <v>242</v>
      </c>
      <c r="F7304">
        <v>22007</v>
      </c>
      <c r="G7304">
        <v>3</v>
      </c>
      <c r="H7304" s="1">
        <v>42886</v>
      </c>
      <c r="I7304" s="1">
        <v>43008</v>
      </c>
      <c r="J7304">
        <v>4</v>
      </c>
      <c r="AA7304">
        <v>52</v>
      </c>
      <c r="AE7304">
        <v>1</v>
      </c>
      <c r="AF7304">
        <v>3.4</v>
      </c>
      <c r="AG7304" s="1">
        <v>42978</v>
      </c>
      <c r="AH7304" s="1">
        <v>43008</v>
      </c>
      <c r="AI7304" t="s">
        <v>34</v>
      </c>
      <c r="AJ7304" t="s">
        <v>35</v>
      </c>
    </row>
    <row r="7305" spans="1:36" x14ac:dyDescent="0.25">
      <c r="A7305">
        <v>7303</v>
      </c>
      <c r="B7305">
        <f t="shared" si="114"/>
        <v>1180140244</v>
      </c>
      <c r="C7305">
        <v>96206</v>
      </c>
      <c r="D7305">
        <v>118014</v>
      </c>
      <c r="E7305">
        <v>244</v>
      </c>
      <c r="F7305">
        <v>22100</v>
      </c>
      <c r="G7305">
        <v>2</v>
      </c>
      <c r="H7305" s="1">
        <v>42766</v>
      </c>
      <c r="I7305" s="1">
        <v>42799</v>
      </c>
      <c r="J7305">
        <v>1</v>
      </c>
      <c r="AA7305">
        <v>44</v>
      </c>
      <c r="AE7305">
        <v>0</v>
      </c>
      <c r="AF7305">
        <v>2.1</v>
      </c>
      <c r="AG7305" s="1">
        <v>42766</v>
      </c>
      <c r="AH7305" s="1">
        <v>42794</v>
      </c>
      <c r="AI7305" t="s">
        <v>34</v>
      </c>
      <c r="AJ7305" t="s">
        <v>35</v>
      </c>
    </row>
    <row r="7306" spans="1:36" x14ac:dyDescent="0.25">
      <c r="A7306">
        <v>7304</v>
      </c>
      <c r="B7306">
        <f t="shared" si="114"/>
        <v>1180140244</v>
      </c>
      <c r="C7306">
        <v>96206</v>
      </c>
      <c r="D7306">
        <v>118014</v>
      </c>
      <c r="E7306">
        <v>244</v>
      </c>
      <c r="F7306">
        <v>22100</v>
      </c>
      <c r="G7306">
        <v>2</v>
      </c>
      <c r="H7306" s="1">
        <v>42766</v>
      </c>
      <c r="I7306" s="1">
        <v>42799</v>
      </c>
      <c r="J7306">
        <v>2</v>
      </c>
      <c r="AE7306">
        <v>0</v>
      </c>
      <c r="AF7306">
        <v>2.2000000000000002</v>
      </c>
      <c r="AG7306" s="1">
        <v>42795</v>
      </c>
      <c r="AH7306" s="1">
        <v>42799</v>
      </c>
      <c r="AI7306" t="s">
        <v>34</v>
      </c>
      <c r="AJ7306" t="s">
        <v>35</v>
      </c>
    </row>
    <row r="7307" spans="1:36" x14ac:dyDescent="0.25">
      <c r="A7307">
        <v>7305</v>
      </c>
      <c r="B7307">
        <f t="shared" si="114"/>
        <v>1180140245</v>
      </c>
      <c r="C7307">
        <v>96207</v>
      </c>
      <c r="D7307">
        <v>118014</v>
      </c>
      <c r="E7307">
        <v>245</v>
      </c>
      <c r="F7307">
        <v>22101</v>
      </c>
      <c r="G7307">
        <v>2</v>
      </c>
      <c r="H7307" s="1">
        <v>42766</v>
      </c>
      <c r="I7307" s="1">
        <v>42885</v>
      </c>
      <c r="J7307">
        <v>1</v>
      </c>
      <c r="AA7307">
        <v>70</v>
      </c>
      <c r="AE7307">
        <v>0</v>
      </c>
      <c r="AF7307">
        <v>2.1</v>
      </c>
      <c r="AG7307" s="1">
        <v>42766</v>
      </c>
      <c r="AH7307" s="1">
        <v>42794</v>
      </c>
      <c r="AI7307" t="s">
        <v>34</v>
      </c>
      <c r="AJ7307" t="s">
        <v>35</v>
      </c>
    </row>
    <row r="7308" spans="1:36" x14ac:dyDescent="0.25">
      <c r="A7308">
        <v>7306</v>
      </c>
      <c r="B7308">
        <f t="shared" si="114"/>
        <v>1180140245</v>
      </c>
      <c r="C7308">
        <v>96207</v>
      </c>
      <c r="D7308">
        <v>118014</v>
      </c>
      <c r="E7308">
        <v>245</v>
      </c>
      <c r="F7308">
        <v>22101</v>
      </c>
      <c r="G7308">
        <v>2</v>
      </c>
      <c r="H7308" s="1">
        <v>42766</v>
      </c>
      <c r="I7308" s="1">
        <v>42885</v>
      </c>
      <c r="J7308">
        <v>2</v>
      </c>
      <c r="AA7308">
        <v>73</v>
      </c>
      <c r="AE7308">
        <v>0</v>
      </c>
      <c r="AF7308">
        <v>2.2000000000000002</v>
      </c>
      <c r="AG7308" s="1">
        <v>42795</v>
      </c>
      <c r="AH7308" s="1">
        <v>42824</v>
      </c>
      <c r="AI7308" t="s">
        <v>34</v>
      </c>
      <c r="AJ7308" t="s">
        <v>35</v>
      </c>
    </row>
    <row r="7309" spans="1:36" x14ac:dyDescent="0.25">
      <c r="A7309">
        <v>7307</v>
      </c>
      <c r="B7309">
        <f t="shared" si="114"/>
        <v>1180140245</v>
      </c>
      <c r="C7309">
        <v>96207</v>
      </c>
      <c r="D7309">
        <v>118014</v>
      </c>
      <c r="E7309">
        <v>245</v>
      </c>
      <c r="F7309">
        <v>22101</v>
      </c>
      <c r="G7309">
        <v>2</v>
      </c>
      <c r="H7309" s="1">
        <v>42766</v>
      </c>
      <c r="I7309" s="1">
        <v>42885</v>
      </c>
      <c r="J7309">
        <v>3</v>
      </c>
      <c r="AE7309">
        <v>0</v>
      </c>
      <c r="AF7309">
        <v>2.2999999999999998</v>
      </c>
      <c r="AG7309" s="1">
        <v>42825</v>
      </c>
      <c r="AH7309" s="1">
        <v>42855</v>
      </c>
      <c r="AI7309" t="s">
        <v>34</v>
      </c>
      <c r="AJ7309" t="s">
        <v>35</v>
      </c>
    </row>
    <row r="7310" spans="1:36" x14ac:dyDescent="0.25">
      <c r="A7310">
        <v>7308</v>
      </c>
      <c r="B7310">
        <f t="shared" si="114"/>
        <v>1180140245</v>
      </c>
      <c r="C7310">
        <v>96207</v>
      </c>
      <c r="D7310">
        <v>118014</v>
      </c>
      <c r="E7310">
        <v>245</v>
      </c>
      <c r="F7310">
        <v>22101</v>
      </c>
      <c r="G7310">
        <v>2</v>
      </c>
      <c r="H7310" s="1">
        <v>42766</v>
      </c>
      <c r="I7310" s="1">
        <v>42885</v>
      </c>
      <c r="J7310">
        <v>4</v>
      </c>
      <c r="K7310" s="1">
        <v>42858</v>
      </c>
      <c r="L7310">
        <v>1.3</v>
      </c>
      <c r="M7310">
        <v>1.43</v>
      </c>
      <c r="N7310">
        <v>2.73</v>
      </c>
      <c r="O7310">
        <v>8000</v>
      </c>
      <c r="P7310">
        <v>8500</v>
      </c>
      <c r="Q7310">
        <v>35.14</v>
      </c>
      <c r="S7310">
        <v>2</v>
      </c>
      <c r="T7310">
        <v>1</v>
      </c>
      <c r="U7310">
        <v>1017</v>
      </c>
      <c r="V7310">
        <v>3790</v>
      </c>
      <c r="W7310">
        <v>52</v>
      </c>
      <c r="X7310">
        <v>7.28</v>
      </c>
      <c r="Y7310">
        <v>490</v>
      </c>
      <c r="Z7310">
        <v>73</v>
      </c>
      <c r="AA7310">
        <v>73</v>
      </c>
      <c r="AB7310">
        <v>13.969780219780199</v>
      </c>
      <c r="AC7310">
        <v>7.2884615384615303</v>
      </c>
      <c r="AD7310">
        <v>6.9185667694132897</v>
      </c>
      <c r="AE7310">
        <v>0</v>
      </c>
      <c r="AF7310">
        <v>2.4</v>
      </c>
      <c r="AG7310" s="1">
        <v>42856</v>
      </c>
      <c r="AH7310" s="1">
        <v>42885</v>
      </c>
      <c r="AI7310" t="s">
        <v>34</v>
      </c>
      <c r="AJ7310" t="s">
        <v>35</v>
      </c>
    </row>
    <row r="7311" spans="1:36" x14ac:dyDescent="0.25">
      <c r="A7311">
        <v>7309</v>
      </c>
      <c r="B7311">
        <f t="shared" si="114"/>
        <v>1180140245</v>
      </c>
      <c r="C7311">
        <v>110948</v>
      </c>
      <c r="D7311">
        <v>118014</v>
      </c>
      <c r="E7311">
        <v>245</v>
      </c>
      <c r="F7311">
        <v>22101</v>
      </c>
      <c r="G7311">
        <v>3</v>
      </c>
      <c r="H7311" s="1">
        <v>42886</v>
      </c>
      <c r="I7311" s="1">
        <v>43008</v>
      </c>
      <c r="J7311">
        <v>1</v>
      </c>
      <c r="AA7311">
        <v>72</v>
      </c>
      <c r="AE7311">
        <v>1</v>
      </c>
      <c r="AF7311">
        <v>3.1</v>
      </c>
      <c r="AG7311" s="1">
        <v>42886</v>
      </c>
      <c r="AH7311" s="1">
        <v>42916</v>
      </c>
      <c r="AI7311" t="s">
        <v>34</v>
      </c>
      <c r="AJ7311" t="s">
        <v>35</v>
      </c>
    </row>
    <row r="7312" spans="1:36" x14ac:dyDescent="0.25">
      <c r="A7312">
        <v>7310</v>
      </c>
      <c r="B7312">
        <f t="shared" si="114"/>
        <v>1180140245</v>
      </c>
      <c r="C7312">
        <v>110948</v>
      </c>
      <c r="D7312">
        <v>118014</v>
      </c>
      <c r="E7312">
        <v>245</v>
      </c>
      <c r="F7312">
        <v>22101</v>
      </c>
      <c r="G7312">
        <v>3</v>
      </c>
      <c r="H7312" s="1">
        <v>42886</v>
      </c>
      <c r="I7312" s="1">
        <v>43008</v>
      </c>
      <c r="J7312">
        <v>2</v>
      </c>
      <c r="AA7312">
        <v>71.099999999999994</v>
      </c>
      <c r="AE7312">
        <v>1</v>
      </c>
      <c r="AF7312">
        <v>3.2</v>
      </c>
      <c r="AG7312" s="1">
        <v>42917</v>
      </c>
      <c r="AH7312" s="1">
        <v>42946</v>
      </c>
      <c r="AI7312" t="s">
        <v>34</v>
      </c>
      <c r="AJ7312" t="s">
        <v>35</v>
      </c>
    </row>
    <row r="7313" spans="1:36" x14ac:dyDescent="0.25">
      <c r="A7313">
        <v>7311</v>
      </c>
      <c r="B7313">
        <f t="shared" si="114"/>
        <v>1180140245</v>
      </c>
      <c r="C7313">
        <v>110948</v>
      </c>
      <c r="D7313">
        <v>118014</v>
      </c>
      <c r="E7313">
        <v>245</v>
      </c>
      <c r="F7313">
        <v>22101</v>
      </c>
      <c r="G7313">
        <v>3</v>
      </c>
      <c r="H7313" s="1">
        <v>42886</v>
      </c>
      <c r="I7313" s="1">
        <v>43008</v>
      </c>
      <c r="J7313">
        <v>3</v>
      </c>
      <c r="AA7313">
        <v>72</v>
      </c>
      <c r="AE7313">
        <v>1</v>
      </c>
      <c r="AF7313">
        <v>3.3</v>
      </c>
      <c r="AG7313" s="1">
        <v>42947</v>
      </c>
      <c r="AH7313" s="1">
        <v>42977</v>
      </c>
      <c r="AI7313" t="s">
        <v>34</v>
      </c>
      <c r="AJ7313" t="s">
        <v>35</v>
      </c>
    </row>
    <row r="7314" spans="1:36" x14ac:dyDescent="0.25">
      <c r="A7314">
        <v>7312</v>
      </c>
      <c r="B7314">
        <f t="shared" si="114"/>
        <v>1180140245</v>
      </c>
      <c r="C7314">
        <v>110948</v>
      </c>
      <c r="D7314">
        <v>118014</v>
      </c>
      <c r="E7314">
        <v>245</v>
      </c>
      <c r="F7314">
        <v>22101</v>
      </c>
      <c r="G7314">
        <v>3</v>
      </c>
      <c r="H7314" s="1">
        <v>42886</v>
      </c>
      <c r="I7314" s="1">
        <v>43008</v>
      </c>
      <c r="J7314">
        <v>4</v>
      </c>
      <c r="AE7314">
        <v>1</v>
      </c>
      <c r="AF7314">
        <v>3.4</v>
      </c>
      <c r="AG7314" s="1">
        <v>42978</v>
      </c>
      <c r="AH7314" s="1">
        <v>43008</v>
      </c>
      <c r="AI7314" t="s">
        <v>34</v>
      </c>
      <c r="AJ7314" t="s">
        <v>35</v>
      </c>
    </row>
    <row r="7315" spans="1:36" x14ac:dyDescent="0.25">
      <c r="A7315">
        <v>7313</v>
      </c>
      <c r="B7315">
        <f t="shared" si="114"/>
        <v>1180140246</v>
      </c>
      <c r="C7315">
        <v>96196</v>
      </c>
      <c r="D7315">
        <v>118014</v>
      </c>
      <c r="E7315">
        <v>246</v>
      </c>
      <c r="F7315">
        <v>22397</v>
      </c>
      <c r="G7315">
        <v>2</v>
      </c>
      <c r="H7315" s="1">
        <v>42766</v>
      </c>
      <c r="I7315" s="1">
        <v>42885</v>
      </c>
      <c r="J7315">
        <v>1</v>
      </c>
      <c r="AA7315">
        <v>66.099999999999994</v>
      </c>
      <c r="AE7315">
        <v>0</v>
      </c>
      <c r="AF7315">
        <v>2.1</v>
      </c>
      <c r="AG7315" s="1">
        <v>42766</v>
      </c>
      <c r="AH7315" s="1">
        <v>42794</v>
      </c>
      <c r="AI7315" t="s">
        <v>34</v>
      </c>
      <c r="AJ7315" t="s">
        <v>35</v>
      </c>
    </row>
    <row r="7316" spans="1:36" x14ac:dyDescent="0.25">
      <c r="A7316">
        <v>7314</v>
      </c>
      <c r="B7316">
        <f t="shared" si="114"/>
        <v>1180140246</v>
      </c>
      <c r="C7316">
        <v>96196</v>
      </c>
      <c r="D7316">
        <v>118014</v>
      </c>
      <c r="E7316">
        <v>246</v>
      </c>
      <c r="F7316">
        <v>22397</v>
      </c>
      <c r="G7316">
        <v>2</v>
      </c>
      <c r="H7316" s="1">
        <v>42766</v>
      </c>
      <c r="I7316" s="1">
        <v>42885</v>
      </c>
      <c r="J7316">
        <v>2</v>
      </c>
      <c r="AA7316">
        <v>66.5</v>
      </c>
      <c r="AE7316">
        <v>0</v>
      </c>
      <c r="AF7316">
        <v>2.2000000000000002</v>
      </c>
      <c r="AG7316" s="1">
        <v>42795</v>
      </c>
      <c r="AH7316" s="1">
        <v>42824</v>
      </c>
      <c r="AI7316" t="s">
        <v>34</v>
      </c>
      <c r="AJ7316" t="s">
        <v>35</v>
      </c>
    </row>
    <row r="7317" spans="1:36" x14ac:dyDescent="0.25">
      <c r="A7317">
        <v>7315</v>
      </c>
      <c r="B7317">
        <f t="shared" si="114"/>
        <v>1180140246</v>
      </c>
      <c r="C7317">
        <v>96196</v>
      </c>
      <c r="D7317">
        <v>118014</v>
      </c>
      <c r="E7317">
        <v>246</v>
      </c>
      <c r="F7317">
        <v>22397</v>
      </c>
      <c r="G7317">
        <v>2</v>
      </c>
      <c r="H7317" s="1">
        <v>42766</v>
      </c>
      <c r="I7317" s="1">
        <v>42885</v>
      </c>
      <c r="J7317">
        <v>3</v>
      </c>
      <c r="AE7317">
        <v>0</v>
      </c>
      <c r="AF7317">
        <v>2.2999999999999998</v>
      </c>
      <c r="AG7317" s="1">
        <v>42825</v>
      </c>
      <c r="AH7317" s="1">
        <v>42855</v>
      </c>
      <c r="AI7317" t="s">
        <v>34</v>
      </c>
      <c r="AJ7317" t="s">
        <v>35</v>
      </c>
    </row>
    <row r="7318" spans="1:36" x14ac:dyDescent="0.25">
      <c r="A7318">
        <v>7316</v>
      </c>
      <c r="B7318">
        <f t="shared" si="114"/>
        <v>1180140246</v>
      </c>
      <c r="C7318">
        <v>96196</v>
      </c>
      <c r="D7318">
        <v>118014</v>
      </c>
      <c r="E7318">
        <v>246</v>
      </c>
      <c r="F7318">
        <v>22397</v>
      </c>
      <c r="G7318">
        <v>2</v>
      </c>
      <c r="H7318" s="1">
        <v>42766</v>
      </c>
      <c r="I7318" s="1">
        <v>42885</v>
      </c>
      <c r="J7318">
        <v>4</v>
      </c>
      <c r="K7318" s="1">
        <v>42879</v>
      </c>
      <c r="L7318">
        <v>0.67</v>
      </c>
      <c r="M7318">
        <v>2.0499999999999998</v>
      </c>
      <c r="N7318">
        <v>2.73</v>
      </c>
      <c r="O7318">
        <v>8000</v>
      </c>
      <c r="P7318">
        <v>9600</v>
      </c>
      <c r="Q7318">
        <v>43.76</v>
      </c>
      <c r="S7318">
        <v>2</v>
      </c>
      <c r="T7318">
        <v>0.4</v>
      </c>
      <c r="U7318">
        <v>453.2</v>
      </c>
      <c r="V7318">
        <v>1324</v>
      </c>
      <c r="W7318">
        <v>47</v>
      </c>
      <c r="X7318">
        <v>8.31</v>
      </c>
      <c r="Y7318">
        <v>420</v>
      </c>
      <c r="Z7318">
        <v>62</v>
      </c>
      <c r="AA7318">
        <v>62</v>
      </c>
      <c r="AB7318">
        <v>5.4536702767749698</v>
      </c>
      <c r="AC7318">
        <v>2.8170212765957401</v>
      </c>
      <c r="AD7318">
        <v>3.09104420573926</v>
      </c>
      <c r="AE7318">
        <v>0</v>
      </c>
      <c r="AF7318">
        <v>2.4</v>
      </c>
      <c r="AG7318" s="1">
        <v>42856</v>
      </c>
      <c r="AH7318" s="1">
        <v>42885</v>
      </c>
      <c r="AI7318" t="s">
        <v>34</v>
      </c>
      <c r="AJ7318" t="s">
        <v>35</v>
      </c>
    </row>
    <row r="7319" spans="1:36" x14ac:dyDescent="0.25">
      <c r="A7319">
        <v>7317</v>
      </c>
      <c r="B7319">
        <f t="shared" si="114"/>
        <v>1180140246</v>
      </c>
      <c r="C7319">
        <v>110949</v>
      </c>
      <c r="D7319">
        <v>118014</v>
      </c>
      <c r="E7319">
        <v>246</v>
      </c>
      <c r="F7319">
        <v>22397</v>
      </c>
      <c r="G7319">
        <v>3</v>
      </c>
      <c r="H7319" s="1">
        <v>42886</v>
      </c>
      <c r="I7319" s="1">
        <v>43008</v>
      </c>
      <c r="J7319">
        <v>1</v>
      </c>
      <c r="AE7319">
        <v>1</v>
      </c>
      <c r="AF7319">
        <v>3.1</v>
      </c>
      <c r="AG7319" s="1">
        <v>42886</v>
      </c>
      <c r="AH7319" s="1">
        <v>42916</v>
      </c>
      <c r="AI7319" t="s">
        <v>34</v>
      </c>
      <c r="AJ7319" t="s">
        <v>35</v>
      </c>
    </row>
    <row r="7320" spans="1:36" x14ac:dyDescent="0.25">
      <c r="A7320">
        <v>7318</v>
      </c>
      <c r="B7320">
        <f t="shared" si="114"/>
        <v>1180140246</v>
      </c>
      <c r="C7320">
        <v>110949</v>
      </c>
      <c r="D7320">
        <v>118014</v>
      </c>
      <c r="E7320">
        <v>246</v>
      </c>
      <c r="F7320">
        <v>22397</v>
      </c>
      <c r="G7320">
        <v>3</v>
      </c>
      <c r="H7320" s="1">
        <v>42886</v>
      </c>
      <c r="I7320" s="1">
        <v>43008</v>
      </c>
      <c r="J7320">
        <v>2</v>
      </c>
      <c r="AA7320">
        <v>66</v>
      </c>
      <c r="AE7320">
        <v>1</v>
      </c>
      <c r="AF7320">
        <v>3.2</v>
      </c>
      <c r="AG7320" s="1">
        <v>42917</v>
      </c>
      <c r="AH7320" s="1">
        <v>42946</v>
      </c>
      <c r="AI7320" t="s">
        <v>34</v>
      </c>
      <c r="AJ7320" t="s">
        <v>35</v>
      </c>
    </row>
    <row r="7321" spans="1:36" x14ac:dyDescent="0.25">
      <c r="A7321">
        <v>7319</v>
      </c>
      <c r="B7321">
        <f t="shared" si="114"/>
        <v>1180140246</v>
      </c>
      <c r="C7321">
        <v>110949</v>
      </c>
      <c r="D7321">
        <v>118014</v>
      </c>
      <c r="E7321">
        <v>246</v>
      </c>
      <c r="F7321">
        <v>22397</v>
      </c>
      <c r="G7321">
        <v>3</v>
      </c>
      <c r="H7321" s="1">
        <v>42886</v>
      </c>
      <c r="I7321" s="1">
        <v>43008</v>
      </c>
      <c r="J7321">
        <v>3</v>
      </c>
      <c r="AE7321">
        <v>1</v>
      </c>
      <c r="AF7321">
        <v>3.3</v>
      </c>
      <c r="AG7321" s="1">
        <v>42947</v>
      </c>
      <c r="AH7321" s="1">
        <v>42977</v>
      </c>
      <c r="AI7321" t="s">
        <v>34</v>
      </c>
      <c r="AJ7321" t="s">
        <v>35</v>
      </c>
    </row>
    <row r="7322" spans="1:36" x14ac:dyDescent="0.25">
      <c r="A7322">
        <v>7320</v>
      </c>
      <c r="B7322">
        <f t="shared" si="114"/>
        <v>1180140246</v>
      </c>
      <c r="C7322">
        <v>110949</v>
      </c>
      <c r="D7322">
        <v>118014</v>
      </c>
      <c r="E7322">
        <v>246</v>
      </c>
      <c r="F7322">
        <v>22397</v>
      </c>
      <c r="G7322">
        <v>3</v>
      </c>
      <c r="H7322" s="1">
        <v>42886</v>
      </c>
      <c r="I7322" s="1">
        <v>43008</v>
      </c>
      <c r="J7322">
        <v>4</v>
      </c>
      <c r="AA7322">
        <v>64.2</v>
      </c>
      <c r="AE7322">
        <v>1</v>
      </c>
      <c r="AF7322">
        <v>3.4</v>
      </c>
      <c r="AG7322" s="1">
        <v>42978</v>
      </c>
      <c r="AH7322" s="1">
        <v>43008</v>
      </c>
      <c r="AI7322" t="s">
        <v>34</v>
      </c>
      <c r="AJ7322" t="s">
        <v>35</v>
      </c>
    </row>
    <row r="7323" spans="1:36" x14ac:dyDescent="0.25">
      <c r="A7323">
        <v>7321</v>
      </c>
      <c r="B7323">
        <f t="shared" si="114"/>
        <v>1180140247</v>
      </c>
      <c r="C7323">
        <v>96197</v>
      </c>
      <c r="D7323">
        <v>118014</v>
      </c>
      <c r="E7323">
        <v>247</v>
      </c>
      <c r="F7323">
        <v>22483</v>
      </c>
      <c r="G7323">
        <v>2</v>
      </c>
      <c r="H7323" s="1">
        <v>42766</v>
      </c>
      <c r="I7323" s="1">
        <v>42885</v>
      </c>
      <c r="J7323">
        <v>2</v>
      </c>
      <c r="AA7323">
        <v>58</v>
      </c>
      <c r="AE7323">
        <v>0</v>
      </c>
      <c r="AF7323">
        <v>2.2000000000000002</v>
      </c>
      <c r="AG7323" s="1">
        <v>42795</v>
      </c>
      <c r="AH7323" s="1">
        <v>42824</v>
      </c>
      <c r="AI7323" t="s">
        <v>34</v>
      </c>
      <c r="AJ7323" t="s">
        <v>35</v>
      </c>
    </row>
    <row r="7324" spans="1:36" x14ac:dyDescent="0.25">
      <c r="A7324">
        <v>7322</v>
      </c>
      <c r="B7324">
        <f t="shared" si="114"/>
        <v>1180140247</v>
      </c>
      <c r="C7324">
        <v>96197</v>
      </c>
      <c r="D7324">
        <v>118014</v>
      </c>
      <c r="E7324">
        <v>247</v>
      </c>
      <c r="F7324">
        <v>22483</v>
      </c>
      <c r="G7324">
        <v>2</v>
      </c>
      <c r="H7324" s="1">
        <v>42766</v>
      </c>
      <c r="I7324" s="1">
        <v>42885</v>
      </c>
      <c r="J7324">
        <v>3</v>
      </c>
      <c r="K7324" s="1">
        <v>42837</v>
      </c>
      <c r="L7324">
        <v>0</v>
      </c>
      <c r="M7324">
        <v>2.11</v>
      </c>
      <c r="N7324">
        <v>2.11</v>
      </c>
      <c r="O7324">
        <v>8000</v>
      </c>
      <c r="P7324">
        <v>9700</v>
      </c>
      <c r="Q7324">
        <v>55.06</v>
      </c>
      <c r="S7324">
        <v>2</v>
      </c>
      <c r="T7324">
        <v>0</v>
      </c>
      <c r="U7324">
        <v>0</v>
      </c>
      <c r="V7324">
        <v>0</v>
      </c>
      <c r="W7324">
        <v>14</v>
      </c>
      <c r="X7324">
        <v>5.59</v>
      </c>
      <c r="Y7324">
        <v>120</v>
      </c>
      <c r="Z7324">
        <v>53</v>
      </c>
      <c r="AA7324">
        <v>53</v>
      </c>
      <c r="AB7324">
        <v>0</v>
      </c>
      <c r="AC7324">
        <v>0</v>
      </c>
      <c r="AD7324">
        <v>0</v>
      </c>
      <c r="AE7324">
        <v>0</v>
      </c>
      <c r="AF7324">
        <v>2.2999999999999998</v>
      </c>
      <c r="AG7324" s="1">
        <v>42825</v>
      </c>
      <c r="AH7324" s="1">
        <v>42855</v>
      </c>
      <c r="AI7324" t="s">
        <v>34</v>
      </c>
      <c r="AJ7324" t="s">
        <v>35</v>
      </c>
    </row>
    <row r="7325" spans="1:36" x14ac:dyDescent="0.25">
      <c r="A7325">
        <v>7323</v>
      </c>
      <c r="B7325">
        <f t="shared" si="114"/>
        <v>1180140247</v>
      </c>
      <c r="C7325">
        <v>96197</v>
      </c>
      <c r="D7325">
        <v>118014</v>
      </c>
      <c r="E7325">
        <v>247</v>
      </c>
      <c r="F7325">
        <v>22483</v>
      </c>
      <c r="G7325">
        <v>2</v>
      </c>
      <c r="H7325" s="1">
        <v>42766</v>
      </c>
      <c r="I7325" s="1">
        <v>42885</v>
      </c>
      <c r="J7325">
        <v>4</v>
      </c>
      <c r="AA7325">
        <v>64</v>
      </c>
      <c r="AE7325">
        <v>0</v>
      </c>
      <c r="AF7325">
        <v>2.4</v>
      </c>
      <c r="AG7325" s="1">
        <v>42856</v>
      </c>
      <c r="AH7325" s="1">
        <v>42885</v>
      </c>
      <c r="AI7325" t="s">
        <v>34</v>
      </c>
      <c r="AJ7325" t="s">
        <v>35</v>
      </c>
    </row>
    <row r="7326" spans="1:36" x14ac:dyDescent="0.25">
      <c r="A7326">
        <v>7324</v>
      </c>
      <c r="B7326">
        <f t="shared" si="114"/>
        <v>1180140247</v>
      </c>
      <c r="C7326">
        <v>110950</v>
      </c>
      <c r="D7326">
        <v>118014</v>
      </c>
      <c r="E7326">
        <v>247</v>
      </c>
      <c r="F7326">
        <v>22483</v>
      </c>
      <c r="G7326">
        <v>3</v>
      </c>
      <c r="H7326" s="1">
        <v>42886</v>
      </c>
      <c r="I7326" s="1">
        <v>43008</v>
      </c>
      <c r="J7326">
        <v>1</v>
      </c>
      <c r="AA7326">
        <v>65</v>
      </c>
      <c r="AE7326">
        <v>1</v>
      </c>
      <c r="AF7326">
        <v>3.1</v>
      </c>
      <c r="AG7326" s="1">
        <v>42886</v>
      </c>
      <c r="AH7326" s="1">
        <v>42916</v>
      </c>
      <c r="AI7326" t="s">
        <v>34</v>
      </c>
      <c r="AJ7326" t="s">
        <v>35</v>
      </c>
    </row>
    <row r="7327" spans="1:36" x14ac:dyDescent="0.25">
      <c r="A7327">
        <v>7325</v>
      </c>
      <c r="B7327">
        <f t="shared" si="114"/>
        <v>1180140247</v>
      </c>
      <c r="C7327">
        <v>110950</v>
      </c>
      <c r="D7327">
        <v>118014</v>
      </c>
      <c r="E7327">
        <v>247</v>
      </c>
      <c r="F7327">
        <v>22483</v>
      </c>
      <c r="G7327">
        <v>3</v>
      </c>
      <c r="H7327" s="1">
        <v>42886</v>
      </c>
      <c r="I7327" s="1">
        <v>43008</v>
      </c>
      <c r="J7327">
        <v>2</v>
      </c>
      <c r="AA7327">
        <v>60</v>
      </c>
      <c r="AE7327">
        <v>1</v>
      </c>
      <c r="AF7327">
        <v>3.2</v>
      </c>
      <c r="AG7327" s="1">
        <v>42917</v>
      </c>
      <c r="AH7327" s="1">
        <v>42946</v>
      </c>
      <c r="AI7327" t="s">
        <v>34</v>
      </c>
      <c r="AJ7327" t="s">
        <v>35</v>
      </c>
    </row>
    <row r="7328" spans="1:36" x14ac:dyDescent="0.25">
      <c r="A7328">
        <v>7326</v>
      </c>
      <c r="B7328">
        <f t="shared" si="114"/>
        <v>1180140247</v>
      </c>
      <c r="C7328">
        <v>110950</v>
      </c>
      <c r="D7328">
        <v>118014</v>
      </c>
      <c r="E7328">
        <v>247</v>
      </c>
      <c r="F7328">
        <v>22483</v>
      </c>
      <c r="G7328">
        <v>3</v>
      </c>
      <c r="H7328" s="1">
        <v>42886</v>
      </c>
      <c r="I7328" s="1">
        <v>43008</v>
      </c>
      <c r="J7328">
        <v>3</v>
      </c>
      <c r="AA7328">
        <v>63</v>
      </c>
      <c r="AE7328">
        <v>1</v>
      </c>
      <c r="AF7328">
        <v>3.3</v>
      </c>
      <c r="AG7328" s="1">
        <v>42947</v>
      </c>
      <c r="AH7328" s="1">
        <v>42977</v>
      </c>
      <c r="AI7328" t="s">
        <v>34</v>
      </c>
      <c r="AJ7328" t="s">
        <v>35</v>
      </c>
    </row>
    <row r="7329" spans="1:36" x14ac:dyDescent="0.25">
      <c r="A7329">
        <v>7327</v>
      </c>
      <c r="B7329">
        <f t="shared" si="114"/>
        <v>1180140247</v>
      </c>
      <c r="C7329">
        <v>110950</v>
      </c>
      <c r="D7329">
        <v>118014</v>
      </c>
      <c r="E7329">
        <v>247</v>
      </c>
      <c r="F7329">
        <v>22483</v>
      </c>
      <c r="G7329">
        <v>3</v>
      </c>
      <c r="H7329" s="1">
        <v>42886</v>
      </c>
      <c r="I7329" s="1">
        <v>43008</v>
      </c>
      <c r="J7329">
        <v>4</v>
      </c>
      <c r="AA7329">
        <v>63.9</v>
      </c>
      <c r="AE7329">
        <v>1</v>
      </c>
      <c r="AF7329">
        <v>3.4</v>
      </c>
      <c r="AG7329" s="1">
        <v>42978</v>
      </c>
      <c r="AH7329" s="1">
        <v>43008</v>
      </c>
      <c r="AI7329" t="s">
        <v>34</v>
      </c>
      <c r="AJ7329" t="s">
        <v>35</v>
      </c>
    </row>
    <row r="7330" spans="1:36" x14ac:dyDescent="0.25">
      <c r="A7330">
        <v>7328</v>
      </c>
      <c r="B7330">
        <f t="shared" si="114"/>
        <v>1180140248</v>
      </c>
      <c r="C7330">
        <v>96198</v>
      </c>
      <c r="D7330">
        <v>118014</v>
      </c>
      <c r="E7330">
        <v>248</v>
      </c>
      <c r="F7330">
        <v>22484</v>
      </c>
      <c r="G7330">
        <v>2</v>
      </c>
      <c r="H7330" s="1">
        <v>42766</v>
      </c>
      <c r="I7330" s="1">
        <v>42885</v>
      </c>
      <c r="J7330">
        <v>2</v>
      </c>
      <c r="AA7330">
        <v>49</v>
      </c>
      <c r="AE7330">
        <v>0</v>
      </c>
      <c r="AF7330">
        <v>2.2000000000000002</v>
      </c>
      <c r="AG7330" s="1">
        <v>42795</v>
      </c>
      <c r="AH7330" s="1">
        <v>42824</v>
      </c>
      <c r="AI7330" t="s">
        <v>34</v>
      </c>
      <c r="AJ7330" t="s">
        <v>35</v>
      </c>
    </row>
    <row r="7331" spans="1:36" x14ac:dyDescent="0.25">
      <c r="A7331">
        <v>7329</v>
      </c>
      <c r="B7331">
        <f t="shared" si="114"/>
        <v>1180140248</v>
      </c>
      <c r="C7331">
        <v>96198</v>
      </c>
      <c r="D7331">
        <v>118014</v>
      </c>
      <c r="E7331">
        <v>248</v>
      </c>
      <c r="F7331">
        <v>22484</v>
      </c>
      <c r="G7331">
        <v>2</v>
      </c>
      <c r="H7331" s="1">
        <v>42766</v>
      </c>
      <c r="I7331" s="1">
        <v>42885</v>
      </c>
      <c r="J7331">
        <v>3</v>
      </c>
      <c r="K7331" s="1">
        <v>42837</v>
      </c>
      <c r="L7331">
        <v>1.1399999999999999</v>
      </c>
      <c r="M7331">
        <v>1.73</v>
      </c>
      <c r="N7331">
        <v>2.87</v>
      </c>
      <c r="O7331">
        <v>8000</v>
      </c>
      <c r="P7331">
        <v>9200</v>
      </c>
      <c r="Q7331">
        <v>57.61</v>
      </c>
      <c r="S7331">
        <v>2</v>
      </c>
      <c r="T7331">
        <v>0.8</v>
      </c>
      <c r="U7331">
        <v>1014.4</v>
      </c>
      <c r="V7331">
        <v>2616</v>
      </c>
      <c r="W7331">
        <v>49</v>
      </c>
      <c r="X7331">
        <v>6.31</v>
      </c>
      <c r="Y7331">
        <v>430</v>
      </c>
      <c r="Z7331">
        <v>50</v>
      </c>
      <c r="AA7331">
        <v>50</v>
      </c>
      <c r="AB7331">
        <v>16.076069730586301</v>
      </c>
      <c r="AC7331">
        <v>5.3387755102040799</v>
      </c>
      <c r="AD7331">
        <v>8.4975324494594204</v>
      </c>
      <c r="AE7331">
        <v>0</v>
      </c>
      <c r="AF7331">
        <v>2.2999999999999998</v>
      </c>
      <c r="AG7331" s="1">
        <v>42825</v>
      </c>
      <c r="AH7331" s="1">
        <v>42855</v>
      </c>
      <c r="AI7331" t="s">
        <v>34</v>
      </c>
      <c r="AJ7331" t="s">
        <v>35</v>
      </c>
    </row>
    <row r="7332" spans="1:36" x14ac:dyDescent="0.25">
      <c r="A7332">
        <v>7330</v>
      </c>
      <c r="B7332">
        <f t="shared" si="114"/>
        <v>1180140248</v>
      </c>
      <c r="C7332">
        <v>96198</v>
      </c>
      <c r="D7332">
        <v>118014</v>
      </c>
      <c r="E7332">
        <v>248</v>
      </c>
      <c r="F7332">
        <v>22484</v>
      </c>
      <c r="G7332">
        <v>2</v>
      </c>
      <c r="H7332" s="1">
        <v>42766</v>
      </c>
      <c r="I7332" s="1">
        <v>42885</v>
      </c>
      <c r="J7332">
        <v>4</v>
      </c>
      <c r="AA7332">
        <v>51</v>
      </c>
      <c r="AE7332">
        <v>0</v>
      </c>
      <c r="AF7332">
        <v>2.4</v>
      </c>
      <c r="AG7332" s="1">
        <v>42856</v>
      </c>
      <c r="AH7332" s="1">
        <v>42885</v>
      </c>
      <c r="AI7332" t="s">
        <v>34</v>
      </c>
      <c r="AJ7332" t="s">
        <v>35</v>
      </c>
    </row>
    <row r="7333" spans="1:36" x14ac:dyDescent="0.25">
      <c r="A7333">
        <v>7331</v>
      </c>
      <c r="B7333">
        <f t="shared" si="114"/>
        <v>1180140248</v>
      </c>
      <c r="C7333">
        <v>110951</v>
      </c>
      <c r="D7333">
        <v>118014</v>
      </c>
      <c r="E7333">
        <v>248</v>
      </c>
      <c r="F7333">
        <v>22484</v>
      </c>
      <c r="G7333">
        <v>3</v>
      </c>
      <c r="H7333" s="1">
        <v>42886</v>
      </c>
      <c r="I7333" s="1">
        <v>43008</v>
      </c>
      <c r="J7333">
        <v>1</v>
      </c>
      <c r="AE7333">
        <v>1</v>
      </c>
      <c r="AF7333">
        <v>3.1</v>
      </c>
      <c r="AG7333" s="1">
        <v>42886</v>
      </c>
      <c r="AH7333" s="1">
        <v>42916</v>
      </c>
      <c r="AI7333" t="s">
        <v>34</v>
      </c>
      <c r="AJ7333" t="s">
        <v>35</v>
      </c>
    </row>
    <row r="7334" spans="1:36" x14ac:dyDescent="0.25">
      <c r="A7334">
        <v>7332</v>
      </c>
      <c r="B7334">
        <f t="shared" si="114"/>
        <v>1180140248</v>
      </c>
      <c r="C7334">
        <v>110951</v>
      </c>
      <c r="D7334">
        <v>118014</v>
      </c>
      <c r="E7334">
        <v>248</v>
      </c>
      <c r="F7334">
        <v>22484</v>
      </c>
      <c r="G7334">
        <v>3</v>
      </c>
      <c r="H7334" s="1">
        <v>42886</v>
      </c>
      <c r="I7334" s="1">
        <v>43008</v>
      </c>
      <c r="J7334">
        <v>2</v>
      </c>
      <c r="AA7334">
        <v>52.8</v>
      </c>
      <c r="AE7334">
        <v>1</v>
      </c>
      <c r="AF7334">
        <v>3.2</v>
      </c>
      <c r="AG7334" s="1">
        <v>42917</v>
      </c>
      <c r="AH7334" s="1">
        <v>42946</v>
      </c>
      <c r="AI7334" t="s">
        <v>34</v>
      </c>
      <c r="AJ7334" t="s">
        <v>35</v>
      </c>
    </row>
    <row r="7335" spans="1:36" x14ac:dyDescent="0.25">
      <c r="A7335">
        <v>7333</v>
      </c>
      <c r="B7335">
        <f t="shared" si="114"/>
        <v>1180140248</v>
      </c>
      <c r="C7335">
        <v>110951</v>
      </c>
      <c r="D7335">
        <v>118014</v>
      </c>
      <c r="E7335">
        <v>248</v>
      </c>
      <c r="F7335">
        <v>22484</v>
      </c>
      <c r="G7335">
        <v>3</v>
      </c>
      <c r="H7335" s="1">
        <v>42886</v>
      </c>
      <c r="I7335" s="1">
        <v>43008</v>
      </c>
      <c r="J7335">
        <v>3</v>
      </c>
      <c r="AE7335">
        <v>1</v>
      </c>
      <c r="AF7335">
        <v>3.3</v>
      </c>
      <c r="AG7335" s="1">
        <v>42947</v>
      </c>
      <c r="AH7335" s="1">
        <v>42977</v>
      </c>
      <c r="AI7335" t="s">
        <v>34</v>
      </c>
      <c r="AJ7335" t="s">
        <v>35</v>
      </c>
    </row>
    <row r="7336" spans="1:36" x14ac:dyDescent="0.25">
      <c r="A7336">
        <v>7334</v>
      </c>
      <c r="B7336">
        <f t="shared" si="114"/>
        <v>1180140248</v>
      </c>
      <c r="C7336">
        <v>110951</v>
      </c>
      <c r="D7336">
        <v>118014</v>
      </c>
      <c r="E7336">
        <v>248</v>
      </c>
      <c r="F7336">
        <v>22484</v>
      </c>
      <c r="G7336">
        <v>3</v>
      </c>
      <c r="H7336" s="1">
        <v>42886</v>
      </c>
      <c r="I7336" s="1">
        <v>43008</v>
      </c>
      <c r="J7336">
        <v>4</v>
      </c>
      <c r="AA7336">
        <v>53.5</v>
      </c>
      <c r="AE7336">
        <v>1</v>
      </c>
      <c r="AF7336">
        <v>3.4</v>
      </c>
      <c r="AG7336" s="1">
        <v>42978</v>
      </c>
      <c r="AH7336" s="1">
        <v>43008</v>
      </c>
      <c r="AI7336" t="s">
        <v>34</v>
      </c>
      <c r="AJ7336" t="s">
        <v>35</v>
      </c>
    </row>
    <row r="7337" spans="1:36" x14ac:dyDescent="0.25">
      <c r="A7337">
        <v>7335</v>
      </c>
      <c r="B7337">
        <f t="shared" si="114"/>
        <v>1180140249</v>
      </c>
      <c r="C7337">
        <v>96199</v>
      </c>
      <c r="D7337">
        <v>118014</v>
      </c>
      <c r="E7337">
        <v>249</v>
      </c>
      <c r="F7337">
        <v>22485</v>
      </c>
      <c r="G7337">
        <v>2</v>
      </c>
      <c r="H7337" s="1">
        <v>42766</v>
      </c>
      <c r="I7337" s="1">
        <v>42885</v>
      </c>
      <c r="J7337">
        <v>2</v>
      </c>
      <c r="AA7337">
        <v>52</v>
      </c>
      <c r="AE7337">
        <v>0</v>
      </c>
      <c r="AF7337">
        <v>2.2000000000000002</v>
      </c>
      <c r="AG7337" s="1">
        <v>42795</v>
      </c>
      <c r="AH7337" s="1">
        <v>42824</v>
      </c>
      <c r="AI7337" t="s">
        <v>34</v>
      </c>
      <c r="AJ7337" t="s">
        <v>35</v>
      </c>
    </row>
    <row r="7338" spans="1:36" x14ac:dyDescent="0.25">
      <c r="A7338">
        <v>7336</v>
      </c>
      <c r="B7338">
        <f t="shared" si="114"/>
        <v>1180140249</v>
      </c>
      <c r="C7338">
        <v>96199</v>
      </c>
      <c r="D7338">
        <v>118014</v>
      </c>
      <c r="E7338">
        <v>249</v>
      </c>
      <c r="F7338">
        <v>22485</v>
      </c>
      <c r="G7338">
        <v>2</v>
      </c>
      <c r="H7338" s="1">
        <v>42766</v>
      </c>
      <c r="I7338" s="1">
        <v>42885</v>
      </c>
      <c r="J7338">
        <v>3</v>
      </c>
      <c r="K7338" s="1">
        <v>42837</v>
      </c>
      <c r="L7338">
        <v>0.11</v>
      </c>
      <c r="M7338">
        <v>1.65</v>
      </c>
      <c r="N7338">
        <v>1.77</v>
      </c>
      <c r="O7338">
        <v>8000</v>
      </c>
      <c r="P7338">
        <v>8400</v>
      </c>
      <c r="Q7338">
        <v>49.74</v>
      </c>
      <c r="S7338">
        <v>2</v>
      </c>
      <c r="T7338">
        <v>0.2</v>
      </c>
      <c r="U7338">
        <v>80.599999999999994</v>
      </c>
      <c r="V7338">
        <v>122</v>
      </c>
      <c r="W7338">
        <v>21</v>
      </c>
      <c r="X7338">
        <v>10.55</v>
      </c>
      <c r="Y7338">
        <v>210</v>
      </c>
      <c r="Z7338">
        <v>67</v>
      </c>
      <c r="AA7338">
        <v>67</v>
      </c>
      <c r="AB7338">
        <v>0.763981042654028</v>
      </c>
      <c r="AC7338">
        <v>0.580952380952381</v>
      </c>
      <c r="AD7338">
        <v>0.47262688749627801</v>
      </c>
      <c r="AE7338">
        <v>0</v>
      </c>
      <c r="AF7338">
        <v>2.2999999999999998</v>
      </c>
      <c r="AG7338" s="1">
        <v>42825</v>
      </c>
      <c r="AH7338" s="1">
        <v>42855</v>
      </c>
      <c r="AI7338" t="s">
        <v>34</v>
      </c>
      <c r="AJ7338" t="s">
        <v>35</v>
      </c>
    </row>
    <row r="7339" spans="1:36" x14ac:dyDescent="0.25">
      <c r="A7339">
        <v>7337</v>
      </c>
      <c r="B7339">
        <f t="shared" si="114"/>
        <v>1180140249</v>
      </c>
      <c r="C7339">
        <v>96199</v>
      </c>
      <c r="D7339">
        <v>118014</v>
      </c>
      <c r="E7339">
        <v>249</v>
      </c>
      <c r="F7339">
        <v>22485</v>
      </c>
      <c r="G7339">
        <v>2</v>
      </c>
      <c r="H7339" s="1">
        <v>42766</v>
      </c>
      <c r="I7339" s="1">
        <v>42885</v>
      </c>
      <c r="J7339">
        <v>4</v>
      </c>
      <c r="AA7339">
        <v>50.2</v>
      </c>
      <c r="AE7339">
        <v>0</v>
      </c>
      <c r="AF7339">
        <v>2.4</v>
      </c>
      <c r="AG7339" s="1">
        <v>42856</v>
      </c>
      <c r="AH7339" s="1">
        <v>42885</v>
      </c>
      <c r="AI7339" t="s">
        <v>34</v>
      </c>
      <c r="AJ7339" t="s">
        <v>35</v>
      </c>
    </row>
    <row r="7340" spans="1:36" x14ac:dyDescent="0.25">
      <c r="A7340">
        <v>7338</v>
      </c>
      <c r="B7340">
        <f t="shared" si="114"/>
        <v>1180140249</v>
      </c>
      <c r="C7340">
        <v>110952</v>
      </c>
      <c r="D7340">
        <v>118014</v>
      </c>
      <c r="E7340">
        <v>249</v>
      </c>
      <c r="F7340">
        <v>22485</v>
      </c>
      <c r="G7340">
        <v>3</v>
      </c>
      <c r="H7340" s="1">
        <v>42886</v>
      </c>
      <c r="I7340" s="1">
        <v>43008</v>
      </c>
      <c r="J7340">
        <v>1</v>
      </c>
      <c r="AA7340">
        <v>54</v>
      </c>
      <c r="AE7340">
        <v>1</v>
      </c>
      <c r="AF7340">
        <v>3.1</v>
      </c>
      <c r="AG7340" s="1">
        <v>42886</v>
      </c>
      <c r="AH7340" s="1">
        <v>42916</v>
      </c>
      <c r="AI7340" t="s">
        <v>34</v>
      </c>
      <c r="AJ7340" t="s">
        <v>35</v>
      </c>
    </row>
    <row r="7341" spans="1:36" x14ac:dyDescent="0.25">
      <c r="A7341">
        <v>7339</v>
      </c>
      <c r="B7341">
        <f t="shared" si="114"/>
        <v>1180140249</v>
      </c>
      <c r="C7341">
        <v>110952</v>
      </c>
      <c r="D7341">
        <v>118014</v>
      </c>
      <c r="E7341">
        <v>249</v>
      </c>
      <c r="F7341">
        <v>22485</v>
      </c>
      <c r="G7341">
        <v>3</v>
      </c>
      <c r="H7341" s="1">
        <v>42886</v>
      </c>
      <c r="I7341" s="1">
        <v>43008</v>
      </c>
      <c r="J7341">
        <v>2</v>
      </c>
      <c r="AA7341">
        <v>52</v>
      </c>
      <c r="AE7341">
        <v>1</v>
      </c>
      <c r="AF7341">
        <v>3.2</v>
      </c>
      <c r="AG7341" s="1">
        <v>42917</v>
      </c>
      <c r="AH7341" s="1">
        <v>42946</v>
      </c>
      <c r="AI7341" t="s">
        <v>34</v>
      </c>
      <c r="AJ7341" t="s">
        <v>35</v>
      </c>
    </row>
    <row r="7342" spans="1:36" x14ac:dyDescent="0.25">
      <c r="A7342">
        <v>7340</v>
      </c>
      <c r="B7342">
        <f t="shared" si="114"/>
        <v>1180140249</v>
      </c>
      <c r="C7342">
        <v>110952</v>
      </c>
      <c r="D7342">
        <v>118014</v>
      </c>
      <c r="E7342">
        <v>249</v>
      </c>
      <c r="F7342">
        <v>22485</v>
      </c>
      <c r="G7342">
        <v>3</v>
      </c>
      <c r="H7342" s="1">
        <v>42886</v>
      </c>
      <c r="I7342" s="1">
        <v>43008</v>
      </c>
      <c r="J7342">
        <v>3</v>
      </c>
      <c r="AA7342">
        <v>54.8</v>
      </c>
      <c r="AE7342">
        <v>1</v>
      </c>
      <c r="AF7342">
        <v>3.3</v>
      </c>
      <c r="AG7342" s="1">
        <v>42947</v>
      </c>
      <c r="AH7342" s="1">
        <v>42977</v>
      </c>
      <c r="AI7342" t="s">
        <v>34</v>
      </c>
      <c r="AJ7342" t="s">
        <v>35</v>
      </c>
    </row>
    <row r="7343" spans="1:36" x14ac:dyDescent="0.25">
      <c r="A7343">
        <v>7341</v>
      </c>
      <c r="B7343">
        <f t="shared" si="114"/>
        <v>1180140249</v>
      </c>
      <c r="C7343">
        <v>110952</v>
      </c>
      <c r="D7343">
        <v>118014</v>
      </c>
      <c r="E7343">
        <v>249</v>
      </c>
      <c r="F7343">
        <v>22485</v>
      </c>
      <c r="G7343">
        <v>3</v>
      </c>
      <c r="H7343" s="1">
        <v>42886</v>
      </c>
      <c r="I7343" s="1">
        <v>43008</v>
      </c>
      <c r="J7343">
        <v>4</v>
      </c>
      <c r="AA7343">
        <v>55.3</v>
      </c>
      <c r="AE7343">
        <v>1</v>
      </c>
      <c r="AF7343">
        <v>3.4</v>
      </c>
      <c r="AG7343" s="1">
        <v>42978</v>
      </c>
      <c r="AH7343" s="1">
        <v>43008</v>
      </c>
      <c r="AI7343" t="s">
        <v>34</v>
      </c>
      <c r="AJ7343" t="s">
        <v>35</v>
      </c>
    </row>
    <row r="7344" spans="1:36" x14ac:dyDescent="0.25">
      <c r="A7344">
        <v>7342</v>
      </c>
      <c r="B7344">
        <f t="shared" si="114"/>
        <v>1180140250</v>
      </c>
      <c r="C7344">
        <v>96200</v>
      </c>
      <c r="D7344">
        <v>118014</v>
      </c>
      <c r="E7344">
        <v>250</v>
      </c>
      <c r="F7344">
        <v>22908</v>
      </c>
      <c r="G7344">
        <v>2</v>
      </c>
      <c r="H7344" s="1">
        <v>42766</v>
      </c>
      <c r="I7344" s="1">
        <v>42885</v>
      </c>
      <c r="J7344">
        <v>2</v>
      </c>
      <c r="AA7344">
        <v>73</v>
      </c>
      <c r="AE7344">
        <v>0</v>
      </c>
      <c r="AF7344">
        <v>2.2000000000000002</v>
      </c>
      <c r="AG7344" s="1">
        <v>42795</v>
      </c>
      <c r="AH7344" s="1">
        <v>42824</v>
      </c>
      <c r="AI7344" t="s">
        <v>34</v>
      </c>
      <c r="AJ7344" t="s">
        <v>35</v>
      </c>
    </row>
    <row r="7345" spans="1:36" x14ac:dyDescent="0.25">
      <c r="A7345">
        <v>7343</v>
      </c>
      <c r="B7345">
        <f t="shared" si="114"/>
        <v>1180140250</v>
      </c>
      <c r="C7345">
        <v>96200</v>
      </c>
      <c r="D7345">
        <v>118014</v>
      </c>
      <c r="E7345">
        <v>250</v>
      </c>
      <c r="F7345">
        <v>22908</v>
      </c>
      <c r="G7345">
        <v>2</v>
      </c>
      <c r="H7345" s="1">
        <v>42766</v>
      </c>
      <c r="I7345" s="1">
        <v>42885</v>
      </c>
      <c r="J7345">
        <v>3</v>
      </c>
      <c r="AA7345">
        <v>72</v>
      </c>
      <c r="AE7345">
        <v>0</v>
      </c>
      <c r="AF7345">
        <v>2.2999999999999998</v>
      </c>
      <c r="AG7345" s="1">
        <v>42825</v>
      </c>
      <c r="AH7345" s="1">
        <v>42855</v>
      </c>
      <c r="AI7345" t="s">
        <v>34</v>
      </c>
      <c r="AJ7345" t="s">
        <v>35</v>
      </c>
    </row>
    <row r="7346" spans="1:36" x14ac:dyDescent="0.25">
      <c r="A7346">
        <v>7344</v>
      </c>
      <c r="B7346">
        <f t="shared" si="114"/>
        <v>1180140250</v>
      </c>
      <c r="C7346">
        <v>96200</v>
      </c>
      <c r="D7346">
        <v>118014</v>
      </c>
      <c r="E7346">
        <v>250</v>
      </c>
      <c r="F7346">
        <v>22908</v>
      </c>
      <c r="G7346">
        <v>2</v>
      </c>
      <c r="H7346" s="1">
        <v>42766</v>
      </c>
      <c r="I7346" s="1">
        <v>42885</v>
      </c>
      <c r="J7346">
        <v>4</v>
      </c>
      <c r="K7346" s="1">
        <v>42872</v>
      </c>
      <c r="L7346">
        <v>0.31</v>
      </c>
      <c r="M7346">
        <v>0.89</v>
      </c>
      <c r="N7346">
        <v>1.2</v>
      </c>
      <c r="O7346">
        <v>8000</v>
      </c>
      <c r="P7346">
        <v>8900</v>
      </c>
      <c r="Q7346">
        <v>23.47</v>
      </c>
      <c r="S7346">
        <v>2</v>
      </c>
      <c r="T7346">
        <v>0.5</v>
      </c>
      <c r="U7346">
        <v>345.5</v>
      </c>
      <c r="V7346">
        <v>565</v>
      </c>
      <c r="W7346">
        <v>39</v>
      </c>
      <c r="X7346">
        <v>14.49</v>
      </c>
      <c r="Y7346">
        <v>180</v>
      </c>
      <c r="Z7346">
        <v>72.5</v>
      </c>
      <c r="AA7346">
        <v>72.5</v>
      </c>
      <c r="AB7346">
        <v>2.38440303657694</v>
      </c>
      <c r="AC7346">
        <v>1.44871794871794</v>
      </c>
      <c r="AE7346">
        <v>0</v>
      </c>
      <c r="AF7346">
        <v>2.4</v>
      </c>
      <c r="AG7346" s="1">
        <v>42856</v>
      </c>
      <c r="AH7346" s="1">
        <v>42885</v>
      </c>
      <c r="AI7346" t="s">
        <v>34</v>
      </c>
      <c r="AJ7346" t="s">
        <v>35</v>
      </c>
    </row>
    <row r="7347" spans="1:36" x14ac:dyDescent="0.25">
      <c r="A7347">
        <v>7345</v>
      </c>
      <c r="B7347">
        <f t="shared" si="114"/>
        <v>1180140250</v>
      </c>
      <c r="C7347">
        <v>110953</v>
      </c>
      <c r="D7347">
        <v>118014</v>
      </c>
      <c r="E7347">
        <v>250</v>
      </c>
      <c r="F7347">
        <v>22908</v>
      </c>
      <c r="G7347">
        <v>3</v>
      </c>
      <c r="H7347" s="1">
        <v>42886</v>
      </c>
      <c r="I7347" s="1">
        <v>43008</v>
      </c>
      <c r="J7347">
        <v>1</v>
      </c>
      <c r="AE7347">
        <v>1</v>
      </c>
      <c r="AF7347">
        <v>3.1</v>
      </c>
      <c r="AG7347" s="1">
        <v>42886</v>
      </c>
      <c r="AH7347" s="1">
        <v>42916</v>
      </c>
      <c r="AI7347" t="s">
        <v>34</v>
      </c>
      <c r="AJ7347" t="s">
        <v>35</v>
      </c>
    </row>
    <row r="7348" spans="1:36" x14ac:dyDescent="0.25">
      <c r="A7348">
        <v>7346</v>
      </c>
      <c r="B7348">
        <f t="shared" si="114"/>
        <v>1180140250</v>
      </c>
      <c r="C7348">
        <v>110953</v>
      </c>
      <c r="D7348">
        <v>118014</v>
      </c>
      <c r="E7348">
        <v>250</v>
      </c>
      <c r="F7348">
        <v>22908</v>
      </c>
      <c r="G7348">
        <v>3</v>
      </c>
      <c r="H7348" s="1">
        <v>42886</v>
      </c>
      <c r="I7348" s="1">
        <v>43008</v>
      </c>
      <c r="J7348">
        <v>2</v>
      </c>
      <c r="AA7348">
        <v>74.599999999999994</v>
      </c>
      <c r="AE7348">
        <v>1</v>
      </c>
      <c r="AF7348">
        <v>3.2</v>
      </c>
      <c r="AG7348" s="1">
        <v>42917</v>
      </c>
      <c r="AH7348" s="1">
        <v>42946</v>
      </c>
      <c r="AI7348" t="s">
        <v>34</v>
      </c>
      <c r="AJ7348" t="s">
        <v>35</v>
      </c>
    </row>
    <row r="7349" spans="1:36" x14ac:dyDescent="0.25">
      <c r="A7349">
        <v>7347</v>
      </c>
      <c r="B7349">
        <f t="shared" si="114"/>
        <v>1180140250</v>
      </c>
      <c r="C7349">
        <v>110953</v>
      </c>
      <c r="D7349">
        <v>118014</v>
      </c>
      <c r="E7349">
        <v>250</v>
      </c>
      <c r="F7349">
        <v>22908</v>
      </c>
      <c r="G7349">
        <v>3</v>
      </c>
      <c r="H7349" s="1">
        <v>42886</v>
      </c>
      <c r="I7349" s="1">
        <v>43008</v>
      </c>
      <c r="J7349">
        <v>3</v>
      </c>
      <c r="AE7349">
        <v>1</v>
      </c>
      <c r="AF7349">
        <v>3.3</v>
      </c>
      <c r="AG7349" s="1">
        <v>42947</v>
      </c>
      <c r="AH7349" s="1">
        <v>42977</v>
      </c>
      <c r="AI7349" t="s">
        <v>34</v>
      </c>
      <c r="AJ7349" t="s">
        <v>35</v>
      </c>
    </row>
    <row r="7350" spans="1:36" x14ac:dyDescent="0.25">
      <c r="A7350">
        <v>7348</v>
      </c>
      <c r="B7350">
        <f t="shared" si="114"/>
        <v>1180140250</v>
      </c>
      <c r="C7350">
        <v>110953</v>
      </c>
      <c r="D7350">
        <v>118014</v>
      </c>
      <c r="E7350">
        <v>250</v>
      </c>
      <c r="F7350">
        <v>22908</v>
      </c>
      <c r="G7350">
        <v>3</v>
      </c>
      <c r="H7350" s="1">
        <v>42886</v>
      </c>
      <c r="I7350" s="1">
        <v>43008</v>
      </c>
      <c r="J7350">
        <v>4</v>
      </c>
      <c r="AA7350">
        <v>73.3</v>
      </c>
      <c r="AE7350">
        <v>1</v>
      </c>
      <c r="AF7350">
        <v>3.4</v>
      </c>
      <c r="AG7350" s="1">
        <v>42978</v>
      </c>
      <c r="AH7350" s="1">
        <v>43008</v>
      </c>
      <c r="AI7350" t="s">
        <v>34</v>
      </c>
      <c r="AJ7350" t="s">
        <v>35</v>
      </c>
    </row>
    <row r="7351" spans="1:36" x14ac:dyDescent="0.25">
      <c r="A7351">
        <v>7349</v>
      </c>
      <c r="B7351">
        <f t="shared" si="114"/>
        <v>1180140251</v>
      </c>
      <c r="C7351">
        <v>96201</v>
      </c>
      <c r="D7351">
        <v>118014</v>
      </c>
      <c r="E7351">
        <v>251</v>
      </c>
      <c r="F7351">
        <v>22909</v>
      </c>
      <c r="G7351">
        <v>2</v>
      </c>
      <c r="H7351" s="1">
        <v>42766</v>
      </c>
      <c r="I7351" s="1">
        <v>42885</v>
      </c>
      <c r="J7351">
        <v>2</v>
      </c>
      <c r="AA7351">
        <v>58</v>
      </c>
      <c r="AE7351">
        <v>0</v>
      </c>
      <c r="AF7351">
        <v>2.2000000000000002</v>
      </c>
      <c r="AG7351" s="1">
        <v>42795</v>
      </c>
      <c r="AH7351" s="1">
        <v>42824</v>
      </c>
      <c r="AI7351" t="s">
        <v>34</v>
      </c>
      <c r="AJ7351" t="s">
        <v>35</v>
      </c>
    </row>
    <row r="7352" spans="1:36" x14ac:dyDescent="0.25">
      <c r="A7352">
        <v>7350</v>
      </c>
      <c r="B7352">
        <f t="shared" si="114"/>
        <v>1180140251</v>
      </c>
      <c r="C7352">
        <v>96201</v>
      </c>
      <c r="D7352">
        <v>118014</v>
      </c>
      <c r="E7352">
        <v>251</v>
      </c>
      <c r="F7352">
        <v>22909</v>
      </c>
      <c r="G7352">
        <v>2</v>
      </c>
      <c r="H7352" s="1">
        <v>42766</v>
      </c>
      <c r="I7352" s="1">
        <v>42885</v>
      </c>
      <c r="J7352">
        <v>3</v>
      </c>
      <c r="K7352" s="1">
        <v>42830</v>
      </c>
      <c r="L7352">
        <v>1.01</v>
      </c>
      <c r="M7352">
        <v>1.58</v>
      </c>
      <c r="N7352">
        <v>2.59</v>
      </c>
      <c r="O7352">
        <v>8000</v>
      </c>
      <c r="P7352">
        <v>7700</v>
      </c>
      <c r="Q7352">
        <v>43.45</v>
      </c>
      <c r="S7352">
        <v>2</v>
      </c>
      <c r="T7352">
        <v>0.8</v>
      </c>
      <c r="U7352">
        <v>502.4</v>
      </c>
      <c r="V7352">
        <v>1928</v>
      </c>
      <c r="W7352">
        <v>41</v>
      </c>
      <c r="X7352">
        <v>3.46</v>
      </c>
      <c r="Y7352">
        <v>390</v>
      </c>
      <c r="Z7352">
        <v>58</v>
      </c>
      <c r="AA7352">
        <v>58</v>
      </c>
      <c r="AB7352">
        <v>14.520231213872799</v>
      </c>
      <c r="AC7352">
        <v>4.7024390243902401</v>
      </c>
      <c r="AD7352">
        <v>7.2372910996770203</v>
      </c>
      <c r="AE7352">
        <v>0</v>
      </c>
      <c r="AF7352">
        <v>2.2999999999999998</v>
      </c>
      <c r="AG7352" s="1">
        <v>42825</v>
      </c>
      <c r="AH7352" s="1">
        <v>42855</v>
      </c>
      <c r="AI7352" t="s">
        <v>34</v>
      </c>
      <c r="AJ7352" t="s">
        <v>35</v>
      </c>
    </row>
    <row r="7353" spans="1:36" x14ac:dyDescent="0.25">
      <c r="A7353">
        <v>7351</v>
      </c>
      <c r="B7353">
        <f t="shared" si="114"/>
        <v>1180140251</v>
      </c>
      <c r="C7353">
        <v>96201</v>
      </c>
      <c r="D7353">
        <v>118014</v>
      </c>
      <c r="E7353">
        <v>251</v>
      </c>
      <c r="F7353">
        <v>22909</v>
      </c>
      <c r="G7353">
        <v>2</v>
      </c>
      <c r="H7353" s="1">
        <v>42766</v>
      </c>
      <c r="I7353" s="1">
        <v>42885</v>
      </c>
      <c r="J7353">
        <v>4</v>
      </c>
      <c r="AE7353">
        <v>0</v>
      </c>
      <c r="AF7353">
        <v>2.4</v>
      </c>
      <c r="AG7353" s="1">
        <v>42856</v>
      </c>
      <c r="AH7353" s="1">
        <v>42885</v>
      </c>
      <c r="AI7353" t="s">
        <v>34</v>
      </c>
      <c r="AJ7353" t="s">
        <v>35</v>
      </c>
    </row>
    <row r="7354" spans="1:36" x14ac:dyDescent="0.25">
      <c r="A7354">
        <v>7352</v>
      </c>
      <c r="B7354">
        <f t="shared" si="114"/>
        <v>1180140251</v>
      </c>
      <c r="C7354">
        <v>110954</v>
      </c>
      <c r="D7354">
        <v>118014</v>
      </c>
      <c r="E7354">
        <v>251</v>
      </c>
      <c r="F7354">
        <v>22909</v>
      </c>
      <c r="G7354">
        <v>3</v>
      </c>
      <c r="H7354" s="1">
        <v>42886</v>
      </c>
      <c r="I7354" s="1">
        <v>43008</v>
      </c>
      <c r="J7354">
        <v>1</v>
      </c>
      <c r="AA7354">
        <v>62</v>
      </c>
      <c r="AE7354">
        <v>1</v>
      </c>
      <c r="AF7354">
        <v>3.1</v>
      </c>
      <c r="AG7354" s="1">
        <v>42886</v>
      </c>
      <c r="AH7354" s="1">
        <v>42916</v>
      </c>
      <c r="AI7354" t="s">
        <v>34</v>
      </c>
      <c r="AJ7354" t="s">
        <v>35</v>
      </c>
    </row>
    <row r="7355" spans="1:36" x14ac:dyDescent="0.25">
      <c r="A7355">
        <v>7353</v>
      </c>
      <c r="B7355">
        <f t="shared" si="114"/>
        <v>1180140251</v>
      </c>
      <c r="C7355">
        <v>110954</v>
      </c>
      <c r="D7355">
        <v>118014</v>
      </c>
      <c r="E7355">
        <v>251</v>
      </c>
      <c r="F7355">
        <v>22909</v>
      </c>
      <c r="G7355">
        <v>3</v>
      </c>
      <c r="H7355" s="1">
        <v>42886</v>
      </c>
      <c r="I7355" s="1">
        <v>43008</v>
      </c>
      <c r="J7355">
        <v>2</v>
      </c>
      <c r="AE7355">
        <v>1</v>
      </c>
      <c r="AF7355">
        <v>3.2</v>
      </c>
      <c r="AG7355" s="1">
        <v>42917</v>
      </c>
      <c r="AH7355" s="1">
        <v>42946</v>
      </c>
      <c r="AI7355" t="s">
        <v>34</v>
      </c>
      <c r="AJ7355" t="s">
        <v>35</v>
      </c>
    </row>
    <row r="7356" spans="1:36" x14ac:dyDescent="0.25">
      <c r="A7356">
        <v>7354</v>
      </c>
      <c r="B7356">
        <f t="shared" si="114"/>
        <v>1180140251</v>
      </c>
      <c r="C7356">
        <v>110954</v>
      </c>
      <c r="D7356">
        <v>118014</v>
      </c>
      <c r="E7356">
        <v>251</v>
      </c>
      <c r="F7356">
        <v>22909</v>
      </c>
      <c r="G7356">
        <v>3</v>
      </c>
      <c r="H7356" s="1">
        <v>42886</v>
      </c>
      <c r="I7356" s="1">
        <v>43008</v>
      </c>
      <c r="J7356">
        <v>3</v>
      </c>
      <c r="AA7356">
        <v>59</v>
      </c>
      <c r="AE7356">
        <v>1</v>
      </c>
      <c r="AF7356">
        <v>3.3</v>
      </c>
      <c r="AG7356" s="1">
        <v>42947</v>
      </c>
      <c r="AH7356" s="1">
        <v>42977</v>
      </c>
      <c r="AI7356" t="s">
        <v>34</v>
      </c>
      <c r="AJ7356" t="s">
        <v>35</v>
      </c>
    </row>
    <row r="7357" spans="1:36" x14ac:dyDescent="0.25">
      <c r="A7357">
        <v>7355</v>
      </c>
      <c r="B7357">
        <f t="shared" si="114"/>
        <v>1180140251</v>
      </c>
      <c r="C7357">
        <v>110954</v>
      </c>
      <c r="D7357">
        <v>118014</v>
      </c>
      <c r="E7357">
        <v>251</v>
      </c>
      <c r="F7357">
        <v>22909</v>
      </c>
      <c r="G7357">
        <v>3</v>
      </c>
      <c r="H7357" s="1">
        <v>42886</v>
      </c>
      <c r="I7357" s="1">
        <v>43008</v>
      </c>
      <c r="J7357">
        <v>4</v>
      </c>
      <c r="AA7357">
        <v>63</v>
      </c>
      <c r="AE7357">
        <v>1</v>
      </c>
      <c r="AF7357">
        <v>3.4</v>
      </c>
      <c r="AG7357" s="1">
        <v>42978</v>
      </c>
      <c r="AH7357" s="1">
        <v>43008</v>
      </c>
      <c r="AI7357" t="s">
        <v>34</v>
      </c>
      <c r="AJ7357" t="s">
        <v>35</v>
      </c>
    </row>
    <row r="7358" spans="1:36" x14ac:dyDescent="0.25">
      <c r="A7358">
        <v>7356</v>
      </c>
      <c r="B7358">
        <f t="shared" si="114"/>
        <v>1180140252</v>
      </c>
      <c r="C7358">
        <v>96190</v>
      </c>
      <c r="D7358">
        <v>118014</v>
      </c>
      <c r="E7358">
        <v>252</v>
      </c>
      <c r="F7358">
        <v>22910</v>
      </c>
      <c r="G7358">
        <v>2</v>
      </c>
      <c r="H7358" s="1">
        <v>42766</v>
      </c>
      <c r="I7358" s="1">
        <v>42885</v>
      </c>
      <c r="J7358">
        <v>2</v>
      </c>
      <c r="AA7358">
        <v>58</v>
      </c>
      <c r="AE7358">
        <v>0</v>
      </c>
      <c r="AF7358">
        <v>2.2000000000000002</v>
      </c>
      <c r="AG7358" s="1">
        <v>42795</v>
      </c>
      <c r="AH7358" s="1">
        <v>42824</v>
      </c>
      <c r="AI7358" t="s">
        <v>34</v>
      </c>
      <c r="AJ7358" t="s">
        <v>35</v>
      </c>
    </row>
    <row r="7359" spans="1:36" x14ac:dyDescent="0.25">
      <c r="A7359">
        <v>7357</v>
      </c>
      <c r="B7359">
        <f t="shared" si="114"/>
        <v>1180140252</v>
      </c>
      <c r="C7359">
        <v>96190</v>
      </c>
      <c r="D7359">
        <v>118014</v>
      </c>
      <c r="E7359">
        <v>252</v>
      </c>
      <c r="F7359">
        <v>22910</v>
      </c>
      <c r="G7359">
        <v>2</v>
      </c>
      <c r="H7359" s="1">
        <v>42766</v>
      </c>
      <c r="I7359" s="1">
        <v>42885</v>
      </c>
      <c r="J7359">
        <v>3</v>
      </c>
      <c r="AA7359">
        <v>58</v>
      </c>
      <c r="AE7359">
        <v>0</v>
      </c>
      <c r="AF7359">
        <v>2.2999999999999998</v>
      </c>
      <c r="AG7359" s="1">
        <v>42825</v>
      </c>
      <c r="AH7359" s="1">
        <v>42855</v>
      </c>
      <c r="AI7359" t="s">
        <v>34</v>
      </c>
      <c r="AJ7359" t="s">
        <v>35</v>
      </c>
    </row>
    <row r="7360" spans="1:36" x14ac:dyDescent="0.25">
      <c r="A7360">
        <v>7358</v>
      </c>
      <c r="B7360">
        <f t="shared" si="114"/>
        <v>1180140252</v>
      </c>
      <c r="C7360">
        <v>96190</v>
      </c>
      <c r="D7360">
        <v>118014</v>
      </c>
      <c r="E7360">
        <v>252</v>
      </c>
      <c r="F7360">
        <v>22910</v>
      </c>
      <c r="G7360">
        <v>2</v>
      </c>
      <c r="H7360" s="1">
        <v>42766</v>
      </c>
      <c r="I7360" s="1">
        <v>42885</v>
      </c>
      <c r="J7360">
        <v>4</v>
      </c>
      <c r="AE7360">
        <v>0</v>
      </c>
      <c r="AF7360">
        <v>2.4</v>
      </c>
      <c r="AG7360" s="1">
        <v>42856</v>
      </c>
      <c r="AH7360" s="1">
        <v>42885</v>
      </c>
      <c r="AI7360" t="s">
        <v>34</v>
      </c>
      <c r="AJ7360" t="s">
        <v>35</v>
      </c>
    </row>
    <row r="7361" spans="1:36" x14ac:dyDescent="0.25">
      <c r="A7361">
        <v>7359</v>
      </c>
      <c r="B7361">
        <f t="shared" si="114"/>
        <v>1180140252</v>
      </c>
      <c r="C7361">
        <v>110955</v>
      </c>
      <c r="D7361">
        <v>118014</v>
      </c>
      <c r="E7361">
        <v>252</v>
      </c>
      <c r="F7361">
        <v>22910</v>
      </c>
      <c r="G7361">
        <v>3</v>
      </c>
      <c r="H7361" s="1">
        <v>42886</v>
      </c>
      <c r="I7361" s="1">
        <v>43008</v>
      </c>
      <c r="J7361">
        <v>1</v>
      </c>
      <c r="K7361" s="1">
        <v>42893</v>
      </c>
      <c r="L7361">
        <v>0.32</v>
      </c>
      <c r="M7361">
        <v>1.94</v>
      </c>
      <c r="N7361">
        <v>2.2599999999999998</v>
      </c>
      <c r="O7361">
        <v>8000</v>
      </c>
      <c r="P7361">
        <v>8900</v>
      </c>
      <c r="Q7361">
        <v>48.16</v>
      </c>
      <c r="R7361">
        <v>2</v>
      </c>
      <c r="S7361">
        <v>1</v>
      </c>
      <c r="T7361">
        <v>0.3</v>
      </c>
      <c r="U7361">
        <v>232.5</v>
      </c>
      <c r="V7361">
        <v>369</v>
      </c>
      <c r="W7361">
        <v>28</v>
      </c>
      <c r="X7361">
        <v>8.8000000000000007</v>
      </c>
      <c r="Y7361">
        <v>250</v>
      </c>
      <c r="Z7361">
        <v>57.5</v>
      </c>
      <c r="AA7361">
        <v>55.5</v>
      </c>
      <c r="AB7361">
        <v>2.6420454545454501</v>
      </c>
      <c r="AC7361">
        <v>1.31785714285714</v>
      </c>
      <c r="AE7361">
        <v>1</v>
      </c>
      <c r="AF7361">
        <v>3.1</v>
      </c>
      <c r="AG7361" s="1">
        <v>42886</v>
      </c>
      <c r="AH7361" s="1">
        <v>42916</v>
      </c>
      <c r="AI7361" t="s">
        <v>34</v>
      </c>
      <c r="AJ7361" t="s">
        <v>35</v>
      </c>
    </row>
    <row r="7362" spans="1:36" x14ac:dyDescent="0.25">
      <c r="A7362">
        <v>7360</v>
      </c>
      <c r="B7362">
        <f t="shared" si="114"/>
        <v>1180140252</v>
      </c>
      <c r="C7362">
        <v>110955</v>
      </c>
      <c r="D7362">
        <v>118014</v>
      </c>
      <c r="E7362">
        <v>252</v>
      </c>
      <c r="F7362">
        <v>22910</v>
      </c>
      <c r="G7362">
        <v>3</v>
      </c>
      <c r="H7362" s="1">
        <v>42886</v>
      </c>
      <c r="I7362" s="1">
        <v>43008</v>
      </c>
      <c r="J7362">
        <v>2</v>
      </c>
      <c r="AE7362">
        <v>1</v>
      </c>
      <c r="AF7362">
        <v>3.2</v>
      </c>
      <c r="AG7362" s="1">
        <v>42917</v>
      </c>
      <c r="AH7362" s="1">
        <v>42946</v>
      </c>
      <c r="AI7362" t="s">
        <v>34</v>
      </c>
      <c r="AJ7362" t="s">
        <v>35</v>
      </c>
    </row>
    <row r="7363" spans="1:36" x14ac:dyDescent="0.25">
      <c r="A7363">
        <v>7361</v>
      </c>
      <c r="B7363">
        <f t="shared" ref="B7363:B7426" si="115">(D7363*10000)+E7363</f>
        <v>1180140252</v>
      </c>
      <c r="C7363">
        <v>110955</v>
      </c>
      <c r="D7363">
        <v>118014</v>
      </c>
      <c r="E7363">
        <v>252</v>
      </c>
      <c r="F7363">
        <v>22910</v>
      </c>
      <c r="G7363">
        <v>3</v>
      </c>
      <c r="H7363" s="1">
        <v>42886</v>
      </c>
      <c r="I7363" s="1">
        <v>43008</v>
      </c>
      <c r="J7363">
        <v>3</v>
      </c>
      <c r="AA7363">
        <v>54.4</v>
      </c>
      <c r="AE7363">
        <v>1</v>
      </c>
      <c r="AF7363">
        <v>3.3</v>
      </c>
      <c r="AG7363" s="1">
        <v>42947</v>
      </c>
      <c r="AH7363" s="1">
        <v>42977</v>
      </c>
      <c r="AI7363" t="s">
        <v>34</v>
      </c>
      <c r="AJ7363" t="s">
        <v>35</v>
      </c>
    </row>
    <row r="7364" spans="1:36" x14ac:dyDescent="0.25">
      <c r="A7364">
        <v>7362</v>
      </c>
      <c r="B7364">
        <f t="shared" si="115"/>
        <v>1180140252</v>
      </c>
      <c r="C7364">
        <v>110955</v>
      </c>
      <c r="D7364">
        <v>118014</v>
      </c>
      <c r="E7364">
        <v>252</v>
      </c>
      <c r="F7364">
        <v>22910</v>
      </c>
      <c r="G7364">
        <v>3</v>
      </c>
      <c r="H7364" s="1">
        <v>42886</v>
      </c>
      <c r="I7364" s="1">
        <v>43008</v>
      </c>
      <c r="J7364">
        <v>4</v>
      </c>
      <c r="AE7364">
        <v>1</v>
      </c>
      <c r="AF7364">
        <v>3.4</v>
      </c>
      <c r="AG7364" s="1">
        <v>42978</v>
      </c>
      <c r="AH7364" s="1">
        <v>43008</v>
      </c>
      <c r="AI7364" t="s">
        <v>34</v>
      </c>
      <c r="AJ7364" t="s">
        <v>35</v>
      </c>
    </row>
    <row r="7365" spans="1:36" x14ac:dyDescent="0.25">
      <c r="A7365">
        <v>7363</v>
      </c>
      <c r="B7365">
        <f t="shared" si="115"/>
        <v>1180140253</v>
      </c>
      <c r="C7365">
        <v>96191</v>
      </c>
      <c r="D7365">
        <v>118014</v>
      </c>
      <c r="E7365">
        <v>253</v>
      </c>
      <c r="F7365">
        <v>22911</v>
      </c>
      <c r="G7365">
        <v>2</v>
      </c>
      <c r="H7365" s="1">
        <v>42766</v>
      </c>
      <c r="I7365" s="1">
        <v>42885</v>
      </c>
      <c r="J7365">
        <v>2</v>
      </c>
      <c r="AA7365">
        <v>73</v>
      </c>
      <c r="AE7365">
        <v>0</v>
      </c>
      <c r="AF7365">
        <v>2.2000000000000002</v>
      </c>
      <c r="AG7365" s="1">
        <v>42795</v>
      </c>
      <c r="AH7365" s="1">
        <v>42824</v>
      </c>
      <c r="AI7365" t="s">
        <v>34</v>
      </c>
      <c r="AJ7365" t="s">
        <v>35</v>
      </c>
    </row>
    <row r="7366" spans="1:36" x14ac:dyDescent="0.25">
      <c r="A7366">
        <v>7364</v>
      </c>
      <c r="B7366">
        <f t="shared" si="115"/>
        <v>1180140253</v>
      </c>
      <c r="C7366">
        <v>96191</v>
      </c>
      <c r="D7366">
        <v>118014</v>
      </c>
      <c r="E7366">
        <v>253</v>
      </c>
      <c r="F7366">
        <v>22911</v>
      </c>
      <c r="G7366">
        <v>2</v>
      </c>
      <c r="H7366" s="1">
        <v>42766</v>
      </c>
      <c r="I7366" s="1">
        <v>42885</v>
      </c>
      <c r="J7366">
        <v>3</v>
      </c>
      <c r="K7366" s="1">
        <v>42837</v>
      </c>
      <c r="L7366">
        <v>0.39</v>
      </c>
      <c r="M7366">
        <v>1.56</v>
      </c>
      <c r="N7366">
        <v>1.95</v>
      </c>
      <c r="O7366">
        <v>8000</v>
      </c>
      <c r="P7366">
        <v>9300</v>
      </c>
      <c r="Q7366">
        <v>37.380000000000003</v>
      </c>
      <c r="S7366">
        <v>2</v>
      </c>
      <c r="T7366">
        <v>0.4</v>
      </c>
      <c r="U7366">
        <v>517.20000000000005</v>
      </c>
      <c r="V7366">
        <v>1144</v>
      </c>
      <c r="W7366">
        <v>49</v>
      </c>
      <c r="X7366">
        <v>12.89</v>
      </c>
      <c r="Y7366">
        <v>490</v>
      </c>
      <c r="Z7366">
        <v>72.400000000000006</v>
      </c>
      <c r="AA7366">
        <v>72.400000000000006</v>
      </c>
      <c r="AB7366">
        <v>4.01241272304111</v>
      </c>
      <c r="AC7366">
        <v>2.33469387755102</v>
      </c>
      <c r="AD7366">
        <v>1.9660319523773799</v>
      </c>
      <c r="AE7366">
        <v>0</v>
      </c>
      <c r="AF7366">
        <v>2.2999999999999998</v>
      </c>
      <c r="AG7366" s="1">
        <v>42825</v>
      </c>
      <c r="AH7366" s="1">
        <v>42855</v>
      </c>
      <c r="AI7366" t="s">
        <v>34</v>
      </c>
      <c r="AJ7366" t="s">
        <v>35</v>
      </c>
    </row>
    <row r="7367" spans="1:36" x14ac:dyDescent="0.25">
      <c r="A7367">
        <v>7365</v>
      </c>
      <c r="B7367">
        <f t="shared" si="115"/>
        <v>1180140253</v>
      </c>
      <c r="C7367">
        <v>96191</v>
      </c>
      <c r="D7367">
        <v>118014</v>
      </c>
      <c r="E7367">
        <v>253</v>
      </c>
      <c r="F7367">
        <v>22911</v>
      </c>
      <c r="G7367">
        <v>2</v>
      </c>
      <c r="H7367" s="1">
        <v>42766</v>
      </c>
      <c r="I7367" s="1">
        <v>42885</v>
      </c>
      <c r="J7367">
        <v>4</v>
      </c>
      <c r="AE7367">
        <v>0</v>
      </c>
      <c r="AF7367">
        <v>2.4</v>
      </c>
      <c r="AG7367" s="1">
        <v>42856</v>
      </c>
      <c r="AH7367" s="1">
        <v>42885</v>
      </c>
      <c r="AI7367" t="s">
        <v>34</v>
      </c>
      <c r="AJ7367" t="s">
        <v>35</v>
      </c>
    </row>
    <row r="7368" spans="1:36" x14ac:dyDescent="0.25">
      <c r="A7368">
        <v>7366</v>
      </c>
      <c r="B7368">
        <f t="shared" si="115"/>
        <v>1180140253</v>
      </c>
      <c r="C7368">
        <v>110956</v>
      </c>
      <c r="D7368">
        <v>118014</v>
      </c>
      <c r="E7368">
        <v>253</v>
      </c>
      <c r="F7368">
        <v>22911</v>
      </c>
      <c r="G7368">
        <v>3</v>
      </c>
      <c r="H7368" s="1">
        <v>42886</v>
      </c>
      <c r="I7368" s="1">
        <v>43008</v>
      </c>
      <c r="J7368">
        <v>1</v>
      </c>
      <c r="AA7368">
        <v>74.5</v>
      </c>
      <c r="AE7368">
        <v>1</v>
      </c>
      <c r="AF7368">
        <v>3.1</v>
      </c>
      <c r="AG7368" s="1">
        <v>42886</v>
      </c>
      <c r="AH7368" s="1">
        <v>42916</v>
      </c>
      <c r="AI7368" t="s">
        <v>34</v>
      </c>
      <c r="AJ7368" t="s">
        <v>35</v>
      </c>
    </row>
    <row r="7369" spans="1:36" x14ac:dyDescent="0.25">
      <c r="A7369">
        <v>7367</v>
      </c>
      <c r="B7369">
        <f t="shared" si="115"/>
        <v>1180140253</v>
      </c>
      <c r="C7369">
        <v>110956</v>
      </c>
      <c r="D7369">
        <v>118014</v>
      </c>
      <c r="E7369">
        <v>253</v>
      </c>
      <c r="F7369">
        <v>22911</v>
      </c>
      <c r="G7369">
        <v>3</v>
      </c>
      <c r="H7369" s="1">
        <v>42886</v>
      </c>
      <c r="I7369" s="1">
        <v>43008</v>
      </c>
      <c r="J7369">
        <v>2</v>
      </c>
      <c r="AA7369">
        <v>75</v>
      </c>
      <c r="AE7369">
        <v>1</v>
      </c>
      <c r="AF7369">
        <v>3.2</v>
      </c>
      <c r="AG7369" s="1">
        <v>42917</v>
      </c>
      <c r="AH7369" s="1">
        <v>42946</v>
      </c>
      <c r="AI7369" t="s">
        <v>34</v>
      </c>
      <c r="AJ7369" t="s">
        <v>35</v>
      </c>
    </row>
    <row r="7370" spans="1:36" x14ac:dyDescent="0.25">
      <c r="A7370">
        <v>7368</v>
      </c>
      <c r="B7370">
        <f t="shared" si="115"/>
        <v>1180140253</v>
      </c>
      <c r="C7370">
        <v>110956</v>
      </c>
      <c r="D7370">
        <v>118014</v>
      </c>
      <c r="E7370">
        <v>253</v>
      </c>
      <c r="F7370">
        <v>22911</v>
      </c>
      <c r="G7370">
        <v>3</v>
      </c>
      <c r="H7370" s="1">
        <v>42886</v>
      </c>
      <c r="I7370" s="1">
        <v>43008</v>
      </c>
      <c r="J7370">
        <v>3</v>
      </c>
      <c r="AE7370">
        <v>1</v>
      </c>
      <c r="AF7370">
        <v>3.3</v>
      </c>
      <c r="AG7370" s="1">
        <v>42947</v>
      </c>
      <c r="AH7370" s="1">
        <v>42977</v>
      </c>
      <c r="AI7370" t="s">
        <v>34</v>
      </c>
      <c r="AJ7370" t="s">
        <v>35</v>
      </c>
    </row>
    <row r="7371" spans="1:36" x14ac:dyDescent="0.25">
      <c r="A7371">
        <v>7369</v>
      </c>
      <c r="B7371">
        <f t="shared" si="115"/>
        <v>1180140253</v>
      </c>
      <c r="C7371">
        <v>110956</v>
      </c>
      <c r="D7371">
        <v>118014</v>
      </c>
      <c r="E7371">
        <v>253</v>
      </c>
      <c r="F7371">
        <v>22911</v>
      </c>
      <c r="G7371">
        <v>3</v>
      </c>
      <c r="H7371" s="1">
        <v>42886</v>
      </c>
      <c r="I7371" s="1">
        <v>43008</v>
      </c>
      <c r="J7371">
        <v>4</v>
      </c>
      <c r="AA7371">
        <v>71.2</v>
      </c>
      <c r="AE7371">
        <v>1</v>
      </c>
      <c r="AF7371">
        <v>3.4</v>
      </c>
      <c r="AG7371" s="1">
        <v>42978</v>
      </c>
      <c r="AH7371" s="1">
        <v>43008</v>
      </c>
      <c r="AI7371" t="s">
        <v>34</v>
      </c>
      <c r="AJ7371" t="s">
        <v>35</v>
      </c>
    </row>
    <row r="7372" spans="1:36" x14ac:dyDescent="0.25">
      <c r="A7372">
        <v>7370</v>
      </c>
      <c r="B7372">
        <f t="shared" si="115"/>
        <v>1180140254</v>
      </c>
      <c r="C7372">
        <v>96192</v>
      </c>
      <c r="D7372">
        <v>118014</v>
      </c>
      <c r="E7372">
        <v>254</v>
      </c>
      <c r="F7372">
        <v>22979</v>
      </c>
      <c r="G7372">
        <v>2</v>
      </c>
      <c r="H7372" s="1">
        <v>42766</v>
      </c>
      <c r="I7372" s="1">
        <v>42885</v>
      </c>
      <c r="J7372">
        <v>1</v>
      </c>
      <c r="AA7372">
        <v>47</v>
      </c>
      <c r="AE7372">
        <v>0</v>
      </c>
      <c r="AF7372">
        <v>2.1</v>
      </c>
      <c r="AG7372" s="1">
        <v>42766</v>
      </c>
      <c r="AH7372" s="1">
        <v>42794</v>
      </c>
      <c r="AI7372" t="s">
        <v>34</v>
      </c>
      <c r="AJ7372" t="s">
        <v>35</v>
      </c>
    </row>
    <row r="7373" spans="1:36" x14ac:dyDescent="0.25">
      <c r="A7373">
        <v>7371</v>
      </c>
      <c r="B7373">
        <f t="shared" si="115"/>
        <v>1180140254</v>
      </c>
      <c r="C7373">
        <v>96192</v>
      </c>
      <c r="D7373">
        <v>118014</v>
      </c>
      <c r="E7373">
        <v>254</v>
      </c>
      <c r="F7373">
        <v>22979</v>
      </c>
      <c r="G7373">
        <v>2</v>
      </c>
      <c r="H7373" s="1">
        <v>42766</v>
      </c>
      <c r="I7373" s="1">
        <v>42885</v>
      </c>
      <c r="J7373">
        <v>2</v>
      </c>
      <c r="AE7373">
        <v>0</v>
      </c>
      <c r="AF7373">
        <v>2.2000000000000002</v>
      </c>
      <c r="AG7373" s="1">
        <v>42795</v>
      </c>
      <c r="AH7373" s="1">
        <v>42824</v>
      </c>
      <c r="AI7373" t="s">
        <v>34</v>
      </c>
      <c r="AJ7373" t="s">
        <v>35</v>
      </c>
    </row>
    <row r="7374" spans="1:36" x14ac:dyDescent="0.25">
      <c r="A7374">
        <v>7372</v>
      </c>
      <c r="B7374">
        <f t="shared" si="115"/>
        <v>1180140254</v>
      </c>
      <c r="C7374">
        <v>96192</v>
      </c>
      <c r="D7374">
        <v>118014</v>
      </c>
      <c r="E7374">
        <v>254</v>
      </c>
      <c r="F7374">
        <v>22979</v>
      </c>
      <c r="G7374">
        <v>2</v>
      </c>
      <c r="H7374" s="1">
        <v>42766</v>
      </c>
      <c r="I7374" s="1">
        <v>42885</v>
      </c>
      <c r="J7374">
        <v>3</v>
      </c>
      <c r="AE7374">
        <v>0</v>
      </c>
      <c r="AF7374">
        <v>2.2999999999999998</v>
      </c>
      <c r="AG7374" s="1">
        <v>42825</v>
      </c>
      <c r="AH7374" s="1">
        <v>42855</v>
      </c>
      <c r="AI7374" t="s">
        <v>34</v>
      </c>
      <c r="AJ7374" t="s">
        <v>35</v>
      </c>
    </row>
    <row r="7375" spans="1:36" x14ac:dyDescent="0.25">
      <c r="A7375">
        <v>7373</v>
      </c>
      <c r="B7375">
        <f t="shared" si="115"/>
        <v>1180140254</v>
      </c>
      <c r="C7375">
        <v>96192</v>
      </c>
      <c r="D7375">
        <v>118014</v>
      </c>
      <c r="E7375">
        <v>254</v>
      </c>
      <c r="F7375">
        <v>22979</v>
      </c>
      <c r="G7375">
        <v>2</v>
      </c>
      <c r="H7375" s="1">
        <v>42766</v>
      </c>
      <c r="I7375" s="1">
        <v>42885</v>
      </c>
      <c r="J7375">
        <v>4</v>
      </c>
      <c r="AE7375">
        <v>0</v>
      </c>
      <c r="AF7375">
        <v>2.4</v>
      </c>
      <c r="AG7375" s="1">
        <v>42856</v>
      </c>
      <c r="AH7375" s="1">
        <v>42885</v>
      </c>
      <c r="AI7375" t="s">
        <v>34</v>
      </c>
      <c r="AJ7375" t="s">
        <v>35</v>
      </c>
    </row>
    <row r="7376" spans="1:36" x14ac:dyDescent="0.25">
      <c r="A7376">
        <v>7374</v>
      </c>
      <c r="B7376">
        <f t="shared" si="115"/>
        <v>1180140254</v>
      </c>
      <c r="C7376">
        <v>110957</v>
      </c>
      <c r="D7376">
        <v>118014</v>
      </c>
      <c r="E7376">
        <v>254</v>
      </c>
      <c r="F7376">
        <v>22979</v>
      </c>
      <c r="G7376">
        <v>3</v>
      </c>
      <c r="H7376" s="1">
        <v>42886</v>
      </c>
      <c r="I7376" s="1">
        <v>43008</v>
      </c>
      <c r="J7376">
        <v>1</v>
      </c>
      <c r="AA7376">
        <v>37.6</v>
      </c>
      <c r="AE7376">
        <v>1</v>
      </c>
      <c r="AF7376">
        <v>3.1</v>
      </c>
      <c r="AG7376" s="1">
        <v>42886</v>
      </c>
      <c r="AH7376" s="1">
        <v>42916</v>
      </c>
      <c r="AI7376" t="s">
        <v>34</v>
      </c>
      <c r="AJ7376" t="s">
        <v>35</v>
      </c>
    </row>
    <row r="7377" spans="1:36" x14ac:dyDescent="0.25">
      <c r="A7377">
        <v>7375</v>
      </c>
      <c r="B7377">
        <f t="shared" si="115"/>
        <v>1180140254</v>
      </c>
      <c r="C7377">
        <v>110957</v>
      </c>
      <c r="D7377">
        <v>118014</v>
      </c>
      <c r="E7377">
        <v>254</v>
      </c>
      <c r="F7377">
        <v>22979</v>
      </c>
      <c r="G7377">
        <v>3</v>
      </c>
      <c r="H7377" s="1">
        <v>42886</v>
      </c>
      <c r="I7377" s="1">
        <v>43008</v>
      </c>
      <c r="J7377">
        <v>2</v>
      </c>
      <c r="AA7377">
        <v>38</v>
      </c>
      <c r="AE7377">
        <v>1</v>
      </c>
      <c r="AF7377">
        <v>3.2</v>
      </c>
      <c r="AG7377" s="1">
        <v>42917</v>
      </c>
      <c r="AH7377" s="1">
        <v>42946</v>
      </c>
      <c r="AI7377" t="s">
        <v>34</v>
      </c>
      <c r="AJ7377" t="s">
        <v>35</v>
      </c>
    </row>
    <row r="7378" spans="1:36" x14ac:dyDescent="0.25">
      <c r="A7378">
        <v>7376</v>
      </c>
      <c r="B7378">
        <f t="shared" si="115"/>
        <v>1180140254</v>
      </c>
      <c r="C7378">
        <v>110957</v>
      </c>
      <c r="D7378">
        <v>118014</v>
      </c>
      <c r="E7378">
        <v>254</v>
      </c>
      <c r="F7378">
        <v>22979</v>
      </c>
      <c r="G7378">
        <v>3</v>
      </c>
      <c r="H7378" s="1">
        <v>42886</v>
      </c>
      <c r="I7378" s="1">
        <v>43008</v>
      </c>
      <c r="J7378">
        <v>3</v>
      </c>
      <c r="AA7378">
        <v>38.9</v>
      </c>
      <c r="AE7378">
        <v>1</v>
      </c>
      <c r="AF7378">
        <v>3.3</v>
      </c>
      <c r="AG7378" s="1">
        <v>42947</v>
      </c>
      <c r="AH7378" s="1">
        <v>42977</v>
      </c>
      <c r="AI7378" t="s">
        <v>34</v>
      </c>
      <c r="AJ7378" t="s">
        <v>35</v>
      </c>
    </row>
    <row r="7379" spans="1:36" x14ac:dyDescent="0.25">
      <c r="A7379">
        <v>7377</v>
      </c>
      <c r="B7379">
        <f t="shared" si="115"/>
        <v>1180140254</v>
      </c>
      <c r="C7379">
        <v>110957</v>
      </c>
      <c r="D7379">
        <v>118014</v>
      </c>
      <c r="E7379">
        <v>254</v>
      </c>
      <c r="F7379">
        <v>22979</v>
      </c>
      <c r="G7379">
        <v>3</v>
      </c>
      <c r="H7379" s="1">
        <v>42886</v>
      </c>
      <c r="I7379" s="1">
        <v>43008</v>
      </c>
      <c r="J7379">
        <v>4</v>
      </c>
      <c r="AE7379">
        <v>1</v>
      </c>
      <c r="AF7379">
        <v>3.4</v>
      </c>
      <c r="AG7379" s="1">
        <v>42978</v>
      </c>
      <c r="AH7379" s="1">
        <v>43008</v>
      </c>
      <c r="AI7379" t="s">
        <v>34</v>
      </c>
      <c r="AJ7379" t="s">
        <v>35</v>
      </c>
    </row>
    <row r="7380" spans="1:36" x14ac:dyDescent="0.25">
      <c r="A7380">
        <v>7378</v>
      </c>
      <c r="B7380">
        <f t="shared" si="115"/>
        <v>1180140255</v>
      </c>
      <c r="C7380">
        <v>96193</v>
      </c>
      <c r="D7380">
        <v>118014</v>
      </c>
      <c r="E7380">
        <v>255</v>
      </c>
      <c r="F7380">
        <v>22980</v>
      </c>
      <c r="G7380">
        <v>2</v>
      </c>
      <c r="H7380" s="1">
        <v>42766</v>
      </c>
      <c r="I7380" s="1">
        <v>42885</v>
      </c>
      <c r="J7380">
        <v>1</v>
      </c>
      <c r="AA7380">
        <v>60</v>
      </c>
      <c r="AE7380">
        <v>0</v>
      </c>
      <c r="AF7380">
        <v>2.1</v>
      </c>
      <c r="AG7380" s="1">
        <v>42766</v>
      </c>
      <c r="AH7380" s="1">
        <v>42794</v>
      </c>
      <c r="AI7380" t="s">
        <v>34</v>
      </c>
      <c r="AJ7380" t="s">
        <v>35</v>
      </c>
    </row>
    <row r="7381" spans="1:36" x14ac:dyDescent="0.25">
      <c r="A7381">
        <v>7379</v>
      </c>
      <c r="B7381">
        <f t="shared" si="115"/>
        <v>1180140255</v>
      </c>
      <c r="C7381">
        <v>96193</v>
      </c>
      <c r="D7381">
        <v>118014</v>
      </c>
      <c r="E7381">
        <v>255</v>
      </c>
      <c r="F7381">
        <v>22980</v>
      </c>
      <c r="G7381">
        <v>2</v>
      </c>
      <c r="H7381" s="1">
        <v>42766</v>
      </c>
      <c r="I7381" s="1">
        <v>42885</v>
      </c>
      <c r="J7381">
        <v>2</v>
      </c>
      <c r="AA7381">
        <v>55.9</v>
      </c>
      <c r="AE7381">
        <v>0</v>
      </c>
      <c r="AF7381">
        <v>2.2000000000000002</v>
      </c>
      <c r="AG7381" s="1">
        <v>42795</v>
      </c>
      <c r="AH7381" s="1">
        <v>42824</v>
      </c>
      <c r="AI7381" t="s">
        <v>34</v>
      </c>
      <c r="AJ7381" t="s">
        <v>35</v>
      </c>
    </row>
    <row r="7382" spans="1:36" x14ac:dyDescent="0.25">
      <c r="A7382">
        <v>7380</v>
      </c>
      <c r="B7382">
        <f t="shared" si="115"/>
        <v>1180140255</v>
      </c>
      <c r="C7382">
        <v>96193</v>
      </c>
      <c r="D7382">
        <v>118014</v>
      </c>
      <c r="E7382">
        <v>255</v>
      </c>
      <c r="F7382">
        <v>22980</v>
      </c>
      <c r="G7382">
        <v>2</v>
      </c>
      <c r="H7382" s="1">
        <v>42766</v>
      </c>
      <c r="I7382" s="1">
        <v>42885</v>
      </c>
      <c r="J7382">
        <v>3</v>
      </c>
      <c r="K7382" s="1">
        <v>42830</v>
      </c>
      <c r="L7382">
        <v>0</v>
      </c>
      <c r="M7382">
        <v>1.47</v>
      </c>
      <c r="N7382">
        <v>1.47</v>
      </c>
      <c r="O7382">
        <v>8000</v>
      </c>
      <c r="P7382">
        <v>8600</v>
      </c>
      <c r="Q7382">
        <v>42.72</v>
      </c>
      <c r="S7382">
        <v>2</v>
      </c>
      <c r="T7382">
        <v>0</v>
      </c>
      <c r="U7382">
        <v>0</v>
      </c>
      <c r="V7382">
        <v>0</v>
      </c>
      <c r="W7382">
        <v>56</v>
      </c>
      <c r="X7382">
        <v>19.809999999999999</v>
      </c>
      <c r="Y7382">
        <v>500</v>
      </c>
      <c r="Z7382">
        <v>56.6</v>
      </c>
      <c r="AA7382">
        <v>56.6</v>
      </c>
      <c r="AB7382">
        <v>0</v>
      </c>
      <c r="AC7382">
        <v>0</v>
      </c>
      <c r="AD7382">
        <v>0</v>
      </c>
      <c r="AE7382">
        <v>0</v>
      </c>
      <c r="AF7382">
        <v>2.2999999999999998</v>
      </c>
      <c r="AG7382" s="1">
        <v>42825</v>
      </c>
      <c r="AH7382" s="1">
        <v>42855</v>
      </c>
      <c r="AI7382" t="s">
        <v>34</v>
      </c>
      <c r="AJ7382" t="s">
        <v>35</v>
      </c>
    </row>
    <row r="7383" spans="1:36" x14ac:dyDescent="0.25">
      <c r="A7383">
        <v>7381</v>
      </c>
      <c r="B7383">
        <f t="shared" si="115"/>
        <v>1180140255</v>
      </c>
      <c r="C7383">
        <v>96193</v>
      </c>
      <c r="D7383">
        <v>118014</v>
      </c>
      <c r="E7383">
        <v>255</v>
      </c>
      <c r="F7383">
        <v>22980</v>
      </c>
      <c r="G7383">
        <v>2</v>
      </c>
      <c r="H7383" s="1">
        <v>42766</v>
      </c>
      <c r="I7383" s="1">
        <v>42885</v>
      </c>
      <c r="J7383">
        <v>4</v>
      </c>
      <c r="AE7383">
        <v>0</v>
      </c>
      <c r="AF7383">
        <v>2.4</v>
      </c>
      <c r="AG7383" s="1">
        <v>42856</v>
      </c>
      <c r="AH7383" s="1">
        <v>42885</v>
      </c>
      <c r="AI7383" t="s">
        <v>34</v>
      </c>
      <c r="AJ7383" t="s">
        <v>35</v>
      </c>
    </row>
    <row r="7384" spans="1:36" x14ac:dyDescent="0.25">
      <c r="A7384">
        <v>7382</v>
      </c>
      <c r="B7384">
        <f t="shared" si="115"/>
        <v>1180140255</v>
      </c>
      <c r="C7384">
        <v>110958</v>
      </c>
      <c r="D7384">
        <v>118014</v>
      </c>
      <c r="E7384">
        <v>255</v>
      </c>
      <c r="F7384">
        <v>22980</v>
      </c>
      <c r="G7384">
        <v>3</v>
      </c>
      <c r="H7384" s="1">
        <v>42886</v>
      </c>
      <c r="I7384" s="1">
        <v>43008</v>
      </c>
      <c r="J7384">
        <v>1</v>
      </c>
      <c r="AA7384">
        <v>59</v>
      </c>
      <c r="AE7384">
        <v>1</v>
      </c>
      <c r="AF7384">
        <v>3.1</v>
      </c>
      <c r="AG7384" s="1">
        <v>42886</v>
      </c>
      <c r="AH7384" s="1">
        <v>42916</v>
      </c>
      <c r="AI7384" t="s">
        <v>34</v>
      </c>
      <c r="AJ7384" t="s">
        <v>35</v>
      </c>
    </row>
    <row r="7385" spans="1:36" x14ac:dyDescent="0.25">
      <c r="A7385">
        <v>7383</v>
      </c>
      <c r="B7385">
        <f t="shared" si="115"/>
        <v>1180140255</v>
      </c>
      <c r="C7385">
        <v>110958</v>
      </c>
      <c r="D7385">
        <v>118014</v>
      </c>
      <c r="E7385">
        <v>255</v>
      </c>
      <c r="F7385">
        <v>22980</v>
      </c>
      <c r="G7385">
        <v>3</v>
      </c>
      <c r="H7385" s="1">
        <v>42886</v>
      </c>
      <c r="I7385" s="1">
        <v>43008</v>
      </c>
      <c r="J7385">
        <v>2</v>
      </c>
      <c r="AE7385">
        <v>1</v>
      </c>
      <c r="AF7385">
        <v>3.2</v>
      </c>
      <c r="AG7385" s="1">
        <v>42917</v>
      </c>
      <c r="AH7385" s="1">
        <v>42946</v>
      </c>
      <c r="AI7385" t="s">
        <v>34</v>
      </c>
      <c r="AJ7385" t="s">
        <v>35</v>
      </c>
    </row>
    <row r="7386" spans="1:36" x14ac:dyDescent="0.25">
      <c r="A7386">
        <v>7384</v>
      </c>
      <c r="B7386">
        <f t="shared" si="115"/>
        <v>1180140255</v>
      </c>
      <c r="C7386">
        <v>110958</v>
      </c>
      <c r="D7386">
        <v>118014</v>
      </c>
      <c r="E7386">
        <v>255</v>
      </c>
      <c r="F7386">
        <v>22980</v>
      </c>
      <c r="G7386">
        <v>3</v>
      </c>
      <c r="H7386" s="1">
        <v>42886</v>
      </c>
      <c r="I7386" s="1">
        <v>43008</v>
      </c>
      <c r="J7386">
        <v>3</v>
      </c>
      <c r="K7386" s="1">
        <v>42949</v>
      </c>
      <c r="L7386">
        <v>0</v>
      </c>
      <c r="M7386">
        <v>1.35</v>
      </c>
      <c r="N7386">
        <v>1.35</v>
      </c>
      <c r="O7386">
        <v>8000</v>
      </c>
      <c r="P7386">
        <v>8800</v>
      </c>
      <c r="Q7386">
        <v>38.130000000000003</v>
      </c>
      <c r="R7386">
        <v>2</v>
      </c>
      <c r="S7386">
        <v>1</v>
      </c>
      <c r="T7386">
        <v>0</v>
      </c>
      <c r="U7386">
        <v>0</v>
      </c>
      <c r="V7386">
        <v>0</v>
      </c>
      <c r="W7386">
        <v>82</v>
      </c>
      <c r="X7386">
        <v>18.39</v>
      </c>
      <c r="Y7386">
        <v>670</v>
      </c>
      <c r="Z7386">
        <v>60.4</v>
      </c>
      <c r="AA7386">
        <v>58.4</v>
      </c>
      <c r="AB7386">
        <v>0</v>
      </c>
      <c r="AC7386">
        <v>0</v>
      </c>
      <c r="AE7386">
        <v>1</v>
      </c>
      <c r="AF7386">
        <v>3.3</v>
      </c>
      <c r="AG7386" s="1">
        <v>42947</v>
      </c>
      <c r="AH7386" s="1">
        <v>42977</v>
      </c>
      <c r="AI7386" t="s">
        <v>34</v>
      </c>
      <c r="AJ7386" t="s">
        <v>35</v>
      </c>
    </row>
    <row r="7387" spans="1:36" x14ac:dyDescent="0.25">
      <c r="A7387">
        <v>7385</v>
      </c>
      <c r="B7387">
        <f t="shared" si="115"/>
        <v>1180140255</v>
      </c>
      <c r="C7387">
        <v>110958</v>
      </c>
      <c r="D7387">
        <v>118014</v>
      </c>
      <c r="E7387">
        <v>255</v>
      </c>
      <c r="F7387">
        <v>22980</v>
      </c>
      <c r="G7387">
        <v>3</v>
      </c>
      <c r="H7387" s="1">
        <v>42886</v>
      </c>
      <c r="I7387" s="1">
        <v>43008</v>
      </c>
      <c r="J7387">
        <v>4</v>
      </c>
      <c r="AE7387">
        <v>1</v>
      </c>
      <c r="AF7387">
        <v>3.4</v>
      </c>
      <c r="AG7387" s="1">
        <v>42978</v>
      </c>
      <c r="AH7387" s="1">
        <v>43008</v>
      </c>
      <c r="AI7387" t="s">
        <v>34</v>
      </c>
      <c r="AJ7387" t="s">
        <v>35</v>
      </c>
    </row>
    <row r="7388" spans="1:36" x14ac:dyDescent="0.25">
      <c r="A7388">
        <v>7386</v>
      </c>
      <c r="B7388">
        <f t="shared" si="115"/>
        <v>1180140256</v>
      </c>
      <c r="C7388">
        <v>96194</v>
      </c>
      <c r="D7388">
        <v>118014</v>
      </c>
      <c r="E7388">
        <v>256</v>
      </c>
      <c r="F7388">
        <v>23055</v>
      </c>
      <c r="G7388">
        <v>2</v>
      </c>
      <c r="H7388" s="1">
        <v>42766</v>
      </c>
      <c r="I7388" s="1">
        <v>42885</v>
      </c>
      <c r="J7388">
        <v>3</v>
      </c>
      <c r="AA7388">
        <v>51</v>
      </c>
      <c r="AE7388">
        <v>0</v>
      </c>
      <c r="AF7388">
        <v>2.2999999999999998</v>
      </c>
      <c r="AG7388" s="1">
        <v>42825</v>
      </c>
      <c r="AH7388" s="1">
        <v>42855</v>
      </c>
      <c r="AI7388" t="s">
        <v>34</v>
      </c>
      <c r="AJ7388" t="s">
        <v>35</v>
      </c>
    </row>
    <row r="7389" spans="1:36" x14ac:dyDescent="0.25">
      <c r="A7389">
        <v>7387</v>
      </c>
      <c r="B7389">
        <f t="shared" si="115"/>
        <v>1180140256</v>
      </c>
      <c r="C7389">
        <v>96194</v>
      </c>
      <c r="D7389">
        <v>118014</v>
      </c>
      <c r="E7389">
        <v>256</v>
      </c>
      <c r="F7389">
        <v>23055</v>
      </c>
      <c r="G7389">
        <v>2</v>
      </c>
      <c r="H7389" s="1">
        <v>42766</v>
      </c>
      <c r="I7389" s="1">
        <v>42885</v>
      </c>
      <c r="J7389">
        <v>4</v>
      </c>
      <c r="K7389" s="1">
        <v>42872</v>
      </c>
      <c r="L7389">
        <v>0.08</v>
      </c>
      <c r="M7389">
        <v>2.19</v>
      </c>
      <c r="N7389">
        <v>2.27</v>
      </c>
      <c r="O7389">
        <v>8000</v>
      </c>
      <c r="P7389">
        <v>9200</v>
      </c>
      <c r="Q7389">
        <v>69.34</v>
      </c>
      <c r="S7389">
        <v>2</v>
      </c>
      <c r="T7389">
        <v>0.15</v>
      </c>
      <c r="U7389">
        <v>83.85</v>
      </c>
      <c r="V7389">
        <v>111</v>
      </c>
      <c r="W7389">
        <v>34</v>
      </c>
      <c r="X7389">
        <v>7.31</v>
      </c>
      <c r="Y7389">
        <v>340</v>
      </c>
      <c r="Z7389">
        <v>47.8</v>
      </c>
      <c r="AA7389">
        <v>47.8</v>
      </c>
      <c r="AB7389">
        <v>1.1470588235294099</v>
      </c>
      <c r="AC7389">
        <v>0.32647058823529401</v>
      </c>
      <c r="AD7389">
        <v>0.60728105786239595</v>
      </c>
      <c r="AE7389">
        <v>0</v>
      </c>
      <c r="AF7389">
        <v>2.4</v>
      </c>
      <c r="AG7389" s="1">
        <v>42856</v>
      </c>
      <c r="AH7389" s="1">
        <v>42885</v>
      </c>
      <c r="AI7389" t="s">
        <v>34</v>
      </c>
      <c r="AJ7389" t="s">
        <v>35</v>
      </c>
    </row>
    <row r="7390" spans="1:36" x14ac:dyDescent="0.25">
      <c r="A7390">
        <v>7388</v>
      </c>
      <c r="B7390">
        <f t="shared" si="115"/>
        <v>1180140256</v>
      </c>
      <c r="C7390">
        <v>110959</v>
      </c>
      <c r="D7390">
        <v>118014</v>
      </c>
      <c r="E7390">
        <v>256</v>
      </c>
      <c r="F7390">
        <v>23055</v>
      </c>
      <c r="G7390">
        <v>3</v>
      </c>
      <c r="H7390" s="1">
        <v>42886</v>
      </c>
      <c r="I7390" s="1">
        <v>43008</v>
      </c>
      <c r="J7390">
        <v>1</v>
      </c>
      <c r="AA7390">
        <v>44.1</v>
      </c>
      <c r="AE7390">
        <v>1</v>
      </c>
      <c r="AF7390">
        <v>3.1</v>
      </c>
      <c r="AG7390" s="1">
        <v>42886</v>
      </c>
      <c r="AH7390" s="1">
        <v>42916</v>
      </c>
      <c r="AI7390" t="s">
        <v>34</v>
      </c>
      <c r="AJ7390" t="s">
        <v>35</v>
      </c>
    </row>
    <row r="7391" spans="1:36" x14ac:dyDescent="0.25">
      <c r="A7391">
        <v>7389</v>
      </c>
      <c r="B7391">
        <f t="shared" si="115"/>
        <v>1180140256</v>
      </c>
      <c r="C7391">
        <v>110959</v>
      </c>
      <c r="D7391">
        <v>118014</v>
      </c>
      <c r="E7391">
        <v>256</v>
      </c>
      <c r="F7391">
        <v>23055</v>
      </c>
      <c r="G7391">
        <v>3</v>
      </c>
      <c r="H7391" s="1">
        <v>42886</v>
      </c>
      <c r="I7391" s="1">
        <v>43008</v>
      </c>
      <c r="J7391">
        <v>2</v>
      </c>
      <c r="AA7391">
        <v>46</v>
      </c>
      <c r="AE7391">
        <v>1</v>
      </c>
      <c r="AF7391">
        <v>3.2</v>
      </c>
      <c r="AG7391" s="1">
        <v>42917</v>
      </c>
      <c r="AH7391" s="1">
        <v>42946</v>
      </c>
      <c r="AI7391" t="s">
        <v>34</v>
      </c>
      <c r="AJ7391" t="s">
        <v>35</v>
      </c>
    </row>
    <row r="7392" spans="1:36" x14ac:dyDescent="0.25">
      <c r="A7392">
        <v>7390</v>
      </c>
      <c r="B7392">
        <f t="shared" si="115"/>
        <v>1180140256</v>
      </c>
      <c r="C7392">
        <v>110959</v>
      </c>
      <c r="D7392">
        <v>118014</v>
      </c>
      <c r="E7392">
        <v>256</v>
      </c>
      <c r="F7392">
        <v>23055</v>
      </c>
      <c r="G7392">
        <v>3</v>
      </c>
      <c r="H7392" s="1">
        <v>42886</v>
      </c>
      <c r="I7392" s="1">
        <v>43008</v>
      </c>
      <c r="J7392">
        <v>3</v>
      </c>
      <c r="AA7392">
        <v>46</v>
      </c>
      <c r="AE7392">
        <v>1</v>
      </c>
      <c r="AF7392">
        <v>3.3</v>
      </c>
      <c r="AG7392" s="1">
        <v>42947</v>
      </c>
      <c r="AH7392" s="1">
        <v>42977</v>
      </c>
      <c r="AI7392" t="s">
        <v>34</v>
      </c>
      <c r="AJ7392" t="s">
        <v>35</v>
      </c>
    </row>
    <row r="7393" spans="1:36" x14ac:dyDescent="0.25">
      <c r="A7393">
        <v>7391</v>
      </c>
      <c r="B7393">
        <f t="shared" si="115"/>
        <v>1180140256</v>
      </c>
      <c r="C7393">
        <v>110959</v>
      </c>
      <c r="D7393">
        <v>118014</v>
      </c>
      <c r="E7393">
        <v>256</v>
      </c>
      <c r="F7393">
        <v>23055</v>
      </c>
      <c r="G7393">
        <v>3</v>
      </c>
      <c r="H7393" s="1">
        <v>42886</v>
      </c>
      <c r="I7393" s="1">
        <v>43008</v>
      </c>
      <c r="J7393">
        <v>4</v>
      </c>
      <c r="AA7393">
        <v>45</v>
      </c>
      <c r="AE7393">
        <v>1</v>
      </c>
      <c r="AF7393">
        <v>3.4</v>
      </c>
      <c r="AG7393" s="1">
        <v>42978</v>
      </c>
      <c r="AH7393" s="1">
        <v>43008</v>
      </c>
      <c r="AI7393" t="s">
        <v>34</v>
      </c>
      <c r="AJ7393" t="s">
        <v>35</v>
      </c>
    </row>
    <row r="7394" spans="1:36" x14ac:dyDescent="0.25">
      <c r="A7394">
        <v>7392</v>
      </c>
      <c r="B7394">
        <f t="shared" si="115"/>
        <v>1180140264</v>
      </c>
      <c r="C7394">
        <v>96195</v>
      </c>
      <c r="D7394">
        <v>118014</v>
      </c>
      <c r="E7394">
        <v>264</v>
      </c>
      <c r="F7394">
        <v>23402</v>
      </c>
      <c r="G7394">
        <v>2</v>
      </c>
      <c r="H7394" s="1">
        <v>42766</v>
      </c>
      <c r="I7394" s="1">
        <v>42885</v>
      </c>
      <c r="J7394">
        <v>3</v>
      </c>
      <c r="AA7394">
        <v>50</v>
      </c>
      <c r="AE7394">
        <v>0</v>
      </c>
      <c r="AF7394">
        <v>2.2999999999999998</v>
      </c>
      <c r="AG7394" s="1">
        <v>42825</v>
      </c>
      <c r="AH7394" s="1">
        <v>42855</v>
      </c>
      <c r="AI7394" t="s">
        <v>34</v>
      </c>
      <c r="AJ7394" t="s">
        <v>35</v>
      </c>
    </row>
    <row r="7395" spans="1:36" x14ac:dyDescent="0.25">
      <c r="A7395">
        <v>7393</v>
      </c>
      <c r="B7395">
        <f t="shared" si="115"/>
        <v>1180140264</v>
      </c>
      <c r="C7395">
        <v>96195</v>
      </c>
      <c r="D7395">
        <v>118014</v>
      </c>
      <c r="E7395">
        <v>264</v>
      </c>
      <c r="F7395">
        <v>23402</v>
      </c>
      <c r="G7395">
        <v>2</v>
      </c>
      <c r="H7395" s="1">
        <v>42766</v>
      </c>
      <c r="I7395" s="1">
        <v>42885</v>
      </c>
      <c r="J7395">
        <v>4</v>
      </c>
      <c r="K7395" s="1">
        <v>42879</v>
      </c>
      <c r="L7395">
        <v>0.45</v>
      </c>
      <c r="M7395">
        <v>2.52</v>
      </c>
      <c r="N7395">
        <v>2.97</v>
      </c>
      <c r="O7395">
        <v>8000</v>
      </c>
      <c r="P7395">
        <v>9600</v>
      </c>
      <c r="Q7395">
        <v>58.34</v>
      </c>
      <c r="S7395">
        <v>2</v>
      </c>
      <c r="T7395">
        <v>0.4</v>
      </c>
      <c r="U7395">
        <v>296</v>
      </c>
      <c r="V7395">
        <v>484</v>
      </c>
      <c r="W7395">
        <v>29</v>
      </c>
      <c r="X7395">
        <v>8.86</v>
      </c>
      <c r="Y7395">
        <v>280</v>
      </c>
      <c r="Z7395">
        <v>48</v>
      </c>
      <c r="AA7395">
        <v>48</v>
      </c>
      <c r="AB7395">
        <v>3.3408577878103798</v>
      </c>
      <c r="AC7395">
        <v>1.66896551724137</v>
      </c>
      <c r="AD7395">
        <v>2.12794807450656</v>
      </c>
      <c r="AE7395">
        <v>0</v>
      </c>
      <c r="AF7395">
        <v>2.4</v>
      </c>
      <c r="AG7395" s="1">
        <v>42856</v>
      </c>
      <c r="AH7395" s="1">
        <v>42885</v>
      </c>
      <c r="AI7395" t="s">
        <v>34</v>
      </c>
      <c r="AJ7395" t="s">
        <v>35</v>
      </c>
    </row>
    <row r="7396" spans="1:36" x14ac:dyDescent="0.25">
      <c r="A7396">
        <v>7394</v>
      </c>
      <c r="B7396">
        <f t="shared" si="115"/>
        <v>1180140264</v>
      </c>
      <c r="C7396">
        <v>110960</v>
      </c>
      <c r="D7396">
        <v>118014</v>
      </c>
      <c r="E7396">
        <v>264</v>
      </c>
      <c r="F7396">
        <v>23402</v>
      </c>
      <c r="G7396">
        <v>3</v>
      </c>
      <c r="H7396" s="1">
        <v>42886</v>
      </c>
      <c r="I7396" s="1">
        <v>43008</v>
      </c>
      <c r="J7396">
        <v>1</v>
      </c>
      <c r="AE7396">
        <v>1</v>
      </c>
      <c r="AF7396">
        <v>3.1</v>
      </c>
      <c r="AG7396" s="1">
        <v>42886</v>
      </c>
      <c r="AH7396" s="1">
        <v>42916</v>
      </c>
      <c r="AI7396" t="s">
        <v>34</v>
      </c>
      <c r="AJ7396" t="s">
        <v>35</v>
      </c>
    </row>
    <row r="7397" spans="1:36" x14ac:dyDescent="0.25">
      <c r="A7397">
        <v>7395</v>
      </c>
      <c r="B7397">
        <f t="shared" si="115"/>
        <v>1180140264</v>
      </c>
      <c r="C7397">
        <v>110960</v>
      </c>
      <c r="D7397">
        <v>118014</v>
      </c>
      <c r="E7397">
        <v>264</v>
      </c>
      <c r="F7397">
        <v>23402</v>
      </c>
      <c r="G7397">
        <v>3</v>
      </c>
      <c r="H7397" s="1">
        <v>42886</v>
      </c>
      <c r="I7397" s="1">
        <v>43008</v>
      </c>
      <c r="J7397">
        <v>2</v>
      </c>
      <c r="AA7397">
        <v>54</v>
      </c>
      <c r="AE7397">
        <v>1</v>
      </c>
      <c r="AF7397">
        <v>3.2</v>
      </c>
      <c r="AG7397" s="1">
        <v>42917</v>
      </c>
      <c r="AH7397" s="1">
        <v>42946</v>
      </c>
      <c r="AI7397" t="s">
        <v>34</v>
      </c>
      <c r="AJ7397" t="s">
        <v>35</v>
      </c>
    </row>
    <row r="7398" spans="1:36" x14ac:dyDescent="0.25">
      <c r="A7398">
        <v>7396</v>
      </c>
      <c r="B7398">
        <f t="shared" si="115"/>
        <v>1180140264</v>
      </c>
      <c r="C7398">
        <v>110960</v>
      </c>
      <c r="D7398">
        <v>118014</v>
      </c>
      <c r="E7398">
        <v>264</v>
      </c>
      <c r="F7398">
        <v>23402</v>
      </c>
      <c r="G7398">
        <v>3</v>
      </c>
      <c r="H7398" s="1">
        <v>42886</v>
      </c>
      <c r="I7398" s="1">
        <v>43008</v>
      </c>
      <c r="J7398">
        <v>3</v>
      </c>
      <c r="AE7398">
        <v>1</v>
      </c>
      <c r="AF7398">
        <v>3.3</v>
      </c>
      <c r="AG7398" s="1">
        <v>42947</v>
      </c>
      <c r="AH7398" s="1">
        <v>42977</v>
      </c>
      <c r="AI7398" t="s">
        <v>34</v>
      </c>
      <c r="AJ7398" t="s">
        <v>35</v>
      </c>
    </row>
    <row r="7399" spans="1:36" x14ac:dyDescent="0.25">
      <c r="A7399">
        <v>7397</v>
      </c>
      <c r="B7399">
        <f t="shared" si="115"/>
        <v>1180140264</v>
      </c>
      <c r="C7399">
        <v>110960</v>
      </c>
      <c r="D7399">
        <v>118014</v>
      </c>
      <c r="E7399">
        <v>264</v>
      </c>
      <c r="F7399">
        <v>23402</v>
      </c>
      <c r="G7399">
        <v>3</v>
      </c>
      <c r="H7399" s="1">
        <v>42886</v>
      </c>
      <c r="I7399" s="1">
        <v>43008</v>
      </c>
      <c r="J7399">
        <v>4</v>
      </c>
      <c r="AA7399">
        <v>57.8</v>
      </c>
      <c r="AE7399">
        <v>1</v>
      </c>
      <c r="AF7399">
        <v>3.4</v>
      </c>
      <c r="AG7399" s="1">
        <v>42978</v>
      </c>
      <c r="AH7399" s="1">
        <v>43008</v>
      </c>
      <c r="AI7399" t="s">
        <v>34</v>
      </c>
      <c r="AJ7399" t="s">
        <v>35</v>
      </c>
    </row>
    <row r="7400" spans="1:36" x14ac:dyDescent="0.25">
      <c r="A7400">
        <v>7398</v>
      </c>
      <c r="B7400">
        <f t="shared" si="115"/>
        <v>1180150001</v>
      </c>
      <c r="C7400">
        <v>70661</v>
      </c>
      <c r="D7400">
        <v>118015</v>
      </c>
      <c r="E7400">
        <v>1</v>
      </c>
      <c r="F7400">
        <v>18636</v>
      </c>
      <c r="G7400">
        <v>0</v>
      </c>
      <c r="H7400" s="1">
        <v>42523</v>
      </c>
      <c r="I7400" s="1">
        <v>42644</v>
      </c>
      <c r="J7400">
        <v>1</v>
      </c>
      <c r="K7400" s="1">
        <v>42542</v>
      </c>
      <c r="AA7400">
        <v>65.400000000000006</v>
      </c>
      <c r="AE7400">
        <v>0</v>
      </c>
      <c r="AF7400">
        <v>0.1</v>
      </c>
      <c r="AG7400" s="1">
        <v>42523</v>
      </c>
      <c r="AH7400" s="1">
        <v>42552</v>
      </c>
      <c r="AI7400" t="s">
        <v>34</v>
      </c>
      <c r="AJ7400" t="s">
        <v>35</v>
      </c>
    </row>
    <row r="7401" spans="1:36" x14ac:dyDescent="0.25">
      <c r="A7401">
        <v>7399</v>
      </c>
      <c r="B7401">
        <f t="shared" si="115"/>
        <v>1180150001</v>
      </c>
      <c r="C7401">
        <v>70661</v>
      </c>
      <c r="D7401">
        <v>118015</v>
      </c>
      <c r="E7401">
        <v>1</v>
      </c>
      <c r="F7401">
        <v>18636</v>
      </c>
      <c r="G7401">
        <v>0</v>
      </c>
      <c r="H7401" s="1">
        <v>42523</v>
      </c>
      <c r="I7401" s="1">
        <v>42644</v>
      </c>
      <c r="J7401">
        <v>2</v>
      </c>
      <c r="AA7401">
        <v>65.099999999999994</v>
      </c>
      <c r="AE7401">
        <v>0</v>
      </c>
      <c r="AF7401">
        <v>0.2</v>
      </c>
      <c r="AG7401" s="1">
        <v>42553</v>
      </c>
      <c r="AH7401" s="1">
        <v>42583</v>
      </c>
      <c r="AI7401" t="s">
        <v>34</v>
      </c>
      <c r="AJ7401" t="s">
        <v>35</v>
      </c>
    </row>
    <row r="7402" spans="1:36" x14ac:dyDescent="0.25">
      <c r="A7402">
        <v>7400</v>
      </c>
      <c r="B7402">
        <f t="shared" si="115"/>
        <v>1180150001</v>
      </c>
      <c r="C7402">
        <v>70661</v>
      </c>
      <c r="D7402">
        <v>118015</v>
      </c>
      <c r="E7402">
        <v>1</v>
      </c>
      <c r="F7402">
        <v>18636</v>
      </c>
      <c r="G7402">
        <v>0</v>
      </c>
      <c r="H7402" s="1">
        <v>42523</v>
      </c>
      <c r="I7402" s="1">
        <v>42644</v>
      </c>
      <c r="J7402">
        <v>3</v>
      </c>
      <c r="AE7402">
        <v>0</v>
      </c>
      <c r="AF7402">
        <v>0.3</v>
      </c>
      <c r="AG7402" s="1">
        <v>42584</v>
      </c>
      <c r="AH7402" s="1">
        <v>42614</v>
      </c>
      <c r="AI7402" t="s">
        <v>34</v>
      </c>
      <c r="AJ7402" t="s">
        <v>35</v>
      </c>
    </row>
    <row r="7403" spans="1:36" x14ac:dyDescent="0.25">
      <c r="A7403">
        <v>7401</v>
      </c>
      <c r="B7403">
        <f t="shared" si="115"/>
        <v>1180150001</v>
      </c>
      <c r="C7403">
        <v>70661</v>
      </c>
      <c r="D7403">
        <v>118015</v>
      </c>
      <c r="E7403">
        <v>1</v>
      </c>
      <c r="F7403">
        <v>18636</v>
      </c>
      <c r="G7403">
        <v>0</v>
      </c>
      <c r="H7403" s="1">
        <v>42523</v>
      </c>
      <c r="I7403" s="1">
        <v>42644</v>
      </c>
      <c r="J7403">
        <v>4</v>
      </c>
      <c r="AA7403">
        <v>64.2</v>
      </c>
      <c r="AE7403">
        <v>0</v>
      </c>
      <c r="AF7403">
        <v>0.4</v>
      </c>
      <c r="AG7403" s="1">
        <v>42615</v>
      </c>
      <c r="AH7403" s="1">
        <v>42644</v>
      </c>
      <c r="AI7403" t="s">
        <v>34</v>
      </c>
      <c r="AJ7403" t="s">
        <v>35</v>
      </c>
    </row>
    <row r="7404" spans="1:36" x14ac:dyDescent="0.25">
      <c r="A7404">
        <v>7402</v>
      </c>
      <c r="B7404">
        <f t="shared" si="115"/>
        <v>1180150001</v>
      </c>
      <c r="C7404">
        <v>84272</v>
      </c>
      <c r="D7404">
        <v>118015</v>
      </c>
      <c r="E7404">
        <v>1</v>
      </c>
      <c r="F7404">
        <v>18636</v>
      </c>
      <c r="G7404">
        <v>1</v>
      </c>
      <c r="H7404" s="1">
        <v>42645</v>
      </c>
      <c r="I7404" s="1">
        <v>42767</v>
      </c>
      <c r="J7404">
        <v>1</v>
      </c>
      <c r="AE7404">
        <v>1</v>
      </c>
      <c r="AF7404">
        <v>1.1000000000000001</v>
      </c>
      <c r="AG7404" s="1">
        <v>42645</v>
      </c>
      <c r="AH7404" s="1">
        <v>42675</v>
      </c>
      <c r="AI7404" t="s">
        <v>34</v>
      </c>
      <c r="AJ7404" t="s">
        <v>35</v>
      </c>
    </row>
    <row r="7405" spans="1:36" x14ac:dyDescent="0.25">
      <c r="A7405">
        <v>7403</v>
      </c>
      <c r="B7405">
        <f t="shared" si="115"/>
        <v>1180150001</v>
      </c>
      <c r="C7405">
        <v>84272</v>
      </c>
      <c r="D7405">
        <v>118015</v>
      </c>
      <c r="E7405">
        <v>1</v>
      </c>
      <c r="F7405">
        <v>18636</v>
      </c>
      <c r="G7405">
        <v>1</v>
      </c>
      <c r="H7405" s="1">
        <v>42645</v>
      </c>
      <c r="I7405" s="1">
        <v>42767</v>
      </c>
      <c r="J7405">
        <v>2</v>
      </c>
      <c r="AA7405">
        <v>65</v>
      </c>
      <c r="AE7405">
        <v>1</v>
      </c>
      <c r="AF7405">
        <v>1.2</v>
      </c>
      <c r="AG7405" s="1">
        <v>42676</v>
      </c>
      <c r="AH7405" s="1">
        <v>42705</v>
      </c>
      <c r="AI7405" t="s">
        <v>34</v>
      </c>
      <c r="AJ7405" t="s">
        <v>35</v>
      </c>
    </row>
    <row r="7406" spans="1:36" x14ac:dyDescent="0.25">
      <c r="A7406">
        <v>7404</v>
      </c>
      <c r="B7406">
        <f t="shared" si="115"/>
        <v>1180150001</v>
      </c>
      <c r="C7406">
        <v>84272</v>
      </c>
      <c r="D7406">
        <v>118015</v>
      </c>
      <c r="E7406">
        <v>1</v>
      </c>
      <c r="F7406">
        <v>18636</v>
      </c>
      <c r="G7406">
        <v>1</v>
      </c>
      <c r="H7406" s="1">
        <v>42645</v>
      </c>
      <c r="I7406" s="1">
        <v>42767</v>
      </c>
      <c r="J7406">
        <v>3</v>
      </c>
      <c r="AE7406">
        <v>1</v>
      </c>
      <c r="AF7406">
        <v>1.3</v>
      </c>
      <c r="AG7406" s="1">
        <v>42706</v>
      </c>
      <c r="AH7406" s="1">
        <v>42736</v>
      </c>
      <c r="AI7406" t="s">
        <v>34</v>
      </c>
      <c r="AJ7406" t="s">
        <v>35</v>
      </c>
    </row>
    <row r="7407" spans="1:36" x14ac:dyDescent="0.25">
      <c r="A7407">
        <v>7405</v>
      </c>
      <c r="B7407">
        <f t="shared" si="115"/>
        <v>1180150001</v>
      </c>
      <c r="C7407">
        <v>84272</v>
      </c>
      <c r="D7407">
        <v>118015</v>
      </c>
      <c r="E7407">
        <v>1</v>
      </c>
      <c r="F7407">
        <v>18636</v>
      </c>
      <c r="G7407">
        <v>1</v>
      </c>
      <c r="H7407" s="1">
        <v>42645</v>
      </c>
      <c r="I7407" s="1">
        <v>42767</v>
      </c>
      <c r="J7407">
        <v>4</v>
      </c>
      <c r="AA7407">
        <v>60.7</v>
      </c>
      <c r="AE7407">
        <v>1</v>
      </c>
      <c r="AF7407">
        <v>1.4</v>
      </c>
      <c r="AG7407" s="1">
        <v>42737</v>
      </c>
      <c r="AH7407" s="1">
        <v>42767</v>
      </c>
      <c r="AI7407" t="s">
        <v>34</v>
      </c>
      <c r="AJ7407" t="s">
        <v>35</v>
      </c>
    </row>
    <row r="7408" spans="1:36" x14ac:dyDescent="0.25">
      <c r="A7408">
        <v>7406</v>
      </c>
      <c r="B7408">
        <f t="shared" si="115"/>
        <v>1180150001</v>
      </c>
      <c r="C7408">
        <v>96896</v>
      </c>
      <c r="D7408">
        <v>118015</v>
      </c>
      <c r="E7408">
        <v>1</v>
      </c>
      <c r="F7408">
        <v>18636</v>
      </c>
      <c r="G7408">
        <v>2</v>
      </c>
      <c r="H7408" s="1">
        <v>42768</v>
      </c>
      <c r="I7408" s="1">
        <v>42887</v>
      </c>
      <c r="J7408">
        <v>1</v>
      </c>
      <c r="AE7408">
        <v>2</v>
      </c>
      <c r="AF7408">
        <v>2.1</v>
      </c>
      <c r="AG7408" s="1">
        <v>42768</v>
      </c>
      <c r="AH7408" s="1">
        <v>42795</v>
      </c>
      <c r="AI7408" t="s">
        <v>34</v>
      </c>
      <c r="AJ7408" t="s">
        <v>35</v>
      </c>
    </row>
    <row r="7409" spans="1:36" x14ac:dyDescent="0.25">
      <c r="A7409">
        <v>7407</v>
      </c>
      <c r="B7409">
        <f t="shared" si="115"/>
        <v>1180150001</v>
      </c>
      <c r="C7409">
        <v>96896</v>
      </c>
      <c r="D7409">
        <v>118015</v>
      </c>
      <c r="E7409">
        <v>1</v>
      </c>
      <c r="F7409">
        <v>18636</v>
      </c>
      <c r="G7409">
        <v>2</v>
      </c>
      <c r="H7409" s="1">
        <v>42768</v>
      </c>
      <c r="I7409" s="1">
        <v>42887</v>
      </c>
      <c r="J7409">
        <v>2</v>
      </c>
      <c r="AA7409">
        <v>62.3</v>
      </c>
      <c r="AE7409">
        <v>2</v>
      </c>
      <c r="AF7409">
        <v>2.2000000000000002</v>
      </c>
      <c r="AG7409" s="1">
        <v>42796</v>
      </c>
      <c r="AH7409" s="1">
        <v>42826</v>
      </c>
      <c r="AI7409" t="s">
        <v>34</v>
      </c>
      <c r="AJ7409" t="s">
        <v>35</v>
      </c>
    </row>
    <row r="7410" spans="1:36" x14ac:dyDescent="0.25">
      <c r="A7410">
        <v>7408</v>
      </c>
      <c r="B7410">
        <f t="shared" si="115"/>
        <v>1180150001</v>
      </c>
      <c r="C7410">
        <v>96896</v>
      </c>
      <c r="D7410">
        <v>118015</v>
      </c>
      <c r="E7410">
        <v>1</v>
      </c>
      <c r="F7410">
        <v>18636</v>
      </c>
      <c r="G7410">
        <v>2</v>
      </c>
      <c r="H7410" s="1">
        <v>42768</v>
      </c>
      <c r="I7410" s="1">
        <v>42887</v>
      </c>
      <c r="J7410">
        <v>3</v>
      </c>
      <c r="AE7410">
        <v>2</v>
      </c>
      <c r="AF7410">
        <v>2.2999999999999998</v>
      </c>
      <c r="AG7410" s="1">
        <v>42827</v>
      </c>
      <c r="AH7410" s="1">
        <v>42856</v>
      </c>
      <c r="AI7410" t="s">
        <v>34</v>
      </c>
      <c r="AJ7410" t="s">
        <v>35</v>
      </c>
    </row>
    <row r="7411" spans="1:36" x14ac:dyDescent="0.25">
      <c r="A7411">
        <v>7409</v>
      </c>
      <c r="B7411">
        <f t="shared" si="115"/>
        <v>1180150001</v>
      </c>
      <c r="C7411">
        <v>96896</v>
      </c>
      <c r="D7411">
        <v>118015</v>
      </c>
      <c r="E7411">
        <v>1</v>
      </c>
      <c r="F7411">
        <v>18636</v>
      </c>
      <c r="G7411">
        <v>2</v>
      </c>
      <c r="H7411" s="1">
        <v>42768</v>
      </c>
      <c r="I7411" s="1">
        <v>42887</v>
      </c>
      <c r="J7411">
        <v>4</v>
      </c>
      <c r="AA7411">
        <v>59.8</v>
      </c>
      <c r="AE7411">
        <v>2</v>
      </c>
      <c r="AF7411">
        <v>2.4</v>
      </c>
      <c r="AG7411" s="1">
        <v>42857</v>
      </c>
      <c r="AH7411" s="1">
        <v>42887</v>
      </c>
      <c r="AI7411" t="s">
        <v>34</v>
      </c>
      <c r="AJ7411" t="s">
        <v>35</v>
      </c>
    </row>
    <row r="7412" spans="1:36" x14ac:dyDescent="0.25">
      <c r="A7412">
        <v>7410</v>
      </c>
      <c r="B7412">
        <f t="shared" si="115"/>
        <v>1180150001</v>
      </c>
      <c r="C7412">
        <v>110751</v>
      </c>
      <c r="D7412">
        <v>118015</v>
      </c>
      <c r="E7412">
        <v>1</v>
      </c>
      <c r="F7412">
        <v>18636</v>
      </c>
      <c r="G7412">
        <v>3</v>
      </c>
      <c r="H7412" s="1">
        <v>42888</v>
      </c>
      <c r="I7412" s="1">
        <v>43009</v>
      </c>
      <c r="J7412">
        <v>1</v>
      </c>
      <c r="AA7412">
        <v>62</v>
      </c>
      <c r="AE7412">
        <v>3</v>
      </c>
      <c r="AF7412">
        <v>3.1</v>
      </c>
      <c r="AG7412" s="1">
        <v>42888</v>
      </c>
      <c r="AH7412" s="1">
        <v>42917</v>
      </c>
      <c r="AI7412" t="s">
        <v>34</v>
      </c>
      <c r="AJ7412" t="s">
        <v>35</v>
      </c>
    </row>
    <row r="7413" spans="1:36" x14ac:dyDescent="0.25">
      <c r="A7413">
        <v>7411</v>
      </c>
      <c r="B7413">
        <f t="shared" si="115"/>
        <v>1180150001</v>
      </c>
      <c r="C7413">
        <v>110751</v>
      </c>
      <c r="D7413">
        <v>118015</v>
      </c>
      <c r="E7413">
        <v>1</v>
      </c>
      <c r="F7413">
        <v>18636</v>
      </c>
      <c r="G7413">
        <v>3</v>
      </c>
      <c r="H7413" s="1">
        <v>42888</v>
      </c>
      <c r="I7413" s="1">
        <v>43009</v>
      </c>
      <c r="J7413">
        <v>2</v>
      </c>
      <c r="K7413" s="1">
        <v>42934</v>
      </c>
      <c r="M7413">
        <v>1.61</v>
      </c>
      <c r="N7413">
        <v>1.611</v>
      </c>
      <c r="O7413">
        <v>8000</v>
      </c>
      <c r="P7413">
        <v>9000</v>
      </c>
      <c r="Q7413">
        <v>46.56</v>
      </c>
      <c r="S7413">
        <v>2</v>
      </c>
      <c r="W7413">
        <v>34</v>
      </c>
      <c r="X7413">
        <v>11.9</v>
      </c>
      <c r="Y7413">
        <v>310</v>
      </c>
      <c r="Z7413">
        <v>59.4</v>
      </c>
      <c r="AA7413">
        <v>59.4</v>
      </c>
      <c r="AE7413">
        <v>3</v>
      </c>
      <c r="AF7413">
        <v>3.2</v>
      </c>
      <c r="AG7413" s="1">
        <v>42918</v>
      </c>
      <c r="AH7413" s="1">
        <v>42948</v>
      </c>
      <c r="AI7413" t="s">
        <v>34</v>
      </c>
      <c r="AJ7413" t="s">
        <v>35</v>
      </c>
    </row>
    <row r="7414" spans="1:36" x14ac:dyDescent="0.25">
      <c r="A7414">
        <v>7412</v>
      </c>
      <c r="B7414">
        <f t="shared" si="115"/>
        <v>1180150001</v>
      </c>
      <c r="C7414">
        <v>110751</v>
      </c>
      <c r="D7414">
        <v>118015</v>
      </c>
      <c r="E7414">
        <v>1</v>
      </c>
      <c r="F7414">
        <v>18636</v>
      </c>
      <c r="G7414">
        <v>3</v>
      </c>
      <c r="H7414" s="1">
        <v>42888</v>
      </c>
      <c r="I7414" s="1">
        <v>43009</v>
      </c>
      <c r="J7414">
        <v>3</v>
      </c>
      <c r="AA7414">
        <v>60.1</v>
      </c>
      <c r="AE7414">
        <v>3</v>
      </c>
      <c r="AF7414">
        <v>3.3</v>
      </c>
      <c r="AG7414" s="1">
        <v>42949</v>
      </c>
      <c r="AH7414" s="1">
        <v>42979</v>
      </c>
      <c r="AI7414" t="s">
        <v>34</v>
      </c>
      <c r="AJ7414" t="s">
        <v>35</v>
      </c>
    </row>
    <row r="7415" spans="1:36" x14ac:dyDescent="0.25">
      <c r="A7415">
        <v>7413</v>
      </c>
      <c r="B7415">
        <f t="shared" si="115"/>
        <v>1180150001</v>
      </c>
      <c r="C7415">
        <v>110751</v>
      </c>
      <c r="D7415">
        <v>118015</v>
      </c>
      <c r="E7415">
        <v>1</v>
      </c>
      <c r="F7415">
        <v>18636</v>
      </c>
      <c r="G7415">
        <v>3</v>
      </c>
      <c r="H7415" s="1">
        <v>42888</v>
      </c>
      <c r="I7415" s="1">
        <v>43009</v>
      </c>
      <c r="J7415">
        <v>4</v>
      </c>
      <c r="AA7415">
        <v>61.9</v>
      </c>
      <c r="AE7415">
        <v>3</v>
      </c>
      <c r="AF7415">
        <v>3.4</v>
      </c>
      <c r="AG7415" s="1">
        <v>42980</v>
      </c>
      <c r="AH7415" s="1">
        <v>43009</v>
      </c>
      <c r="AI7415" t="s">
        <v>34</v>
      </c>
      <c r="AJ7415" t="s">
        <v>35</v>
      </c>
    </row>
    <row r="7416" spans="1:36" x14ac:dyDescent="0.25">
      <c r="A7416">
        <v>7414</v>
      </c>
      <c r="B7416">
        <f t="shared" si="115"/>
        <v>1180150002</v>
      </c>
      <c r="C7416">
        <v>70662</v>
      </c>
      <c r="D7416">
        <v>118015</v>
      </c>
      <c r="E7416">
        <v>2</v>
      </c>
      <c r="F7416">
        <v>18637</v>
      </c>
      <c r="G7416">
        <v>0</v>
      </c>
      <c r="H7416" s="1">
        <v>42523</v>
      </c>
      <c r="I7416" s="1">
        <v>42644</v>
      </c>
      <c r="J7416">
        <v>1</v>
      </c>
      <c r="AE7416">
        <v>0</v>
      </c>
      <c r="AF7416">
        <v>0.1</v>
      </c>
      <c r="AG7416" s="1">
        <v>42523</v>
      </c>
      <c r="AH7416" s="1">
        <v>42552</v>
      </c>
      <c r="AI7416" t="s">
        <v>34</v>
      </c>
      <c r="AJ7416" t="s">
        <v>35</v>
      </c>
    </row>
    <row r="7417" spans="1:36" x14ac:dyDescent="0.25">
      <c r="A7417">
        <v>7415</v>
      </c>
      <c r="B7417">
        <f t="shared" si="115"/>
        <v>1180150002</v>
      </c>
      <c r="C7417">
        <v>70662</v>
      </c>
      <c r="D7417">
        <v>118015</v>
      </c>
      <c r="E7417">
        <v>2</v>
      </c>
      <c r="F7417">
        <v>18637</v>
      </c>
      <c r="G7417">
        <v>0</v>
      </c>
      <c r="H7417" s="1">
        <v>42523</v>
      </c>
      <c r="I7417" s="1">
        <v>42644</v>
      </c>
      <c r="J7417">
        <v>2</v>
      </c>
      <c r="AA7417">
        <v>61.5</v>
      </c>
      <c r="AE7417">
        <v>0</v>
      </c>
      <c r="AF7417">
        <v>0.2</v>
      </c>
      <c r="AG7417" s="1">
        <v>42553</v>
      </c>
      <c r="AH7417" s="1">
        <v>42583</v>
      </c>
      <c r="AI7417" t="s">
        <v>34</v>
      </c>
      <c r="AJ7417" t="s">
        <v>35</v>
      </c>
    </row>
    <row r="7418" spans="1:36" x14ac:dyDescent="0.25">
      <c r="A7418">
        <v>7416</v>
      </c>
      <c r="B7418">
        <f t="shared" si="115"/>
        <v>1180150002</v>
      </c>
      <c r="C7418">
        <v>70662</v>
      </c>
      <c r="D7418">
        <v>118015</v>
      </c>
      <c r="E7418">
        <v>2</v>
      </c>
      <c r="F7418">
        <v>18637</v>
      </c>
      <c r="G7418">
        <v>0</v>
      </c>
      <c r="H7418" s="1">
        <v>42523</v>
      </c>
      <c r="I7418" s="1">
        <v>42644</v>
      </c>
      <c r="J7418">
        <v>3</v>
      </c>
      <c r="AE7418">
        <v>0</v>
      </c>
      <c r="AF7418">
        <v>0.3</v>
      </c>
      <c r="AG7418" s="1">
        <v>42584</v>
      </c>
      <c r="AH7418" s="1">
        <v>42614</v>
      </c>
      <c r="AI7418" t="s">
        <v>34</v>
      </c>
      <c r="AJ7418" t="s">
        <v>35</v>
      </c>
    </row>
    <row r="7419" spans="1:36" x14ac:dyDescent="0.25">
      <c r="A7419">
        <v>7417</v>
      </c>
      <c r="B7419">
        <f t="shared" si="115"/>
        <v>1180150002</v>
      </c>
      <c r="C7419">
        <v>70662</v>
      </c>
      <c r="D7419">
        <v>118015</v>
      </c>
      <c r="E7419">
        <v>2</v>
      </c>
      <c r="F7419">
        <v>18637</v>
      </c>
      <c r="G7419">
        <v>0</v>
      </c>
      <c r="H7419" s="1">
        <v>42523</v>
      </c>
      <c r="I7419" s="1">
        <v>42644</v>
      </c>
      <c r="J7419">
        <v>4</v>
      </c>
      <c r="AA7419">
        <v>61.3</v>
      </c>
      <c r="AE7419">
        <v>0</v>
      </c>
      <c r="AF7419">
        <v>0.4</v>
      </c>
      <c r="AG7419" s="1">
        <v>42615</v>
      </c>
      <c r="AH7419" s="1">
        <v>42644</v>
      </c>
      <c r="AI7419" t="s">
        <v>34</v>
      </c>
      <c r="AJ7419" t="s">
        <v>35</v>
      </c>
    </row>
    <row r="7420" spans="1:36" x14ac:dyDescent="0.25">
      <c r="A7420">
        <v>7418</v>
      </c>
      <c r="B7420">
        <f t="shared" si="115"/>
        <v>1180150002</v>
      </c>
      <c r="C7420">
        <v>84273</v>
      </c>
      <c r="D7420">
        <v>118015</v>
      </c>
      <c r="E7420">
        <v>2</v>
      </c>
      <c r="F7420">
        <v>18637</v>
      </c>
      <c r="G7420">
        <v>1</v>
      </c>
      <c r="H7420" s="1">
        <v>42645</v>
      </c>
      <c r="I7420" s="1">
        <v>42767</v>
      </c>
      <c r="J7420">
        <v>1</v>
      </c>
      <c r="AE7420">
        <v>1</v>
      </c>
      <c r="AF7420">
        <v>1.1000000000000001</v>
      </c>
      <c r="AG7420" s="1">
        <v>42645</v>
      </c>
      <c r="AH7420" s="1">
        <v>42675</v>
      </c>
      <c r="AI7420" t="s">
        <v>34</v>
      </c>
      <c r="AJ7420" t="s">
        <v>35</v>
      </c>
    </row>
    <row r="7421" spans="1:36" x14ac:dyDescent="0.25">
      <c r="A7421">
        <v>7419</v>
      </c>
      <c r="B7421">
        <f t="shared" si="115"/>
        <v>1180150002</v>
      </c>
      <c r="C7421">
        <v>84273</v>
      </c>
      <c r="D7421">
        <v>118015</v>
      </c>
      <c r="E7421">
        <v>2</v>
      </c>
      <c r="F7421">
        <v>18637</v>
      </c>
      <c r="G7421">
        <v>1</v>
      </c>
      <c r="H7421" s="1">
        <v>42645</v>
      </c>
      <c r="I7421" s="1">
        <v>42767</v>
      </c>
      <c r="J7421">
        <v>2</v>
      </c>
      <c r="AA7421">
        <v>61.5</v>
      </c>
      <c r="AE7421">
        <v>1</v>
      </c>
      <c r="AF7421">
        <v>1.2</v>
      </c>
      <c r="AG7421" s="1">
        <v>42676</v>
      </c>
      <c r="AH7421" s="1">
        <v>42705</v>
      </c>
      <c r="AI7421" t="s">
        <v>34</v>
      </c>
      <c r="AJ7421" t="s">
        <v>35</v>
      </c>
    </row>
    <row r="7422" spans="1:36" x14ac:dyDescent="0.25">
      <c r="A7422">
        <v>7420</v>
      </c>
      <c r="B7422">
        <f t="shared" si="115"/>
        <v>1180150002</v>
      </c>
      <c r="C7422">
        <v>84273</v>
      </c>
      <c r="D7422">
        <v>118015</v>
      </c>
      <c r="E7422">
        <v>2</v>
      </c>
      <c r="F7422">
        <v>18637</v>
      </c>
      <c r="G7422">
        <v>1</v>
      </c>
      <c r="H7422" s="1">
        <v>42645</v>
      </c>
      <c r="I7422" s="1">
        <v>42767</v>
      </c>
      <c r="J7422">
        <v>3</v>
      </c>
      <c r="AE7422">
        <v>1</v>
      </c>
      <c r="AF7422">
        <v>1.3</v>
      </c>
      <c r="AG7422" s="1">
        <v>42706</v>
      </c>
      <c r="AH7422" s="1">
        <v>42736</v>
      </c>
      <c r="AI7422" t="s">
        <v>34</v>
      </c>
      <c r="AJ7422" t="s">
        <v>35</v>
      </c>
    </row>
    <row r="7423" spans="1:36" x14ac:dyDescent="0.25">
      <c r="A7423">
        <v>7421</v>
      </c>
      <c r="B7423">
        <f t="shared" si="115"/>
        <v>1180150002</v>
      </c>
      <c r="C7423">
        <v>84273</v>
      </c>
      <c r="D7423">
        <v>118015</v>
      </c>
      <c r="E7423">
        <v>2</v>
      </c>
      <c r="F7423">
        <v>18637</v>
      </c>
      <c r="G7423">
        <v>1</v>
      </c>
      <c r="H7423" s="1">
        <v>42645</v>
      </c>
      <c r="I7423" s="1">
        <v>42767</v>
      </c>
      <c r="J7423">
        <v>4</v>
      </c>
      <c r="AA7423">
        <v>59.9</v>
      </c>
      <c r="AE7423">
        <v>1</v>
      </c>
      <c r="AF7423">
        <v>1.4</v>
      </c>
      <c r="AG7423" s="1">
        <v>42737</v>
      </c>
      <c r="AH7423" s="1">
        <v>42767</v>
      </c>
      <c r="AI7423" t="s">
        <v>34</v>
      </c>
      <c r="AJ7423" t="s">
        <v>35</v>
      </c>
    </row>
    <row r="7424" spans="1:36" x14ac:dyDescent="0.25">
      <c r="A7424">
        <v>7422</v>
      </c>
      <c r="B7424">
        <f t="shared" si="115"/>
        <v>1180150002</v>
      </c>
      <c r="C7424">
        <v>96897</v>
      </c>
      <c r="D7424">
        <v>118015</v>
      </c>
      <c r="E7424">
        <v>2</v>
      </c>
      <c r="F7424">
        <v>18637</v>
      </c>
      <c r="G7424">
        <v>2</v>
      </c>
      <c r="H7424" s="1">
        <v>42768</v>
      </c>
      <c r="I7424" s="1">
        <v>42887</v>
      </c>
      <c r="J7424">
        <v>1</v>
      </c>
      <c r="AE7424">
        <v>2</v>
      </c>
      <c r="AF7424">
        <v>2.1</v>
      </c>
      <c r="AG7424" s="1">
        <v>42768</v>
      </c>
      <c r="AH7424" s="1">
        <v>42795</v>
      </c>
      <c r="AI7424" t="s">
        <v>34</v>
      </c>
      <c r="AJ7424" t="s">
        <v>35</v>
      </c>
    </row>
    <row r="7425" spans="1:36" x14ac:dyDescent="0.25">
      <c r="A7425">
        <v>7423</v>
      </c>
      <c r="B7425">
        <f t="shared" si="115"/>
        <v>1180150002</v>
      </c>
      <c r="C7425">
        <v>96897</v>
      </c>
      <c r="D7425">
        <v>118015</v>
      </c>
      <c r="E7425">
        <v>2</v>
      </c>
      <c r="F7425">
        <v>18637</v>
      </c>
      <c r="G7425">
        <v>2</v>
      </c>
      <c r="H7425" s="1">
        <v>42768</v>
      </c>
      <c r="I7425" s="1">
        <v>42887</v>
      </c>
      <c r="J7425">
        <v>2</v>
      </c>
      <c r="AA7425">
        <v>64.5</v>
      </c>
      <c r="AE7425">
        <v>2</v>
      </c>
      <c r="AF7425">
        <v>2.2000000000000002</v>
      </c>
      <c r="AG7425" s="1">
        <v>42796</v>
      </c>
      <c r="AH7425" s="1">
        <v>42826</v>
      </c>
      <c r="AI7425" t="s">
        <v>34</v>
      </c>
      <c r="AJ7425" t="s">
        <v>35</v>
      </c>
    </row>
    <row r="7426" spans="1:36" x14ac:dyDescent="0.25">
      <c r="A7426">
        <v>7424</v>
      </c>
      <c r="B7426">
        <f t="shared" si="115"/>
        <v>1180150002</v>
      </c>
      <c r="C7426">
        <v>96897</v>
      </c>
      <c r="D7426">
        <v>118015</v>
      </c>
      <c r="E7426">
        <v>2</v>
      </c>
      <c r="F7426">
        <v>18637</v>
      </c>
      <c r="G7426">
        <v>2</v>
      </c>
      <c r="H7426" s="1">
        <v>42768</v>
      </c>
      <c r="I7426" s="1">
        <v>42887</v>
      </c>
      <c r="J7426">
        <v>3</v>
      </c>
      <c r="AA7426">
        <v>62.7</v>
      </c>
      <c r="AE7426">
        <v>2</v>
      </c>
      <c r="AF7426">
        <v>2.2999999999999998</v>
      </c>
      <c r="AG7426" s="1">
        <v>42827</v>
      </c>
      <c r="AH7426" s="1">
        <v>42856</v>
      </c>
      <c r="AI7426" t="s">
        <v>34</v>
      </c>
      <c r="AJ7426" t="s">
        <v>35</v>
      </c>
    </row>
    <row r="7427" spans="1:36" x14ac:dyDescent="0.25">
      <c r="A7427">
        <v>7425</v>
      </c>
      <c r="B7427">
        <f t="shared" ref="B7427:B7490" si="116">(D7427*10000)+E7427</f>
        <v>1180150002</v>
      </c>
      <c r="C7427">
        <v>96897</v>
      </c>
      <c r="D7427">
        <v>118015</v>
      </c>
      <c r="E7427">
        <v>2</v>
      </c>
      <c r="F7427">
        <v>18637</v>
      </c>
      <c r="G7427">
        <v>2</v>
      </c>
      <c r="H7427" s="1">
        <v>42768</v>
      </c>
      <c r="I7427" s="1">
        <v>42887</v>
      </c>
      <c r="J7427">
        <v>4</v>
      </c>
      <c r="AA7427">
        <v>66.3</v>
      </c>
      <c r="AE7427">
        <v>2</v>
      </c>
      <c r="AF7427">
        <v>2.4</v>
      </c>
      <c r="AG7427" s="1">
        <v>42857</v>
      </c>
      <c r="AH7427" s="1">
        <v>42887</v>
      </c>
      <c r="AI7427" t="s">
        <v>34</v>
      </c>
      <c r="AJ7427" t="s">
        <v>35</v>
      </c>
    </row>
    <row r="7428" spans="1:36" x14ac:dyDescent="0.25">
      <c r="A7428">
        <v>7426</v>
      </c>
      <c r="B7428">
        <f t="shared" si="116"/>
        <v>1180150002</v>
      </c>
      <c r="C7428">
        <v>110752</v>
      </c>
      <c r="D7428">
        <v>118015</v>
      </c>
      <c r="E7428">
        <v>2</v>
      </c>
      <c r="F7428">
        <v>18637</v>
      </c>
      <c r="G7428">
        <v>3</v>
      </c>
      <c r="H7428" s="1">
        <v>42888</v>
      </c>
      <c r="I7428" s="1">
        <v>43009</v>
      </c>
      <c r="J7428">
        <v>1</v>
      </c>
      <c r="AE7428">
        <v>3</v>
      </c>
      <c r="AF7428">
        <v>3.1</v>
      </c>
      <c r="AG7428" s="1">
        <v>42888</v>
      </c>
      <c r="AH7428" s="1">
        <v>42917</v>
      </c>
      <c r="AI7428" t="s">
        <v>34</v>
      </c>
      <c r="AJ7428" t="s">
        <v>35</v>
      </c>
    </row>
    <row r="7429" spans="1:36" x14ac:dyDescent="0.25">
      <c r="A7429">
        <v>7427</v>
      </c>
      <c r="B7429">
        <f t="shared" si="116"/>
        <v>1180150002</v>
      </c>
      <c r="C7429">
        <v>110752</v>
      </c>
      <c r="D7429">
        <v>118015</v>
      </c>
      <c r="E7429">
        <v>2</v>
      </c>
      <c r="F7429">
        <v>18637</v>
      </c>
      <c r="G7429">
        <v>3</v>
      </c>
      <c r="H7429" s="1">
        <v>42888</v>
      </c>
      <c r="I7429" s="1">
        <v>43009</v>
      </c>
      <c r="J7429">
        <v>2</v>
      </c>
      <c r="AA7429">
        <v>71.2</v>
      </c>
      <c r="AE7429">
        <v>3</v>
      </c>
      <c r="AF7429">
        <v>3.2</v>
      </c>
      <c r="AG7429" s="1">
        <v>42918</v>
      </c>
      <c r="AH7429" s="1">
        <v>42948</v>
      </c>
      <c r="AI7429" t="s">
        <v>34</v>
      </c>
      <c r="AJ7429" t="s">
        <v>35</v>
      </c>
    </row>
    <row r="7430" spans="1:36" x14ac:dyDescent="0.25">
      <c r="A7430">
        <v>7428</v>
      </c>
      <c r="B7430">
        <f t="shared" si="116"/>
        <v>1180150002</v>
      </c>
      <c r="C7430">
        <v>110752</v>
      </c>
      <c r="D7430">
        <v>118015</v>
      </c>
      <c r="E7430">
        <v>2</v>
      </c>
      <c r="F7430">
        <v>18637</v>
      </c>
      <c r="G7430">
        <v>3</v>
      </c>
      <c r="H7430" s="1">
        <v>42888</v>
      </c>
      <c r="I7430" s="1">
        <v>43009</v>
      </c>
      <c r="J7430">
        <v>3</v>
      </c>
      <c r="AA7430">
        <v>65</v>
      </c>
      <c r="AE7430">
        <v>3</v>
      </c>
      <c r="AF7430">
        <v>3.3</v>
      </c>
      <c r="AG7430" s="1">
        <v>42949</v>
      </c>
      <c r="AH7430" s="1">
        <v>42979</v>
      </c>
      <c r="AI7430" t="s">
        <v>34</v>
      </c>
      <c r="AJ7430" t="s">
        <v>35</v>
      </c>
    </row>
    <row r="7431" spans="1:36" x14ac:dyDescent="0.25">
      <c r="A7431">
        <v>7429</v>
      </c>
      <c r="B7431">
        <f t="shared" si="116"/>
        <v>1180150002</v>
      </c>
      <c r="C7431">
        <v>110752</v>
      </c>
      <c r="D7431">
        <v>118015</v>
      </c>
      <c r="E7431">
        <v>2</v>
      </c>
      <c r="F7431">
        <v>18637</v>
      </c>
      <c r="G7431">
        <v>3</v>
      </c>
      <c r="H7431" s="1">
        <v>42888</v>
      </c>
      <c r="I7431" s="1">
        <v>43009</v>
      </c>
      <c r="J7431">
        <v>4</v>
      </c>
      <c r="AE7431">
        <v>3</v>
      </c>
      <c r="AF7431">
        <v>3.4</v>
      </c>
      <c r="AG7431" s="1">
        <v>42980</v>
      </c>
      <c r="AH7431" s="1">
        <v>43009</v>
      </c>
      <c r="AI7431" t="s">
        <v>34</v>
      </c>
      <c r="AJ7431" t="s">
        <v>35</v>
      </c>
    </row>
    <row r="7432" spans="1:36" x14ac:dyDescent="0.25">
      <c r="A7432">
        <v>7430</v>
      </c>
      <c r="B7432">
        <f t="shared" si="116"/>
        <v>1180150004</v>
      </c>
      <c r="C7432">
        <v>70663</v>
      </c>
      <c r="D7432">
        <v>118015</v>
      </c>
      <c r="E7432">
        <v>4</v>
      </c>
      <c r="F7432">
        <v>18639</v>
      </c>
      <c r="G7432">
        <v>0</v>
      </c>
      <c r="H7432" s="1">
        <v>42523</v>
      </c>
      <c r="I7432" s="1">
        <v>42644</v>
      </c>
      <c r="J7432">
        <v>1</v>
      </c>
      <c r="K7432" s="1">
        <v>42535</v>
      </c>
      <c r="M7432">
        <v>0.94</v>
      </c>
      <c r="N7432">
        <v>0.94</v>
      </c>
      <c r="O7432">
        <v>7500</v>
      </c>
      <c r="P7432">
        <v>8900</v>
      </c>
      <c r="Q7432">
        <v>26.24</v>
      </c>
      <c r="S7432">
        <v>2</v>
      </c>
      <c r="W7432">
        <v>39</v>
      </c>
      <c r="X7432">
        <v>11.8</v>
      </c>
      <c r="Y7432">
        <v>170</v>
      </c>
      <c r="Z7432">
        <v>52</v>
      </c>
      <c r="AA7432">
        <v>52</v>
      </c>
      <c r="AE7432">
        <v>0</v>
      </c>
      <c r="AF7432">
        <v>0.1</v>
      </c>
      <c r="AG7432" s="1">
        <v>42523</v>
      </c>
      <c r="AH7432" s="1">
        <v>42552</v>
      </c>
      <c r="AI7432" t="s">
        <v>34</v>
      </c>
      <c r="AJ7432" t="s">
        <v>35</v>
      </c>
    </row>
    <row r="7433" spans="1:36" x14ac:dyDescent="0.25">
      <c r="A7433">
        <v>7431</v>
      </c>
      <c r="B7433">
        <f t="shared" si="116"/>
        <v>1180150004</v>
      </c>
      <c r="C7433">
        <v>70663</v>
      </c>
      <c r="D7433">
        <v>118015</v>
      </c>
      <c r="E7433">
        <v>4</v>
      </c>
      <c r="F7433">
        <v>18639</v>
      </c>
      <c r="G7433">
        <v>0</v>
      </c>
      <c r="H7433" s="1">
        <v>42523</v>
      </c>
      <c r="I7433" s="1">
        <v>42644</v>
      </c>
      <c r="J7433">
        <v>2</v>
      </c>
      <c r="AA7433">
        <v>55</v>
      </c>
      <c r="AE7433">
        <v>0</v>
      </c>
      <c r="AF7433">
        <v>0.2</v>
      </c>
      <c r="AG7433" s="1">
        <v>42553</v>
      </c>
      <c r="AH7433" s="1">
        <v>42583</v>
      </c>
      <c r="AI7433" t="s">
        <v>34</v>
      </c>
      <c r="AJ7433" t="s">
        <v>35</v>
      </c>
    </row>
    <row r="7434" spans="1:36" x14ac:dyDescent="0.25">
      <c r="A7434">
        <v>7432</v>
      </c>
      <c r="B7434">
        <f t="shared" si="116"/>
        <v>1180150004</v>
      </c>
      <c r="C7434">
        <v>70663</v>
      </c>
      <c r="D7434">
        <v>118015</v>
      </c>
      <c r="E7434">
        <v>4</v>
      </c>
      <c r="F7434">
        <v>18639</v>
      </c>
      <c r="G7434">
        <v>0</v>
      </c>
      <c r="H7434" s="1">
        <v>42523</v>
      </c>
      <c r="I7434" s="1">
        <v>42644</v>
      </c>
      <c r="J7434">
        <v>3</v>
      </c>
      <c r="AE7434">
        <v>0</v>
      </c>
      <c r="AF7434">
        <v>0.3</v>
      </c>
      <c r="AG7434" s="1">
        <v>42584</v>
      </c>
      <c r="AH7434" s="1">
        <v>42614</v>
      </c>
      <c r="AI7434" t="s">
        <v>34</v>
      </c>
      <c r="AJ7434" t="s">
        <v>35</v>
      </c>
    </row>
    <row r="7435" spans="1:36" x14ac:dyDescent="0.25">
      <c r="A7435">
        <v>7433</v>
      </c>
      <c r="B7435">
        <f t="shared" si="116"/>
        <v>1180150004</v>
      </c>
      <c r="C7435">
        <v>70663</v>
      </c>
      <c r="D7435">
        <v>118015</v>
      </c>
      <c r="E7435">
        <v>4</v>
      </c>
      <c r="F7435">
        <v>18639</v>
      </c>
      <c r="G7435">
        <v>0</v>
      </c>
      <c r="H7435" s="1">
        <v>42523</v>
      </c>
      <c r="I7435" s="1">
        <v>42644</v>
      </c>
      <c r="J7435">
        <v>4</v>
      </c>
      <c r="AA7435">
        <v>52</v>
      </c>
      <c r="AE7435">
        <v>0</v>
      </c>
      <c r="AF7435">
        <v>0.4</v>
      </c>
      <c r="AG7435" s="1">
        <v>42615</v>
      </c>
      <c r="AH7435" s="1">
        <v>42644</v>
      </c>
      <c r="AI7435" t="s">
        <v>34</v>
      </c>
      <c r="AJ7435" t="s">
        <v>35</v>
      </c>
    </row>
    <row r="7436" spans="1:36" x14ac:dyDescent="0.25">
      <c r="A7436">
        <v>7434</v>
      </c>
      <c r="B7436">
        <f t="shared" si="116"/>
        <v>1180150004</v>
      </c>
      <c r="C7436">
        <v>84274</v>
      </c>
      <c r="D7436">
        <v>118015</v>
      </c>
      <c r="E7436">
        <v>4</v>
      </c>
      <c r="F7436">
        <v>18639</v>
      </c>
      <c r="G7436">
        <v>1</v>
      </c>
      <c r="H7436" s="1">
        <v>42645</v>
      </c>
      <c r="I7436" s="1">
        <v>42767</v>
      </c>
      <c r="J7436">
        <v>1</v>
      </c>
      <c r="AE7436">
        <v>1</v>
      </c>
      <c r="AF7436">
        <v>1.1000000000000001</v>
      </c>
      <c r="AG7436" s="1">
        <v>42645</v>
      </c>
      <c r="AH7436" s="1">
        <v>42675</v>
      </c>
      <c r="AI7436" t="s">
        <v>34</v>
      </c>
      <c r="AJ7436" t="s">
        <v>35</v>
      </c>
    </row>
    <row r="7437" spans="1:36" x14ac:dyDescent="0.25">
      <c r="A7437">
        <v>7435</v>
      </c>
      <c r="B7437">
        <f t="shared" si="116"/>
        <v>1180150004</v>
      </c>
      <c r="C7437">
        <v>84274</v>
      </c>
      <c r="D7437">
        <v>118015</v>
      </c>
      <c r="E7437">
        <v>4</v>
      </c>
      <c r="F7437">
        <v>18639</v>
      </c>
      <c r="G7437">
        <v>1</v>
      </c>
      <c r="H7437" s="1">
        <v>42645</v>
      </c>
      <c r="I7437" s="1">
        <v>42767</v>
      </c>
      <c r="J7437">
        <v>2</v>
      </c>
      <c r="AA7437">
        <v>55</v>
      </c>
      <c r="AE7437">
        <v>1</v>
      </c>
      <c r="AF7437">
        <v>1.2</v>
      </c>
      <c r="AG7437" s="1">
        <v>42676</v>
      </c>
      <c r="AH7437" s="1">
        <v>42705</v>
      </c>
      <c r="AI7437" t="s">
        <v>34</v>
      </c>
      <c r="AJ7437" t="s">
        <v>35</v>
      </c>
    </row>
    <row r="7438" spans="1:36" x14ac:dyDescent="0.25">
      <c r="A7438">
        <v>7436</v>
      </c>
      <c r="B7438">
        <f t="shared" si="116"/>
        <v>1180150004</v>
      </c>
      <c r="C7438">
        <v>84274</v>
      </c>
      <c r="D7438">
        <v>118015</v>
      </c>
      <c r="E7438">
        <v>4</v>
      </c>
      <c r="F7438">
        <v>18639</v>
      </c>
      <c r="G7438">
        <v>1</v>
      </c>
      <c r="H7438" s="1">
        <v>42645</v>
      </c>
      <c r="I7438" s="1">
        <v>42767</v>
      </c>
      <c r="J7438">
        <v>3</v>
      </c>
      <c r="AE7438">
        <v>1</v>
      </c>
      <c r="AF7438">
        <v>1.3</v>
      </c>
      <c r="AG7438" s="1">
        <v>42706</v>
      </c>
      <c r="AH7438" s="1">
        <v>42736</v>
      </c>
      <c r="AI7438" t="s">
        <v>34</v>
      </c>
      <c r="AJ7438" t="s">
        <v>35</v>
      </c>
    </row>
    <row r="7439" spans="1:36" x14ac:dyDescent="0.25">
      <c r="A7439">
        <v>7437</v>
      </c>
      <c r="B7439">
        <f t="shared" si="116"/>
        <v>1180150004</v>
      </c>
      <c r="C7439">
        <v>84274</v>
      </c>
      <c r="D7439">
        <v>118015</v>
      </c>
      <c r="E7439">
        <v>4</v>
      </c>
      <c r="F7439">
        <v>18639</v>
      </c>
      <c r="G7439">
        <v>1</v>
      </c>
      <c r="H7439" s="1">
        <v>42645</v>
      </c>
      <c r="I7439" s="1">
        <v>42767</v>
      </c>
      <c r="J7439">
        <v>4</v>
      </c>
      <c r="AA7439">
        <v>52</v>
      </c>
      <c r="AE7439">
        <v>1</v>
      </c>
      <c r="AF7439">
        <v>1.4</v>
      </c>
      <c r="AG7439" s="1">
        <v>42737</v>
      </c>
      <c r="AH7439" s="1">
        <v>42767</v>
      </c>
      <c r="AI7439" t="s">
        <v>34</v>
      </c>
      <c r="AJ7439" t="s">
        <v>35</v>
      </c>
    </row>
    <row r="7440" spans="1:36" x14ac:dyDescent="0.25">
      <c r="A7440">
        <v>7438</v>
      </c>
      <c r="B7440">
        <f t="shared" si="116"/>
        <v>1180150004</v>
      </c>
      <c r="C7440">
        <v>96898</v>
      </c>
      <c r="D7440">
        <v>118015</v>
      </c>
      <c r="E7440">
        <v>4</v>
      </c>
      <c r="F7440">
        <v>18639</v>
      </c>
      <c r="G7440">
        <v>2</v>
      </c>
      <c r="H7440" s="1">
        <v>42768</v>
      </c>
      <c r="I7440" s="1">
        <v>42887</v>
      </c>
      <c r="J7440">
        <v>1</v>
      </c>
      <c r="AA7440">
        <v>50</v>
      </c>
      <c r="AE7440">
        <v>2</v>
      </c>
      <c r="AF7440">
        <v>2.1</v>
      </c>
      <c r="AG7440" s="1">
        <v>42768</v>
      </c>
      <c r="AH7440" s="1">
        <v>42795</v>
      </c>
      <c r="AI7440" t="s">
        <v>34</v>
      </c>
      <c r="AJ7440" t="s">
        <v>35</v>
      </c>
    </row>
    <row r="7441" spans="1:36" x14ac:dyDescent="0.25">
      <c r="A7441">
        <v>7439</v>
      </c>
      <c r="B7441">
        <f t="shared" si="116"/>
        <v>1180150004</v>
      </c>
      <c r="C7441">
        <v>96898</v>
      </c>
      <c r="D7441">
        <v>118015</v>
      </c>
      <c r="E7441">
        <v>4</v>
      </c>
      <c r="F7441">
        <v>18639</v>
      </c>
      <c r="G7441">
        <v>2</v>
      </c>
      <c r="H7441" s="1">
        <v>42768</v>
      </c>
      <c r="I7441" s="1">
        <v>42887</v>
      </c>
      <c r="J7441">
        <v>2</v>
      </c>
      <c r="AE7441">
        <v>2</v>
      </c>
      <c r="AF7441">
        <v>2.2000000000000002</v>
      </c>
      <c r="AG7441" s="1">
        <v>42796</v>
      </c>
      <c r="AH7441" s="1">
        <v>42826</v>
      </c>
      <c r="AI7441" t="s">
        <v>34</v>
      </c>
      <c r="AJ7441" t="s">
        <v>35</v>
      </c>
    </row>
    <row r="7442" spans="1:36" x14ac:dyDescent="0.25">
      <c r="A7442">
        <v>7440</v>
      </c>
      <c r="B7442">
        <f t="shared" si="116"/>
        <v>1180150004</v>
      </c>
      <c r="C7442">
        <v>96898</v>
      </c>
      <c r="D7442">
        <v>118015</v>
      </c>
      <c r="E7442">
        <v>4</v>
      </c>
      <c r="F7442">
        <v>18639</v>
      </c>
      <c r="G7442">
        <v>2</v>
      </c>
      <c r="H7442" s="1">
        <v>42768</v>
      </c>
      <c r="I7442" s="1">
        <v>42887</v>
      </c>
      <c r="J7442">
        <v>3</v>
      </c>
      <c r="AA7442">
        <v>48</v>
      </c>
      <c r="AE7442">
        <v>2</v>
      </c>
      <c r="AF7442">
        <v>2.2999999999999998</v>
      </c>
      <c r="AG7442" s="1">
        <v>42827</v>
      </c>
      <c r="AH7442" s="1">
        <v>42856</v>
      </c>
      <c r="AI7442" t="s">
        <v>34</v>
      </c>
      <c r="AJ7442" t="s">
        <v>35</v>
      </c>
    </row>
    <row r="7443" spans="1:36" x14ac:dyDescent="0.25">
      <c r="A7443">
        <v>7441</v>
      </c>
      <c r="B7443">
        <f t="shared" si="116"/>
        <v>1180150004</v>
      </c>
      <c r="C7443">
        <v>96898</v>
      </c>
      <c r="D7443">
        <v>118015</v>
      </c>
      <c r="E7443">
        <v>4</v>
      </c>
      <c r="F7443">
        <v>18639</v>
      </c>
      <c r="G7443">
        <v>2</v>
      </c>
      <c r="H7443" s="1">
        <v>42768</v>
      </c>
      <c r="I7443" s="1">
        <v>42887</v>
      </c>
      <c r="J7443">
        <v>4</v>
      </c>
      <c r="AE7443">
        <v>2</v>
      </c>
      <c r="AF7443">
        <v>2.4</v>
      </c>
      <c r="AG7443" s="1">
        <v>42857</v>
      </c>
      <c r="AH7443" s="1">
        <v>42887</v>
      </c>
      <c r="AI7443" t="s">
        <v>34</v>
      </c>
      <c r="AJ7443" t="s">
        <v>35</v>
      </c>
    </row>
    <row r="7444" spans="1:36" x14ac:dyDescent="0.25">
      <c r="A7444">
        <v>7442</v>
      </c>
      <c r="B7444">
        <f t="shared" si="116"/>
        <v>1180150004</v>
      </c>
      <c r="C7444">
        <v>110753</v>
      </c>
      <c r="D7444">
        <v>118015</v>
      </c>
      <c r="E7444">
        <v>4</v>
      </c>
      <c r="F7444">
        <v>18639</v>
      </c>
      <c r="G7444">
        <v>3</v>
      </c>
      <c r="H7444" s="1">
        <v>42888</v>
      </c>
      <c r="I7444" s="1">
        <v>43009</v>
      </c>
      <c r="J7444">
        <v>1</v>
      </c>
      <c r="K7444" s="1">
        <v>42906</v>
      </c>
      <c r="M7444">
        <v>1.45</v>
      </c>
      <c r="N7444">
        <v>1.45</v>
      </c>
      <c r="O7444">
        <v>8000</v>
      </c>
      <c r="P7444">
        <v>10800</v>
      </c>
      <c r="Q7444">
        <v>33.57</v>
      </c>
      <c r="S7444">
        <v>2</v>
      </c>
      <c r="W7444">
        <v>48</v>
      </c>
      <c r="X7444">
        <v>10.1</v>
      </c>
      <c r="Y7444">
        <v>270</v>
      </c>
      <c r="Z7444">
        <v>51</v>
      </c>
      <c r="AA7444">
        <v>51</v>
      </c>
      <c r="AE7444">
        <v>3</v>
      </c>
      <c r="AF7444">
        <v>3.1</v>
      </c>
      <c r="AG7444" s="1">
        <v>42888</v>
      </c>
      <c r="AH7444" s="1">
        <v>42917</v>
      </c>
      <c r="AI7444" t="s">
        <v>34</v>
      </c>
      <c r="AJ7444" t="s">
        <v>35</v>
      </c>
    </row>
    <row r="7445" spans="1:36" x14ac:dyDescent="0.25">
      <c r="A7445">
        <v>7443</v>
      </c>
      <c r="B7445">
        <f t="shared" si="116"/>
        <v>1180150004</v>
      </c>
      <c r="C7445">
        <v>110753</v>
      </c>
      <c r="D7445">
        <v>118015</v>
      </c>
      <c r="E7445">
        <v>4</v>
      </c>
      <c r="F7445">
        <v>18639</v>
      </c>
      <c r="G7445">
        <v>3</v>
      </c>
      <c r="H7445" s="1">
        <v>42888</v>
      </c>
      <c r="I7445" s="1">
        <v>43009</v>
      </c>
      <c r="J7445">
        <v>2</v>
      </c>
      <c r="AE7445">
        <v>3</v>
      </c>
      <c r="AF7445">
        <v>3.2</v>
      </c>
      <c r="AG7445" s="1">
        <v>42918</v>
      </c>
      <c r="AH7445" s="1">
        <v>42948</v>
      </c>
      <c r="AI7445" t="s">
        <v>34</v>
      </c>
      <c r="AJ7445" t="s">
        <v>35</v>
      </c>
    </row>
    <row r="7446" spans="1:36" x14ac:dyDescent="0.25">
      <c r="A7446">
        <v>7444</v>
      </c>
      <c r="B7446">
        <f t="shared" si="116"/>
        <v>1180150004</v>
      </c>
      <c r="C7446">
        <v>110753</v>
      </c>
      <c r="D7446">
        <v>118015</v>
      </c>
      <c r="E7446">
        <v>4</v>
      </c>
      <c r="F7446">
        <v>18639</v>
      </c>
      <c r="G7446">
        <v>3</v>
      </c>
      <c r="H7446" s="1">
        <v>42888</v>
      </c>
      <c r="I7446" s="1">
        <v>43009</v>
      </c>
      <c r="J7446">
        <v>3</v>
      </c>
      <c r="AA7446">
        <v>49</v>
      </c>
      <c r="AE7446">
        <v>3</v>
      </c>
      <c r="AF7446">
        <v>3.3</v>
      </c>
      <c r="AG7446" s="1">
        <v>42949</v>
      </c>
      <c r="AH7446" s="1">
        <v>42979</v>
      </c>
      <c r="AI7446" t="s">
        <v>34</v>
      </c>
      <c r="AJ7446" t="s">
        <v>35</v>
      </c>
    </row>
    <row r="7447" spans="1:36" x14ac:dyDescent="0.25">
      <c r="A7447">
        <v>7445</v>
      </c>
      <c r="B7447">
        <f t="shared" si="116"/>
        <v>1180150004</v>
      </c>
      <c r="C7447">
        <v>110753</v>
      </c>
      <c r="D7447">
        <v>118015</v>
      </c>
      <c r="E7447">
        <v>4</v>
      </c>
      <c r="F7447">
        <v>18639</v>
      </c>
      <c r="G7447">
        <v>3</v>
      </c>
      <c r="H7447" s="1">
        <v>42888</v>
      </c>
      <c r="I7447" s="1">
        <v>43009</v>
      </c>
      <c r="J7447">
        <v>4</v>
      </c>
      <c r="AE7447">
        <v>3</v>
      </c>
      <c r="AF7447">
        <v>3.4</v>
      </c>
      <c r="AG7447" s="1">
        <v>42980</v>
      </c>
      <c r="AH7447" s="1">
        <v>43009</v>
      </c>
      <c r="AI7447" t="s">
        <v>34</v>
      </c>
      <c r="AJ7447" t="s">
        <v>35</v>
      </c>
    </row>
    <row r="7448" spans="1:36" x14ac:dyDescent="0.25">
      <c r="A7448">
        <v>7446</v>
      </c>
      <c r="B7448">
        <f t="shared" si="116"/>
        <v>1180150006</v>
      </c>
      <c r="C7448">
        <v>70664</v>
      </c>
      <c r="D7448">
        <v>118015</v>
      </c>
      <c r="E7448">
        <v>6</v>
      </c>
      <c r="F7448">
        <v>18641</v>
      </c>
      <c r="G7448">
        <v>0</v>
      </c>
      <c r="H7448" s="1">
        <v>42523</v>
      </c>
      <c r="I7448" s="1">
        <v>42644</v>
      </c>
      <c r="J7448">
        <v>1</v>
      </c>
      <c r="AE7448">
        <v>0</v>
      </c>
      <c r="AF7448">
        <v>0.1</v>
      </c>
      <c r="AG7448" s="1">
        <v>42523</v>
      </c>
      <c r="AH7448" s="1">
        <v>42552</v>
      </c>
      <c r="AI7448" t="s">
        <v>34</v>
      </c>
      <c r="AJ7448" t="s">
        <v>35</v>
      </c>
    </row>
    <row r="7449" spans="1:36" x14ac:dyDescent="0.25">
      <c r="A7449">
        <v>7447</v>
      </c>
      <c r="B7449">
        <f t="shared" si="116"/>
        <v>1180150006</v>
      </c>
      <c r="C7449">
        <v>70664</v>
      </c>
      <c r="D7449">
        <v>118015</v>
      </c>
      <c r="E7449">
        <v>6</v>
      </c>
      <c r="F7449">
        <v>18641</v>
      </c>
      <c r="G7449">
        <v>0</v>
      </c>
      <c r="H7449" s="1">
        <v>42523</v>
      </c>
      <c r="I7449" s="1">
        <v>42644</v>
      </c>
      <c r="J7449">
        <v>2</v>
      </c>
      <c r="AA7449">
        <v>72</v>
      </c>
      <c r="AE7449">
        <v>0</v>
      </c>
      <c r="AF7449">
        <v>0.2</v>
      </c>
      <c r="AG7449" s="1">
        <v>42553</v>
      </c>
      <c r="AH7449" s="1">
        <v>42583</v>
      </c>
      <c r="AI7449" t="s">
        <v>34</v>
      </c>
      <c r="AJ7449" t="s">
        <v>35</v>
      </c>
    </row>
    <row r="7450" spans="1:36" x14ac:dyDescent="0.25">
      <c r="A7450">
        <v>7448</v>
      </c>
      <c r="B7450">
        <f t="shared" si="116"/>
        <v>1180150006</v>
      </c>
      <c r="C7450">
        <v>70664</v>
      </c>
      <c r="D7450">
        <v>118015</v>
      </c>
      <c r="E7450">
        <v>6</v>
      </c>
      <c r="F7450">
        <v>18641</v>
      </c>
      <c r="G7450">
        <v>0</v>
      </c>
      <c r="H7450" s="1">
        <v>42523</v>
      </c>
      <c r="I7450" s="1">
        <v>42644</v>
      </c>
      <c r="J7450">
        <v>3</v>
      </c>
      <c r="AE7450">
        <v>0</v>
      </c>
      <c r="AF7450">
        <v>0.3</v>
      </c>
      <c r="AG7450" s="1">
        <v>42584</v>
      </c>
      <c r="AH7450" s="1">
        <v>42614</v>
      </c>
      <c r="AI7450" t="s">
        <v>34</v>
      </c>
      <c r="AJ7450" t="s">
        <v>35</v>
      </c>
    </row>
    <row r="7451" spans="1:36" x14ac:dyDescent="0.25">
      <c r="A7451">
        <v>7449</v>
      </c>
      <c r="B7451">
        <f t="shared" si="116"/>
        <v>1180150006</v>
      </c>
      <c r="C7451">
        <v>70664</v>
      </c>
      <c r="D7451">
        <v>118015</v>
      </c>
      <c r="E7451">
        <v>6</v>
      </c>
      <c r="F7451">
        <v>18641</v>
      </c>
      <c r="G7451">
        <v>0</v>
      </c>
      <c r="H7451" s="1">
        <v>42523</v>
      </c>
      <c r="I7451" s="1">
        <v>42644</v>
      </c>
      <c r="J7451">
        <v>4</v>
      </c>
      <c r="AA7451">
        <v>71</v>
      </c>
      <c r="AE7451">
        <v>0</v>
      </c>
      <c r="AF7451">
        <v>0.4</v>
      </c>
      <c r="AG7451" s="1">
        <v>42615</v>
      </c>
      <c r="AH7451" s="1">
        <v>42644</v>
      </c>
      <c r="AI7451" t="s">
        <v>34</v>
      </c>
      <c r="AJ7451" t="s">
        <v>35</v>
      </c>
    </row>
    <row r="7452" spans="1:36" x14ac:dyDescent="0.25">
      <c r="A7452">
        <v>7450</v>
      </c>
      <c r="B7452">
        <f t="shared" si="116"/>
        <v>1180150006</v>
      </c>
      <c r="C7452">
        <v>84275</v>
      </c>
      <c r="D7452">
        <v>118015</v>
      </c>
      <c r="E7452">
        <v>6</v>
      </c>
      <c r="F7452">
        <v>18641</v>
      </c>
      <c r="G7452">
        <v>1</v>
      </c>
      <c r="H7452" s="1">
        <v>42645</v>
      </c>
      <c r="I7452" s="1">
        <v>42767</v>
      </c>
      <c r="J7452">
        <v>1</v>
      </c>
      <c r="AE7452">
        <v>1</v>
      </c>
      <c r="AF7452">
        <v>1.1000000000000001</v>
      </c>
      <c r="AG7452" s="1">
        <v>42645</v>
      </c>
      <c r="AH7452" s="1">
        <v>42675</v>
      </c>
      <c r="AI7452" t="s">
        <v>34</v>
      </c>
      <c r="AJ7452" t="s">
        <v>35</v>
      </c>
    </row>
    <row r="7453" spans="1:36" x14ac:dyDescent="0.25">
      <c r="A7453">
        <v>7451</v>
      </c>
      <c r="B7453">
        <f t="shared" si="116"/>
        <v>1180150006</v>
      </c>
      <c r="C7453">
        <v>84275</v>
      </c>
      <c r="D7453">
        <v>118015</v>
      </c>
      <c r="E7453">
        <v>6</v>
      </c>
      <c r="F7453">
        <v>18641</v>
      </c>
      <c r="G7453">
        <v>1</v>
      </c>
      <c r="H7453" s="1">
        <v>42645</v>
      </c>
      <c r="I7453" s="1">
        <v>42767</v>
      </c>
      <c r="J7453">
        <v>2</v>
      </c>
      <c r="AA7453">
        <v>71.900000000000006</v>
      </c>
      <c r="AE7453">
        <v>1</v>
      </c>
      <c r="AF7453">
        <v>1.2</v>
      </c>
      <c r="AG7453" s="1">
        <v>42676</v>
      </c>
      <c r="AH7453" s="1">
        <v>42705</v>
      </c>
      <c r="AI7453" t="s">
        <v>34</v>
      </c>
      <c r="AJ7453" t="s">
        <v>35</v>
      </c>
    </row>
    <row r="7454" spans="1:36" x14ac:dyDescent="0.25">
      <c r="A7454">
        <v>7452</v>
      </c>
      <c r="B7454">
        <f t="shared" si="116"/>
        <v>1180150006</v>
      </c>
      <c r="C7454">
        <v>84275</v>
      </c>
      <c r="D7454">
        <v>118015</v>
      </c>
      <c r="E7454">
        <v>6</v>
      </c>
      <c r="F7454">
        <v>18641</v>
      </c>
      <c r="G7454">
        <v>1</v>
      </c>
      <c r="H7454" s="1">
        <v>42645</v>
      </c>
      <c r="I7454" s="1">
        <v>42767</v>
      </c>
      <c r="J7454">
        <v>3</v>
      </c>
      <c r="AE7454">
        <v>1</v>
      </c>
      <c r="AF7454">
        <v>1.3</v>
      </c>
      <c r="AG7454" s="1">
        <v>42706</v>
      </c>
      <c r="AH7454" s="1">
        <v>42736</v>
      </c>
      <c r="AI7454" t="s">
        <v>34</v>
      </c>
      <c r="AJ7454" t="s">
        <v>35</v>
      </c>
    </row>
    <row r="7455" spans="1:36" x14ac:dyDescent="0.25">
      <c r="A7455">
        <v>7453</v>
      </c>
      <c r="B7455">
        <f t="shared" si="116"/>
        <v>1180150006</v>
      </c>
      <c r="C7455">
        <v>84275</v>
      </c>
      <c r="D7455">
        <v>118015</v>
      </c>
      <c r="E7455">
        <v>6</v>
      </c>
      <c r="F7455">
        <v>18641</v>
      </c>
      <c r="G7455">
        <v>1</v>
      </c>
      <c r="H7455" s="1">
        <v>42645</v>
      </c>
      <c r="I7455" s="1">
        <v>42767</v>
      </c>
      <c r="J7455">
        <v>4</v>
      </c>
      <c r="AA7455">
        <v>69.5</v>
      </c>
      <c r="AE7455">
        <v>1</v>
      </c>
      <c r="AF7455">
        <v>1.4</v>
      </c>
      <c r="AG7455" s="1">
        <v>42737</v>
      </c>
      <c r="AH7455" s="1">
        <v>42767</v>
      </c>
      <c r="AI7455" t="s">
        <v>34</v>
      </c>
      <c r="AJ7455" t="s">
        <v>35</v>
      </c>
    </row>
    <row r="7456" spans="1:36" x14ac:dyDescent="0.25">
      <c r="A7456">
        <v>7454</v>
      </c>
      <c r="B7456">
        <f t="shared" si="116"/>
        <v>1180150006</v>
      </c>
      <c r="C7456">
        <v>96899</v>
      </c>
      <c r="D7456">
        <v>118015</v>
      </c>
      <c r="E7456">
        <v>6</v>
      </c>
      <c r="F7456">
        <v>18641</v>
      </c>
      <c r="G7456">
        <v>2</v>
      </c>
      <c r="H7456" s="1">
        <v>42768</v>
      </c>
      <c r="I7456" s="1">
        <v>42887</v>
      </c>
      <c r="J7456">
        <v>1</v>
      </c>
      <c r="AE7456">
        <v>2</v>
      </c>
      <c r="AF7456">
        <v>2.1</v>
      </c>
      <c r="AG7456" s="1">
        <v>42768</v>
      </c>
      <c r="AH7456" s="1">
        <v>42795</v>
      </c>
      <c r="AI7456" t="s">
        <v>34</v>
      </c>
      <c r="AJ7456" t="s">
        <v>35</v>
      </c>
    </row>
    <row r="7457" spans="1:36" x14ac:dyDescent="0.25">
      <c r="A7457">
        <v>7455</v>
      </c>
      <c r="B7457">
        <f t="shared" si="116"/>
        <v>1180150006</v>
      </c>
      <c r="C7457">
        <v>96899</v>
      </c>
      <c r="D7457">
        <v>118015</v>
      </c>
      <c r="E7457">
        <v>6</v>
      </c>
      <c r="F7457">
        <v>18641</v>
      </c>
      <c r="G7457">
        <v>2</v>
      </c>
      <c r="H7457" s="1">
        <v>42768</v>
      </c>
      <c r="I7457" s="1">
        <v>42887</v>
      </c>
      <c r="J7457">
        <v>2</v>
      </c>
      <c r="AA7457">
        <v>68.7</v>
      </c>
      <c r="AE7457">
        <v>2</v>
      </c>
      <c r="AF7457">
        <v>2.2000000000000002</v>
      </c>
      <c r="AG7457" s="1">
        <v>42796</v>
      </c>
      <c r="AH7457" s="1">
        <v>42826</v>
      </c>
      <c r="AI7457" t="s">
        <v>34</v>
      </c>
      <c r="AJ7457" t="s">
        <v>35</v>
      </c>
    </row>
    <row r="7458" spans="1:36" x14ac:dyDescent="0.25">
      <c r="A7458">
        <v>7456</v>
      </c>
      <c r="B7458">
        <f t="shared" si="116"/>
        <v>1180150006</v>
      </c>
      <c r="C7458">
        <v>96899</v>
      </c>
      <c r="D7458">
        <v>118015</v>
      </c>
      <c r="E7458">
        <v>6</v>
      </c>
      <c r="F7458">
        <v>18641</v>
      </c>
      <c r="G7458">
        <v>2</v>
      </c>
      <c r="H7458" s="1">
        <v>42768</v>
      </c>
      <c r="I7458" s="1">
        <v>42887</v>
      </c>
      <c r="J7458">
        <v>3</v>
      </c>
      <c r="AE7458">
        <v>2</v>
      </c>
      <c r="AF7458">
        <v>2.2999999999999998</v>
      </c>
      <c r="AG7458" s="1">
        <v>42827</v>
      </c>
      <c r="AH7458" s="1">
        <v>42856</v>
      </c>
      <c r="AI7458" t="s">
        <v>34</v>
      </c>
      <c r="AJ7458" t="s">
        <v>35</v>
      </c>
    </row>
    <row r="7459" spans="1:36" x14ac:dyDescent="0.25">
      <c r="A7459">
        <v>7457</v>
      </c>
      <c r="B7459">
        <f t="shared" si="116"/>
        <v>1180150006</v>
      </c>
      <c r="C7459">
        <v>96899</v>
      </c>
      <c r="D7459">
        <v>118015</v>
      </c>
      <c r="E7459">
        <v>6</v>
      </c>
      <c r="F7459">
        <v>18641</v>
      </c>
      <c r="G7459">
        <v>2</v>
      </c>
      <c r="H7459" s="1">
        <v>42768</v>
      </c>
      <c r="I7459" s="1">
        <v>42887</v>
      </c>
      <c r="J7459">
        <v>4</v>
      </c>
      <c r="AA7459">
        <v>68.7</v>
      </c>
      <c r="AE7459">
        <v>2</v>
      </c>
      <c r="AF7459">
        <v>2.4</v>
      </c>
      <c r="AG7459" s="1">
        <v>42857</v>
      </c>
      <c r="AH7459" s="1">
        <v>42887</v>
      </c>
      <c r="AI7459" t="s">
        <v>34</v>
      </c>
      <c r="AJ7459" t="s">
        <v>35</v>
      </c>
    </row>
    <row r="7460" spans="1:36" x14ac:dyDescent="0.25">
      <c r="A7460">
        <v>7458</v>
      </c>
      <c r="B7460">
        <f t="shared" si="116"/>
        <v>1180150006</v>
      </c>
      <c r="C7460">
        <v>110754</v>
      </c>
      <c r="D7460">
        <v>118015</v>
      </c>
      <c r="E7460">
        <v>6</v>
      </c>
      <c r="F7460">
        <v>18641</v>
      </c>
      <c r="G7460">
        <v>3</v>
      </c>
      <c r="H7460" s="1">
        <v>42888</v>
      </c>
      <c r="I7460" s="1">
        <v>43009</v>
      </c>
      <c r="J7460">
        <v>1</v>
      </c>
      <c r="AE7460">
        <v>3</v>
      </c>
      <c r="AF7460">
        <v>3.1</v>
      </c>
      <c r="AG7460" s="1">
        <v>42888</v>
      </c>
      <c r="AH7460" s="1">
        <v>42917</v>
      </c>
      <c r="AI7460" t="s">
        <v>34</v>
      </c>
      <c r="AJ7460" t="s">
        <v>35</v>
      </c>
    </row>
    <row r="7461" spans="1:36" x14ac:dyDescent="0.25">
      <c r="A7461">
        <v>7459</v>
      </c>
      <c r="B7461">
        <f t="shared" si="116"/>
        <v>1180150006</v>
      </c>
      <c r="C7461">
        <v>110754</v>
      </c>
      <c r="D7461">
        <v>118015</v>
      </c>
      <c r="E7461">
        <v>6</v>
      </c>
      <c r="F7461">
        <v>18641</v>
      </c>
      <c r="G7461">
        <v>3</v>
      </c>
      <c r="H7461" s="1">
        <v>42888</v>
      </c>
      <c r="I7461" s="1">
        <v>43009</v>
      </c>
      <c r="J7461">
        <v>2</v>
      </c>
      <c r="AA7461">
        <v>68</v>
      </c>
      <c r="AE7461">
        <v>3</v>
      </c>
      <c r="AF7461">
        <v>3.2</v>
      </c>
      <c r="AG7461" s="1">
        <v>42918</v>
      </c>
      <c r="AH7461" s="1">
        <v>42948</v>
      </c>
      <c r="AI7461" t="s">
        <v>34</v>
      </c>
      <c r="AJ7461" t="s">
        <v>35</v>
      </c>
    </row>
    <row r="7462" spans="1:36" x14ac:dyDescent="0.25">
      <c r="A7462">
        <v>7460</v>
      </c>
      <c r="B7462">
        <f t="shared" si="116"/>
        <v>1180150006</v>
      </c>
      <c r="C7462">
        <v>110754</v>
      </c>
      <c r="D7462">
        <v>118015</v>
      </c>
      <c r="E7462">
        <v>6</v>
      </c>
      <c r="F7462">
        <v>18641</v>
      </c>
      <c r="G7462">
        <v>3</v>
      </c>
      <c r="H7462" s="1">
        <v>42888</v>
      </c>
      <c r="I7462" s="1">
        <v>43009</v>
      </c>
      <c r="J7462">
        <v>3</v>
      </c>
      <c r="AE7462">
        <v>3</v>
      </c>
      <c r="AF7462">
        <v>3.3</v>
      </c>
      <c r="AG7462" s="1">
        <v>42949</v>
      </c>
      <c r="AH7462" s="1">
        <v>42979</v>
      </c>
      <c r="AI7462" t="s">
        <v>34</v>
      </c>
      <c r="AJ7462" t="s">
        <v>35</v>
      </c>
    </row>
    <row r="7463" spans="1:36" x14ac:dyDescent="0.25">
      <c r="A7463">
        <v>7461</v>
      </c>
      <c r="B7463">
        <f t="shared" si="116"/>
        <v>1180150006</v>
      </c>
      <c r="C7463">
        <v>110754</v>
      </c>
      <c r="D7463">
        <v>118015</v>
      </c>
      <c r="E7463">
        <v>6</v>
      </c>
      <c r="F7463">
        <v>18641</v>
      </c>
      <c r="G7463">
        <v>3</v>
      </c>
      <c r="H7463" s="1">
        <v>42888</v>
      </c>
      <c r="I7463" s="1">
        <v>43009</v>
      </c>
      <c r="J7463">
        <v>4</v>
      </c>
      <c r="AA7463">
        <v>69</v>
      </c>
      <c r="AE7463">
        <v>3</v>
      </c>
      <c r="AF7463">
        <v>3.4</v>
      </c>
      <c r="AG7463" s="1">
        <v>42980</v>
      </c>
      <c r="AH7463" s="1">
        <v>43009</v>
      </c>
      <c r="AI7463" t="s">
        <v>34</v>
      </c>
      <c r="AJ7463" t="s">
        <v>35</v>
      </c>
    </row>
    <row r="7464" spans="1:36" x14ac:dyDescent="0.25">
      <c r="A7464">
        <v>7462</v>
      </c>
      <c r="B7464">
        <f t="shared" si="116"/>
        <v>1180150007</v>
      </c>
      <c r="C7464">
        <v>70665</v>
      </c>
      <c r="D7464">
        <v>118015</v>
      </c>
      <c r="E7464">
        <v>7</v>
      </c>
      <c r="F7464">
        <v>18642</v>
      </c>
      <c r="G7464">
        <v>0</v>
      </c>
      <c r="H7464" s="1">
        <v>42523</v>
      </c>
      <c r="I7464" s="1">
        <v>42644</v>
      </c>
      <c r="J7464">
        <v>1</v>
      </c>
      <c r="K7464" s="1">
        <v>42529</v>
      </c>
      <c r="M7464">
        <v>2.2999999999999998</v>
      </c>
      <c r="N7464">
        <v>2.2999999999999998</v>
      </c>
      <c r="O7464">
        <v>8000</v>
      </c>
      <c r="P7464">
        <v>8900</v>
      </c>
      <c r="Q7464">
        <v>54.19</v>
      </c>
      <c r="S7464">
        <v>2</v>
      </c>
      <c r="W7464">
        <v>30</v>
      </c>
      <c r="X7464">
        <v>11.7</v>
      </c>
      <c r="Y7464">
        <v>260</v>
      </c>
      <c r="Z7464">
        <v>42.5</v>
      </c>
      <c r="AA7464">
        <v>42.5</v>
      </c>
      <c r="AE7464">
        <v>0</v>
      </c>
      <c r="AF7464">
        <v>0.1</v>
      </c>
      <c r="AG7464" s="1">
        <v>42523</v>
      </c>
      <c r="AH7464" s="1">
        <v>42552</v>
      </c>
      <c r="AI7464" t="s">
        <v>34</v>
      </c>
      <c r="AJ7464" t="s">
        <v>35</v>
      </c>
    </row>
    <row r="7465" spans="1:36" x14ac:dyDescent="0.25">
      <c r="A7465">
        <v>7463</v>
      </c>
      <c r="B7465">
        <f t="shared" si="116"/>
        <v>1180150007</v>
      </c>
      <c r="C7465">
        <v>70665</v>
      </c>
      <c r="D7465">
        <v>118015</v>
      </c>
      <c r="E7465">
        <v>7</v>
      </c>
      <c r="F7465">
        <v>18642</v>
      </c>
      <c r="G7465">
        <v>0</v>
      </c>
      <c r="H7465" s="1">
        <v>42523</v>
      </c>
      <c r="I7465" s="1">
        <v>42644</v>
      </c>
      <c r="J7465">
        <v>2</v>
      </c>
      <c r="AE7465">
        <v>0</v>
      </c>
      <c r="AF7465">
        <v>0.2</v>
      </c>
      <c r="AG7465" s="1">
        <v>42553</v>
      </c>
      <c r="AH7465" s="1">
        <v>42583</v>
      </c>
      <c r="AI7465" t="s">
        <v>34</v>
      </c>
      <c r="AJ7465" t="s">
        <v>35</v>
      </c>
    </row>
    <row r="7466" spans="1:36" x14ac:dyDescent="0.25">
      <c r="A7466">
        <v>7464</v>
      </c>
      <c r="B7466">
        <f t="shared" si="116"/>
        <v>1180150007</v>
      </c>
      <c r="C7466">
        <v>70665</v>
      </c>
      <c r="D7466">
        <v>118015</v>
      </c>
      <c r="E7466">
        <v>7</v>
      </c>
      <c r="F7466">
        <v>18642</v>
      </c>
      <c r="G7466">
        <v>0</v>
      </c>
      <c r="H7466" s="1">
        <v>42523</v>
      </c>
      <c r="I7466" s="1">
        <v>42644</v>
      </c>
      <c r="J7466">
        <v>3</v>
      </c>
      <c r="AA7466">
        <v>42.8</v>
      </c>
      <c r="AE7466">
        <v>0</v>
      </c>
      <c r="AF7466">
        <v>0.3</v>
      </c>
      <c r="AG7466" s="1">
        <v>42584</v>
      </c>
      <c r="AH7466" s="1">
        <v>42614</v>
      </c>
      <c r="AI7466" t="s">
        <v>34</v>
      </c>
      <c r="AJ7466" t="s">
        <v>35</v>
      </c>
    </row>
    <row r="7467" spans="1:36" x14ac:dyDescent="0.25">
      <c r="A7467">
        <v>7465</v>
      </c>
      <c r="B7467">
        <f t="shared" si="116"/>
        <v>1180150007</v>
      </c>
      <c r="C7467">
        <v>70665</v>
      </c>
      <c r="D7467">
        <v>118015</v>
      </c>
      <c r="E7467">
        <v>7</v>
      </c>
      <c r="F7467">
        <v>18642</v>
      </c>
      <c r="G7467">
        <v>0</v>
      </c>
      <c r="H7467" s="1">
        <v>42523</v>
      </c>
      <c r="I7467" s="1">
        <v>42644</v>
      </c>
      <c r="J7467">
        <v>4</v>
      </c>
      <c r="AE7467">
        <v>0</v>
      </c>
      <c r="AF7467">
        <v>0.4</v>
      </c>
      <c r="AG7467" s="1">
        <v>42615</v>
      </c>
      <c r="AH7467" s="1">
        <v>42644</v>
      </c>
      <c r="AI7467" t="s">
        <v>34</v>
      </c>
      <c r="AJ7467" t="s">
        <v>35</v>
      </c>
    </row>
    <row r="7468" spans="1:36" x14ac:dyDescent="0.25">
      <c r="A7468">
        <v>7466</v>
      </c>
      <c r="B7468">
        <f t="shared" si="116"/>
        <v>1180150007</v>
      </c>
      <c r="C7468">
        <v>84276</v>
      </c>
      <c r="D7468">
        <v>118015</v>
      </c>
      <c r="E7468">
        <v>7</v>
      </c>
      <c r="F7468">
        <v>18642</v>
      </c>
      <c r="G7468">
        <v>1</v>
      </c>
      <c r="H7468" s="1">
        <v>42645</v>
      </c>
      <c r="I7468" s="1">
        <v>42767</v>
      </c>
      <c r="J7468">
        <v>1</v>
      </c>
      <c r="AA7468">
        <v>42</v>
      </c>
      <c r="AE7468">
        <v>1</v>
      </c>
      <c r="AF7468">
        <v>1.1000000000000001</v>
      </c>
      <c r="AG7468" s="1">
        <v>42645</v>
      </c>
      <c r="AH7468" s="1">
        <v>42675</v>
      </c>
      <c r="AI7468" t="s">
        <v>34</v>
      </c>
      <c r="AJ7468" t="s">
        <v>35</v>
      </c>
    </row>
    <row r="7469" spans="1:36" x14ac:dyDescent="0.25">
      <c r="A7469">
        <v>7467</v>
      </c>
      <c r="B7469">
        <f t="shared" si="116"/>
        <v>1180150007</v>
      </c>
      <c r="C7469">
        <v>84276</v>
      </c>
      <c r="D7469">
        <v>118015</v>
      </c>
      <c r="E7469">
        <v>7</v>
      </c>
      <c r="F7469">
        <v>18642</v>
      </c>
      <c r="G7469">
        <v>1</v>
      </c>
      <c r="H7469" s="1">
        <v>42645</v>
      </c>
      <c r="I7469" s="1">
        <v>42767</v>
      </c>
      <c r="J7469">
        <v>2</v>
      </c>
      <c r="AE7469">
        <v>1</v>
      </c>
      <c r="AF7469">
        <v>1.2</v>
      </c>
      <c r="AG7469" s="1">
        <v>42676</v>
      </c>
      <c r="AH7469" s="1">
        <v>42705</v>
      </c>
      <c r="AI7469" t="s">
        <v>34</v>
      </c>
      <c r="AJ7469" t="s">
        <v>35</v>
      </c>
    </row>
    <row r="7470" spans="1:36" x14ac:dyDescent="0.25">
      <c r="A7470">
        <v>7468</v>
      </c>
      <c r="B7470">
        <f t="shared" si="116"/>
        <v>1180150007</v>
      </c>
      <c r="C7470">
        <v>84276</v>
      </c>
      <c r="D7470">
        <v>118015</v>
      </c>
      <c r="E7470">
        <v>7</v>
      </c>
      <c r="F7470">
        <v>18642</v>
      </c>
      <c r="G7470">
        <v>1</v>
      </c>
      <c r="H7470" s="1">
        <v>42645</v>
      </c>
      <c r="I7470" s="1">
        <v>42767</v>
      </c>
      <c r="J7470">
        <v>3</v>
      </c>
      <c r="AA7470">
        <v>42.6</v>
      </c>
      <c r="AE7470">
        <v>1</v>
      </c>
      <c r="AF7470">
        <v>1.3</v>
      </c>
      <c r="AG7470" s="1">
        <v>42706</v>
      </c>
      <c r="AH7470" s="1">
        <v>42736</v>
      </c>
      <c r="AI7470" t="s">
        <v>34</v>
      </c>
      <c r="AJ7470" t="s">
        <v>35</v>
      </c>
    </row>
    <row r="7471" spans="1:36" x14ac:dyDescent="0.25">
      <c r="A7471">
        <v>7469</v>
      </c>
      <c r="B7471">
        <f t="shared" si="116"/>
        <v>1180150007</v>
      </c>
      <c r="C7471">
        <v>84276</v>
      </c>
      <c r="D7471">
        <v>118015</v>
      </c>
      <c r="E7471">
        <v>7</v>
      </c>
      <c r="F7471">
        <v>18642</v>
      </c>
      <c r="G7471">
        <v>1</v>
      </c>
      <c r="H7471" s="1">
        <v>42645</v>
      </c>
      <c r="I7471" s="1">
        <v>42767</v>
      </c>
      <c r="J7471">
        <v>4</v>
      </c>
      <c r="AE7471">
        <v>1</v>
      </c>
      <c r="AF7471">
        <v>1.4</v>
      </c>
      <c r="AG7471" s="1">
        <v>42737</v>
      </c>
      <c r="AH7471" s="1">
        <v>42767</v>
      </c>
      <c r="AI7471" t="s">
        <v>34</v>
      </c>
      <c r="AJ7471" t="s">
        <v>35</v>
      </c>
    </row>
    <row r="7472" spans="1:36" x14ac:dyDescent="0.25">
      <c r="A7472">
        <v>7470</v>
      </c>
      <c r="B7472">
        <f t="shared" si="116"/>
        <v>1180150007</v>
      </c>
      <c r="C7472">
        <v>96900</v>
      </c>
      <c r="D7472">
        <v>118015</v>
      </c>
      <c r="E7472">
        <v>7</v>
      </c>
      <c r="F7472">
        <v>18642</v>
      </c>
      <c r="G7472">
        <v>2</v>
      </c>
      <c r="H7472" s="1">
        <v>42768</v>
      </c>
      <c r="I7472" s="1">
        <v>42887</v>
      </c>
      <c r="J7472">
        <v>1</v>
      </c>
      <c r="AA7472">
        <v>41.1</v>
      </c>
      <c r="AE7472">
        <v>2</v>
      </c>
      <c r="AF7472">
        <v>2.1</v>
      </c>
      <c r="AG7472" s="1">
        <v>42768</v>
      </c>
      <c r="AH7472" s="1">
        <v>42795</v>
      </c>
      <c r="AI7472" t="s">
        <v>34</v>
      </c>
      <c r="AJ7472" t="s">
        <v>35</v>
      </c>
    </row>
    <row r="7473" spans="1:36" x14ac:dyDescent="0.25">
      <c r="A7473">
        <v>7471</v>
      </c>
      <c r="B7473">
        <f t="shared" si="116"/>
        <v>1180150007</v>
      </c>
      <c r="C7473">
        <v>96900</v>
      </c>
      <c r="D7473">
        <v>118015</v>
      </c>
      <c r="E7473">
        <v>7</v>
      </c>
      <c r="F7473">
        <v>18642</v>
      </c>
      <c r="G7473">
        <v>2</v>
      </c>
      <c r="H7473" s="1">
        <v>42768</v>
      </c>
      <c r="I7473" s="1">
        <v>42887</v>
      </c>
      <c r="J7473">
        <v>2</v>
      </c>
      <c r="AE7473">
        <v>2</v>
      </c>
      <c r="AF7473">
        <v>2.2000000000000002</v>
      </c>
      <c r="AG7473" s="1">
        <v>42796</v>
      </c>
      <c r="AH7473" s="1">
        <v>42826</v>
      </c>
      <c r="AI7473" t="s">
        <v>34</v>
      </c>
      <c r="AJ7473" t="s">
        <v>35</v>
      </c>
    </row>
    <row r="7474" spans="1:36" x14ac:dyDescent="0.25">
      <c r="A7474">
        <v>7472</v>
      </c>
      <c r="B7474">
        <f t="shared" si="116"/>
        <v>1180150007</v>
      </c>
      <c r="C7474">
        <v>96900</v>
      </c>
      <c r="D7474">
        <v>118015</v>
      </c>
      <c r="E7474">
        <v>7</v>
      </c>
      <c r="F7474">
        <v>18642</v>
      </c>
      <c r="G7474">
        <v>2</v>
      </c>
      <c r="H7474" s="1">
        <v>42768</v>
      </c>
      <c r="I7474" s="1">
        <v>42887</v>
      </c>
      <c r="J7474">
        <v>3</v>
      </c>
      <c r="AA7474">
        <v>41.9</v>
      </c>
      <c r="AE7474">
        <v>2</v>
      </c>
      <c r="AF7474">
        <v>2.2999999999999998</v>
      </c>
      <c r="AG7474" s="1">
        <v>42827</v>
      </c>
      <c r="AH7474" s="1">
        <v>42856</v>
      </c>
      <c r="AI7474" t="s">
        <v>34</v>
      </c>
      <c r="AJ7474" t="s">
        <v>35</v>
      </c>
    </row>
    <row r="7475" spans="1:36" x14ac:dyDescent="0.25">
      <c r="A7475">
        <v>7473</v>
      </c>
      <c r="B7475">
        <f t="shared" si="116"/>
        <v>1180150007</v>
      </c>
      <c r="C7475">
        <v>96900</v>
      </c>
      <c r="D7475">
        <v>118015</v>
      </c>
      <c r="E7475">
        <v>7</v>
      </c>
      <c r="F7475">
        <v>18642</v>
      </c>
      <c r="G7475">
        <v>2</v>
      </c>
      <c r="H7475" s="1">
        <v>42768</v>
      </c>
      <c r="I7475" s="1">
        <v>42887</v>
      </c>
      <c r="J7475">
        <v>4</v>
      </c>
      <c r="AE7475">
        <v>2</v>
      </c>
      <c r="AF7475">
        <v>2.4</v>
      </c>
      <c r="AG7475" s="1">
        <v>42857</v>
      </c>
      <c r="AH7475" s="1">
        <v>42887</v>
      </c>
      <c r="AI7475" t="s">
        <v>34</v>
      </c>
      <c r="AJ7475" t="s">
        <v>35</v>
      </c>
    </row>
    <row r="7476" spans="1:36" x14ac:dyDescent="0.25">
      <c r="A7476">
        <v>7474</v>
      </c>
      <c r="B7476">
        <f t="shared" si="116"/>
        <v>1180150007</v>
      </c>
      <c r="C7476">
        <v>110755</v>
      </c>
      <c r="D7476">
        <v>118015</v>
      </c>
      <c r="E7476">
        <v>7</v>
      </c>
      <c r="F7476">
        <v>18642</v>
      </c>
      <c r="G7476">
        <v>3</v>
      </c>
      <c r="H7476" s="1">
        <v>42888</v>
      </c>
      <c r="I7476" s="1">
        <v>43009</v>
      </c>
      <c r="J7476">
        <v>1</v>
      </c>
      <c r="AA7476">
        <v>41.2</v>
      </c>
      <c r="AE7476">
        <v>3</v>
      </c>
      <c r="AF7476">
        <v>3.1</v>
      </c>
      <c r="AG7476" s="1">
        <v>42888</v>
      </c>
      <c r="AH7476" s="1">
        <v>42917</v>
      </c>
      <c r="AI7476" t="s">
        <v>34</v>
      </c>
      <c r="AJ7476" t="s">
        <v>35</v>
      </c>
    </row>
    <row r="7477" spans="1:36" x14ac:dyDescent="0.25">
      <c r="A7477">
        <v>7475</v>
      </c>
      <c r="B7477">
        <f t="shared" si="116"/>
        <v>1180150007</v>
      </c>
      <c r="C7477">
        <v>110755</v>
      </c>
      <c r="D7477">
        <v>118015</v>
      </c>
      <c r="E7477">
        <v>7</v>
      </c>
      <c r="F7477">
        <v>18642</v>
      </c>
      <c r="G7477">
        <v>3</v>
      </c>
      <c r="H7477" s="1">
        <v>42888</v>
      </c>
      <c r="I7477" s="1">
        <v>43009</v>
      </c>
      <c r="J7477">
        <v>2</v>
      </c>
      <c r="K7477" s="1">
        <v>42928</v>
      </c>
      <c r="M7477">
        <v>2.4300000000000002</v>
      </c>
      <c r="N7477">
        <v>2.4300000000000002</v>
      </c>
      <c r="O7477">
        <v>8000</v>
      </c>
      <c r="P7477">
        <v>8700</v>
      </c>
      <c r="Q7477">
        <v>55.93</v>
      </c>
      <c r="S7477">
        <v>2</v>
      </c>
      <c r="W7477">
        <v>40</v>
      </c>
      <c r="X7477">
        <v>12.2</v>
      </c>
      <c r="Y7477">
        <v>370</v>
      </c>
      <c r="Z7477">
        <v>42</v>
      </c>
      <c r="AA7477">
        <v>42</v>
      </c>
      <c r="AE7477">
        <v>3</v>
      </c>
      <c r="AF7477">
        <v>3.2</v>
      </c>
      <c r="AG7477" s="1">
        <v>42918</v>
      </c>
      <c r="AH7477" s="1">
        <v>42948</v>
      </c>
      <c r="AI7477" t="s">
        <v>34</v>
      </c>
      <c r="AJ7477" t="s">
        <v>35</v>
      </c>
    </row>
    <row r="7478" spans="1:36" x14ac:dyDescent="0.25">
      <c r="A7478">
        <v>7476</v>
      </c>
      <c r="B7478">
        <f t="shared" si="116"/>
        <v>1180150007</v>
      </c>
      <c r="C7478">
        <v>110755</v>
      </c>
      <c r="D7478">
        <v>118015</v>
      </c>
      <c r="E7478">
        <v>7</v>
      </c>
      <c r="F7478">
        <v>18642</v>
      </c>
      <c r="G7478">
        <v>3</v>
      </c>
      <c r="H7478" s="1">
        <v>42888</v>
      </c>
      <c r="I7478" s="1">
        <v>43009</v>
      </c>
      <c r="J7478">
        <v>3</v>
      </c>
      <c r="AA7478">
        <v>42.2</v>
      </c>
      <c r="AE7478">
        <v>3</v>
      </c>
      <c r="AF7478">
        <v>3.3</v>
      </c>
      <c r="AG7478" s="1">
        <v>42949</v>
      </c>
      <c r="AH7478" s="1">
        <v>42979</v>
      </c>
      <c r="AI7478" t="s">
        <v>34</v>
      </c>
      <c r="AJ7478" t="s">
        <v>35</v>
      </c>
    </row>
    <row r="7479" spans="1:36" x14ac:dyDescent="0.25">
      <c r="A7479">
        <v>7477</v>
      </c>
      <c r="B7479">
        <f t="shared" si="116"/>
        <v>1180150007</v>
      </c>
      <c r="C7479">
        <v>110755</v>
      </c>
      <c r="D7479">
        <v>118015</v>
      </c>
      <c r="E7479">
        <v>7</v>
      </c>
      <c r="F7479">
        <v>18642</v>
      </c>
      <c r="G7479">
        <v>3</v>
      </c>
      <c r="H7479" s="1">
        <v>42888</v>
      </c>
      <c r="I7479" s="1">
        <v>43009</v>
      </c>
      <c r="J7479">
        <v>4</v>
      </c>
      <c r="AE7479">
        <v>3</v>
      </c>
      <c r="AF7479">
        <v>3.4</v>
      </c>
      <c r="AG7479" s="1">
        <v>42980</v>
      </c>
      <c r="AH7479" s="1">
        <v>43009</v>
      </c>
      <c r="AI7479" t="s">
        <v>34</v>
      </c>
      <c r="AJ7479" t="s">
        <v>35</v>
      </c>
    </row>
    <row r="7480" spans="1:36" x14ac:dyDescent="0.25">
      <c r="A7480">
        <v>7478</v>
      </c>
      <c r="B7480">
        <f t="shared" si="116"/>
        <v>1180150019</v>
      </c>
      <c r="C7480">
        <v>70666</v>
      </c>
      <c r="D7480">
        <v>118015</v>
      </c>
      <c r="E7480">
        <v>19</v>
      </c>
      <c r="F7480">
        <v>18654</v>
      </c>
      <c r="G7480">
        <v>0</v>
      </c>
      <c r="H7480" s="1">
        <v>42523</v>
      </c>
      <c r="I7480" s="1">
        <v>42644</v>
      </c>
      <c r="J7480">
        <v>1</v>
      </c>
      <c r="AA7480">
        <v>49.7</v>
      </c>
      <c r="AE7480">
        <v>0</v>
      </c>
      <c r="AF7480">
        <v>0.1</v>
      </c>
      <c r="AG7480" s="1">
        <v>42523</v>
      </c>
      <c r="AH7480" s="1">
        <v>42552</v>
      </c>
      <c r="AI7480" t="s">
        <v>34</v>
      </c>
      <c r="AJ7480" t="s">
        <v>35</v>
      </c>
    </row>
    <row r="7481" spans="1:36" x14ac:dyDescent="0.25">
      <c r="A7481">
        <v>7479</v>
      </c>
      <c r="B7481">
        <f t="shared" si="116"/>
        <v>1180150019</v>
      </c>
      <c r="C7481">
        <v>70666</v>
      </c>
      <c r="D7481">
        <v>118015</v>
      </c>
      <c r="E7481">
        <v>19</v>
      </c>
      <c r="F7481">
        <v>18654</v>
      </c>
      <c r="G7481">
        <v>0</v>
      </c>
      <c r="H7481" s="1">
        <v>42523</v>
      </c>
      <c r="I7481" s="1">
        <v>42644</v>
      </c>
      <c r="J7481">
        <v>2</v>
      </c>
      <c r="AE7481">
        <v>0</v>
      </c>
      <c r="AF7481">
        <v>0.2</v>
      </c>
      <c r="AG7481" s="1">
        <v>42553</v>
      </c>
      <c r="AH7481" s="1">
        <v>42583</v>
      </c>
      <c r="AI7481" t="s">
        <v>34</v>
      </c>
      <c r="AJ7481" t="s">
        <v>35</v>
      </c>
    </row>
    <row r="7482" spans="1:36" x14ac:dyDescent="0.25">
      <c r="A7482">
        <v>7480</v>
      </c>
      <c r="B7482">
        <f t="shared" si="116"/>
        <v>1180150019</v>
      </c>
      <c r="C7482">
        <v>70666</v>
      </c>
      <c r="D7482">
        <v>118015</v>
      </c>
      <c r="E7482">
        <v>19</v>
      </c>
      <c r="F7482">
        <v>18654</v>
      </c>
      <c r="G7482">
        <v>0</v>
      </c>
      <c r="H7482" s="1">
        <v>42523</v>
      </c>
      <c r="I7482" s="1">
        <v>42644</v>
      </c>
      <c r="J7482">
        <v>3</v>
      </c>
      <c r="AE7482">
        <v>0</v>
      </c>
      <c r="AF7482">
        <v>0.3</v>
      </c>
      <c r="AG7482" s="1">
        <v>42584</v>
      </c>
      <c r="AH7482" s="1">
        <v>42614</v>
      </c>
      <c r="AI7482" t="s">
        <v>34</v>
      </c>
      <c r="AJ7482" t="s">
        <v>35</v>
      </c>
    </row>
    <row r="7483" spans="1:36" x14ac:dyDescent="0.25">
      <c r="A7483">
        <v>7481</v>
      </c>
      <c r="B7483">
        <f t="shared" si="116"/>
        <v>1180150019</v>
      </c>
      <c r="C7483">
        <v>70666</v>
      </c>
      <c r="D7483">
        <v>118015</v>
      </c>
      <c r="E7483">
        <v>19</v>
      </c>
      <c r="F7483">
        <v>18654</v>
      </c>
      <c r="G7483">
        <v>0</v>
      </c>
      <c r="H7483" s="1">
        <v>42523</v>
      </c>
      <c r="I7483" s="1">
        <v>42644</v>
      </c>
      <c r="J7483">
        <v>4</v>
      </c>
      <c r="AA7483">
        <v>50.7</v>
      </c>
      <c r="AE7483">
        <v>0</v>
      </c>
      <c r="AF7483">
        <v>0.4</v>
      </c>
      <c r="AG7483" s="1">
        <v>42615</v>
      </c>
      <c r="AH7483" s="1">
        <v>42644</v>
      </c>
      <c r="AI7483" t="s">
        <v>34</v>
      </c>
      <c r="AJ7483" t="s">
        <v>35</v>
      </c>
    </row>
    <row r="7484" spans="1:36" x14ac:dyDescent="0.25">
      <c r="A7484">
        <v>7482</v>
      </c>
      <c r="B7484">
        <f t="shared" si="116"/>
        <v>1180150019</v>
      </c>
      <c r="C7484">
        <v>84277</v>
      </c>
      <c r="D7484">
        <v>118015</v>
      </c>
      <c r="E7484">
        <v>19</v>
      </c>
      <c r="F7484">
        <v>18654</v>
      </c>
      <c r="G7484">
        <v>1</v>
      </c>
      <c r="H7484" s="1">
        <v>42645</v>
      </c>
      <c r="I7484" s="1">
        <v>42767</v>
      </c>
      <c r="J7484">
        <v>1</v>
      </c>
      <c r="AE7484">
        <v>1</v>
      </c>
      <c r="AF7484">
        <v>1.1000000000000001</v>
      </c>
      <c r="AG7484" s="1">
        <v>42645</v>
      </c>
      <c r="AH7484" s="1">
        <v>42675</v>
      </c>
      <c r="AI7484" t="s">
        <v>34</v>
      </c>
      <c r="AJ7484" t="s">
        <v>35</v>
      </c>
    </row>
    <row r="7485" spans="1:36" x14ac:dyDescent="0.25">
      <c r="A7485">
        <v>7483</v>
      </c>
      <c r="B7485">
        <f t="shared" si="116"/>
        <v>1180150019</v>
      </c>
      <c r="C7485">
        <v>84277</v>
      </c>
      <c r="D7485">
        <v>118015</v>
      </c>
      <c r="E7485">
        <v>19</v>
      </c>
      <c r="F7485">
        <v>18654</v>
      </c>
      <c r="G7485">
        <v>1</v>
      </c>
      <c r="H7485" s="1">
        <v>42645</v>
      </c>
      <c r="I7485" s="1">
        <v>42767</v>
      </c>
      <c r="J7485">
        <v>2</v>
      </c>
      <c r="AA7485">
        <v>51.2</v>
      </c>
      <c r="AE7485">
        <v>1</v>
      </c>
      <c r="AF7485">
        <v>1.2</v>
      </c>
      <c r="AG7485" s="1">
        <v>42676</v>
      </c>
      <c r="AH7485" s="1">
        <v>42705</v>
      </c>
      <c r="AI7485" t="s">
        <v>34</v>
      </c>
      <c r="AJ7485" t="s">
        <v>35</v>
      </c>
    </row>
    <row r="7486" spans="1:36" x14ac:dyDescent="0.25">
      <c r="A7486">
        <v>7484</v>
      </c>
      <c r="B7486">
        <f t="shared" si="116"/>
        <v>1180150019</v>
      </c>
      <c r="C7486">
        <v>84277</v>
      </c>
      <c r="D7486">
        <v>118015</v>
      </c>
      <c r="E7486">
        <v>19</v>
      </c>
      <c r="F7486">
        <v>18654</v>
      </c>
      <c r="G7486">
        <v>1</v>
      </c>
      <c r="H7486" s="1">
        <v>42645</v>
      </c>
      <c r="I7486" s="1">
        <v>42767</v>
      </c>
      <c r="J7486">
        <v>3</v>
      </c>
      <c r="AE7486">
        <v>1</v>
      </c>
      <c r="AF7486">
        <v>1.3</v>
      </c>
      <c r="AG7486" s="1">
        <v>42706</v>
      </c>
      <c r="AH7486" s="1">
        <v>42736</v>
      </c>
      <c r="AI7486" t="s">
        <v>34</v>
      </c>
      <c r="AJ7486" t="s">
        <v>35</v>
      </c>
    </row>
    <row r="7487" spans="1:36" x14ac:dyDescent="0.25">
      <c r="A7487">
        <v>7485</v>
      </c>
      <c r="B7487">
        <f t="shared" si="116"/>
        <v>1180150019</v>
      </c>
      <c r="C7487">
        <v>84277</v>
      </c>
      <c r="D7487">
        <v>118015</v>
      </c>
      <c r="E7487">
        <v>19</v>
      </c>
      <c r="F7487">
        <v>18654</v>
      </c>
      <c r="G7487">
        <v>1</v>
      </c>
      <c r="H7487" s="1">
        <v>42645</v>
      </c>
      <c r="I7487" s="1">
        <v>42767</v>
      </c>
      <c r="J7487">
        <v>4</v>
      </c>
      <c r="AA7487">
        <v>50.4</v>
      </c>
      <c r="AE7487">
        <v>1</v>
      </c>
      <c r="AF7487">
        <v>1.4</v>
      </c>
      <c r="AG7487" s="1">
        <v>42737</v>
      </c>
      <c r="AH7487" s="1">
        <v>42767</v>
      </c>
      <c r="AI7487" t="s">
        <v>34</v>
      </c>
      <c r="AJ7487" t="s">
        <v>35</v>
      </c>
    </row>
    <row r="7488" spans="1:36" x14ac:dyDescent="0.25">
      <c r="A7488">
        <v>7486</v>
      </c>
      <c r="B7488">
        <f t="shared" si="116"/>
        <v>1180150019</v>
      </c>
      <c r="C7488">
        <v>96901</v>
      </c>
      <c r="D7488">
        <v>118015</v>
      </c>
      <c r="E7488">
        <v>19</v>
      </c>
      <c r="F7488">
        <v>18654</v>
      </c>
      <c r="G7488">
        <v>2</v>
      </c>
      <c r="H7488" s="1">
        <v>42768</v>
      </c>
      <c r="I7488" s="1">
        <v>42887</v>
      </c>
      <c r="J7488">
        <v>1</v>
      </c>
      <c r="AE7488">
        <v>2</v>
      </c>
      <c r="AF7488">
        <v>2.1</v>
      </c>
      <c r="AG7488" s="1">
        <v>42768</v>
      </c>
      <c r="AH7488" s="1">
        <v>42795</v>
      </c>
      <c r="AI7488" t="s">
        <v>34</v>
      </c>
      <c r="AJ7488" t="s">
        <v>35</v>
      </c>
    </row>
    <row r="7489" spans="1:36" x14ac:dyDescent="0.25">
      <c r="A7489">
        <v>7487</v>
      </c>
      <c r="B7489">
        <f t="shared" si="116"/>
        <v>1180150019</v>
      </c>
      <c r="C7489">
        <v>96901</v>
      </c>
      <c r="D7489">
        <v>118015</v>
      </c>
      <c r="E7489">
        <v>19</v>
      </c>
      <c r="F7489">
        <v>18654</v>
      </c>
      <c r="G7489">
        <v>2</v>
      </c>
      <c r="H7489" s="1">
        <v>42768</v>
      </c>
      <c r="I7489" s="1">
        <v>42887</v>
      </c>
      <c r="J7489">
        <v>2</v>
      </c>
      <c r="AA7489">
        <v>49.8</v>
      </c>
      <c r="AE7489">
        <v>2</v>
      </c>
      <c r="AF7489">
        <v>2.2000000000000002</v>
      </c>
      <c r="AG7489" s="1">
        <v>42796</v>
      </c>
      <c r="AH7489" s="1">
        <v>42826</v>
      </c>
      <c r="AI7489" t="s">
        <v>34</v>
      </c>
      <c r="AJ7489" t="s">
        <v>35</v>
      </c>
    </row>
    <row r="7490" spans="1:36" x14ac:dyDescent="0.25">
      <c r="A7490">
        <v>7488</v>
      </c>
      <c r="B7490">
        <f t="shared" si="116"/>
        <v>1180150019</v>
      </c>
      <c r="C7490">
        <v>96901</v>
      </c>
      <c r="D7490">
        <v>118015</v>
      </c>
      <c r="E7490">
        <v>19</v>
      </c>
      <c r="F7490">
        <v>18654</v>
      </c>
      <c r="G7490">
        <v>2</v>
      </c>
      <c r="H7490" s="1">
        <v>42768</v>
      </c>
      <c r="I7490" s="1">
        <v>42887</v>
      </c>
      <c r="J7490">
        <v>3</v>
      </c>
      <c r="AE7490">
        <v>2</v>
      </c>
      <c r="AF7490">
        <v>2.2999999999999998</v>
      </c>
      <c r="AG7490" s="1">
        <v>42827</v>
      </c>
      <c r="AH7490" s="1">
        <v>42856</v>
      </c>
      <c r="AI7490" t="s">
        <v>34</v>
      </c>
      <c r="AJ7490" t="s">
        <v>35</v>
      </c>
    </row>
    <row r="7491" spans="1:36" x14ac:dyDescent="0.25">
      <c r="A7491">
        <v>7489</v>
      </c>
      <c r="B7491">
        <f t="shared" ref="B7491:B7554" si="117">(D7491*10000)+E7491</f>
        <v>1180150019</v>
      </c>
      <c r="C7491">
        <v>96901</v>
      </c>
      <c r="D7491">
        <v>118015</v>
      </c>
      <c r="E7491">
        <v>19</v>
      </c>
      <c r="F7491">
        <v>18654</v>
      </c>
      <c r="G7491">
        <v>2</v>
      </c>
      <c r="H7491" s="1">
        <v>42768</v>
      </c>
      <c r="I7491" s="1">
        <v>42887</v>
      </c>
      <c r="J7491">
        <v>4</v>
      </c>
      <c r="AA7491">
        <v>49</v>
      </c>
      <c r="AE7491">
        <v>2</v>
      </c>
      <c r="AF7491">
        <v>2.4</v>
      </c>
      <c r="AG7491" s="1">
        <v>42857</v>
      </c>
      <c r="AH7491" s="1">
        <v>42887</v>
      </c>
      <c r="AI7491" t="s">
        <v>34</v>
      </c>
      <c r="AJ7491" t="s">
        <v>35</v>
      </c>
    </row>
    <row r="7492" spans="1:36" x14ac:dyDescent="0.25">
      <c r="A7492">
        <v>7490</v>
      </c>
      <c r="B7492">
        <f t="shared" si="117"/>
        <v>1180150019</v>
      </c>
      <c r="C7492">
        <v>110756</v>
      </c>
      <c r="D7492">
        <v>118015</v>
      </c>
      <c r="E7492">
        <v>19</v>
      </c>
      <c r="F7492">
        <v>18654</v>
      </c>
      <c r="G7492">
        <v>3</v>
      </c>
      <c r="H7492" s="1">
        <v>42888</v>
      </c>
      <c r="I7492" s="1">
        <v>43009</v>
      </c>
      <c r="J7492">
        <v>1</v>
      </c>
      <c r="AE7492">
        <v>3</v>
      </c>
      <c r="AF7492">
        <v>3.1</v>
      </c>
      <c r="AG7492" s="1">
        <v>42888</v>
      </c>
      <c r="AH7492" s="1">
        <v>42917</v>
      </c>
      <c r="AI7492" t="s">
        <v>34</v>
      </c>
      <c r="AJ7492" t="s">
        <v>35</v>
      </c>
    </row>
    <row r="7493" spans="1:36" x14ac:dyDescent="0.25">
      <c r="A7493">
        <v>7491</v>
      </c>
      <c r="B7493">
        <f t="shared" si="117"/>
        <v>1180150019</v>
      </c>
      <c r="C7493">
        <v>110756</v>
      </c>
      <c r="D7493">
        <v>118015</v>
      </c>
      <c r="E7493">
        <v>19</v>
      </c>
      <c r="F7493">
        <v>18654</v>
      </c>
      <c r="G7493">
        <v>3</v>
      </c>
      <c r="H7493" s="1">
        <v>42888</v>
      </c>
      <c r="I7493" s="1">
        <v>43009</v>
      </c>
      <c r="J7493">
        <v>2</v>
      </c>
      <c r="AA7493">
        <v>49</v>
      </c>
      <c r="AE7493">
        <v>3</v>
      </c>
      <c r="AF7493">
        <v>3.2</v>
      </c>
      <c r="AG7493" s="1">
        <v>42918</v>
      </c>
      <c r="AH7493" s="1">
        <v>42948</v>
      </c>
      <c r="AI7493" t="s">
        <v>34</v>
      </c>
      <c r="AJ7493" t="s">
        <v>35</v>
      </c>
    </row>
    <row r="7494" spans="1:36" x14ac:dyDescent="0.25">
      <c r="A7494">
        <v>7492</v>
      </c>
      <c r="B7494">
        <f t="shared" si="117"/>
        <v>1180150019</v>
      </c>
      <c r="C7494">
        <v>110756</v>
      </c>
      <c r="D7494">
        <v>118015</v>
      </c>
      <c r="E7494">
        <v>19</v>
      </c>
      <c r="F7494">
        <v>18654</v>
      </c>
      <c r="G7494">
        <v>3</v>
      </c>
      <c r="H7494" s="1">
        <v>42888</v>
      </c>
      <c r="I7494" s="1">
        <v>43009</v>
      </c>
      <c r="J7494">
        <v>3</v>
      </c>
      <c r="AE7494">
        <v>3</v>
      </c>
      <c r="AF7494">
        <v>3.3</v>
      </c>
      <c r="AG7494" s="1">
        <v>42949</v>
      </c>
      <c r="AH7494" s="1">
        <v>42979</v>
      </c>
      <c r="AI7494" t="s">
        <v>34</v>
      </c>
      <c r="AJ7494" t="s">
        <v>35</v>
      </c>
    </row>
    <row r="7495" spans="1:36" x14ac:dyDescent="0.25">
      <c r="A7495">
        <v>7493</v>
      </c>
      <c r="B7495">
        <f t="shared" si="117"/>
        <v>1180150019</v>
      </c>
      <c r="C7495">
        <v>110756</v>
      </c>
      <c r="D7495">
        <v>118015</v>
      </c>
      <c r="E7495">
        <v>19</v>
      </c>
      <c r="F7495">
        <v>18654</v>
      </c>
      <c r="G7495">
        <v>3</v>
      </c>
      <c r="H7495" s="1">
        <v>42888</v>
      </c>
      <c r="I7495" s="1">
        <v>43009</v>
      </c>
      <c r="J7495">
        <v>4</v>
      </c>
      <c r="AA7495">
        <v>46</v>
      </c>
      <c r="AE7495">
        <v>3</v>
      </c>
      <c r="AF7495">
        <v>3.4</v>
      </c>
      <c r="AG7495" s="1">
        <v>42980</v>
      </c>
      <c r="AH7495" s="1">
        <v>43009</v>
      </c>
      <c r="AI7495" t="s">
        <v>34</v>
      </c>
      <c r="AJ7495" t="s">
        <v>35</v>
      </c>
    </row>
    <row r="7496" spans="1:36" x14ac:dyDescent="0.25">
      <c r="A7496">
        <v>7494</v>
      </c>
      <c r="B7496">
        <f t="shared" si="117"/>
        <v>1180150022</v>
      </c>
      <c r="C7496">
        <v>70668</v>
      </c>
      <c r="D7496">
        <v>118015</v>
      </c>
      <c r="E7496">
        <v>22</v>
      </c>
      <c r="F7496">
        <v>18657</v>
      </c>
      <c r="G7496">
        <v>0</v>
      </c>
      <c r="H7496" s="1">
        <v>42523</v>
      </c>
      <c r="I7496" s="1">
        <v>42644</v>
      </c>
      <c r="J7496">
        <v>1</v>
      </c>
      <c r="AE7496">
        <v>0</v>
      </c>
      <c r="AF7496">
        <v>0.1</v>
      </c>
      <c r="AG7496" s="1">
        <v>42523</v>
      </c>
      <c r="AH7496" s="1">
        <v>42552</v>
      </c>
      <c r="AI7496" t="s">
        <v>34</v>
      </c>
      <c r="AJ7496" t="s">
        <v>35</v>
      </c>
    </row>
    <row r="7497" spans="1:36" x14ac:dyDescent="0.25">
      <c r="A7497">
        <v>7495</v>
      </c>
      <c r="B7497">
        <f t="shared" si="117"/>
        <v>1180150022</v>
      </c>
      <c r="C7497">
        <v>70668</v>
      </c>
      <c r="D7497">
        <v>118015</v>
      </c>
      <c r="E7497">
        <v>22</v>
      </c>
      <c r="F7497">
        <v>18657</v>
      </c>
      <c r="G7497">
        <v>0</v>
      </c>
      <c r="H7497" s="1">
        <v>42523</v>
      </c>
      <c r="I7497" s="1">
        <v>42644</v>
      </c>
      <c r="J7497">
        <v>2</v>
      </c>
      <c r="AA7497">
        <v>71</v>
      </c>
      <c r="AE7497">
        <v>0</v>
      </c>
      <c r="AF7497">
        <v>0.2</v>
      </c>
      <c r="AG7497" s="1">
        <v>42553</v>
      </c>
      <c r="AH7497" s="1">
        <v>42583</v>
      </c>
      <c r="AI7497" t="s">
        <v>34</v>
      </c>
      <c r="AJ7497" t="s">
        <v>35</v>
      </c>
    </row>
    <row r="7498" spans="1:36" x14ac:dyDescent="0.25">
      <c r="A7498">
        <v>7496</v>
      </c>
      <c r="B7498">
        <f t="shared" si="117"/>
        <v>1180150022</v>
      </c>
      <c r="C7498">
        <v>70668</v>
      </c>
      <c r="D7498">
        <v>118015</v>
      </c>
      <c r="E7498">
        <v>22</v>
      </c>
      <c r="F7498">
        <v>18657</v>
      </c>
      <c r="G7498">
        <v>0</v>
      </c>
      <c r="H7498" s="1">
        <v>42523</v>
      </c>
      <c r="I7498" s="1">
        <v>42644</v>
      </c>
      <c r="J7498">
        <v>3</v>
      </c>
      <c r="AE7498">
        <v>0</v>
      </c>
      <c r="AF7498">
        <v>0.3</v>
      </c>
      <c r="AG7498" s="1">
        <v>42584</v>
      </c>
      <c r="AH7498" s="1">
        <v>42614</v>
      </c>
      <c r="AI7498" t="s">
        <v>34</v>
      </c>
      <c r="AJ7498" t="s">
        <v>35</v>
      </c>
    </row>
    <row r="7499" spans="1:36" x14ac:dyDescent="0.25">
      <c r="A7499">
        <v>7497</v>
      </c>
      <c r="B7499">
        <f t="shared" si="117"/>
        <v>1180150022</v>
      </c>
      <c r="C7499">
        <v>70668</v>
      </c>
      <c r="D7499">
        <v>118015</v>
      </c>
      <c r="E7499">
        <v>22</v>
      </c>
      <c r="F7499">
        <v>18657</v>
      </c>
      <c r="G7499">
        <v>0</v>
      </c>
      <c r="H7499" s="1">
        <v>42523</v>
      </c>
      <c r="I7499" s="1">
        <v>42644</v>
      </c>
      <c r="J7499">
        <v>4</v>
      </c>
      <c r="AA7499">
        <v>71.3</v>
      </c>
      <c r="AE7499">
        <v>0</v>
      </c>
      <c r="AF7499">
        <v>0.4</v>
      </c>
      <c r="AG7499" s="1">
        <v>42615</v>
      </c>
      <c r="AH7499" s="1">
        <v>42644</v>
      </c>
      <c r="AI7499" t="s">
        <v>34</v>
      </c>
      <c r="AJ7499" t="s">
        <v>35</v>
      </c>
    </row>
    <row r="7500" spans="1:36" x14ac:dyDescent="0.25">
      <c r="A7500">
        <v>7498</v>
      </c>
      <c r="B7500">
        <f t="shared" si="117"/>
        <v>1180150022</v>
      </c>
      <c r="C7500">
        <v>84278</v>
      </c>
      <c r="D7500">
        <v>118015</v>
      </c>
      <c r="E7500">
        <v>22</v>
      </c>
      <c r="F7500">
        <v>18657</v>
      </c>
      <c r="G7500">
        <v>1</v>
      </c>
      <c r="H7500" s="1">
        <v>42645</v>
      </c>
      <c r="I7500" s="1">
        <v>42767</v>
      </c>
      <c r="J7500">
        <v>1</v>
      </c>
      <c r="AE7500">
        <v>1</v>
      </c>
      <c r="AF7500">
        <v>1.1000000000000001</v>
      </c>
      <c r="AG7500" s="1">
        <v>42645</v>
      </c>
      <c r="AH7500" s="1">
        <v>42675</v>
      </c>
      <c r="AI7500" t="s">
        <v>34</v>
      </c>
      <c r="AJ7500" t="s">
        <v>35</v>
      </c>
    </row>
    <row r="7501" spans="1:36" x14ac:dyDescent="0.25">
      <c r="A7501">
        <v>7499</v>
      </c>
      <c r="B7501">
        <f t="shared" si="117"/>
        <v>1180150022</v>
      </c>
      <c r="C7501">
        <v>84278</v>
      </c>
      <c r="D7501">
        <v>118015</v>
      </c>
      <c r="E7501">
        <v>22</v>
      </c>
      <c r="F7501">
        <v>18657</v>
      </c>
      <c r="G7501">
        <v>1</v>
      </c>
      <c r="H7501" s="1">
        <v>42645</v>
      </c>
      <c r="I7501" s="1">
        <v>42767</v>
      </c>
      <c r="J7501">
        <v>2</v>
      </c>
      <c r="AA7501">
        <v>70</v>
      </c>
      <c r="AE7501">
        <v>1</v>
      </c>
      <c r="AF7501">
        <v>1.2</v>
      </c>
      <c r="AG7501" s="1">
        <v>42676</v>
      </c>
      <c r="AH7501" s="1">
        <v>42705</v>
      </c>
      <c r="AI7501" t="s">
        <v>34</v>
      </c>
      <c r="AJ7501" t="s">
        <v>35</v>
      </c>
    </row>
    <row r="7502" spans="1:36" x14ac:dyDescent="0.25">
      <c r="A7502">
        <v>7500</v>
      </c>
      <c r="B7502">
        <f t="shared" si="117"/>
        <v>1180150022</v>
      </c>
      <c r="C7502">
        <v>84278</v>
      </c>
      <c r="D7502">
        <v>118015</v>
      </c>
      <c r="E7502">
        <v>22</v>
      </c>
      <c r="F7502">
        <v>18657</v>
      </c>
      <c r="G7502">
        <v>1</v>
      </c>
      <c r="H7502" s="1">
        <v>42645</v>
      </c>
      <c r="I7502" s="1">
        <v>42767</v>
      </c>
      <c r="J7502">
        <v>3</v>
      </c>
      <c r="AE7502">
        <v>1</v>
      </c>
      <c r="AF7502">
        <v>1.3</v>
      </c>
      <c r="AG7502" s="1">
        <v>42706</v>
      </c>
      <c r="AH7502" s="1">
        <v>42736</v>
      </c>
      <c r="AI7502" t="s">
        <v>34</v>
      </c>
      <c r="AJ7502" t="s">
        <v>35</v>
      </c>
    </row>
    <row r="7503" spans="1:36" x14ac:dyDescent="0.25">
      <c r="A7503">
        <v>7501</v>
      </c>
      <c r="B7503">
        <f t="shared" si="117"/>
        <v>1180150022</v>
      </c>
      <c r="C7503">
        <v>84278</v>
      </c>
      <c r="D7503">
        <v>118015</v>
      </c>
      <c r="E7503">
        <v>22</v>
      </c>
      <c r="F7503">
        <v>18657</v>
      </c>
      <c r="G7503">
        <v>1</v>
      </c>
      <c r="H7503" s="1">
        <v>42645</v>
      </c>
      <c r="I7503" s="1">
        <v>42767</v>
      </c>
      <c r="J7503">
        <v>4</v>
      </c>
      <c r="AA7503">
        <v>70</v>
      </c>
      <c r="AE7503">
        <v>1</v>
      </c>
      <c r="AF7503">
        <v>1.4</v>
      </c>
      <c r="AG7503" s="1">
        <v>42737</v>
      </c>
      <c r="AH7503" s="1">
        <v>42767</v>
      </c>
      <c r="AI7503" t="s">
        <v>34</v>
      </c>
      <c r="AJ7503" t="s">
        <v>35</v>
      </c>
    </row>
    <row r="7504" spans="1:36" x14ac:dyDescent="0.25">
      <c r="A7504">
        <v>7502</v>
      </c>
      <c r="B7504">
        <f t="shared" si="117"/>
        <v>1180150022</v>
      </c>
      <c r="C7504">
        <v>96920</v>
      </c>
      <c r="D7504">
        <v>118015</v>
      </c>
      <c r="E7504">
        <v>22</v>
      </c>
      <c r="F7504">
        <v>18657</v>
      </c>
      <c r="G7504">
        <v>2</v>
      </c>
      <c r="H7504" s="1">
        <v>42768</v>
      </c>
      <c r="I7504" s="1">
        <v>42887</v>
      </c>
      <c r="J7504">
        <v>1</v>
      </c>
      <c r="AE7504">
        <v>2</v>
      </c>
      <c r="AF7504">
        <v>2.1</v>
      </c>
      <c r="AG7504" s="1">
        <v>42768</v>
      </c>
      <c r="AH7504" s="1">
        <v>42795</v>
      </c>
      <c r="AI7504" t="s">
        <v>34</v>
      </c>
      <c r="AJ7504" t="s">
        <v>35</v>
      </c>
    </row>
    <row r="7505" spans="1:36" x14ac:dyDescent="0.25">
      <c r="A7505">
        <v>7503</v>
      </c>
      <c r="B7505">
        <f t="shared" si="117"/>
        <v>1180150022</v>
      </c>
      <c r="C7505">
        <v>96920</v>
      </c>
      <c r="D7505">
        <v>118015</v>
      </c>
      <c r="E7505">
        <v>22</v>
      </c>
      <c r="F7505">
        <v>18657</v>
      </c>
      <c r="G7505">
        <v>2</v>
      </c>
      <c r="H7505" s="1">
        <v>42768</v>
      </c>
      <c r="I7505" s="1">
        <v>42887</v>
      </c>
      <c r="J7505">
        <v>2</v>
      </c>
      <c r="AE7505">
        <v>2</v>
      </c>
      <c r="AF7505">
        <v>2.2000000000000002</v>
      </c>
      <c r="AG7505" s="1">
        <v>42796</v>
      </c>
      <c r="AH7505" s="1">
        <v>42826</v>
      </c>
      <c r="AI7505" t="s">
        <v>34</v>
      </c>
      <c r="AJ7505" t="s">
        <v>35</v>
      </c>
    </row>
    <row r="7506" spans="1:36" x14ac:dyDescent="0.25">
      <c r="A7506">
        <v>7504</v>
      </c>
      <c r="B7506">
        <f t="shared" si="117"/>
        <v>1180150022</v>
      </c>
      <c r="C7506">
        <v>96920</v>
      </c>
      <c r="D7506">
        <v>118015</v>
      </c>
      <c r="E7506">
        <v>22</v>
      </c>
      <c r="F7506">
        <v>18657</v>
      </c>
      <c r="G7506">
        <v>2</v>
      </c>
      <c r="H7506" s="1">
        <v>42768</v>
      </c>
      <c r="I7506" s="1">
        <v>42887</v>
      </c>
      <c r="J7506">
        <v>3</v>
      </c>
      <c r="AA7506">
        <v>70</v>
      </c>
      <c r="AE7506">
        <v>2</v>
      </c>
      <c r="AF7506">
        <v>2.2999999999999998</v>
      </c>
      <c r="AG7506" s="1">
        <v>42827</v>
      </c>
      <c r="AH7506" s="1">
        <v>42856</v>
      </c>
      <c r="AI7506" t="s">
        <v>34</v>
      </c>
      <c r="AJ7506" t="s">
        <v>35</v>
      </c>
    </row>
    <row r="7507" spans="1:36" x14ac:dyDescent="0.25">
      <c r="A7507">
        <v>7505</v>
      </c>
      <c r="B7507">
        <f t="shared" si="117"/>
        <v>1180150022</v>
      </c>
      <c r="C7507">
        <v>96920</v>
      </c>
      <c r="D7507">
        <v>118015</v>
      </c>
      <c r="E7507">
        <v>22</v>
      </c>
      <c r="F7507">
        <v>18657</v>
      </c>
      <c r="G7507">
        <v>2</v>
      </c>
      <c r="H7507" s="1">
        <v>42768</v>
      </c>
      <c r="I7507" s="1">
        <v>42887</v>
      </c>
      <c r="J7507">
        <v>4</v>
      </c>
      <c r="AE7507">
        <v>2</v>
      </c>
      <c r="AF7507">
        <v>2.4</v>
      </c>
      <c r="AG7507" s="1">
        <v>42857</v>
      </c>
      <c r="AH7507" s="1">
        <v>42887</v>
      </c>
      <c r="AI7507" t="s">
        <v>34</v>
      </c>
      <c r="AJ7507" t="s">
        <v>35</v>
      </c>
    </row>
    <row r="7508" spans="1:36" x14ac:dyDescent="0.25">
      <c r="A7508">
        <v>7506</v>
      </c>
      <c r="B7508">
        <f t="shared" si="117"/>
        <v>1180150022</v>
      </c>
      <c r="C7508">
        <v>110757</v>
      </c>
      <c r="D7508">
        <v>118015</v>
      </c>
      <c r="E7508">
        <v>22</v>
      </c>
      <c r="F7508">
        <v>18657</v>
      </c>
      <c r="G7508">
        <v>3</v>
      </c>
      <c r="H7508" s="1">
        <v>42888</v>
      </c>
      <c r="I7508" s="1">
        <v>43009</v>
      </c>
      <c r="J7508">
        <v>1</v>
      </c>
      <c r="AA7508">
        <v>77.2</v>
      </c>
      <c r="AE7508">
        <v>3</v>
      </c>
      <c r="AF7508">
        <v>3.1</v>
      </c>
      <c r="AG7508" s="1">
        <v>42888</v>
      </c>
      <c r="AH7508" s="1">
        <v>42917</v>
      </c>
      <c r="AI7508" t="s">
        <v>34</v>
      </c>
      <c r="AJ7508" t="s">
        <v>35</v>
      </c>
    </row>
    <row r="7509" spans="1:36" x14ac:dyDescent="0.25">
      <c r="A7509">
        <v>7507</v>
      </c>
      <c r="B7509">
        <f t="shared" si="117"/>
        <v>1180150022</v>
      </c>
      <c r="C7509">
        <v>110757</v>
      </c>
      <c r="D7509">
        <v>118015</v>
      </c>
      <c r="E7509">
        <v>22</v>
      </c>
      <c r="F7509">
        <v>18657</v>
      </c>
      <c r="G7509">
        <v>3</v>
      </c>
      <c r="H7509" s="1">
        <v>42888</v>
      </c>
      <c r="I7509" s="1">
        <v>43009</v>
      </c>
      <c r="J7509">
        <v>2</v>
      </c>
      <c r="AE7509">
        <v>3</v>
      </c>
      <c r="AF7509">
        <v>3.2</v>
      </c>
      <c r="AG7509" s="1">
        <v>42918</v>
      </c>
      <c r="AH7509" s="1">
        <v>42948</v>
      </c>
      <c r="AI7509" t="s">
        <v>34</v>
      </c>
      <c r="AJ7509" t="s">
        <v>35</v>
      </c>
    </row>
    <row r="7510" spans="1:36" x14ac:dyDescent="0.25">
      <c r="A7510">
        <v>7508</v>
      </c>
      <c r="B7510">
        <f t="shared" si="117"/>
        <v>1180150022</v>
      </c>
      <c r="C7510">
        <v>110757</v>
      </c>
      <c r="D7510">
        <v>118015</v>
      </c>
      <c r="E7510">
        <v>22</v>
      </c>
      <c r="F7510">
        <v>18657</v>
      </c>
      <c r="G7510">
        <v>3</v>
      </c>
      <c r="H7510" s="1">
        <v>42888</v>
      </c>
      <c r="I7510" s="1">
        <v>43009</v>
      </c>
      <c r="J7510">
        <v>3</v>
      </c>
      <c r="AE7510">
        <v>3</v>
      </c>
      <c r="AF7510">
        <v>3.3</v>
      </c>
      <c r="AG7510" s="1">
        <v>42949</v>
      </c>
      <c r="AH7510" s="1">
        <v>42979</v>
      </c>
      <c r="AI7510" t="s">
        <v>34</v>
      </c>
      <c r="AJ7510" t="s">
        <v>35</v>
      </c>
    </row>
    <row r="7511" spans="1:36" x14ac:dyDescent="0.25">
      <c r="A7511">
        <v>7509</v>
      </c>
      <c r="B7511">
        <f t="shared" si="117"/>
        <v>1180150022</v>
      </c>
      <c r="C7511">
        <v>110757</v>
      </c>
      <c r="D7511">
        <v>118015</v>
      </c>
      <c r="E7511">
        <v>22</v>
      </c>
      <c r="F7511">
        <v>18657</v>
      </c>
      <c r="G7511">
        <v>3</v>
      </c>
      <c r="H7511" s="1">
        <v>42888</v>
      </c>
      <c r="I7511" s="1">
        <v>43009</v>
      </c>
      <c r="J7511">
        <v>4</v>
      </c>
      <c r="AA7511">
        <v>66.7</v>
      </c>
      <c r="AE7511">
        <v>3</v>
      </c>
      <c r="AF7511">
        <v>3.4</v>
      </c>
      <c r="AG7511" s="1">
        <v>42980</v>
      </c>
      <c r="AH7511" s="1">
        <v>43009</v>
      </c>
      <c r="AI7511" t="s">
        <v>34</v>
      </c>
      <c r="AJ7511" t="s">
        <v>35</v>
      </c>
    </row>
    <row r="7512" spans="1:36" x14ac:dyDescent="0.25">
      <c r="A7512">
        <v>7510</v>
      </c>
      <c r="B7512">
        <f t="shared" si="117"/>
        <v>1180150026</v>
      </c>
      <c r="C7512">
        <v>70669</v>
      </c>
      <c r="D7512">
        <v>118015</v>
      </c>
      <c r="E7512">
        <v>26</v>
      </c>
      <c r="F7512">
        <v>18661</v>
      </c>
      <c r="G7512">
        <v>0</v>
      </c>
      <c r="H7512" s="1">
        <v>42523</v>
      </c>
      <c r="I7512" s="1">
        <v>42644</v>
      </c>
      <c r="J7512">
        <v>1</v>
      </c>
      <c r="AA7512">
        <v>90</v>
      </c>
      <c r="AE7512">
        <v>0</v>
      </c>
      <c r="AF7512">
        <v>0.1</v>
      </c>
      <c r="AG7512" s="1">
        <v>42523</v>
      </c>
      <c r="AH7512" s="1">
        <v>42552</v>
      </c>
      <c r="AI7512" t="s">
        <v>34</v>
      </c>
      <c r="AJ7512" t="s">
        <v>35</v>
      </c>
    </row>
    <row r="7513" spans="1:36" x14ac:dyDescent="0.25">
      <c r="A7513">
        <v>7511</v>
      </c>
      <c r="B7513">
        <f t="shared" si="117"/>
        <v>1180150026</v>
      </c>
      <c r="C7513">
        <v>70669</v>
      </c>
      <c r="D7513">
        <v>118015</v>
      </c>
      <c r="E7513">
        <v>26</v>
      </c>
      <c r="F7513">
        <v>18661</v>
      </c>
      <c r="G7513">
        <v>0</v>
      </c>
      <c r="H7513" s="1">
        <v>42523</v>
      </c>
      <c r="I7513" s="1">
        <v>42644</v>
      </c>
      <c r="J7513">
        <v>2</v>
      </c>
      <c r="AE7513">
        <v>0</v>
      </c>
      <c r="AF7513">
        <v>0.2</v>
      </c>
      <c r="AG7513" s="1">
        <v>42553</v>
      </c>
      <c r="AH7513" s="1">
        <v>42583</v>
      </c>
      <c r="AI7513" t="s">
        <v>34</v>
      </c>
      <c r="AJ7513" t="s">
        <v>35</v>
      </c>
    </row>
    <row r="7514" spans="1:36" x14ac:dyDescent="0.25">
      <c r="A7514">
        <v>7512</v>
      </c>
      <c r="B7514">
        <f t="shared" si="117"/>
        <v>1180150026</v>
      </c>
      <c r="C7514">
        <v>70669</v>
      </c>
      <c r="D7514">
        <v>118015</v>
      </c>
      <c r="E7514">
        <v>26</v>
      </c>
      <c r="F7514">
        <v>18661</v>
      </c>
      <c r="G7514">
        <v>0</v>
      </c>
      <c r="H7514" s="1">
        <v>42523</v>
      </c>
      <c r="I7514" s="1">
        <v>42644</v>
      </c>
      <c r="J7514">
        <v>3</v>
      </c>
      <c r="AE7514">
        <v>0</v>
      </c>
      <c r="AF7514">
        <v>0.3</v>
      </c>
      <c r="AG7514" s="1">
        <v>42584</v>
      </c>
      <c r="AH7514" s="1">
        <v>42614</v>
      </c>
      <c r="AI7514" t="s">
        <v>34</v>
      </c>
      <c r="AJ7514" t="s">
        <v>35</v>
      </c>
    </row>
    <row r="7515" spans="1:36" x14ac:dyDescent="0.25">
      <c r="A7515">
        <v>7513</v>
      </c>
      <c r="B7515">
        <f t="shared" si="117"/>
        <v>1180150026</v>
      </c>
      <c r="C7515">
        <v>70669</v>
      </c>
      <c r="D7515">
        <v>118015</v>
      </c>
      <c r="E7515">
        <v>26</v>
      </c>
      <c r="F7515">
        <v>18661</v>
      </c>
      <c r="G7515">
        <v>0</v>
      </c>
      <c r="H7515" s="1">
        <v>42523</v>
      </c>
      <c r="I7515" s="1">
        <v>42644</v>
      </c>
      <c r="J7515">
        <v>4</v>
      </c>
      <c r="AA7515">
        <v>91</v>
      </c>
      <c r="AE7515">
        <v>0</v>
      </c>
      <c r="AF7515">
        <v>0.4</v>
      </c>
      <c r="AG7515" s="1">
        <v>42615</v>
      </c>
      <c r="AH7515" s="1">
        <v>42644</v>
      </c>
      <c r="AI7515" t="s">
        <v>34</v>
      </c>
      <c r="AJ7515" t="s">
        <v>35</v>
      </c>
    </row>
    <row r="7516" spans="1:36" x14ac:dyDescent="0.25">
      <c r="A7516">
        <v>7514</v>
      </c>
      <c r="B7516">
        <f t="shared" si="117"/>
        <v>1180150026</v>
      </c>
      <c r="C7516">
        <v>84279</v>
      </c>
      <c r="D7516">
        <v>118015</v>
      </c>
      <c r="E7516">
        <v>26</v>
      </c>
      <c r="F7516">
        <v>18661</v>
      </c>
      <c r="G7516">
        <v>1</v>
      </c>
      <c r="H7516" s="1">
        <v>42645</v>
      </c>
      <c r="I7516" s="1">
        <v>42767</v>
      </c>
      <c r="J7516">
        <v>1</v>
      </c>
      <c r="AE7516">
        <v>1</v>
      </c>
      <c r="AF7516">
        <v>1.1000000000000001</v>
      </c>
      <c r="AG7516" s="1">
        <v>42645</v>
      </c>
      <c r="AH7516" s="1">
        <v>42675</v>
      </c>
      <c r="AI7516" t="s">
        <v>34</v>
      </c>
      <c r="AJ7516" t="s">
        <v>35</v>
      </c>
    </row>
    <row r="7517" spans="1:36" x14ac:dyDescent="0.25">
      <c r="A7517">
        <v>7515</v>
      </c>
      <c r="B7517">
        <f t="shared" si="117"/>
        <v>1180150026</v>
      </c>
      <c r="C7517">
        <v>84279</v>
      </c>
      <c r="D7517">
        <v>118015</v>
      </c>
      <c r="E7517">
        <v>26</v>
      </c>
      <c r="F7517">
        <v>18661</v>
      </c>
      <c r="G7517">
        <v>1</v>
      </c>
      <c r="H7517" s="1">
        <v>42645</v>
      </c>
      <c r="I7517" s="1">
        <v>42767</v>
      </c>
      <c r="J7517">
        <v>2</v>
      </c>
      <c r="AA7517">
        <v>91</v>
      </c>
      <c r="AE7517">
        <v>1</v>
      </c>
      <c r="AF7517">
        <v>1.2</v>
      </c>
      <c r="AG7517" s="1">
        <v>42676</v>
      </c>
      <c r="AH7517" s="1">
        <v>42705</v>
      </c>
      <c r="AI7517" t="s">
        <v>34</v>
      </c>
      <c r="AJ7517" t="s">
        <v>35</v>
      </c>
    </row>
    <row r="7518" spans="1:36" x14ac:dyDescent="0.25">
      <c r="A7518">
        <v>7516</v>
      </c>
      <c r="B7518">
        <f t="shared" si="117"/>
        <v>1180150026</v>
      </c>
      <c r="C7518">
        <v>84279</v>
      </c>
      <c r="D7518">
        <v>118015</v>
      </c>
      <c r="E7518">
        <v>26</v>
      </c>
      <c r="F7518">
        <v>18661</v>
      </c>
      <c r="G7518">
        <v>1</v>
      </c>
      <c r="H7518" s="1">
        <v>42645</v>
      </c>
      <c r="I7518" s="1">
        <v>42767</v>
      </c>
      <c r="J7518">
        <v>3</v>
      </c>
      <c r="AE7518">
        <v>1</v>
      </c>
      <c r="AF7518">
        <v>1.3</v>
      </c>
      <c r="AG7518" s="1">
        <v>42706</v>
      </c>
      <c r="AH7518" s="1">
        <v>42736</v>
      </c>
      <c r="AI7518" t="s">
        <v>34</v>
      </c>
      <c r="AJ7518" t="s">
        <v>35</v>
      </c>
    </row>
    <row r="7519" spans="1:36" x14ac:dyDescent="0.25">
      <c r="A7519">
        <v>7517</v>
      </c>
      <c r="B7519">
        <f t="shared" si="117"/>
        <v>1180150026</v>
      </c>
      <c r="C7519">
        <v>84279</v>
      </c>
      <c r="D7519">
        <v>118015</v>
      </c>
      <c r="E7519">
        <v>26</v>
      </c>
      <c r="F7519">
        <v>18661</v>
      </c>
      <c r="G7519">
        <v>1</v>
      </c>
      <c r="H7519" s="1">
        <v>42645</v>
      </c>
      <c r="I7519" s="1">
        <v>42767</v>
      </c>
      <c r="J7519">
        <v>4</v>
      </c>
      <c r="AA7519">
        <v>83.6</v>
      </c>
      <c r="AE7519">
        <v>1</v>
      </c>
      <c r="AF7519">
        <v>1.4</v>
      </c>
      <c r="AG7519" s="1">
        <v>42737</v>
      </c>
      <c r="AH7519" s="1">
        <v>42767</v>
      </c>
      <c r="AI7519" t="s">
        <v>34</v>
      </c>
      <c r="AJ7519" t="s">
        <v>35</v>
      </c>
    </row>
    <row r="7520" spans="1:36" x14ac:dyDescent="0.25">
      <c r="A7520">
        <v>7518</v>
      </c>
      <c r="B7520">
        <f t="shared" si="117"/>
        <v>1180150026</v>
      </c>
      <c r="C7520">
        <v>96921</v>
      </c>
      <c r="D7520">
        <v>118015</v>
      </c>
      <c r="E7520">
        <v>26</v>
      </c>
      <c r="F7520">
        <v>18661</v>
      </c>
      <c r="G7520">
        <v>2</v>
      </c>
      <c r="H7520" s="1">
        <v>42768</v>
      </c>
      <c r="I7520" s="1">
        <v>42887</v>
      </c>
      <c r="J7520">
        <v>1</v>
      </c>
      <c r="AE7520">
        <v>2</v>
      </c>
      <c r="AF7520">
        <v>2.1</v>
      </c>
      <c r="AG7520" s="1">
        <v>42768</v>
      </c>
      <c r="AH7520" s="1">
        <v>42795</v>
      </c>
      <c r="AI7520" t="s">
        <v>34</v>
      </c>
      <c r="AJ7520" t="s">
        <v>35</v>
      </c>
    </row>
    <row r="7521" spans="1:36" x14ac:dyDescent="0.25">
      <c r="A7521">
        <v>7519</v>
      </c>
      <c r="B7521">
        <f t="shared" si="117"/>
        <v>1180150026</v>
      </c>
      <c r="C7521">
        <v>96921</v>
      </c>
      <c r="D7521">
        <v>118015</v>
      </c>
      <c r="E7521">
        <v>26</v>
      </c>
      <c r="F7521">
        <v>18661</v>
      </c>
      <c r="G7521">
        <v>2</v>
      </c>
      <c r="H7521" s="1">
        <v>42768</v>
      </c>
      <c r="I7521" s="1">
        <v>42887</v>
      </c>
      <c r="J7521">
        <v>2</v>
      </c>
      <c r="AA7521">
        <v>83.9</v>
      </c>
      <c r="AE7521">
        <v>2</v>
      </c>
      <c r="AF7521">
        <v>2.2000000000000002</v>
      </c>
      <c r="AG7521" s="1">
        <v>42796</v>
      </c>
      <c r="AH7521" s="1">
        <v>42826</v>
      </c>
      <c r="AI7521" t="s">
        <v>34</v>
      </c>
      <c r="AJ7521" t="s">
        <v>35</v>
      </c>
    </row>
    <row r="7522" spans="1:36" x14ac:dyDescent="0.25">
      <c r="A7522">
        <v>7520</v>
      </c>
      <c r="B7522">
        <f t="shared" si="117"/>
        <v>1180150026</v>
      </c>
      <c r="C7522">
        <v>96921</v>
      </c>
      <c r="D7522">
        <v>118015</v>
      </c>
      <c r="E7522">
        <v>26</v>
      </c>
      <c r="F7522">
        <v>18661</v>
      </c>
      <c r="G7522">
        <v>2</v>
      </c>
      <c r="H7522" s="1">
        <v>42768</v>
      </c>
      <c r="I7522" s="1">
        <v>42887</v>
      </c>
      <c r="J7522">
        <v>3</v>
      </c>
      <c r="AE7522">
        <v>2</v>
      </c>
      <c r="AF7522">
        <v>2.2999999999999998</v>
      </c>
      <c r="AG7522" s="1">
        <v>42827</v>
      </c>
      <c r="AH7522" s="1">
        <v>42856</v>
      </c>
      <c r="AI7522" t="s">
        <v>34</v>
      </c>
      <c r="AJ7522" t="s">
        <v>35</v>
      </c>
    </row>
    <row r="7523" spans="1:36" x14ac:dyDescent="0.25">
      <c r="A7523">
        <v>7521</v>
      </c>
      <c r="B7523">
        <f t="shared" si="117"/>
        <v>1180150026</v>
      </c>
      <c r="C7523">
        <v>96921</v>
      </c>
      <c r="D7523">
        <v>118015</v>
      </c>
      <c r="E7523">
        <v>26</v>
      </c>
      <c r="F7523">
        <v>18661</v>
      </c>
      <c r="G7523">
        <v>2</v>
      </c>
      <c r="H7523" s="1">
        <v>42768</v>
      </c>
      <c r="I7523" s="1">
        <v>42887</v>
      </c>
      <c r="J7523">
        <v>4</v>
      </c>
      <c r="AA7523">
        <v>84</v>
      </c>
      <c r="AE7523">
        <v>2</v>
      </c>
      <c r="AF7523">
        <v>2.4</v>
      </c>
      <c r="AG7523" s="1">
        <v>42857</v>
      </c>
      <c r="AH7523" s="1">
        <v>42887</v>
      </c>
      <c r="AI7523" t="s">
        <v>34</v>
      </c>
      <c r="AJ7523" t="s">
        <v>35</v>
      </c>
    </row>
    <row r="7524" spans="1:36" x14ac:dyDescent="0.25">
      <c r="A7524">
        <v>7522</v>
      </c>
      <c r="B7524">
        <f t="shared" si="117"/>
        <v>1180150026</v>
      </c>
      <c r="C7524">
        <v>110758</v>
      </c>
      <c r="D7524">
        <v>118015</v>
      </c>
      <c r="E7524">
        <v>26</v>
      </c>
      <c r="F7524">
        <v>18661</v>
      </c>
      <c r="G7524">
        <v>3</v>
      </c>
      <c r="H7524" s="1">
        <v>42888</v>
      </c>
      <c r="I7524" s="1">
        <v>43009</v>
      </c>
      <c r="J7524">
        <v>1</v>
      </c>
      <c r="AE7524">
        <v>3</v>
      </c>
      <c r="AF7524">
        <v>3.1</v>
      </c>
      <c r="AG7524" s="1">
        <v>42888</v>
      </c>
      <c r="AH7524" s="1">
        <v>42917</v>
      </c>
      <c r="AI7524" t="s">
        <v>34</v>
      </c>
      <c r="AJ7524" t="s">
        <v>35</v>
      </c>
    </row>
    <row r="7525" spans="1:36" x14ac:dyDescent="0.25">
      <c r="A7525">
        <v>7523</v>
      </c>
      <c r="B7525">
        <f t="shared" si="117"/>
        <v>1180150026</v>
      </c>
      <c r="C7525">
        <v>110758</v>
      </c>
      <c r="D7525">
        <v>118015</v>
      </c>
      <c r="E7525">
        <v>26</v>
      </c>
      <c r="F7525">
        <v>18661</v>
      </c>
      <c r="G7525">
        <v>3</v>
      </c>
      <c r="H7525" s="1">
        <v>42888</v>
      </c>
      <c r="I7525" s="1">
        <v>43009</v>
      </c>
      <c r="J7525">
        <v>2</v>
      </c>
      <c r="K7525" s="1">
        <v>42933</v>
      </c>
      <c r="L7525">
        <v>5.3999999999999999E-2</v>
      </c>
      <c r="M7525">
        <v>1.109</v>
      </c>
      <c r="N7525">
        <v>1.163</v>
      </c>
      <c r="O7525">
        <v>8000</v>
      </c>
      <c r="P7525">
        <v>8500</v>
      </c>
      <c r="Q7525">
        <v>51.165999999999997</v>
      </c>
      <c r="S7525">
        <v>2</v>
      </c>
      <c r="T7525">
        <v>0.115</v>
      </c>
      <c r="U7525">
        <v>159</v>
      </c>
      <c r="V7525">
        <v>112</v>
      </c>
      <c r="W7525">
        <v>35</v>
      </c>
      <c r="X7525">
        <v>13.3</v>
      </c>
      <c r="Y7525">
        <v>330</v>
      </c>
      <c r="Z7525">
        <v>84.3</v>
      </c>
      <c r="AA7525">
        <v>84.3</v>
      </c>
      <c r="AB7525">
        <v>1.19548872180451</v>
      </c>
      <c r="AC7525">
        <v>0.32</v>
      </c>
      <c r="AE7525">
        <v>3</v>
      </c>
      <c r="AF7525">
        <v>3.2</v>
      </c>
      <c r="AG7525" s="1">
        <v>42918</v>
      </c>
      <c r="AH7525" s="1">
        <v>42948</v>
      </c>
      <c r="AI7525" t="s">
        <v>34</v>
      </c>
      <c r="AJ7525" t="s">
        <v>35</v>
      </c>
    </row>
    <row r="7526" spans="1:36" x14ac:dyDescent="0.25">
      <c r="A7526">
        <v>7524</v>
      </c>
      <c r="B7526">
        <f t="shared" si="117"/>
        <v>1180150026</v>
      </c>
      <c r="C7526">
        <v>110758</v>
      </c>
      <c r="D7526">
        <v>118015</v>
      </c>
      <c r="E7526">
        <v>26</v>
      </c>
      <c r="F7526">
        <v>18661</v>
      </c>
      <c r="G7526">
        <v>3</v>
      </c>
      <c r="H7526" s="1">
        <v>42888</v>
      </c>
      <c r="I7526" s="1">
        <v>43009</v>
      </c>
      <c r="J7526">
        <v>3</v>
      </c>
      <c r="AE7526">
        <v>3</v>
      </c>
      <c r="AF7526">
        <v>3.3</v>
      </c>
      <c r="AG7526" s="1">
        <v>42949</v>
      </c>
      <c r="AH7526" s="1">
        <v>42979</v>
      </c>
      <c r="AI7526" t="s">
        <v>34</v>
      </c>
      <c r="AJ7526" t="s">
        <v>35</v>
      </c>
    </row>
    <row r="7527" spans="1:36" x14ac:dyDescent="0.25">
      <c r="A7527">
        <v>7525</v>
      </c>
      <c r="B7527">
        <f t="shared" si="117"/>
        <v>1180150026</v>
      </c>
      <c r="C7527">
        <v>110758</v>
      </c>
      <c r="D7527">
        <v>118015</v>
      </c>
      <c r="E7527">
        <v>26</v>
      </c>
      <c r="F7527">
        <v>18661</v>
      </c>
      <c r="G7527">
        <v>3</v>
      </c>
      <c r="H7527" s="1">
        <v>42888</v>
      </c>
      <c r="I7527" s="1">
        <v>43009</v>
      </c>
      <c r="J7527">
        <v>4</v>
      </c>
      <c r="AA7527">
        <v>84</v>
      </c>
      <c r="AE7527">
        <v>3</v>
      </c>
      <c r="AF7527">
        <v>3.4</v>
      </c>
      <c r="AG7527" s="1">
        <v>42980</v>
      </c>
      <c r="AH7527" s="1">
        <v>43009</v>
      </c>
      <c r="AI7527" t="s">
        <v>34</v>
      </c>
      <c r="AJ7527" t="s">
        <v>35</v>
      </c>
    </row>
    <row r="7528" spans="1:36" x14ac:dyDescent="0.25">
      <c r="A7528">
        <v>7526</v>
      </c>
      <c r="B7528">
        <f t="shared" si="117"/>
        <v>1180150030</v>
      </c>
      <c r="C7528">
        <v>70670</v>
      </c>
      <c r="D7528">
        <v>118015</v>
      </c>
      <c r="E7528">
        <v>30</v>
      </c>
      <c r="F7528">
        <v>18665</v>
      </c>
      <c r="G7528">
        <v>0</v>
      </c>
      <c r="H7528" s="1">
        <v>42523</v>
      </c>
      <c r="I7528" s="1">
        <v>42644</v>
      </c>
      <c r="J7528">
        <v>1</v>
      </c>
      <c r="K7528" s="1">
        <v>42527</v>
      </c>
      <c r="L7528">
        <v>0.37</v>
      </c>
      <c r="M7528">
        <v>1.58</v>
      </c>
      <c r="N7528">
        <v>1.95</v>
      </c>
      <c r="O7528">
        <v>8000</v>
      </c>
      <c r="P7528">
        <v>9400</v>
      </c>
      <c r="Q7528">
        <v>61</v>
      </c>
      <c r="S7528">
        <v>2</v>
      </c>
      <c r="T7528">
        <v>0.32500000000000001</v>
      </c>
      <c r="U7528">
        <v>96.5</v>
      </c>
      <c r="V7528">
        <v>387</v>
      </c>
      <c r="W7528">
        <v>79</v>
      </c>
      <c r="X7528">
        <v>16.100000000000001</v>
      </c>
      <c r="Y7528">
        <v>570</v>
      </c>
      <c r="Z7528">
        <v>54.4</v>
      </c>
      <c r="AA7528">
        <v>54.4</v>
      </c>
      <c r="AB7528">
        <v>0.59937888198757705</v>
      </c>
      <c r="AC7528">
        <v>0.48987341772151899</v>
      </c>
      <c r="AE7528">
        <v>0</v>
      </c>
      <c r="AF7528">
        <v>0.1</v>
      </c>
      <c r="AG7528" s="1">
        <v>42523</v>
      </c>
      <c r="AH7528" s="1">
        <v>42552</v>
      </c>
      <c r="AI7528" t="s">
        <v>34</v>
      </c>
      <c r="AJ7528" t="s">
        <v>35</v>
      </c>
    </row>
    <row r="7529" spans="1:36" x14ac:dyDescent="0.25">
      <c r="A7529">
        <v>7527</v>
      </c>
      <c r="B7529">
        <f t="shared" si="117"/>
        <v>1180150030</v>
      </c>
      <c r="C7529">
        <v>70670</v>
      </c>
      <c r="D7529">
        <v>118015</v>
      </c>
      <c r="E7529">
        <v>30</v>
      </c>
      <c r="F7529">
        <v>18665</v>
      </c>
      <c r="G7529">
        <v>0</v>
      </c>
      <c r="H7529" s="1">
        <v>42523</v>
      </c>
      <c r="I7529" s="1">
        <v>42644</v>
      </c>
      <c r="J7529">
        <v>2</v>
      </c>
      <c r="AA7529">
        <v>53.7</v>
      </c>
      <c r="AE7529">
        <v>0</v>
      </c>
      <c r="AF7529">
        <v>0.2</v>
      </c>
      <c r="AG7529" s="1">
        <v>42553</v>
      </c>
      <c r="AH7529" s="1">
        <v>42583</v>
      </c>
      <c r="AI7529" t="s">
        <v>34</v>
      </c>
      <c r="AJ7529" t="s">
        <v>35</v>
      </c>
    </row>
    <row r="7530" spans="1:36" x14ac:dyDescent="0.25">
      <c r="A7530">
        <v>7528</v>
      </c>
      <c r="B7530">
        <f t="shared" si="117"/>
        <v>1180150030</v>
      </c>
      <c r="C7530">
        <v>70670</v>
      </c>
      <c r="D7530">
        <v>118015</v>
      </c>
      <c r="E7530">
        <v>30</v>
      </c>
      <c r="F7530">
        <v>18665</v>
      </c>
      <c r="G7530">
        <v>0</v>
      </c>
      <c r="H7530" s="1">
        <v>42523</v>
      </c>
      <c r="I7530" s="1">
        <v>42644</v>
      </c>
      <c r="J7530">
        <v>3</v>
      </c>
      <c r="AA7530">
        <v>54</v>
      </c>
      <c r="AE7530">
        <v>0</v>
      </c>
      <c r="AF7530">
        <v>0.3</v>
      </c>
      <c r="AG7530" s="1">
        <v>42584</v>
      </c>
      <c r="AH7530" s="1">
        <v>42614</v>
      </c>
      <c r="AI7530" t="s">
        <v>34</v>
      </c>
      <c r="AJ7530" t="s">
        <v>35</v>
      </c>
    </row>
    <row r="7531" spans="1:36" x14ac:dyDescent="0.25">
      <c r="A7531">
        <v>7529</v>
      </c>
      <c r="B7531">
        <f t="shared" si="117"/>
        <v>1180150030</v>
      </c>
      <c r="C7531">
        <v>70670</v>
      </c>
      <c r="D7531">
        <v>118015</v>
      </c>
      <c r="E7531">
        <v>30</v>
      </c>
      <c r="F7531">
        <v>18665</v>
      </c>
      <c r="G7531">
        <v>0</v>
      </c>
      <c r="H7531" s="1">
        <v>42523</v>
      </c>
      <c r="I7531" s="1">
        <v>42644</v>
      </c>
      <c r="J7531">
        <v>4</v>
      </c>
      <c r="AE7531">
        <v>0</v>
      </c>
      <c r="AF7531">
        <v>0.4</v>
      </c>
      <c r="AG7531" s="1">
        <v>42615</v>
      </c>
      <c r="AH7531" s="1">
        <v>42644</v>
      </c>
      <c r="AI7531" t="s">
        <v>34</v>
      </c>
      <c r="AJ7531" t="s">
        <v>35</v>
      </c>
    </row>
    <row r="7532" spans="1:36" x14ac:dyDescent="0.25">
      <c r="A7532">
        <v>7530</v>
      </c>
      <c r="B7532">
        <f t="shared" si="117"/>
        <v>1180150030</v>
      </c>
      <c r="C7532">
        <v>84280</v>
      </c>
      <c r="D7532">
        <v>118015</v>
      </c>
      <c r="E7532">
        <v>30</v>
      </c>
      <c r="F7532">
        <v>18665</v>
      </c>
      <c r="G7532">
        <v>1</v>
      </c>
      <c r="H7532" s="1">
        <v>42645</v>
      </c>
      <c r="I7532" s="1">
        <v>42767</v>
      </c>
      <c r="J7532">
        <v>1</v>
      </c>
      <c r="AE7532">
        <v>1</v>
      </c>
      <c r="AF7532">
        <v>1.1000000000000001</v>
      </c>
      <c r="AG7532" s="1">
        <v>42645</v>
      </c>
      <c r="AH7532" s="1">
        <v>42675</v>
      </c>
      <c r="AI7532" t="s">
        <v>34</v>
      </c>
      <c r="AJ7532" t="s">
        <v>35</v>
      </c>
    </row>
    <row r="7533" spans="1:36" x14ac:dyDescent="0.25">
      <c r="A7533">
        <v>7531</v>
      </c>
      <c r="B7533">
        <f t="shared" si="117"/>
        <v>1180150030</v>
      </c>
      <c r="C7533">
        <v>84280</v>
      </c>
      <c r="D7533">
        <v>118015</v>
      </c>
      <c r="E7533">
        <v>30</v>
      </c>
      <c r="F7533">
        <v>18665</v>
      </c>
      <c r="G7533">
        <v>1</v>
      </c>
      <c r="H7533" s="1">
        <v>42645</v>
      </c>
      <c r="I7533" s="1">
        <v>42767</v>
      </c>
      <c r="J7533">
        <v>2</v>
      </c>
      <c r="AA7533">
        <v>59</v>
      </c>
      <c r="AE7533">
        <v>1</v>
      </c>
      <c r="AF7533">
        <v>1.2</v>
      </c>
      <c r="AG7533" s="1">
        <v>42676</v>
      </c>
      <c r="AH7533" s="1">
        <v>42705</v>
      </c>
      <c r="AI7533" t="s">
        <v>34</v>
      </c>
      <c r="AJ7533" t="s">
        <v>35</v>
      </c>
    </row>
    <row r="7534" spans="1:36" x14ac:dyDescent="0.25">
      <c r="A7534">
        <v>7532</v>
      </c>
      <c r="B7534">
        <f t="shared" si="117"/>
        <v>1180150030</v>
      </c>
      <c r="C7534">
        <v>84280</v>
      </c>
      <c r="D7534">
        <v>118015</v>
      </c>
      <c r="E7534">
        <v>30</v>
      </c>
      <c r="F7534">
        <v>18665</v>
      </c>
      <c r="G7534">
        <v>1</v>
      </c>
      <c r="H7534" s="1">
        <v>42645</v>
      </c>
      <c r="I7534" s="1">
        <v>42767</v>
      </c>
      <c r="J7534">
        <v>3</v>
      </c>
      <c r="AE7534">
        <v>1</v>
      </c>
      <c r="AF7534">
        <v>1.3</v>
      </c>
      <c r="AG7534" s="1">
        <v>42706</v>
      </c>
      <c r="AH7534" s="1">
        <v>42736</v>
      </c>
      <c r="AI7534" t="s">
        <v>34</v>
      </c>
      <c r="AJ7534" t="s">
        <v>35</v>
      </c>
    </row>
    <row r="7535" spans="1:36" x14ac:dyDescent="0.25">
      <c r="A7535">
        <v>7533</v>
      </c>
      <c r="B7535">
        <f t="shared" si="117"/>
        <v>1180150030</v>
      </c>
      <c r="C7535">
        <v>84280</v>
      </c>
      <c r="D7535">
        <v>118015</v>
      </c>
      <c r="E7535">
        <v>30</v>
      </c>
      <c r="F7535">
        <v>18665</v>
      </c>
      <c r="G7535">
        <v>1</v>
      </c>
      <c r="H7535" s="1">
        <v>42645</v>
      </c>
      <c r="I7535" s="1">
        <v>42767</v>
      </c>
      <c r="J7535">
        <v>4</v>
      </c>
      <c r="AA7535">
        <v>55</v>
      </c>
      <c r="AE7535">
        <v>1</v>
      </c>
      <c r="AF7535">
        <v>1.4</v>
      </c>
      <c r="AG7535" s="1">
        <v>42737</v>
      </c>
      <c r="AH7535" s="1">
        <v>42767</v>
      </c>
      <c r="AI7535" t="s">
        <v>34</v>
      </c>
      <c r="AJ7535" t="s">
        <v>35</v>
      </c>
    </row>
    <row r="7536" spans="1:36" x14ac:dyDescent="0.25">
      <c r="A7536">
        <v>7534</v>
      </c>
      <c r="B7536">
        <f t="shared" si="117"/>
        <v>1180150030</v>
      </c>
      <c r="C7536">
        <v>96922</v>
      </c>
      <c r="D7536">
        <v>118015</v>
      </c>
      <c r="E7536">
        <v>30</v>
      </c>
      <c r="F7536">
        <v>18665</v>
      </c>
      <c r="G7536">
        <v>2</v>
      </c>
      <c r="H7536" s="1">
        <v>42768</v>
      </c>
      <c r="I7536" s="1">
        <v>42887</v>
      </c>
      <c r="J7536">
        <v>1</v>
      </c>
      <c r="AE7536">
        <v>2</v>
      </c>
      <c r="AF7536">
        <v>2.1</v>
      </c>
      <c r="AG7536" s="1">
        <v>42768</v>
      </c>
      <c r="AH7536" s="1">
        <v>42795</v>
      </c>
      <c r="AI7536" t="s">
        <v>34</v>
      </c>
      <c r="AJ7536" t="s">
        <v>35</v>
      </c>
    </row>
    <row r="7537" spans="1:36" x14ac:dyDescent="0.25">
      <c r="A7537">
        <v>7535</v>
      </c>
      <c r="B7537">
        <f t="shared" si="117"/>
        <v>1180150030</v>
      </c>
      <c r="C7537">
        <v>96922</v>
      </c>
      <c r="D7537">
        <v>118015</v>
      </c>
      <c r="E7537">
        <v>30</v>
      </c>
      <c r="F7537">
        <v>18665</v>
      </c>
      <c r="G7537">
        <v>2</v>
      </c>
      <c r="H7537" s="1">
        <v>42768</v>
      </c>
      <c r="I7537" s="1">
        <v>42887</v>
      </c>
      <c r="J7537">
        <v>2</v>
      </c>
      <c r="AA7537">
        <v>54.5</v>
      </c>
      <c r="AE7537">
        <v>2</v>
      </c>
      <c r="AF7537">
        <v>2.2000000000000002</v>
      </c>
      <c r="AG7537" s="1">
        <v>42796</v>
      </c>
      <c r="AH7537" s="1">
        <v>42826</v>
      </c>
      <c r="AI7537" t="s">
        <v>34</v>
      </c>
      <c r="AJ7537" t="s">
        <v>35</v>
      </c>
    </row>
    <row r="7538" spans="1:36" x14ac:dyDescent="0.25">
      <c r="A7538">
        <v>7536</v>
      </c>
      <c r="B7538">
        <f t="shared" si="117"/>
        <v>1180150030</v>
      </c>
      <c r="C7538">
        <v>96922</v>
      </c>
      <c r="D7538">
        <v>118015</v>
      </c>
      <c r="E7538">
        <v>30</v>
      </c>
      <c r="F7538">
        <v>18665</v>
      </c>
      <c r="G7538">
        <v>2</v>
      </c>
      <c r="H7538" s="1">
        <v>42768</v>
      </c>
      <c r="I7538" s="1">
        <v>42887</v>
      </c>
      <c r="J7538">
        <v>3</v>
      </c>
      <c r="AE7538">
        <v>2</v>
      </c>
      <c r="AF7538">
        <v>2.2999999999999998</v>
      </c>
      <c r="AG7538" s="1">
        <v>42827</v>
      </c>
      <c r="AH7538" s="1">
        <v>42856</v>
      </c>
      <c r="AI7538" t="s">
        <v>34</v>
      </c>
      <c r="AJ7538" t="s">
        <v>35</v>
      </c>
    </row>
    <row r="7539" spans="1:36" x14ac:dyDescent="0.25">
      <c r="A7539">
        <v>7537</v>
      </c>
      <c r="B7539">
        <f t="shared" si="117"/>
        <v>1180150030</v>
      </c>
      <c r="C7539">
        <v>96922</v>
      </c>
      <c r="D7539">
        <v>118015</v>
      </c>
      <c r="E7539">
        <v>30</v>
      </c>
      <c r="F7539">
        <v>18665</v>
      </c>
      <c r="G7539">
        <v>2</v>
      </c>
      <c r="H7539" s="1">
        <v>42768</v>
      </c>
      <c r="I7539" s="1">
        <v>42887</v>
      </c>
      <c r="J7539">
        <v>4</v>
      </c>
      <c r="AA7539">
        <v>52.7</v>
      </c>
      <c r="AE7539">
        <v>2</v>
      </c>
      <c r="AF7539">
        <v>2.4</v>
      </c>
      <c r="AG7539" s="1">
        <v>42857</v>
      </c>
      <c r="AH7539" s="1">
        <v>42887</v>
      </c>
      <c r="AI7539" t="s">
        <v>34</v>
      </c>
      <c r="AJ7539" t="s">
        <v>35</v>
      </c>
    </row>
    <row r="7540" spans="1:36" x14ac:dyDescent="0.25">
      <c r="A7540">
        <v>7538</v>
      </c>
      <c r="B7540">
        <f t="shared" si="117"/>
        <v>1180150030</v>
      </c>
      <c r="C7540">
        <v>110759</v>
      </c>
      <c r="D7540">
        <v>118015</v>
      </c>
      <c r="E7540">
        <v>30</v>
      </c>
      <c r="F7540">
        <v>18665</v>
      </c>
      <c r="G7540">
        <v>3</v>
      </c>
      <c r="H7540" s="1">
        <v>42888</v>
      </c>
      <c r="I7540" s="1">
        <v>43009</v>
      </c>
      <c r="J7540">
        <v>1</v>
      </c>
      <c r="AE7540">
        <v>3</v>
      </c>
      <c r="AF7540">
        <v>3.1</v>
      </c>
      <c r="AG7540" s="1">
        <v>42888</v>
      </c>
      <c r="AH7540" s="1">
        <v>42917</v>
      </c>
      <c r="AI7540" t="s">
        <v>34</v>
      </c>
      <c r="AJ7540" t="s">
        <v>35</v>
      </c>
    </row>
    <row r="7541" spans="1:36" x14ac:dyDescent="0.25">
      <c r="A7541">
        <v>7539</v>
      </c>
      <c r="B7541">
        <f t="shared" si="117"/>
        <v>1180150030</v>
      </c>
      <c r="C7541">
        <v>110759</v>
      </c>
      <c r="D7541">
        <v>118015</v>
      </c>
      <c r="E7541">
        <v>30</v>
      </c>
      <c r="F7541">
        <v>18665</v>
      </c>
      <c r="G7541">
        <v>3</v>
      </c>
      <c r="H7541" s="1">
        <v>42888</v>
      </c>
      <c r="I7541" s="1">
        <v>43009</v>
      </c>
      <c r="J7541">
        <v>2</v>
      </c>
      <c r="AE7541">
        <v>3</v>
      </c>
      <c r="AF7541">
        <v>3.2</v>
      </c>
      <c r="AG7541" s="1">
        <v>42918</v>
      </c>
      <c r="AH7541" s="1">
        <v>42948</v>
      </c>
      <c r="AI7541" t="s">
        <v>34</v>
      </c>
      <c r="AJ7541" t="s">
        <v>35</v>
      </c>
    </row>
    <row r="7542" spans="1:36" x14ac:dyDescent="0.25">
      <c r="A7542">
        <v>7540</v>
      </c>
      <c r="B7542">
        <f t="shared" si="117"/>
        <v>1180150030</v>
      </c>
      <c r="C7542">
        <v>110759</v>
      </c>
      <c r="D7542">
        <v>118015</v>
      </c>
      <c r="E7542">
        <v>30</v>
      </c>
      <c r="F7542">
        <v>18665</v>
      </c>
      <c r="G7542">
        <v>3</v>
      </c>
      <c r="H7542" s="1">
        <v>42888</v>
      </c>
      <c r="I7542" s="1">
        <v>43009</v>
      </c>
      <c r="J7542">
        <v>3</v>
      </c>
      <c r="AE7542">
        <v>3</v>
      </c>
      <c r="AF7542">
        <v>3.3</v>
      </c>
      <c r="AG7542" s="1">
        <v>42949</v>
      </c>
      <c r="AH7542" s="1">
        <v>42979</v>
      </c>
      <c r="AI7542" t="s">
        <v>34</v>
      </c>
      <c r="AJ7542" t="s">
        <v>35</v>
      </c>
    </row>
    <row r="7543" spans="1:36" x14ac:dyDescent="0.25">
      <c r="A7543">
        <v>7541</v>
      </c>
      <c r="B7543">
        <f t="shared" si="117"/>
        <v>1180150030</v>
      </c>
      <c r="C7543">
        <v>110759</v>
      </c>
      <c r="D7543">
        <v>118015</v>
      </c>
      <c r="E7543">
        <v>30</v>
      </c>
      <c r="F7543">
        <v>18665</v>
      </c>
      <c r="G7543">
        <v>3</v>
      </c>
      <c r="H7543" s="1">
        <v>42888</v>
      </c>
      <c r="I7543" s="1">
        <v>43009</v>
      </c>
      <c r="J7543">
        <v>4</v>
      </c>
      <c r="AE7543">
        <v>3</v>
      </c>
      <c r="AF7543">
        <v>3.4</v>
      </c>
      <c r="AG7543" s="1">
        <v>42980</v>
      </c>
      <c r="AH7543" s="1">
        <v>43009</v>
      </c>
      <c r="AI7543" t="s">
        <v>34</v>
      </c>
      <c r="AJ7543" t="s">
        <v>35</v>
      </c>
    </row>
    <row r="7544" spans="1:36" x14ac:dyDescent="0.25">
      <c r="A7544">
        <v>7542</v>
      </c>
      <c r="B7544">
        <f t="shared" si="117"/>
        <v>1180150031</v>
      </c>
      <c r="C7544">
        <v>70671</v>
      </c>
      <c r="D7544">
        <v>118015</v>
      </c>
      <c r="E7544">
        <v>31</v>
      </c>
      <c r="F7544">
        <v>18666</v>
      </c>
      <c r="G7544">
        <v>0</v>
      </c>
      <c r="H7544" s="1">
        <v>42523</v>
      </c>
      <c r="I7544" s="1">
        <v>42644</v>
      </c>
      <c r="J7544">
        <v>1</v>
      </c>
      <c r="K7544" s="1">
        <v>42523</v>
      </c>
      <c r="L7544">
        <v>0.31</v>
      </c>
      <c r="M7544">
        <v>2.1</v>
      </c>
      <c r="N7544">
        <v>2.4700000000000002</v>
      </c>
      <c r="O7544">
        <v>6000</v>
      </c>
      <c r="P7544">
        <v>7900</v>
      </c>
      <c r="Q7544">
        <v>61.99</v>
      </c>
      <c r="S7544">
        <v>2</v>
      </c>
      <c r="T7544">
        <v>0.2</v>
      </c>
      <c r="U7544">
        <v>102</v>
      </c>
      <c r="V7544">
        <v>198</v>
      </c>
      <c r="W7544">
        <v>35</v>
      </c>
      <c r="X7544">
        <v>9.02</v>
      </c>
      <c r="Y7544">
        <v>340</v>
      </c>
      <c r="Z7544">
        <v>45.2</v>
      </c>
      <c r="AA7544">
        <v>45.2</v>
      </c>
      <c r="AB7544">
        <v>1.1308203991130801</v>
      </c>
      <c r="AC7544">
        <v>0.56571428571428495</v>
      </c>
      <c r="AE7544">
        <v>0</v>
      </c>
      <c r="AF7544">
        <v>0.1</v>
      </c>
      <c r="AG7544" s="1">
        <v>42523</v>
      </c>
      <c r="AH7544" s="1">
        <v>42552</v>
      </c>
      <c r="AI7544" t="s">
        <v>34</v>
      </c>
      <c r="AJ7544" t="s">
        <v>35</v>
      </c>
    </row>
    <row r="7545" spans="1:36" x14ac:dyDescent="0.25">
      <c r="A7545">
        <v>7543</v>
      </c>
      <c r="B7545">
        <f t="shared" si="117"/>
        <v>1180150031</v>
      </c>
      <c r="C7545">
        <v>70671</v>
      </c>
      <c r="D7545">
        <v>118015</v>
      </c>
      <c r="E7545">
        <v>31</v>
      </c>
      <c r="F7545">
        <v>18666</v>
      </c>
      <c r="G7545">
        <v>0</v>
      </c>
      <c r="H7545" s="1">
        <v>42523</v>
      </c>
      <c r="I7545" s="1">
        <v>42644</v>
      </c>
      <c r="J7545">
        <v>2</v>
      </c>
      <c r="AA7545">
        <v>46.8</v>
      </c>
      <c r="AE7545">
        <v>0</v>
      </c>
      <c r="AF7545">
        <v>0.2</v>
      </c>
      <c r="AG7545" s="1">
        <v>42553</v>
      </c>
      <c r="AH7545" s="1">
        <v>42583</v>
      </c>
      <c r="AI7545" t="s">
        <v>34</v>
      </c>
      <c r="AJ7545" t="s">
        <v>35</v>
      </c>
    </row>
    <row r="7546" spans="1:36" x14ac:dyDescent="0.25">
      <c r="A7546">
        <v>7544</v>
      </c>
      <c r="B7546">
        <f t="shared" si="117"/>
        <v>1180150031</v>
      </c>
      <c r="C7546">
        <v>70671</v>
      </c>
      <c r="D7546">
        <v>118015</v>
      </c>
      <c r="E7546">
        <v>31</v>
      </c>
      <c r="F7546">
        <v>18666</v>
      </c>
      <c r="G7546">
        <v>0</v>
      </c>
      <c r="H7546" s="1">
        <v>42523</v>
      </c>
      <c r="I7546" s="1">
        <v>42644</v>
      </c>
      <c r="J7546">
        <v>3</v>
      </c>
      <c r="AE7546">
        <v>0</v>
      </c>
      <c r="AF7546">
        <v>0.3</v>
      </c>
      <c r="AG7546" s="1">
        <v>42584</v>
      </c>
      <c r="AH7546" s="1">
        <v>42614</v>
      </c>
      <c r="AI7546" t="s">
        <v>34</v>
      </c>
      <c r="AJ7546" t="s">
        <v>35</v>
      </c>
    </row>
    <row r="7547" spans="1:36" x14ac:dyDescent="0.25">
      <c r="A7547">
        <v>7545</v>
      </c>
      <c r="B7547">
        <f t="shared" si="117"/>
        <v>1180150031</v>
      </c>
      <c r="C7547">
        <v>70671</v>
      </c>
      <c r="D7547">
        <v>118015</v>
      </c>
      <c r="E7547">
        <v>31</v>
      </c>
      <c r="F7547">
        <v>18666</v>
      </c>
      <c r="G7547">
        <v>0</v>
      </c>
      <c r="H7547" s="1">
        <v>42523</v>
      </c>
      <c r="I7547" s="1">
        <v>42644</v>
      </c>
      <c r="J7547">
        <v>4</v>
      </c>
      <c r="AA7547">
        <v>48.3</v>
      </c>
      <c r="AE7547">
        <v>0</v>
      </c>
      <c r="AF7547">
        <v>0.4</v>
      </c>
      <c r="AG7547" s="1">
        <v>42615</v>
      </c>
      <c r="AH7547" s="1">
        <v>42644</v>
      </c>
      <c r="AI7547" t="s">
        <v>34</v>
      </c>
      <c r="AJ7547" t="s">
        <v>35</v>
      </c>
    </row>
    <row r="7548" spans="1:36" x14ac:dyDescent="0.25">
      <c r="A7548">
        <v>7546</v>
      </c>
      <c r="B7548">
        <f t="shared" si="117"/>
        <v>1180150031</v>
      </c>
      <c r="C7548">
        <v>84281</v>
      </c>
      <c r="D7548">
        <v>118015</v>
      </c>
      <c r="E7548">
        <v>31</v>
      </c>
      <c r="F7548">
        <v>18666</v>
      </c>
      <c r="G7548">
        <v>1</v>
      </c>
      <c r="H7548" s="1">
        <v>42645</v>
      </c>
      <c r="I7548" s="1">
        <v>42767</v>
      </c>
      <c r="J7548">
        <v>1</v>
      </c>
      <c r="AE7548">
        <v>1</v>
      </c>
      <c r="AF7548">
        <v>1.1000000000000001</v>
      </c>
      <c r="AG7548" s="1">
        <v>42645</v>
      </c>
      <c r="AH7548" s="1">
        <v>42675</v>
      </c>
      <c r="AI7548" t="s">
        <v>34</v>
      </c>
      <c r="AJ7548" t="s">
        <v>35</v>
      </c>
    </row>
    <row r="7549" spans="1:36" x14ac:dyDescent="0.25">
      <c r="A7549">
        <v>7547</v>
      </c>
      <c r="B7549">
        <f t="shared" si="117"/>
        <v>1180150031</v>
      </c>
      <c r="C7549">
        <v>84281</v>
      </c>
      <c r="D7549">
        <v>118015</v>
      </c>
      <c r="E7549">
        <v>31</v>
      </c>
      <c r="F7549">
        <v>18666</v>
      </c>
      <c r="G7549">
        <v>1</v>
      </c>
      <c r="H7549" s="1">
        <v>42645</v>
      </c>
      <c r="I7549" s="1">
        <v>42767</v>
      </c>
      <c r="J7549">
        <v>2</v>
      </c>
      <c r="AA7549">
        <v>49.7</v>
      </c>
      <c r="AE7549">
        <v>1</v>
      </c>
      <c r="AF7549">
        <v>1.2</v>
      </c>
      <c r="AG7549" s="1">
        <v>42676</v>
      </c>
      <c r="AH7549" s="1">
        <v>42705</v>
      </c>
      <c r="AI7549" t="s">
        <v>34</v>
      </c>
      <c r="AJ7549" t="s">
        <v>35</v>
      </c>
    </row>
    <row r="7550" spans="1:36" x14ac:dyDescent="0.25">
      <c r="A7550">
        <v>7548</v>
      </c>
      <c r="B7550">
        <f t="shared" si="117"/>
        <v>1180150031</v>
      </c>
      <c r="C7550">
        <v>84281</v>
      </c>
      <c r="D7550">
        <v>118015</v>
      </c>
      <c r="E7550">
        <v>31</v>
      </c>
      <c r="F7550">
        <v>18666</v>
      </c>
      <c r="G7550">
        <v>1</v>
      </c>
      <c r="H7550" s="1">
        <v>42645</v>
      </c>
      <c r="I7550" s="1">
        <v>42767</v>
      </c>
      <c r="J7550">
        <v>3</v>
      </c>
      <c r="AE7550">
        <v>1</v>
      </c>
      <c r="AF7550">
        <v>1.3</v>
      </c>
      <c r="AG7550" s="1">
        <v>42706</v>
      </c>
      <c r="AH7550" s="1">
        <v>42736</v>
      </c>
      <c r="AI7550" t="s">
        <v>34</v>
      </c>
      <c r="AJ7550" t="s">
        <v>35</v>
      </c>
    </row>
    <row r="7551" spans="1:36" x14ac:dyDescent="0.25">
      <c r="A7551">
        <v>7549</v>
      </c>
      <c r="B7551">
        <f t="shared" si="117"/>
        <v>1180150031</v>
      </c>
      <c r="C7551">
        <v>84281</v>
      </c>
      <c r="D7551">
        <v>118015</v>
      </c>
      <c r="E7551">
        <v>31</v>
      </c>
      <c r="F7551">
        <v>18666</v>
      </c>
      <c r="G7551">
        <v>1</v>
      </c>
      <c r="H7551" s="1">
        <v>42645</v>
      </c>
      <c r="I7551" s="1">
        <v>42767</v>
      </c>
      <c r="J7551">
        <v>4</v>
      </c>
      <c r="AA7551">
        <v>52.6</v>
      </c>
      <c r="AE7551">
        <v>1</v>
      </c>
      <c r="AF7551">
        <v>1.4</v>
      </c>
      <c r="AG7551" s="1">
        <v>42737</v>
      </c>
      <c r="AH7551" s="1">
        <v>42767</v>
      </c>
      <c r="AI7551" t="s">
        <v>34</v>
      </c>
      <c r="AJ7551" t="s">
        <v>35</v>
      </c>
    </row>
    <row r="7552" spans="1:36" x14ac:dyDescent="0.25">
      <c r="A7552">
        <v>7550</v>
      </c>
      <c r="B7552">
        <f t="shared" si="117"/>
        <v>1180150031</v>
      </c>
      <c r="C7552">
        <v>96923</v>
      </c>
      <c r="D7552">
        <v>118015</v>
      </c>
      <c r="E7552">
        <v>31</v>
      </c>
      <c r="F7552">
        <v>18666</v>
      </c>
      <c r="G7552">
        <v>2</v>
      </c>
      <c r="H7552" s="1">
        <v>42768</v>
      </c>
      <c r="I7552" s="1">
        <v>42887</v>
      </c>
      <c r="J7552">
        <v>1</v>
      </c>
      <c r="AE7552">
        <v>2</v>
      </c>
      <c r="AF7552">
        <v>2.1</v>
      </c>
      <c r="AG7552" s="1">
        <v>42768</v>
      </c>
      <c r="AH7552" s="1">
        <v>42795</v>
      </c>
      <c r="AI7552" t="s">
        <v>34</v>
      </c>
      <c r="AJ7552" t="s">
        <v>35</v>
      </c>
    </row>
    <row r="7553" spans="1:36" x14ac:dyDescent="0.25">
      <c r="A7553">
        <v>7551</v>
      </c>
      <c r="B7553">
        <f t="shared" si="117"/>
        <v>1180150031</v>
      </c>
      <c r="C7553">
        <v>96923</v>
      </c>
      <c r="D7553">
        <v>118015</v>
      </c>
      <c r="E7553">
        <v>31</v>
      </c>
      <c r="F7553">
        <v>18666</v>
      </c>
      <c r="G7553">
        <v>2</v>
      </c>
      <c r="H7553" s="1">
        <v>42768</v>
      </c>
      <c r="I7553" s="1">
        <v>42887</v>
      </c>
      <c r="J7553">
        <v>2</v>
      </c>
      <c r="AA7553">
        <v>52</v>
      </c>
      <c r="AE7553">
        <v>2</v>
      </c>
      <c r="AF7553">
        <v>2.2000000000000002</v>
      </c>
      <c r="AG7553" s="1">
        <v>42796</v>
      </c>
      <c r="AH7553" s="1">
        <v>42826</v>
      </c>
      <c r="AI7553" t="s">
        <v>34</v>
      </c>
      <c r="AJ7553" t="s">
        <v>35</v>
      </c>
    </row>
    <row r="7554" spans="1:36" x14ac:dyDescent="0.25">
      <c r="A7554">
        <v>7552</v>
      </c>
      <c r="B7554">
        <f t="shared" si="117"/>
        <v>1180150031</v>
      </c>
      <c r="C7554">
        <v>96923</v>
      </c>
      <c r="D7554">
        <v>118015</v>
      </c>
      <c r="E7554">
        <v>31</v>
      </c>
      <c r="F7554">
        <v>18666</v>
      </c>
      <c r="G7554">
        <v>2</v>
      </c>
      <c r="H7554" s="1">
        <v>42768</v>
      </c>
      <c r="I7554" s="1">
        <v>42887</v>
      </c>
      <c r="J7554">
        <v>3</v>
      </c>
      <c r="AE7554">
        <v>2</v>
      </c>
      <c r="AF7554">
        <v>2.2999999999999998</v>
      </c>
      <c r="AG7554" s="1">
        <v>42827</v>
      </c>
      <c r="AH7554" s="1">
        <v>42856</v>
      </c>
      <c r="AI7554" t="s">
        <v>34</v>
      </c>
      <c r="AJ7554" t="s">
        <v>35</v>
      </c>
    </row>
    <row r="7555" spans="1:36" x14ac:dyDescent="0.25">
      <c r="A7555">
        <v>7553</v>
      </c>
      <c r="B7555">
        <f t="shared" ref="B7555:B7618" si="118">(D7555*10000)+E7555</f>
        <v>1180150031</v>
      </c>
      <c r="C7555">
        <v>96923</v>
      </c>
      <c r="D7555">
        <v>118015</v>
      </c>
      <c r="E7555">
        <v>31</v>
      </c>
      <c r="F7555">
        <v>18666</v>
      </c>
      <c r="G7555">
        <v>2</v>
      </c>
      <c r="H7555" s="1">
        <v>42768</v>
      </c>
      <c r="I7555" s="1">
        <v>42887</v>
      </c>
      <c r="J7555">
        <v>4</v>
      </c>
      <c r="AA7555">
        <v>52.3</v>
      </c>
      <c r="AE7555">
        <v>2</v>
      </c>
      <c r="AF7555">
        <v>2.4</v>
      </c>
      <c r="AG7555" s="1">
        <v>42857</v>
      </c>
      <c r="AH7555" s="1">
        <v>42887</v>
      </c>
      <c r="AI7555" t="s">
        <v>34</v>
      </c>
      <c r="AJ7555" t="s">
        <v>35</v>
      </c>
    </row>
    <row r="7556" spans="1:36" x14ac:dyDescent="0.25">
      <c r="A7556">
        <v>7554</v>
      </c>
      <c r="B7556">
        <f t="shared" si="118"/>
        <v>1180150031</v>
      </c>
      <c r="C7556">
        <v>110760</v>
      </c>
      <c r="D7556">
        <v>118015</v>
      </c>
      <c r="E7556">
        <v>31</v>
      </c>
      <c r="F7556">
        <v>18666</v>
      </c>
      <c r="G7556">
        <v>3</v>
      </c>
      <c r="H7556" s="1">
        <v>42888</v>
      </c>
      <c r="I7556" s="1">
        <v>43009</v>
      </c>
      <c r="J7556">
        <v>1</v>
      </c>
      <c r="AE7556">
        <v>3</v>
      </c>
      <c r="AF7556">
        <v>3.1</v>
      </c>
      <c r="AG7556" s="1">
        <v>42888</v>
      </c>
      <c r="AH7556" s="1">
        <v>42917</v>
      </c>
      <c r="AI7556" t="s">
        <v>34</v>
      </c>
      <c r="AJ7556" t="s">
        <v>35</v>
      </c>
    </row>
    <row r="7557" spans="1:36" x14ac:dyDescent="0.25">
      <c r="A7557">
        <v>7555</v>
      </c>
      <c r="B7557">
        <f t="shared" si="118"/>
        <v>1180150031</v>
      </c>
      <c r="C7557">
        <v>110760</v>
      </c>
      <c r="D7557">
        <v>118015</v>
      </c>
      <c r="E7557">
        <v>31</v>
      </c>
      <c r="F7557">
        <v>18666</v>
      </c>
      <c r="G7557">
        <v>3</v>
      </c>
      <c r="H7557" s="1">
        <v>42888</v>
      </c>
      <c r="I7557" s="1">
        <v>43009</v>
      </c>
      <c r="J7557">
        <v>2</v>
      </c>
      <c r="AA7557">
        <v>52.3</v>
      </c>
      <c r="AE7557">
        <v>3</v>
      </c>
      <c r="AF7557">
        <v>3.2</v>
      </c>
      <c r="AG7557" s="1">
        <v>42918</v>
      </c>
      <c r="AH7557" s="1">
        <v>42948</v>
      </c>
      <c r="AI7557" t="s">
        <v>34</v>
      </c>
      <c r="AJ7557" t="s">
        <v>35</v>
      </c>
    </row>
    <row r="7558" spans="1:36" x14ac:dyDescent="0.25">
      <c r="A7558">
        <v>7556</v>
      </c>
      <c r="B7558">
        <f t="shared" si="118"/>
        <v>1180150031</v>
      </c>
      <c r="C7558">
        <v>110760</v>
      </c>
      <c r="D7558">
        <v>118015</v>
      </c>
      <c r="E7558">
        <v>31</v>
      </c>
      <c r="F7558">
        <v>18666</v>
      </c>
      <c r="G7558">
        <v>3</v>
      </c>
      <c r="H7558" s="1">
        <v>42888</v>
      </c>
      <c r="I7558" s="1">
        <v>43009</v>
      </c>
      <c r="J7558">
        <v>3</v>
      </c>
      <c r="AA7558">
        <v>50</v>
      </c>
      <c r="AE7558">
        <v>3</v>
      </c>
      <c r="AF7558">
        <v>3.3</v>
      </c>
      <c r="AG7558" s="1">
        <v>42949</v>
      </c>
      <c r="AH7558" s="1">
        <v>42979</v>
      </c>
      <c r="AI7558" t="s">
        <v>34</v>
      </c>
      <c r="AJ7558" t="s">
        <v>35</v>
      </c>
    </row>
    <row r="7559" spans="1:36" x14ac:dyDescent="0.25">
      <c r="A7559">
        <v>7557</v>
      </c>
      <c r="B7559">
        <f t="shared" si="118"/>
        <v>1180150031</v>
      </c>
      <c r="C7559">
        <v>110760</v>
      </c>
      <c r="D7559">
        <v>118015</v>
      </c>
      <c r="E7559">
        <v>31</v>
      </c>
      <c r="F7559">
        <v>18666</v>
      </c>
      <c r="G7559">
        <v>3</v>
      </c>
      <c r="H7559" s="1">
        <v>42888</v>
      </c>
      <c r="I7559" s="1">
        <v>43009</v>
      </c>
      <c r="J7559">
        <v>4</v>
      </c>
      <c r="AE7559">
        <v>3</v>
      </c>
      <c r="AF7559">
        <v>3.4</v>
      </c>
      <c r="AG7559" s="1">
        <v>42980</v>
      </c>
      <c r="AH7559" s="1">
        <v>43009</v>
      </c>
      <c r="AI7559" t="s">
        <v>34</v>
      </c>
      <c r="AJ7559" t="s">
        <v>35</v>
      </c>
    </row>
    <row r="7560" spans="1:36" x14ac:dyDescent="0.25">
      <c r="A7560">
        <v>7558</v>
      </c>
      <c r="B7560">
        <f t="shared" si="118"/>
        <v>1180150032</v>
      </c>
      <c r="C7560">
        <v>70672</v>
      </c>
      <c r="D7560">
        <v>118015</v>
      </c>
      <c r="E7560">
        <v>32</v>
      </c>
      <c r="F7560">
        <v>18667</v>
      </c>
      <c r="G7560">
        <v>0</v>
      </c>
      <c r="H7560" s="1">
        <v>42523</v>
      </c>
      <c r="I7560" s="1">
        <v>42644</v>
      </c>
      <c r="J7560">
        <v>1</v>
      </c>
      <c r="K7560" s="1">
        <v>42523</v>
      </c>
      <c r="L7560">
        <v>4.51</v>
      </c>
      <c r="M7560">
        <v>1.8</v>
      </c>
      <c r="N7560">
        <v>6.31</v>
      </c>
      <c r="O7560">
        <v>8000</v>
      </c>
      <c r="P7560">
        <v>8700</v>
      </c>
      <c r="Q7560">
        <v>274.505</v>
      </c>
      <c r="S7560">
        <v>2</v>
      </c>
      <c r="T7560">
        <v>0.48</v>
      </c>
      <c r="U7560">
        <v>339</v>
      </c>
      <c r="V7560">
        <v>955</v>
      </c>
      <c r="W7560">
        <v>24</v>
      </c>
      <c r="X7560">
        <v>4.32</v>
      </c>
      <c r="Y7560">
        <v>210</v>
      </c>
      <c r="Z7560">
        <v>53.8</v>
      </c>
      <c r="AA7560">
        <v>53.8</v>
      </c>
      <c r="AB7560">
        <v>7.8472222222222197</v>
      </c>
      <c r="AC7560">
        <v>3.9791666666666599</v>
      </c>
      <c r="AE7560">
        <v>0</v>
      </c>
      <c r="AF7560">
        <v>0.1</v>
      </c>
      <c r="AG7560" s="1">
        <v>42523</v>
      </c>
      <c r="AH7560" s="1">
        <v>42552</v>
      </c>
      <c r="AI7560" t="s">
        <v>34</v>
      </c>
      <c r="AJ7560" t="s">
        <v>35</v>
      </c>
    </row>
    <row r="7561" spans="1:36" x14ac:dyDescent="0.25">
      <c r="A7561">
        <v>7559</v>
      </c>
      <c r="B7561">
        <f t="shared" si="118"/>
        <v>1180150032</v>
      </c>
      <c r="C7561">
        <v>70672</v>
      </c>
      <c r="D7561">
        <v>118015</v>
      </c>
      <c r="E7561">
        <v>32</v>
      </c>
      <c r="F7561">
        <v>18667</v>
      </c>
      <c r="G7561">
        <v>0</v>
      </c>
      <c r="H7561" s="1">
        <v>42523</v>
      </c>
      <c r="I7561" s="1">
        <v>42644</v>
      </c>
      <c r="J7561">
        <v>2</v>
      </c>
      <c r="AE7561">
        <v>0</v>
      </c>
      <c r="AF7561">
        <v>0.2</v>
      </c>
      <c r="AG7561" s="1">
        <v>42553</v>
      </c>
      <c r="AH7561" s="1">
        <v>42583</v>
      </c>
      <c r="AI7561" t="s">
        <v>34</v>
      </c>
      <c r="AJ7561" t="s">
        <v>35</v>
      </c>
    </row>
    <row r="7562" spans="1:36" x14ac:dyDescent="0.25">
      <c r="A7562">
        <v>7560</v>
      </c>
      <c r="B7562">
        <f t="shared" si="118"/>
        <v>1180150032</v>
      </c>
      <c r="C7562">
        <v>70672</v>
      </c>
      <c r="D7562">
        <v>118015</v>
      </c>
      <c r="E7562">
        <v>32</v>
      </c>
      <c r="F7562">
        <v>18667</v>
      </c>
      <c r="G7562">
        <v>0</v>
      </c>
      <c r="H7562" s="1">
        <v>42523</v>
      </c>
      <c r="I7562" s="1">
        <v>42644</v>
      </c>
      <c r="J7562">
        <v>3</v>
      </c>
      <c r="AA7562">
        <v>53.8</v>
      </c>
      <c r="AE7562">
        <v>0</v>
      </c>
      <c r="AF7562">
        <v>0.3</v>
      </c>
      <c r="AG7562" s="1">
        <v>42584</v>
      </c>
      <c r="AH7562" s="1">
        <v>42614</v>
      </c>
      <c r="AI7562" t="s">
        <v>34</v>
      </c>
      <c r="AJ7562" t="s">
        <v>35</v>
      </c>
    </row>
    <row r="7563" spans="1:36" x14ac:dyDescent="0.25">
      <c r="A7563">
        <v>7561</v>
      </c>
      <c r="B7563">
        <f t="shared" si="118"/>
        <v>1180150032</v>
      </c>
      <c r="C7563">
        <v>70672</v>
      </c>
      <c r="D7563">
        <v>118015</v>
      </c>
      <c r="E7563">
        <v>32</v>
      </c>
      <c r="F7563">
        <v>18667</v>
      </c>
      <c r="G7563">
        <v>0</v>
      </c>
      <c r="H7563" s="1">
        <v>42523</v>
      </c>
      <c r="I7563" s="1">
        <v>42644</v>
      </c>
      <c r="J7563">
        <v>4</v>
      </c>
      <c r="AE7563">
        <v>0</v>
      </c>
      <c r="AF7563">
        <v>0.4</v>
      </c>
      <c r="AG7563" s="1">
        <v>42615</v>
      </c>
      <c r="AH7563" s="1">
        <v>42644</v>
      </c>
      <c r="AI7563" t="s">
        <v>34</v>
      </c>
      <c r="AJ7563" t="s">
        <v>35</v>
      </c>
    </row>
    <row r="7564" spans="1:36" x14ac:dyDescent="0.25">
      <c r="A7564">
        <v>7562</v>
      </c>
      <c r="B7564">
        <f t="shared" si="118"/>
        <v>1180150032</v>
      </c>
      <c r="C7564">
        <v>84282</v>
      </c>
      <c r="D7564">
        <v>118015</v>
      </c>
      <c r="E7564">
        <v>32</v>
      </c>
      <c r="F7564">
        <v>18667</v>
      </c>
      <c r="G7564">
        <v>1</v>
      </c>
      <c r="H7564" s="1">
        <v>42645</v>
      </c>
      <c r="I7564" s="1">
        <v>42767</v>
      </c>
      <c r="J7564">
        <v>1</v>
      </c>
      <c r="AA7564">
        <v>52.7</v>
      </c>
      <c r="AE7564">
        <v>1</v>
      </c>
      <c r="AF7564">
        <v>1.1000000000000001</v>
      </c>
      <c r="AG7564" s="1">
        <v>42645</v>
      </c>
      <c r="AH7564" s="1">
        <v>42675</v>
      </c>
      <c r="AI7564" t="s">
        <v>34</v>
      </c>
      <c r="AJ7564" t="s">
        <v>35</v>
      </c>
    </row>
    <row r="7565" spans="1:36" x14ac:dyDescent="0.25">
      <c r="A7565">
        <v>7563</v>
      </c>
      <c r="B7565">
        <f t="shared" si="118"/>
        <v>1180150032</v>
      </c>
      <c r="C7565">
        <v>84282</v>
      </c>
      <c r="D7565">
        <v>118015</v>
      </c>
      <c r="E7565">
        <v>32</v>
      </c>
      <c r="F7565">
        <v>18667</v>
      </c>
      <c r="G7565">
        <v>1</v>
      </c>
      <c r="H7565" s="1">
        <v>42645</v>
      </c>
      <c r="I7565" s="1">
        <v>42767</v>
      </c>
      <c r="J7565">
        <v>2</v>
      </c>
      <c r="AE7565">
        <v>1</v>
      </c>
      <c r="AF7565">
        <v>1.2</v>
      </c>
      <c r="AG7565" s="1">
        <v>42676</v>
      </c>
      <c r="AH7565" s="1">
        <v>42705</v>
      </c>
      <c r="AI7565" t="s">
        <v>34</v>
      </c>
      <c r="AJ7565" t="s">
        <v>35</v>
      </c>
    </row>
    <row r="7566" spans="1:36" x14ac:dyDescent="0.25">
      <c r="A7566">
        <v>7564</v>
      </c>
      <c r="B7566">
        <f t="shared" si="118"/>
        <v>1180150032</v>
      </c>
      <c r="C7566">
        <v>84282</v>
      </c>
      <c r="D7566">
        <v>118015</v>
      </c>
      <c r="E7566">
        <v>32</v>
      </c>
      <c r="F7566">
        <v>18667</v>
      </c>
      <c r="G7566">
        <v>1</v>
      </c>
      <c r="H7566" s="1">
        <v>42645</v>
      </c>
      <c r="I7566" s="1">
        <v>42767</v>
      </c>
      <c r="J7566">
        <v>3</v>
      </c>
      <c r="AA7566">
        <v>52</v>
      </c>
      <c r="AE7566">
        <v>1</v>
      </c>
      <c r="AF7566">
        <v>1.3</v>
      </c>
      <c r="AG7566" s="1">
        <v>42706</v>
      </c>
      <c r="AH7566" s="1">
        <v>42736</v>
      </c>
      <c r="AI7566" t="s">
        <v>34</v>
      </c>
      <c r="AJ7566" t="s">
        <v>35</v>
      </c>
    </row>
    <row r="7567" spans="1:36" x14ac:dyDescent="0.25">
      <c r="A7567">
        <v>7565</v>
      </c>
      <c r="B7567">
        <f t="shared" si="118"/>
        <v>1180150032</v>
      </c>
      <c r="C7567">
        <v>84282</v>
      </c>
      <c r="D7567">
        <v>118015</v>
      </c>
      <c r="E7567">
        <v>32</v>
      </c>
      <c r="F7567">
        <v>18667</v>
      </c>
      <c r="G7567">
        <v>1</v>
      </c>
      <c r="H7567" s="1">
        <v>42645</v>
      </c>
      <c r="I7567" s="1">
        <v>42767</v>
      </c>
      <c r="J7567">
        <v>4</v>
      </c>
      <c r="AE7567">
        <v>1</v>
      </c>
      <c r="AF7567">
        <v>1.4</v>
      </c>
      <c r="AG7567" s="1">
        <v>42737</v>
      </c>
      <c r="AH7567" s="1">
        <v>42767</v>
      </c>
      <c r="AI7567" t="s">
        <v>34</v>
      </c>
      <c r="AJ7567" t="s">
        <v>35</v>
      </c>
    </row>
    <row r="7568" spans="1:36" x14ac:dyDescent="0.25">
      <c r="A7568">
        <v>7566</v>
      </c>
      <c r="B7568">
        <f t="shared" si="118"/>
        <v>1180150032</v>
      </c>
      <c r="C7568">
        <v>96924</v>
      </c>
      <c r="D7568">
        <v>118015</v>
      </c>
      <c r="E7568">
        <v>32</v>
      </c>
      <c r="F7568">
        <v>18667</v>
      </c>
      <c r="G7568">
        <v>2</v>
      </c>
      <c r="H7568" s="1">
        <v>42768</v>
      </c>
      <c r="I7568" s="1">
        <v>42887</v>
      </c>
      <c r="J7568">
        <v>1</v>
      </c>
      <c r="AA7568">
        <v>52</v>
      </c>
      <c r="AE7568">
        <v>2</v>
      </c>
      <c r="AF7568">
        <v>2.1</v>
      </c>
      <c r="AG7568" s="1">
        <v>42768</v>
      </c>
      <c r="AH7568" s="1">
        <v>42795</v>
      </c>
      <c r="AI7568" t="s">
        <v>34</v>
      </c>
      <c r="AJ7568" t="s">
        <v>35</v>
      </c>
    </row>
    <row r="7569" spans="1:36" x14ac:dyDescent="0.25">
      <c r="A7569">
        <v>7567</v>
      </c>
      <c r="B7569">
        <f t="shared" si="118"/>
        <v>1180150032</v>
      </c>
      <c r="C7569">
        <v>96924</v>
      </c>
      <c r="D7569">
        <v>118015</v>
      </c>
      <c r="E7569">
        <v>32</v>
      </c>
      <c r="F7569">
        <v>18667</v>
      </c>
      <c r="G7569">
        <v>2</v>
      </c>
      <c r="H7569" s="1">
        <v>42768</v>
      </c>
      <c r="I7569" s="1">
        <v>42887</v>
      </c>
      <c r="J7569">
        <v>2</v>
      </c>
      <c r="AE7569">
        <v>2</v>
      </c>
      <c r="AF7569">
        <v>2.2000000000000002</v>
      </c>
      <c r="AG7569" s="1">
        <v>42796</v>
      </c>
      <c r="AH7569" s="1">
        <v>42826</v>
      </c>
      <c r="AI7569" t="s">
        <v>34</v>
      </c>
      <c r="AJ7569" t="s">
        <v>35</v>
      </c>
    </row>
    <row r="7570" spans="1:36" x14ac:dyDescent="0.25">
      <c r="A7570">
        <v>7568</v>
      </c>
      <c r="B7570">
        <f t="shared" si="118"/>
        <v>1180150032</v>
      </c>
      <c r="C7570">
        <v>96924</v>
      </c>
      <c r="D7570">
        <v>118015</v>
      </c>
      <c r="E7570">
        <v>32</v>
      </c>
      <c r="F7570">
        <v>18667</v>
      </c>
      <c r="G7570">
        <v>2</v>
      </c>
      <c r="H7570" s="1">
        <v>42768</v>
      </c>
      <c r="I7570" s="1">
        <v>42887</v>
      </c>
      <c r="J7570">
        <v>3</v>
      </c>
      <c r="AA7570">
        <v>54</v>
      </c>
      <c r="AE7570">
        <v>2</v>
      </c>
      <c r="AF7570">
        <v>2.2999999999999998</v>
      </c>
      <c r="AG7570" s="1">
        <v>42827</v>
      </c>
      <c r="AH7570" s="1">
        <v>42856</v>
      </c>
      <c r="AI7570" t="s">
        <v>34</v>
      </c>
      <c r="AJ7570" t="s">
        <v>35</v>
      </c>
    </row>
    <row r="7571" spans="1:36" x14ac:dyDescent="0.25">
      <c r="A7571">
        <v>7569</v>
      </c>
      <c r="B7571">
        <f t="shared" si="118"/>
        <v>1180150032</v>
      </c>
      <c r="C7571">
        <v>96924</v>
      </c>
      <c r="D7571">
        <v>118015</v>
      </c>
      <c r="E7571">
        <v>32</v>
      </c>
      <c r="F7571">
        <v>18667</v>
      </c>
      <c r="G7571">
        <v>2</v>
      </c>
      <c r="H7571" s="1">
        <v>42768</v>
      </c>
      <c r="I7571" s="1">
        <v>42887</v>
      </c>
      <c r="J7571">
        <v>4</v>
      </c>
      <c r="AE7571">
        <v>2</v>
      </c>
      <c r="AF7571">
        <v>2.4</v>
      </c>
      <c r="AG7571" s="1">
        <v>42857</v>
      </c>
      <c r="AH7571" s="1">
        <v>42887</v>
      </c>
      <c r="AI7571" t="s">
        <v>34</v>
      </c>
      <c r="AJ7571" t="s">
        <v>35</v>
      </c>
    </row>
    <row r="7572" spans="1:36" x14ac:dyDescent="0.25">
      <c r="A7572">
        <v>7570</v>
      </c>
      <c r="B7572">
        <f t="shared" si="118"/>
        <v>1180150032</v>
      </c>
      <c r="C7572">
        <v>110761</v>
      </c>
      <c r="D7572">
        <v>118015</v>
      </c>
      <c r="E7572">
        <v>32</v>
      </c>
      <c r="F7572">
        <v>18667</v>
      </c>
      <c r="G7572">
        <v>3</v>
      </c>
      <c r="H7572" s="1">
        <v>42888</v>
      </c>
      <c r="I7572" s="1">
        <v>43009</v>
      </c>
      <c r="J7572">
        <v>1</v>
      </c>
      <c r="AA7572">
        <v>57.6</v>
      </c>
      <c r="AE7572">
        <v>3</v>
      </c>
      <c r="AF7572">
        <v>3.1</v>
      </c>
      <c r="AG7572" s="1">
        <v>42888</v>
      </c>
      <c r="AH7572" s="1">
        <v>42917</v>
      </c>
      <c r="AI7572" t="s">
        <v>34</v>
      </c>
      <c r="AJ7572" t="s">
        <v>35</v>
      </c>
    </row>
    <row r="7573" spans="1:36" x14ac:dyDescent="0.25">
      <c r="A7573">
        <v>7571</v>
      </c>
      <c r="B7573">
        <f t="shared" si="118"/>
        <v>1180150032</v>
      </c>
      <c r="C7573">
        <v>110761</v>
      </c>
      <c r="D7573">
        <v>118015</v>
      </c>
      <c r="E7573">
        <v>32</v>
      </c>
      <c r="F7573">
        <v>18667</v>
      </c>
      <c r="G7573">
        <v>3</v>
      </c>
      <c r="H7573" s="1">
        <v>42888</v>
      </c>
      <c r="I7573" s="1">
        <v>43009</v>
      </c>
      <c r="J7573">
        <v>2</v>
      </c>
      <c r="AE7573">
        <v>3</v>
      </c>
      <c r="AF7573">
        <v>3.2</v>
      </c>
      <c r="AG7573" s="1">
        <v>42918</v>
      </c>
      <c r="AH7573" s="1">
        <v>42948</v>
      </c>
      <c r="AI7573" t="s">
        <v>34</v>
      </c>
      <c r="AJ7573" t="s">
        <v>35</v>
      </c>
    </row>
    <row r="7574" spans="1:36" x14ac:dyDescent="0.25">
      <c r="A7574">
        <v>7572</v>
      </c>
      <c r="B7574">
        <f t="shared" si="118"/>
        <v>1180150032</v>
      </c>
      <c r="C7574">
        <v>110761</v>
      </c>
      <c r="D7574">
        <v>118015</v>
      </c>
      <c r="E7574">
        <v>32</v>
      </c>
      <c r="F7574">
        <v>18667</v>
      </c>
      <c r="G7574">
        <v>3</v>
      </c>
      <c r="H7574" s="1">
        <v>42888</v>
      </c>
      <c r="I7574" s="1">
        <v>43009</v>
      </c>
      <c r="J7574">
        <v>3</v>
      </c>
      <c r="AA7574">
        <v>57</v>
      </c>
      <c r="AE7574">
        <v>3</v>
      </c>
      <c r="AF7574">
        <v>3.3</v>
      </c>
      <c r="AG7574" s="1">
        <v>42949</v>
      </c>
      <c r="AH7574" s="1">
        <v>42979</v>
      </c>
      <c r="AI7574" t="s">
        <v>34</v>
      </c>
      <c r="AJ7574" t="s">
        <v>35</v>
      </c>
    </row>
    <row r="7575" spans="1:36" x14ac:dyDescent="0.25">
      <c r="A7575">
        <v>7573</v>
      </c>
      <c r="B7575">
        <f t="shared" si="118"/>
        <v>1180150032</v>
      </c>
      <c r="C7575">
        <v>110761</v>
      </c>
      <c r="D7575">
        <v>118015</v>
      </c>
      <c r="E7575">
        <v>32</v>
      </c>
      <c r="F7575">
        <v>18667</v>
      </c>
      <c r="G7575">
        <v>3</v>
      </c>
      <c r="H7575" s="1">
        <v>42888</v>
      </c>
      <c r="I7575" s="1">
        <v>43009</v>
      </c>
      <c r="J7575">
        <v>4</v>
      </c>
      <c r="AE7575">
        <v>3</v>
      </c>
      <c r="AF7575">
        <v>3.4</v>
      </c>
      <c r="AG7575" s="1">
        <v>42980</v>
      </c>
      <c r="AH7575" s="1">
        <v>43009</v>
      </c>
      <c r="AI7575" t="s">
        <v>34</v>
      </c>
      <c r="AJ7575" t="s">
        <v>35</v>
      </c>
    </row>
    <row r="7576" spans="1:36" x14ac:dyDescent="0.25">
      <c r="A7576">
        <v>7574</v>
      </c>
      <c r="B7576">
        <f t="shared" si="118"/>
        <v>1180150034</v>
      </c>
      <c r="C7576">
        <v>70673</v>
      </c>
      <c r="D7576">
        <v>118015</v>
      </c>
      <c r="E7576">
        <v>34</v>
      </c>
      <c r="F7576">
        <v>18669</v>
      </c>
      <c r="G7576">
        <v>0</v>
      </c>
      <c r="H7576" s="1">
        <v>42523</v>
      </c>
      <c r="I7576" s="1">
        <v>42644</v>
      </c>
      <c r="J7576">
        <v>1</v>
      </c>
      <c r="AE7576">
        <v>0</v>
      </c>
      <c r="AF7576">
        <v>0.1</v>
      </c>
      <c r="AG7576" s="1">
        <v>42523</v>
      </c>
      <c r="AH7576" s="1">
        <v>42552</v>
      </c>
      <c r="AI7576" t="s">
        <v>34</v>
      </c>
      <c r="AJ7576" t="s">
        <v>35</v>
      </c>
    </row>
    <row r="7577" spans="1:36" x14ac:dyDescent="0.25">
      <c r="A7577">
        <v>7575</v>
      </c>
      <c r="B7577">
        <f t="shared" si="118"/>
        <v>1180150034</v>
      </c>
      <c r="C7577">
        <v>70673</v>
      </c>
      <c r="D7577">
        <v>118015</v>
      </c>
      <c r="E7577">
        <v>34</v>
      </c>
      <c r="F7577">
        <v>18669</v>
      </c>
      <c r="G7577">
        <v>0</v>
      </c>
      <c r="H7577" s="1">
        <v>42523</v>
      </c>
      <c r="I7577" s="1">
        <v>42644</v>
      </c>
      <c r="J7577">
        <v>2</v>
      </c>
      <c r="AA7577">
        <v>46.8</v>
      </c>
      <c r="AE7577">
        <v>0</v>
      </c>
      <c r="AF7577">
        <v>0.2</v>
      </c>
      <c r="AG7577" s="1">
        <v>42553</v>
      </c>
      <c r="AH7577" s="1">
        <v>42583</v>
      </c>
      <c r="AI7577" t="s">
        <v>34</v>
      </c>
      <c r="AJ7577" t="s">
        <v>35</v>
      </c>
    </row>
    <row r="7578" spans="1:36" x14ac:dyDescent="0.25">
      <c r="A7578">
        <v>7576</v>
      </c>
      <c r="B7578">
        <f t="shared" si="118"/>
        <v>1180150034</v>
      </c>
      <c r="C7578">
        <v>70673</v>
      </c>
      <c r="D7578">
        <v>118015</v>
      </c>
      <c r="E7578">
        <v>34</v>
      </c>
      <c r="F7578">
        <v>18669</v>
      </c>
      <c r="G7578">
        <v>0</v>
      </c>
      <c r="H7578" s="1">
        <v>42523</v>
      </c>
      <c r="I7578" s="1">
        <v>42644</v>
      </c>
      <c r="J7578">
        <v>3</v>
      </c>
      <c r="AE7578">
        <v>0</v>
      </c>
      <c r="AF7578">
        <v>0.3</v>
      </c>
      <c r="AG7578" s="1">
        <v>42584</v>
      </c>
      <c r="AH7578" s="1">
        <v>42614</v>
      </c>
      <c r="AI7578" t="s">
        <v>34</v>
      </c>
      <c r="AJ7578" t="s">
        <v>35</v>
      </c>
    </row>
    <row r="7579" spans="1:36" x14ac:dyDescent="0.25">
      <c r="A7579">
        <v>7577</v>
      </c>
      <c r="B7579">
        <f t="shared" si="118"/>
        <v>1180150034</v>
      </c>
      <c r="C7579">
        <v>70673</v>
      </c>
      <c r="D7579">
        <v>118015</v>
      </c>
      <c r="E7579">
        <v>34</v>
      </c>
      <c r="F7579">
        <v>18669</v>
      </c>
      <c r="G7579">
        <v>0</v>
      </c>
      <c r="H7579" s="1">
        <v>42523</v>
      </c>
      <c r="I7579" s="1">
        <v>42644</v>
      </c>
      <c r="J7579">
        <v>4</v>
      </c>
      <c r="AA7579">
        <v>48.3</v>
      </c>
      <c r="AE7579">
        <v>0</v>
      </c>
      <c r="AF7579">
        <v>0.4</v>
      </c>
      <c r="AG7579" s="1">
        <v>42615</v>
      </c>
      <c r="AH7579" s="1">
        <v>42644</v>
      </c>
      <c r="AI7579" t="s">
        <v>34</v>
      </c>
      <c r="AJ7579" t="s">
        <v>35</v>
      </c>
    </row>
    <row r="7580" spans="1:36" x14ac:dyDescent="0.25">
      <c r="A7580">
        <v>7578</v>
      </c>
      <c r="B7580">
        <f t="shared" si="118"/>
        <v>1180150034</v>
      </c>
      <c r="C7580">
        <v>84283</v>
      </c>
      <c r="D7580">
        <v>118015</v>
      </c>
      <c r="E7580">
        <v>34</v>
      </c>
      <c r="F7580">
        <v>18669</v>
      </c>
      <c r="G7580">
        <v>1</v>
      </c>
      <c r="H7580" s="1">
        <v>42645</v>
      </c>
      <c r="I7580" s="1">
        <v>42767</v>
      </c>
      <c r="J7580">
        <v>1</v>
      </c>
      <c r="AE7580">
        <v>1</v>
      </c>
      <c r="AF7580">
        <v>1.1000000000000001</v>
      </c>
      <c r="AG7580" s="1">
        <v>42645</v>
      </c>
      <c r="AH7580" s="1">
        <v>42675</v>
      </c>
      <c r="AI7580" t="s">
        <v>34</v>
      </c>
      <c r="AJ7580" t="s">
        <v>35</v>
      </c>
    </row>
    <row r="7581" spans="1:36" x14ac:dyDescent="0.25">
      <c r="A7581">
        <v>7579</v>
      </c>
      <c r="B7581">
        <f t="shared" si="118"/>
        <v>1180150034</v>
      </c>
      <c r="C7581">
        <v>84283</v>
      </c>
      <c r="D7581">
        <v>118015</v>
      </c>
      <c r="E7581">
        <v>34</v>
      </c>
      <c r="F7581">
        <v>18669</v>
      </c>
      <c r="G7581">
        <v>1</v>
      </c>
      <c r="H7581" s="1">
        <v>42645</v>
      </c>
      <c r="I7581" s="1">
        <v>42767</v>
      </c>
      <c r="J7581">
        <v>2</v>
      </c>
      <c r="AA7581">
        <v>67.7</v>
      </c>
      <c r="AE7581">
        <v>1</v>
      </c>
      <c r="AF7581">
        <v>1.2</v>
      </c>
      <c r="AG7581" s="1">
        <v>42676</v>
      </c>
      <c r="AH7581" s="1">
        <v>42705</v>
      </c>
      <c r="AI7581" t="s">
        <v>34</v>
      </c>
      <c r="AJ7581" t="s">
        <v>35</v>
      </c>
    </row>
    <row r="7582" spans="1:36" x14ac:dyDescent="0.25">
      <c r="A7582">
        <v>7580</v>
      </c>
      <c r="B7582">
        <f t="shared" si="118"/>
        <v>1180150034</v>
      </c>
      <c r="C7582">
        <v>84283</v>
      </c>
      <c r="D7582">
        <v>118015</v>
      </c>
      <c r="E7582">
        <v>34</v>
      </c>
      <c r="F7582">
        <v>18669</v>
      </c>
      <c r="G7582">
        <v>1</v>
      </c>
      <c r="H7582" s="1">
        <v>42645</v>
      </c>
      <c r="I7582" s="1">
        <v>42767</v>
      </c>
      <c r="J7582">
        <v>3</v>
      </c>
      <c r="AE7582">
        <v>1</v>
      </c>
      <c r="AF7582">
        <v>1.3</v>
      </c>
      <c r="AG7582" s="1">
        <v>42706</v>
      </c>
      <c r="AH7582" s="1">
        <v>42736</v>
      </c>
      <c r="AI7582" t="s">
        <v>34</v>
      </c>
      <c r="AJ7582" t="s">
        <v>35</v>
      </c>
    </row>
    <row r="7583" spans="1:36" x14ac:dyDescent="0.25">
      <c r="A7583">
        <v>7581</v>
      </c>
      <c r="B7583">
        <f t="shared" si="118"/>
        <v>1180150034</v>
      </c>
      <c r="C7583">
        <v>84283</v>
      </c>
      <c r="D7583">
        <v>118015</v>
      </c>
      <c r="E7583">
        <v>34</v>
      </c>
      <c r="F7583">
        <v>18669</v>
      </c>
      <c r="G7583">
        <v>1</v>
      </c>
      <c r="H7583" s="1">
        <v>42645</v>
      </c>
      <c r="I7583" s="1">
        <v>42767</v>
      </c>
      <c r="J7583">
        <v>4</v>
      </c>
      <c r="AA7583">
        <v>69.5</v>
      </c>
      <c r="AE7583">
        <v>1</v>
      </c>
      <c r="AF7583">
        <v>1.4</v>
      </c>
      <c r="AG7583" s="1">
        <v>42737</v>
      </c>
      <c r="AH7583" s="1">
        <v>42767</v>
      </c>
      <c r="AI7583" t="s">
        <v>34</v>
      </c>
      <c r="AJ7583" t="s">
        <v>35</v>
      </c>
    </row>
    <row r="7584" spans="1:36" x14ac:dyDescent="0.25">
      <c r="A7584">
        <v>7582</v>
      </c>
      <c r="B7584">
        <f t="shared" si="118"/>
        <v>1180150034</v>
      </c>
      <c r="C7584">
        <v>96925</v>
      </c>
      <c r="D7584">
        <v>118015</v>
      </c>
      <c r="E7584">
        <v>34</v>
      </c>
      <c r="F7584">
        <v>18669</v>
      </c>
      <c r="G7584">
        <v>2</v>
      </c>
      <c r="H7584" s="1">
        <v>42768</v>
      </c>
      <c r="I7584" s="1">
        <v>42887</v>
      </c>
      <c r="J7584">
        <v>1</v>
      </c>
      <c r="AE7584">
        <v>2</v>
      </c>
      <c r="AF7584">
        <v>2.1</v>
      </c>
      <c r="AG7584" s="1">
        <v>42768</v>
      </c>
      <c r="AH7584" s="1">
        <v>42795</v>
      </c>
      <c r="AI7584" t="s">
        <v>34</v>
      </c>
      <c r="AJ7584" t="s">
        <v>35</v>
      </c>
    </row>
    <row r="7585" spans="1:36" x14ac:dyDescent="0.25">
      <c r="A7585">
        <v>7583</v>
      </c>
      <c r="B7585">
        <f t="shared" si="118"/>
        <v>1180150034</v>
      </c>
      <c r="C7585">
        <v>96925</v>
      </c>
      <c r="D7585">
        <v>118015</v>
      </c>
      <c r="E7585">
        <v>34</v>
      </c>
      <c r="F7585">
        <v>18669</v>
      </c>
      <c r="G7585">
        <v>2</v>
      </c>
      <c r="H7585" s="1">
        <v>42768</v>
      </c>
      <c r="I7585" s="1">
        <v>42887</v>
      </c>
      <c r="J7585">
        <v>2</v>
      </c>
      <c r="AA7585">
        <v>67.8</v>
      </c>
      <c r="AE7585">
        <v>2</v>
      </c>
      <c r="AF7585">
        <v>2.2000000000000002</v>
      </c>
      <c r="AG7585" s="1">
        <v>42796</v>
      </c>
      <c r="AH7585" s="1">
        <v>42826</v>
      </c>
      <c r="AI7585" t="s">
        <v>34</v>
      </c>
      <c r="AJ7585" t="s">
        <v>35</v>
      </c>
    </row>
    <row r="7586" spans="1:36" x14ac:dyDescent="0.25">
      <c r="A7586">
        <v>7584</v>
      </c>
      <c r="B7586">
        <f t="shared" si="118"/>
        <v>1180150034</v>
      </c>
      <c r="C7586">
        <v>96925</v>
      </c>
      <c r="D7586">
        <v>118015</v>
      </c>
      <c r="E7586">
        <v>34</v>
      </c>
      <c r="F7586">
        <v>18669</v>
      </c>
      <c r="G7586">
        <v>2</v>
      </c>
      <c r="H7586" s="1">
        <v>42768</v>
      </c>
      <c r="I7586" s="1">
        <v>42887</v>
      </c>
      <c r="J7586">
        <v>3</v>
      </c>
      <c r="AE7586">
        <v>2</v>
      </c>
      <c r="AF7586">
        <v>2.2999999999999998</v>
      </c>
      <c r="AG7586" s="1">
        <v>42827</v>
      </c>
      <c r="AH7586" s="1">
        <v>42836</v>
      </c>
      <c r="AI7586" t="s">
        <v>34</v>
      </c>
      <c r="AJ7586" t="s">
        <v>35</v>
      </c>
    </row>
    <row r="7587" spans="1:36" x14ac:dyDescent="0.25">
      <c r="A7587">
        <v>7585</v>
      </c>
      <c r="B7587">
        <f t="shared" si="118"/>
        <v>1180150039</v>
      </c>
      <c r="C7587">
        <v>70676</v>
      </c>
      <c r="D7587">
        <v>118015</v>
      </c>
      <c r="E7587">
        <v>39</v>
      </c>
      <c r="F7587">
        <v>18674</v>
      </c>
      <c r="G7587">
        <v>0</v>
      </c>
      <c r="H7587" s="1">
        <v>42523</v>
      </c>
      <c r="I7587" s="1">
        <v>42644</v>
      </c>
      <c r="J7587">
        <v>1</v>
      </c>
      <c r="AE7587">
        <v>0</v>
      </c>
      <c r="AF7587">
        <v>0.1</v>
      </c>
      <c r="AG7587" s="1">
        <v>42523</v>
      </c>
      <c r="AH7587" s="1">
        <v>42552</v>
      </c>
      <c r="AI7587" t="s">
        <v>34</v>
      </c>
      <c r="AJ7587" t="s">
        <v>35</v>
      </c>
    </row>
    <row r="7588" spans="1:36" x14ac:dyDescent="0.25">
      <c r="A7588">
        <v>7586</v>
      </c>
      <c r="B7588">
        <f t="shared" si="118"/>
        <v>1180150039</v>
      </c>
      <c r="C7588">
        <v>70676</v>
      </c>
      <c r="D7588">
        <v>118015</v>
      </c>
      <c r="E7588">
        <v>39</v>
      </c>
      <c r="F7588">
        <v>18674</v>
      </c>
      <c r="G7588">
        <v>0</v>
      </c>
      <c r="H7588" s="1">
        <v>42523</v>
      </c>
      <c r="I7588" s="1">
        <v>42644</v>
      </c>
      <c r="J7588">
        <v>2</v>
      </c>
      <c r="AA7588">
        <v>50</v>
      </c>
      <c r="AE7588">
        <v>0</v>
      </c>
      <c r="AF7588">
        <v>0.2</v>
      </c>
      <c r="AG7588" s="1">
        <v>42553</v>
      </c>
      <c r="AH7588" s="1">
        <v>42583</v>
      </c>
      <c r="AI7588" t="s">
        <v>34</v>
      </c>
      <c r="AJ7588" t="s">
        <v>35</v>
      </c>
    </row>
    <row r="7589" spans="1:36" x14ac:dyDescent="0.25">
      <c r="A7589">
        <v>7587</v>
      </c>
      <c r="B7589">
        <f t="shared" si="118"/>
        <v>1180150039</v>
      </c>
      <c r="C7589">
        <v>70676</v>
      </c>
      <c r="D7589">
        <v>118015</v>
      </c>
      <c r="E7589">
        <v>39</v>
      </c>
      <c r="F7589">
        <v>18674</v>
      </c>
      <c r="G7589">
        <v>0</v>
      </c>
      <c r="H7589" s="1">
        <v>42523</v>
      </c>
      <c r="I7589" s="1">
        <v>42644</v>
      </c>
      <c r="J7589">
        <v>3</v>
      </c>
      <c r="AE7589">
        <v>0</v>
      </c>
      <c r="AF7589">
        <v>0.3</v>
      </c>
      <c r="AG7589" s="1">
        <v>42584</v>
      </c>
      <c r="AH7589" s="1">
        <v>42614</v>
      </c>
      <c r="AI7589" t="s">
        <v>34</v>
      </c>
      <c r="AJ7589" t="s">
        <v>35</v>
      </c>
    </row>
    <row r="7590" spans="1:36" x14ac:dyDescent="0.25">
      <c r="A7590">
        <v>7588</v>
      </c>
      <c r="B7590">
        <f t="shared" si="118"/>
        <v>1180150039</v>
      </c>
      <c r="C7590">
        <v>70676</v>
      </c>
      <c r="D7590">
        <v>118015</v>
      </c>
      <c r="E7590">
        <v>39</v>
      </c>
      <c r="F7590">
        <v>18674</v>
      </c>
      <c r="G7590">
        <v>0</v>
      </c>
      <c r="H7590" s="1">
        <v>42523</v>
      </c>
      <c r="I7590" s="1">
        <v>42644</v>
      </c>
      <c r="J7590">
        <v>4</v>
      </c>
      <c r="AA7590">
        <v>51</v>
      </c>
      <c r="AE7590">
        <v>0</v>
      </c>
      <c r="AF7590">
        <v>0.4</v>
      </c>
      <c r="AG7590" s="1">
        <v>42615</v>
      </c>
      <c r="AH7590" s="1">
        <v>42644</v>
      </c>
      <c r="AI7590" t="s">
        <v>34</v>
      </c>
      <c r="AJ7590" t="s">
        <v>35</v>
      </c>
    </row>
    <row r="7591" spans="1:36" x14ac:dyDescent="0.25">
      <c r="A7591">
        <v>7589</v>
      </c>
      <c r="B7591">
        <f t="shared" si="118"/>
        <v>1180150039</v>
      </c>
      <c r="C7591">
        <v>84284</v>
      </c>
      <c r="D7591">
        <v>118015</v>
      </c>
      <c r="E7591">
        <v>39</v>
      </c>
      <c r="F7591">
        <v>18674</v>
      </c>
      <c r="G7591">
        <v>1</v>
      </c>
      <c r="H7591" s="1">
        <v>42645</v>
      </c>
      <c r="I7591" s="1">
        <v>42767</v>
      </c>
      <c r="J7591">
        <v>1</v>
      </c>
      <c r="AE7591">
        <v>1</v>
      </c>
      <c r="AF7591">
        <v>1.1000000000000001</v>
      </c>
      <c r="AG7591" s="1">
        <v>42645</v>
      </c>
      <c r="AH7591" s="1">
        <v>42675</v>
      </c>
      <c r="AI7591" t="s">
        <v>34</v>
      </c>
      <c r="AJ7591" t="s">
        <v>35</v>
      </c>
    </row>
    <row r="7592" spans="1:36" x14ac:dyDescent="0.25">
      <c r="A7592">
        <v>7590</v>
      </c>
      <c r="B7592">
        <f t="shared" si="118"/>
        <v>1180150039</v>
      </c>
      <c r="C7592">
        <v>84284</v>
      </c>
      <c r="D7592">
        <v>118015</v>
      </c>
      <c r="E7592">
        <v>39</v>
      </c>
      <c r="F7592">
        <v>18674</v>
      </c>
      <c r="G7592">
        <v>1</v>
      </c>
      <c r="H7592" s="1">
        <v>42645</v>
      </c>
      <c r="I7592" s="1">
        <v>42767</v>
      </c>
      <c r="J7592">
        <v>2</v>
      </c>
      <c r="AA7592">
        <v>53</v>
      </c>
      <c r="AE7592">
        <v>1</v>
      </c>
      <c r="AF7592">
        <v>1.2</v>
      </c>
      <c r="AG7592" s="1">
        <v>42676</v>
      </c>
      <c r="AH7592" s="1">
        <v>42705</v>
      </c>
      <c r="AI7592" t="s">
        <v>34</v>
      </c>
      <c r="AJ7592" t="s">
        <v>35</v>
      </c>
    </row>
    <row r="7593" spans="1:36" x14ac:dyDescent="0.25">
      <c r="A7593">
        <v>7591</v>
      </c>
      <c r="B7593">
        <f t="shared" si="118"/>
        <v>1180150039</v>
      </c>
      <c r="C7593">
        <v>84284</v>
      </c>
      <c r="D7593">
        <v>118015</v>
      </c>
      <c r="E7593">
        <v>39</v>
      </c>
      <c r="F7593">
        <v>18674</v>
      </c>
      <c r="G7593">
        <v>1</v>
      </c>
      <c r="H7593" s="1">
        <v>42645</v>
      </c>
      <c r="I7593" s="1">
        <v>42767</v>
      </c>
      <c r="J7593">
        <v>3</v>
      </c>
      <c r="AE7593">
        <v>1</v>
      </c>
      <c r="AF7593">
        <v>1.3</v>
      </c>
      <c r="AG7593" s="1">
        <v>42706</v>
      </c>
      <c r="AH7593" s="1">
        <v>42736</v>
      </c>
      <c r="AI7593" t="s">
        <v>34</v>
      </c>
      <c r="AJ7593" t="s">
        <v>35</v>
      </c>
    </row>
    <row r="7594" spans="1:36" x14ac:dyDescent="0.25">
      <c r="A7594">
        <v>7592</v>
      </c>
      <c r="B7594">
        <f t="shared" si="118"/>
        <v>1180150039</v>
      </c>
      <c r="C7594">
        <v>84284</v>
      </c>
      <c r="D7594">
        <v>118015</v>
      </c>
      <c r="E7594">
        <v>39</v>
      </c>
      <c r="F7594">
        <v>18674</v>
      </c>
      <c r="G7594">
        <v>1</v>
      </c>
      <c r="H7594" s="1">
        <v>42645</v>
      </c>
      <c r="I7594" s="1">
        <v>42767</v>
      </c>
      <c r="J7594">
        <v>4</v>
      </c>
      <c r="AA7594">
        <v>52</v>
      </c>
      <c r="AE7594">
        <v>1</v>
      </c>
      <c r="AF7594">
        <v>1.4</v>
      </c>
      <c r="AG7594" s="1">
        <v>42737</v>
      </c>
      <c r="AH7594" s="1">
        <v>42767</v>
      </c>
      <c r="AI7594" t="s">
        <v>34</v>
      </c>
      <c r="AJ7594" t="s">
        <v>35</v>
      </c>
    </row>
    <row r="7595" spans="1:36" x14ac:dyDescent="0.25">
      <c r="A7595">
        <v>7593</v>
      </c>
      <c r="B7595">
        <f t="shared" si="118"/>
        <v>1180150039</v>
      </c>
      <c r="C7595">
        <v>96914</v>
      </c>
      <c r="D7595">
        <v>118015</v>
      </c>
      <c r="E7595">
        <v>39</v>
      </c>
      <c r="F7595">
        <v>18674</v>
      </c>
      <c r="G7595">
        <v>2</v>
      </c>
      <c r="H7595" s="1">
        <v>42768</v>
      </c>
      <c r="I7595" s="1">
        <v>42887</v>
      </c>
      <c r="J7595">
        <v>1</v>
      </c>
      <c r="AE7595">
        <v>2</v>
      </c>
      <c r="AF7595">
        <v>2.1</v>
      </c>
      <c r="AG7595" s="1">
        <v>42768</v>
      </c>
      <c r="AH7595" s="1">
        <v>42795</v>
      </c>
      <c r="AI7595" t="s">
        <v>34</v>
      </c>
      <c r="AJ7595" t="s">
        <v>35</v>
      </c>
    </row>
    <row r="7596" spans="1:36" x14ac:dyDescent="0.25">
      <c r="A7596">
        <v>7594</v>
      </c>
      <c r="B7596">
        <f t="shared" si="118"/>
        <v>1180150039</v>
      </c>
      <c r="C7596">
        <v>96914</v>
      </c>
      <c r="D7596">
        <v>118015</v>
      </c>
      <c r="E7596">
        <v>39</v>
      </c>
      <c r="F7596">
        <v>18674</v>
      </c>
      <c r="G7596">
        <v>2</v>
      </c>
      <c r="H7596" s="1">
        <v>42768</v>
      </c>
      <c r="I7596" s="1">
        <v>42887</v>
      </c>
      <c r="J7596">
        <v>2</v>
      </c>
      <c r="AA7596">
        <v>52</v>
      </c>
      <c r="AE7596">
        <v>2</v>
      </c>
      <c r="AF7596">
        <v>2.2000000000000002</v>
      </c>
      <c r="AG7596" s="1">
        <v>42796</v>
      </c>
      <c r="AH7596" s="1">
        <v>42826</v>
      </c>
      <c r="AI7596" t="s">
        <v>34</v>
      </c>
      <c r="AJ7596" t="s">
        <v>35</v>
      </c>
    </row>
    <row r="7597" spans="1:36" x14ac:dyDescent="0.25">
      <c r="A7597">
        <v>7595</v>
      </c>
      <c r="B7597">
        <f t="shared" si="118"/>
        <v>1180150039</v>
      </c>
      <c r="C7597">
        <v>96914</v>
      </c>
      <c r="D7597">
        <v>118015</v>
      </c>
      <c r="E7597">
        <v>39</v>
      </c>
      <c r="F7597">
        <v>18674</v>
      </c>
      <c r="G7597">
        <v>2</v>
      </c>
      <c r="H7597" s="1">
        <v>42768</v>
      </c>
      <c r="I7597" s="1">
        <v>42887</v>
      </c>
      <c r="J7597">
        <v>3</v>
      </c>
      <c r="AE7597">
        <v>2</v>
      </c>
      <c r="AF7597">
        <v>2.2999999999999998</v>
      </c>
      <c r="AG7597" s="1">
        <v>42827</v>
      </c>
      <c r="AH7597" s="1">
        <v>42856</v>
      </c>
      <c r="AI7597" t="s">
        <v>34</v>
      </c>
      <c r="AJ7597" t="s">
        <v>35</v>
      </c>
    </row>
    <row r="7598" spans="1:36" x14ac:dyDescent="0.25">
      <c r="A7598">
        <v>7596</v>
      </c>
      <c r="B7598">
        <f t="shared" si="118"/>
        <v>1180150039</v>
      </c>
      <c r="C7598">
        <v>96914</v>
      </c>
      <c r="D7598">
        <v>118015</v>
      </c>
      <c r="E7598">
        <v>39</v>
      </c>
      <c r="F7598">
        <v>18674</v>
      </c>
      <c r="G7598">
        <v>2</v>
      </c>
      <c r="H7598" s="1">
        <v>42768</v>
      </c>
      <c r="I7598" s="1">
        <v>42887</v>
      </c>
      <c r="J7598">
        <v>4</v>
      </c>
      <c r="AA7598">
        <v>51</v>
      </c>
      <c r="AE7598">
        <v>2</v>
      </c>
      <c r="AF7598">
        <v>2.4</v>
      </c>
      <c r="AG7598" s="1">
        <v>42857</v>
      </c>
      <c r="AH7598" s="1">
        <v>42887</v>
      </c>
      <c r="AI7598" t="s">
        <v>34</v>
      </c>
      <c r="AJ7598" t="s">
        <v>35</v>
      </c>
    </row>
    <row r="7599" spans="1:36" x14ac:dyDescent="0.25">
      <c r="A7599">
        <v>7597</v>
      </c>
      <c r="B7599">
        <f t="shared" si="118"/>
        <v>1180150039</v>
      </c>
      <c r="C7599">
        <v>110762</v>
      </c>
      <c r="D7599">
        <v>118015</v>
      </c>
      <c r="E7599">
        <v>39</v>
      </c>
      <c r="F7599">
        <v>18674</v>
      </c>
      <c r="G7599">
        <v>3</v>
      </c>
      <c r="H7599" s="1">
        <v>42888</v>
      </c>
      <c r="I7599" s="1">
        <v>43009</v>
      </c>
      <c r="J7599">
        <v>1</v>
      </c>
      <c r="AE7599">
        <v>3</v>
      </c>
      <c r="AF7599">
        <v>3.1</v>
      </c>
      <c r="AG7599" s="1">
        <v>42888</v>
      </c>
      <c r="AH7599" s="1">
        <v>42917</v>
      </c>
      <c r="AI7599" t="s">
        <v>34</v>
      </c>
      <c r="AJ7599" t="s">
        <v>35</v>
      </c>
    </row>
    <row r="7600" spans="1:36" x14ac:dyDescent="0.25">
      <c r="A7600">
        <v>7598</v>
      </c>
      <c r="B7600">
        <f t="shared" si="118"/>
        <v>1180150039</v>
      </c>
      <c r="C7600">
        <v>110762</v>
      </c>
      <c r="D7600">
        <v>118015</v>
      </c>
      <c r="E7600">
        <v>39</v>
      </c>
      <c r="F7600">
        <v>18674</v>
      </c>
      <c r="G7600">
        <v>3</v>
      </c>
      <c r="H7600" s="1">
        <v>42888</v>
      </c>
      <c r="I7600" s="1">
        <v>43009</v>
      </c>
      <c r="J7600">
        <v>2</v>
      </c>
      <c r="K7600" s="1">
        <v>42930</v>
      </c>
      <c r="M7600">
        <v>2.0510000000000002</v>
      </c>
      <c r="N7600">
        <v>2.0510000000000002</v>
      </c>
      <c r="O7600">
        <v>8000</v>
      </c>
      <c r="P7600">
        <v>9000</v>
      </c>
      <c r="Q7600">
        <v>54.36</v>
      </c>
      <c r="S7600">
        <v>2</v>
      </c>
      <c r="W7600">
        <v>43</v>
      </c>
      <c r="X7600">
        <v>12.8</v>
      </c>
      <c r="Y7600">
        <v>420</v>
      </c>
      <c r="Z7600">
        <v>50</v>
      </c>
      <c r="AA7600">
        <v>50</v>
      </c>
      <c r="AE7600">
        <v>3</v>
      </c>
      <c r="AF7600">
        <v>3.2</v>
      </c>
      <c r="AG7600" s="1">
        <v>42918</v>
      </c>
      <c r="AH7600" s="1">
        <v>42948</v>
      </c>
      <c r="AI7600" t="s">
        <v>34</v>
      </c>
      <c r="AJ7600" t="s">
        <v>35</v>
      </c>
    </row>
    <row r="7601" spans="1:36" x14ac:dyDescent="0.25">
      <c r="A7601">
        <v>7599</v>
      </c>
      <c r="B7601">
        <f t="shared" si="118"/>
        <v>1180150039</v>
      </c>
      <c r="C7601">
        <v>110762</v>
      </c>
      <c r="D7601">
        <v>118015</v>
      </c>
      <c r="E7601">
        <v>39</v>
      </c>
      <c r="F7601">
        <v>18674</v>
      </c>
      <c r="G7601">
        <v>3</v>
      </c>
      <c r="H7601" s="1">
        <v>42888</v>
      </c>
      <c r="I7601" s="1">
        <v>43009</v>
      </c>
      <c r="J7601">
        <v>3</v>
      </c>
      <c r="AE7601">
        <v>3</v>
      </c>
      <c r="AF7601">
        <v>3.3</v>
      </c>
      <c r="AG7601" s="1">
        <v>42949</v>
      </c>
      <c r="AH7601" s="1">
        <v>42979</v>
      </c>
      <c r="AI7601" t="s">
        <v>34</v>
      </c>
      <c r="AJ7601" t="s">
        <v>35</v>
      </c>
    </row>
    <row r="7602" spans="1:36" x14ac:dyDescent="0.25">
      <c r="A7602">
        <v>7600</v>
      </c>
      <c r="B7602">
        <f t="shared" si="118"/>
        <v>1180150039</v>
      </c>
      <c r="C7602">
        <v>110762</v>
      </c>
      <c r="D7602">
        <v>118015</v>
      </c>
      <c r="E7602">
        <v>39</v>
      </c>
      <c r="F7602">
        <v>18674</v>
      </c>
      <c r="G7602">
        <v>3</v>
      </c>
      <c r="H7602" s="1">
        <v>42888</v>
      </c>
      <c r="I7602" s="1">
        <v>43009</v>
      </c>
      <c r="J7602">
        <v>4</v>
      </c>
      <c r="AA7602">
        <v>50</v>
      </c>
      <c r="AE7602">
        <v>3</v>
      </c>
      <c r="AF7602">
        <v>3.4</v>
      </c>
      <c r="AG7602" s="1">
        <v>42980</v>
      </c>
      <c r="AH7602" s="1">
        <v>43009</v>
      </c>
      <c r="AI7602" t="s">
        <v>34</v>
      </c>
      <c r="AJ7602" t="s">
        <v>35</v>
      </c>
    </row>
    <row r="7603" spans="1:36" x14ac:dyDescent="0.25">
      <c r="A7603">
        <v>7601</v>
      </c>
      <c r="B7603">
        <f t="shared" si="118"/>
        <v>1180150040</v>
      </c>
      <c r="C7603">
        <v>70677</v>
      </c>
      <c r="D7603">
        <v>118015</v>
      </c>
      <c r="E7603">
        <v>40</v>
      </c>
      <c r="F7603">
        <v>18675</v>
      </c>
      <c r="G7603">
        <v>0</v>
      </c>
      <c r="H7603" s="1">
        <v>42523</v>
      </c>
      <c r="I7603" s="1">
        <v>42644</v>
      </c>
      <c r="J7603">
        <v>1</v>
      </c>
      <c r="AA7603">
        <v>90.9</v>
      </c>
      <c r="AE7603">
        <v>0</v>
      </c>
      <c r="AF7603">
        <v>0.1</v>
      </c>
      <c r="AG7603" s="1">
        <v>42523</v>
      </c>
      <c r="AH7603" s="1">
        <v>42552</v>
      </c>
      <c r="AI7603" t="s">
        <v>34</v>
      </c>
      <c r="AJ7603" t="s">
        <v>35</v>
      </c>
    </row>
    <row r="7604" spans="1:36" x14ac:dyDescent="0.25">
      <c r="A7604">
        <v>7602</v>
      </c>
      <c r="B7604">
        <f t="shared" si="118"/>
        <v>1180150040</v>
      </c>
      <c r="C7604">
        <v>70677</v>
      </c>
      <c r="D7604">
        <v>118015</v>
      </c>
      <c r="E7604">
        <v>40</v>
      </c>
      <c r="F7604">
        <v>18675</v>
      </c>
      <c r="G7604">
        <v>0</v>
      </c>
      <c r="H7604" s="1">
        <v>42523</v>
      </c>
      <c r="I7604" s="1">
        <v>42644</v>
      </c>
      <c r="J7604">
        <v>2</v>
      </c>
      <c r="AE7604">
        <v>0</v>
      </c>
      <c r="AF7604">
        <v>0.2</v>
      </c>
      <c r="AG7604" s="1">
        <v>42553</v>
      </c>
      <c r="AH7604" s="1">
        <v>42583</v>
      </c>
      <c r="AI7604" t="s">
        <v>34</v>
      </c>
      <c r="AJ7604" t="s">
        <v>35</v>
      </c>
    </row>
    <row r="7605" spans="1:36" x14ac:dyDescent="0.25">
      <c r="A7605">
        <v>7603</v>
      </c>
      <c r="B7605">
        <f t="shared" si="118"/>
        <v>1180150040</v>
      </c>
      <c r="C7605">
        <v>70677</v>
      </c>
      <c r="D7605">
        <v>118015</v>
      </c>
      <c r="E7605">
        <v>40</v>
      </c>
      <c r="F7605">
        <v>18675</v>
      </c>
      <c r="G7605">
        <v>0</v>
      </c>
      <c r="H7605" s="1">
        <v>42523</v>
      </c>
      <c r="I7605" s="1">
        <v>42644</v>
      </c>
      <c r="J7605">
        <v>3</v>
      </c>
      <c r="AA7605">
        <v>91</v>
      </c>
      <c r="AE7605">
        <v>0</v>
      </c>
      <c r="AF7605">
        <v>0.3</v>
      </c>
      <c r="AG7605" s="1">
        <v>42584</v>
      </c>
      <c r="AH7605" s="1">
        <v>42614</v>
      </c>
      <c r="AI7605" t="s">
        <v>34</v>
      </c>
      <c r="AJ7605" t="s">
        <v>35</v>
      </c>
    </row>
    <row r="7606" spans="1:36" x14ac:dyDescent="0.25">
      <c r="A7606">
        <v>7604</v>
      </c>
      <c r="B7606">
        <f t="shared" si="118"/>
        <v>1180150040</v>
      </c>
      <c r="C7606">
        <v>70677</v>
      </c>
      <c r="D7606">
        <v>118015</v>
      </c>
      <c r="E7606">
        <v>40</v>
      </c>
      <c r="F7606">
        <v>18675</v>
      </c>
      <c r="G7606">
        <v>0</v>
      </c>
      <c r="H7606" s="1">
        <v>42523</v>
      </c>
      <c r="I7606" s="1">
        <v>42644</v>
      </c>
      <c r="J7606">
        <v>4</v>
      </c>
      <c r="AE7606">
        <v>0</v>
      </c>
      <c r="AF7606">
        <v>0.4</v>
      </c>
      <c r="AG7606" s="1">
        <v>42615</v>
      </c>
      <c r="AH7606" s="1">
        <v>42644</v>
      </c>
      <c r="AI7606" t="s">
        <v>34</v>
      </c>
      <c r="AJ7606" t="s">
        <v>35</v>
      </c>
    </row>
    <row r="7607" spans="1:36" x14ac:dyDescent="0.25">
      <c r="A7607">
        <v>7605</v>
      </c>
      <c r="B7607">
        <f t="shared" si="118"/>
        <v>1180150040</v>
      </c>
      <c r="C7607">
        <v>84285</v>
      </c>
      <c r="D7607">
        <v>118015</v>
      </c>
      <c r="E7607">
        <v>40</v>
      </c>
      <c r="F7607">
        <v>18675</v>
      </c>
      <c r="G7607">
        <v>1</v>
      </c>
      <c r="H7607" s="1">
        <v>42645</v>
      </c>
      <c r="I7607" s="1">
        <v>42767</v>
      </c>
      <c r="J7607">
        <v>1</v>
      </c>
      <c r="AA7607">
        <v>91.3</v>
      </c>
      <c r="AE7607">
        <v>1</v>
      </c>
      <c r="AF7607">
        <v>1.1000000000000001</v>
      </c>
      <c r="AG7607" s="1">
        <v>42645</v>
      </c>
      <c r="AH7607" s="1">
        <v>42675</v>
      </c>
      <c r="AI7607" t="s">
        <v>34</v>
      </c>
      <c r="AJ7607" t="s">
        <v>35</v>
      </c>
    </row>
    <row r="7608" spans="1:36" x14ac:dyDescent="0.25">
      <c r="A7608">
        <v>7606</v>
      </c>
      <c r="B7608">
        <f t="shared" si="118"/>
        <v>1180150040</v>
      </c>
      <c r="C7608">
        <v>84285</v>
      </c>
      <c r="D7608">
        <v>118015</v>
      </c>
      <c r="E7608">
        <v>40</v>
      </c>
      <c r="F7608">
        <v>18675</v>
      </c>
      <c r="G7608">
        <v>1</v>
      </c>
      <c r="H7608" s="1">
        <v>42645</v>
      </c>
      <c r="I7608" s="1">
        <v>42767</v>
      </c>
      <c r="J7608">
        <v>2</v>
      </c>
      <c r="AE7608">
        <v>1</v>
      </c>
      <c r="AF7608">
        <v>1.2</v>
      </c>
      <c r="AG7608" s="1">
        <v>42676</v>
      </c>
      <c r="AH7608" s="1">
        <v>42705</v>
      </c>
      <c r="AI7608" t="s">
        <v>34</v>
      </c>
      <c r="AJ7608" t="s">
        <v>35</v>
      </c>
    </row>
    <row r="7609" spans="1:36" x14ac:dyDescent="0.25">
      <c r="A7609">
        <v>7607</v>
      </c>
      <c r="B7609">
        <f t="shared" si="118"/>
        <v>1180150040</v>
      </c>
      <c r="C7609">
        <v>84285</v>
      </c>
      <c r="D7609">
        <v>118015</v>
      </c>
      <c r="E7609">
        <v>40</v>
      </c>
      <c r="F7609">
        <v>18675</v>
      </c>
      <c r="G7609">
        <v>1</v>
      </c>
      <c r="H7609" s="1">
        <v>42645</v>
      </c>
      <c r="I7609" s="1">
        <v>42767</v>
      </c>
      <c r="J7609">
        <v>3</v>
      </c>
      <c r="AA7609">
        <v>91.9</v>
      </c>
      <c r="AE7609">
        <v>1</v>
      </c>
      <c r="AF7609">
        <v>1.3</v>
      </c>
      <c r="AG7609" s="1">
        <v>42706</v>
      </c>
      <c r="AH7609" s="1">
        <v>42736</v>
      </c>
      <c r="AI7609" t="s">
        <v>34</v>
      </c>
      <c r="AJ7609" t="s">
        <v>35</v>
      </c>
    </row>
    <row r="7610" spans="1:36" x14ac:dyDescent="0.25">
      <c r="A7610">
        <v>7608</v>
      </c>
      <c r="B7610">
        <f t="shared" si="118"/>
        <v>1180150040</v>
      </c>
      <c r="C7610">
        <v>84285</v>
      </c>
      <c r="D7610">
        <v>118015</v>
      </c>
      <c r="E7610">
        <v>40</v>
      </c>
      <c r="F7610">
        <v>18675</v>
      </c>
      <c r="G7610">
        <v>1</v>
      </c>
      <c r="H7610" s="1">
        <v>42645</v>
      </c>
      <c r="I7610" s="1">
        <v>42767</v>
      </c>
      <c r="J7610">
        <v>4</v>
      </c>
      <c r="AE7610">
        <v>1</v>
      </c>
      <c r="AF7610">
        <v>1.4</v>
      </c>
      <c r="AG7610" s="1">
        <v>42737</v>
      </c>
      <c r="AH7610" s="1">
        <v>42767</v>
      </c>
      <c r="AI7610" t="s">
        <v>34</v>
      </c>
      <c r="AJ7610" t="s">
        <v>35</v>
      </c>
    </row>
    <row r="7611" spans="1:36" x14ac:dyDescent="0.25">
      <c r="A7611">
        <v>7609</v>
      </c>
      <c r="B7611">
        <f t="shared" si="118"/>
        <v>1180150040</v>
      </c>
      <c r="C7611">
        <v>96915</v>
      </c>
      <c r="D7611">
        <v>118015</v>
      </c>
      <c r="E7611">
        <v>40</v>
      </c>
      <c r="F7611">
        <v>18675</v>
      </c>
      <c r="G7611">
        <v>2</v>
      </c>
      <c r="H7611" s="1">
        <v>42768</v>
      </c>
      <c r="I7611" s="1">
        <v>42887</v>
      </c>
      <c r="J7611">
        <v>1</v>
      </c>
      <c r="AA7611">
        <v>91.7</v>
      </c>
      <c r="AE7611">
        <v>2</v>
      </c>
      <c r="AF7611">
        <v>2.1</v>
      </c>
      <c r="AG7611" s="1">
        <v>42768</v>
      </c>
      <c r="AH7611" s="1">
        <v>42795</v>
      </c>
      <c r="AI7611" t="s">
        <v>34</v>
      </c>
      <c r="AJ7611" t="s">
        <v>35</v>
      </c>
    </row>
    <row r="7612" spans="1:36" x14ac:dyDescent="0.25">
      <c r="A7612">
        <v>7610</v>
      </c>
      <c r="B7612">
        <f t="shared" si="118"/>
        <v>1180150040</v>
      </c>
      <c r="C7612">
        <v>96915</v>
      </c>
      <c r="D7612">
        <v>118015</v>
      </c>
      <c r="E7612">
        <v>40</v>
      </c>
      <c r="F7612">
        <v>18675</v>
      </c>
      <c r="G7612">
        <v>2</v>
      </c>
      <c r="H7612" s="1">
        <v>42768</v>
      </c>
      <c r="I7612" s="1">
        <v>42887</v>
      </c>
      <c r="J7612">
        <v>2</v>
      </c>
      <c r="AE7612">
        <v>2</v>
      </c>
      <c r="AF7612">
        <v>2.2000000000000002</v>
      </c>
      <c r="AG7612" s="1">
        <v>42796</v>
      </c>
      <c r="AH7612" s="1">
        <v>42826</v>
      </c>
      <c r="AI7612" t="s">
        <v>34</v>
      </c>
      <c r="AJ7612" t="s">
        <v>35</v>
      </c>
    </row>
    <row r="7613" spans="1:36" x14ac:dyDescent="0.25">
      <c r="A7613">
        <v>7611</v>
      </c>
      <c r="B7613">
        <f t="shared" si="118"/>
        <v>1180150040</v>
      </c>
      <c r="C7613">
        <v>96915</v>
      </c>
      <c r="D7613">
        <v>118015</v>
      </c>
      <c r="E7613">
        <v>40</v>
      </c>
      <c r="F7613">
        <v>18675</v>
      </c>
      <c r="G7613">
        <v>2</v>
      </c>
      <c r="H7613" s="1">
        <v>42768</v>
      </c>
      <c r="I7613" s="1">
        <v>42887</v>
      </c>
      <c r="J7613">
        <v>3</v>
      </c>
      <c r="AA7613">
        <v>92.4</v>
      </c>
      <c r="AE7613">
        <v>2</v>
      </c>
      <c r="AF7613">
        <v>2.2999999999999998</v>
      </c>
      <c r="AG7613" s="1">
        <v>42827</v>
      </c>
      <c r="AH7613" s="1">
        <v>42856</v>
      </c>
      <c r="AI7613" t="s">
        <v>34</v>
      </c>
      <c r="AJ7613" t="s">
        <v>35</v>
      </c>
    </row>
    <row r="7614" spans="1:36" x14ac:dyDescent="0.25">
      <c r="A7614">
        <v>7612</v>
      </c>
      <c r="B7614">
        <f t="shared" si="118"/>
        <v>1180150040</v>
      </c>
      <c r="C7614">
        <v>96915</v>
      </c>
      <c r="D7614">
        <v>118015</v>
      </c>
      <c r="E7614">
        <v>40</v>
      </c>
      <c r="F7614">
        <v>18675</v>
      </c>
      <c r="G7614">
        <v>2</v>
      </c>
      <c r="H7614" s="1">
        <v>42768</v>
      </c>
      <c r="I7614" s="1">
        <v>42887</v>
      </c>
      <c r="J7614">
        <v>4</v>
      </c>
      <c r="AE7614">
        <v>2</v>
      </c>
      <c r="AF7614">
        <v>2.4</v>
      </c>
      <c r="AG7614" s="1">
        <v>42857</v>
      </c>
      <c r="AH7614" s="1">
        <v>42887</v>
      </c>
      <c r="AI7614" t="s">
        <v>34</v>
      </c>
      <c r="AJ7614" t="s">
        <v>35</v>
      </c>
    </row>
    <row r="7615" spans="1:36" x14ac:dyDescent="0.25">
      <c r="A7615">
        <v>7613</v>
      </c>
      <c r="B7615">
        <f t="shared" si="118"/>
        <v>1180150040</v>
      </c>
      <c r="C7615">
        <v>110763</v>
      </c>
      <c r="D7615">
        <v>118015</v>
      </c>
      <c r="E7615">
        <v>40</v>
      </c>
      <c r="F7615">
        <v>18675</v>
      </c>
      <c r="G7615">
        <v>3</v>
      </c>
      <c r="H7615" s="1">
        <v>42888</v>
      </c>
      <c r="I7615" s="1">
        <v>43009</v>
      </c>
      <c r="J7615">
        <v>1</v>
      </c>
      <c r="AA7615">
        <v>92.8</v>
      </c>
      <c r="AE7615">
        <v>3</v>
      </c>
      <c r="AF7615">
        <v>3.1</v>
      </c>
      <c r="AG7615" s="1">
        <v>42888</v>
      </c>
      <c r="AH7615" s="1">
        <v>42917</v>
      </c>
      <c r="AI7615" t="s">
        <v>34</v>
      </c>
      <c r="AJ7615" t="s">
        <v>35</v>
      </c>
    </row>
    <row r="7616" spans="1:36" x14ac:dyDescent="0.25">
      <c r="A7616">
        <v>7614</v>
      </c>
      <c r="B7616">
        <f t="shared" si="118"/>
        <v>1180150040</v>
      </c>
      <c r="C7616">
        <v>110763</v>
      </c>
      <c r="D7616">
        <v>118015</v>
      </c>
      <c r="E7616">
        <v>40</v>
      </c>
      <c r="F7616">
        <v>18675</v>
      </c>
      <c r="G7616">
        <v>3</v>
      </c>
      <c r="H7616" s="1">
        <v>42888</v>
      </c>
      <c r="I7616" s="1">
        <v>43009</v>
      </c>
      <c r="J7616">
        <v>2</v>
      </c>
      <c r="AE7616">
        <v>3</v>
      </c>
      <c r="AF7616">
        <v>3.2</v>
      </c>
      <c r="AG7616" s="1">
        <v>42918</v>
      </c>
      <c r="AH7616" s="1">
        <v>42948</v>
      </c>
      <c r="AI7616" t="s">
        <v>34</v>
      </c>
      <c r="AJ7616" t="s">
        <v>35</v>
      </c>
    </row>
    <row r="7617" spans="1:36" x14ac:dyDescent="0.25">
      <c r="A7617">
        <v>7615</v>
      </c>
      <c r="B7617">
        <f t="shared" si="118"/>
        <v>1180150040</v>
      </c>
      <c r="C7617">
        <v>110763</v>
      </c>
      <c r="D7617">
        <v>118015</v>
      </c>
      <c r="E7617">
        <v>40</v>
      </c>
      <c r="F7617">
        <v>18675</v>
      </c>
      <c r="G7617">
        <v>3</v>
      </c>
      <c r="H7617" s="1">
        <v>42888</v>
      </c>
      <c r="I7617" s="1">
        <v>43009</v>
      </c>
      <c r="J7617">
        <v>3</v>
      </c>
      <c r="AA7617">
        <v>94</v>
      </c>
      <c r="AE7617">
        <v>3</v>
      </c>
      <c r="AF7617">
        <v>3.3</v>
      </c>
      <c r="AG7617" s="1">
        <v>42949</v>
      </c>
      <c r="AH7617" s="1">
        <v>42979</v>
      </c>
      <c r="AI7617" t="s">
        <v>34</v>
      </c>
      <c r="AJ7617" t="s">
        <v>35</v>
      </c>
    </row>
    <row r="7618" spans="1:36" x14ac:dyDescent="0.25">
      <c r="A7618">
        <v>7616</v>
      </c>
      <c r="B7618">
        <f t="shared" si="118"/>
        <v>1180150040</v>
      </c>
      <c r="C7618">
        <v>110763</v>
      </c>
      <c r="D7618">
        <v>118015</v>
      </c>
      <c r="E7618">
        <v>40</v>
      </c>
      <c r="F7618">
        <v>18675</v>
      </c>
      <c r="G7618">
        <v>3</v>
      </c>
      <c r="H7618" s="1">
        <v>42888</v>
      </c>
      <c r="I7618" s="1">
        <v>43009</v>
      </c>
      <c r="J7618">
        <v>4</v>
      </c>
      <c r="AE7618">
        <v>3</v>
      </c>
      <c r="AF7618">
        <v>3.4</v>
      </c>
      <c r="AG7618" s="1">
        <v>42980</v>
      </c>
      <c r="AH7618" s="1">
        <v>43009</v>
      </c>
      <c r="AI7618" t="s">
        <v>34</v>
      </c>
      <c r="AJ7618" t="s">
        <v>35</v>
      </c>
    </row>
    <row r="7619" spans="1:36" x14ac:dyDescent="0.25">
      <c r="A7619">
        <v>7617</v>
      </c>
      <c r="B7619">
        <f t="shared" ref="B7619:B7682" si="119">(D7619*10000)+E7619</f>
        <v>1180150041</v>
      </c>
      <c r="C7619">
        <v>70678</v>
      </c>
      <c r="D7619">
        <v>118015</v>
      </c>
      <c r="E7619">
        <v>41</v>
      </c>
      <c r="F7619">
        <v>18676</v>
      </c>
      <c r="G7619">
        <v>0</v>
      </c>
      <c r="H7619" s="1">
        <v>42523</v>
      </c>
      <c r="I7619" s="1">
        <v>42644</v>
      </c>
      <c r="J7619">
        <v>1</v>
      </c>
      <c r="K7619" s="1">
        <v>42548</v>
      </c>
      <c r="L7619">
        <v>1.8</v>
      </c>
      <c r="M7619">
        <v>2.34</v>
      </c>
      <c r="N7619">
        <v>4.1399999999999997</v>
      </c>
      <c r="O7619">
        <v>6000</v>
      </c>
      <c r="P7619">
        <v>7600</v>
      </c>
      <c r="Q7619">
        <v>132.96</v>
      </c>
      <c r="S7619">
        <v>2</v>
      </c>
      <c r="T7619">
        <v>0.34</v>
      </c>
      <c r="U7619">
        <v>192</v>
      </c>
      <c r="V7619">
        <v>275</v>
      </c>
      <c r="W7619">
        <v>18</v>
      </c>
      <c r="X7619">
        <v>6.47</v>
      </c>
      <c r="Y7619">
        <v>160</v>
      </c>
      <c r="Z7619">
        <v>36.700000000000003</v>
      </c>
      <c r="AA7619">
        <v>36.700000000000003</v>
      </c>
      <c r="AB7619">
        <v>2.9675425038639802</v>
      </c>
      <c r="AC7619">
        <v>1.5277777777777699</v>
      </c>
      <c r="AE7619">
        <v>0</v>
      </c>
      <c r="AF7619">
        <v>0.1</v>
      </c>
      <c r="AG7619" s="1">
        <v>42523</v>
      </c>
      <c r="AH7619" s="1">
        <v>42552</v>
      </c>
      <c r="AI7619" t="s">
        <v>34</v>
      </c>
      <c r="AJ7619" t="s">
        <v>35</v>
      </c>
    </row>
    <row r="7620" spans="1:36" x14ac:dyDescent="0.25">
      <c r="A7620">
        <v>7618</v>
      </c>
      <c r="B7620">
        <f t="shared" si="119"/>
        <v>1180150041</v>
      </c>
      <c r="C7620">
        <v>70678</v>
      </c>
      <c r="D7620">
        <v>118015</v>
      </c>
      <c r="E7620">
        <v>41</v>
      </c>
      <c r="F7620">
        <v>18676</v>
      </c>
      <c r="G7620">
        <v>0</v>
      </c>
      <c r="H7620" s="1">
        <v>42523</v>
      </c>
      <c r="I7620" s="1">
        <v>42644</v>
      </c>
      <c r="J7620">
        <v>2</v>
      </c>
      <c r="AE7620">
        <v>0</v>
      </c>
      <c r="AF7620">
        <v>0.2</v>
      </c>
      <c r="AG7620" s="1">
        <v>42553</v>
      </c>
      <c r="AH7620" s="1">
        <v>42583</v>
      </c>
      <c r="AI7620" t="s">
        <v>34</v>
      </c>
      <c r="AJ7620" t="s">
        <v>35</v>
      </c>
    </row>
    <row r="7621" spans="1:36" x14ac:dyDescent="0.25">
      <c r="A7621">
        <v>7619</v>
      </c>
      <c r="B7621">
        <f t="shared" si="119"/>
        <v>1180150041</v>
      </c>
      <c r="C7621">
        <v>70678</v>
      </c>
      <c r="D7621">
        <v>118015</v>
      </c>
      <c r="E7621">
        <v>41</v>
      </c>
      <c r="F7621">
        <v>18676</v>
      </c>
      <c r="G7621">
        <v>0</v>
      </c>
      <c r="H7621" s="1">
        <v>42523</v>
      </c>
      <c r="I7621" s="1">
        <v>42644</v>
      </c>
      <c r="J7621">
        <v>3</v>
      </c>
      <c r="AE7621">
        <v>0</v>
      </c>
      <c r="AF7621">
        <v>0.3</v>
      </c>
      <c r="AG7621" s="1">
        <v>42584</v>
      </c>
      <c r="AH7621" s="1">
        <v>42614</v>
      </c>
      <c r="AI7621" t="s">
        <v>34</v>
      </c>
      <c r="AJ7621" t="s">
        <v>35</v>
      </c>
    </row>
    <row r="7622" spans="1:36" x14ac:dyDescent="0.25">
      <c r="A7622">
        <v>7620</v>
      </c>
      <c r="B7622">
        <f t="shared" si="119"/>
        <v>1180150041</v>
      </c>
      <c r="C7622">
        <v>70678</v>
      </c>
      <c r="D7622">
        <v>118015</v>
      </c>
      <c r="E7622">
        <v>41</v>
      </c>
      <c r="F7622">
        <v>18676</v>
      </c>
      <c r="G7622">
        <v>0</v>
      </c>
      <c r="H7622" s="1">
        <v>42523</v>
      </c>
      <c r="I7622" s="1">
        <v>42644</v>
      </c>
      <c r="J7622">
        <v>4</v>
      </c>
      <c r="AA7622">
        <v>37.5</v>
      </c>
      <c r="AE7622">
        <v>0</v>
      </c>
      <c r="AF7622">
        <v>0.4</v>
      </c>
      <c r="AG7622" s="1">
        <v>42615</v>
      </c>
      <c r="AH7622" s="1">
        <v>42644</v>
      </c>
      <c r="AI7622" t="s">
        <v>34</v>
      </c>
      <c r="AJ7622" t="s">
        <v>35</v>
      </c>
    </row>
    <row r="7623" spans="1:36" x14ac:dyDescent="0.25">
      <c r="A7623">
        <v>7621</v>
      </c>
      <c r="B7623">
        <f t="shared" si="119"/>
        <v>1180150041</v>
      </c>
      <c r="C7623">
        <v>84286</v>
      </c>
      <c r="D7623">
        <v>118015</v>
      </c>
      <c r="E7623">
        <v>41</v>
      </c>
      <c r="F7623">
        <v>18676</v>
      </c>
      <c r="G7623">
        <v>1</v>
      </c>
      <c r="H7623" s="1">
        <v>42645</v>
      </c>
      <c r="I7623" s="1">
        <v>42767</v>
      </c>
      <c r="J7623">
        <v>1</v>
      </c>
      <c r="AE7623">
        <v>1</v>
      </c>
      <c r="AF7623">
        <v>1.1000000000000001</v>
      </c>
      <c r="AG7623" s="1">
        <v>42645</v>
      </c>
      <c r="AH7623" s="1">
        <v>42675</v>
      </c>
      <c r="AI7623" t="s">
        <v>34</v>
      </c>
      <c r="AJ7623" t="s">
        <v>35</v>
      </c>
    </row>
    <row r="7624" spans="1:36" x14ac:dyDescent="0.25">
      <c r="A7624">
        <v>7622</v>
      </c>
      <c r="B7624">
        <f t="shared" si="119"/>
        <v>1180150041</v>
      </c>
      <c r="C7624">
        <v>84286</v>
      </c>
      <c r="D7624">
        <v>118015</v>
      </c>
      <c r="E7624">
        <v>41</v>
      </c>
      <c r="F7624">
        <v>18676</v>
      </c>
      <c r="G7624">
        <v>1</v>
      </c>
      <c r="H7624" s="1">
        <v>42645</v>
      </c>
      <c r="I7624" s="1">
        <v>42767</v>
      </c>
      <c r="J7624">
        <v>2</v>
      </c>
      <c r="AA7624">
        <v>39.799999999999997</v>
      </c>
      <c r="AE7624">
        <v>1</v>
      </c>
      <c r="AF7624">
        <v>1.2</v>
      </c>
      <c r="AG7624" s="1">
        <v>42676</v>
      </c>
      <c r="AH7624" s="1">
        <v>42705</v>
      </c>
      <c r="AI7624" t="s">
        <v>34</v>
      </c>
      <c r="AJ7624" t="s">
        <v>35</v>
      </c>
    </row>
    <row r="7625" spans="1:36" x14ac:dyDescent="0.25">
      <c r="A7625">
        <v>7623</v>
      </c>
      <c r="B7625">
        <f t="shared" si="119"/>
        <v>1180150041</v>
      </c>
      <c r="C7625">
        <v>84286</v>
      </c>
      <c r="D7625">
        <v>118015</v>
      </c>
      <c r="E7625">
        <v>41</v>
      </c>
      <c r="F7625">
        <v>18676</v>
      </c>
      <c r="G7625">
        <v>1</v>
      </c>
      <c r="H7625" s="1">
        <v>42645</v>
      </c>
      <c r="I7625" s="1">
        <v>42767</v>
      </c>
      <c r="J7625">
        <v>3</v>
      </c>
      <c r="AE7625">
        <v>1</v>
      </c>
      <c r="AF7625">
        <v>1.3</v>
      </c>
      <c r="AG7625" s="1">
        <v>42706</v>
      </c>
      <c r="AH7625" s="1">
        <v>42736</v>
      </c>
      <c r="AI7625" t="s">
        <v>34</v>
      </c>
      <c r="AJ7625" t="s">
        <v>35</v>
      </c>
    </row>
    <row r="7626" spans="1:36" x14ac:dyDescent="0.25">
      <c r="A7626">
        <v>7624</v>
      </c>
      <c r="B7626">
        <f t="shared" si="119"/>
        <v>1180150041</v>
      </c>
      <c r="C7626">
        <v>84286</v>
      </c>
      <c r="D7626">
        <v>118015</v>
      </c>
      <c r="E7626">
        <v>41</v>
      </c>
      <c r="F7626">
        <v>18676</v>
      </c>
      <c r="G7626">
        <v>1</v>
      </c>
      <c r="H7626" s="1">
        <v>42645</v>
      </c>
      <c r="I7626" s="1">
        <v>42767</v>
      </c>
      <c r="J7626">
        <v>4</v>
      </c>
      <c r="AA7626">
        <v>40.1</v>
      </c>
      <c r="AE7626">
        <v>1</v>
      </c>
      <c r="AF7626">
        <v>1.4</v>
      </c>
      <c r="AG7626" s="1">
        <v>42737</v>
      </c>
      <c r="AH7626" s="1">
        <v>42767</v>
      </c>
      <c r="AI7626" t="s">
        <v>34</v>
      </c>
      <c r="AJ7626" t="s">
        <v>35</v>
      </c>
    </row>
    <row r="7627" spans="1:36" x14ac:dyDescent="0.25">
      <c r="A7627">
        <v>7625</v>
      </c>
      <c r="B7627">
        <f t="shared" si="119"/>
        <v>1180150041</v>
      </c>
      <c r="C7627">
        <v>96916</v>
      </c>
      <c r="D7627">
        <v>118015</v>
      </c>
      <c r="E7627">
        <v>41</v>
      </c>
      <c r="F7627">
        <v>18676</v>
      </c>
      <c r="G7627">
        <v>2</v>
      </c>
      <c r="H7627" s="1">
        <v>42768</v>
      </c>
      <c r="I7627" s="1">
        <v>42887</v>
      </c>
      <c r="J7627">
        <v>1</v>
      </c>
      <c r="AE7627">
        <v>2</v>
      </c>
      <c r="AF7627">
        <v>2.1</v>
      </c>
      <c r="AG7627" s="1">
        <v>42768</v>
      </c>
      <c r="AH7627" s="1">
        <v>42795</v>
      </c>
      <c r="AI7627" t="s">
        <v>34</v>
      </c>
      <c r="AJ7627" t="s">
        <v>35</v>
      </c>
    </row>
    <row r="7628" spans="1:36" x14ac:dyDescent="0.25">
      <c r="A7628">
        <v>7626</v>
      </c>
      <c r="B7628">
        <f t="shared" si="119"/>
        <v>1180150041</v>
      </c>
      <c r="C7628">
        <v>96916</v>
      </c>
      <c r="D7628">
        <v>118015</v>
      </c>
      <c r="E7628">
        <v>41</v>
      </c>
      <c r="F7628">
        <v>18676</v>
      </c>
      <c r="G7628">
        <v>2</v>
      </c>
      <c r="H7628" s="1">
        <v>42768</v>
      </c>
      <c r="I7628" s="1">
        <v>42887</v>
      </c>
      <c r="J7628">
        <v>2</v>
      </c>
      <c r="AA7628">
        <v>40.299999999999997</v>
      </c>
      <c r="AE7628">
        <v>2</v>
      </c>
      <c r="AF7628">
        <v>2.2000000000000002</v>
      </c>
      <c r="AG7628" s="1">
        <v>42796</v>
      </c>
      <c r="AH7628" s="1">
        <v>42826</v>
      </c>
      <c r="AI7628" t="s">
        <v>34</v>
      </c>
      <c r="AJ7628" t="s">
        <v>35</v>
      </c>
    </row>
    <row r="7629" spans="1:36" x14ac:dyDescent="0.25">
      <c r="A7629">
        <v>7627</v>
      </c>
      <c r="B7629">
        <f t="shared" si="119"/>
        <v>1180150041</v>
      </c>
      <c r="C7629">
        <v>96916</v>
      </c>
      <c r="D7629">
        <v>118015</v>
      </c>
      <c r="E7629">
        <v>41</v>
      </c>
      <c r="F7629">
        <v>18676</v>
      </c>
      <c r="G7629">
        <v>2</v>
      </c>
      <c r="H7629" s="1">
        <v>42768</v>
      </c>
      <c r="I7629" s="1">
        <v>42887</v>
      </c>
      <c r="J7629">
        <v>3</v>
      </c>
      <c r="AE7629">
        <v>2</v>
      </c>
      <c r="AF7629">
        <v>2.2999999999999998</v>
      </c>
      <c r="AG7629" s="1">
        <v>42827</v>
      </c>
      <c r="AH7629" s="1">
        <v>42856</v>
      </c>
      <c r="AI7629" t="s">
        <v>34</v>
      </c>
      <c r="AJ7629" t="s">
        <v>35</v>
      </c>
    </row>
    <row r="7630" spans="1:36" x14ac:dyDescent="0.25">
      <c r="A7630">
        <v>7628</v>
      </c>
      <c r="B7630">
        <f t="shared" si="119"/>
        <v>1180150041</v>
      </c>
      <c r="C7630">
        <v>96916</v>
      </c>
      <c r="D7630">
        <v>118015</v>
      </c>
      <c r="E7630">
        <v>41</v>
      </c>
      <c r="F7630">
        <v>18676</v>
      </c>
      <c r="G7630">
        <v>2</v>
      </c>
      <c r="H7630" s="1">
        <v>42768</v>
      </c>
      <c r="I7630" s="1">
        <v>42887</v>
      </c>
      <c r="J7630">
        <v>4</v>
      </c>
      <c r="AA7630">
        <v>42.1</v>
      </c>
      <c r="AE7630">
        <v>2</v>
      </c>
      <c r="AF7630">
        <v>2.4</v>
      </c>
      <c r="AG7630" s="1">
        <v>42857</v>
      </c>
      <c r="AH7630" s="1">
        <v>42887</v>
      </c>
      <c r="AI7630" t="s">
        <v>34</v>
      </c>
      <c r="AJ7630" t="s">
        <v>35</v>
      </c>
    </row>
    <row r="7631" spans="1:36" x14ac:dyDescent="0.25">
      <c r="A7631">
        <v>7629</v>
      </c>
      <c r="B7631">
        <f t="shared" si="119"/>
        <v>1180150041</v>
      </c>
      <c r="C7631">
        <v>110764</v>
      </c>
      <c r="D7631">
        <v>118015</v>
      </c>
      <c r="E7631">
        <v>41</v>
      </c>
      <c r="F7631">
        <v>18676</v>
      </c>
      <c r="G7631">
        <v>3</v>
      </c>
      <c r="H7631" s="1">
        <v>42888</v>
      </c>
      <c r="I7631" s="1">
        <v>43009</v>
      </c>
      <c r="J7631">
        <v>1</v>
      </c>
      <c r="AE7631">
        <v>3</v>
      </c>
      <c r="AF7631">
        <v>3.1</v>
      </c>
      <c r="AG7631" s="1">
        <v>42888</v>
      </c>
      <c r="AH7631" s="1">
        <v>42917</v>
      </c>
      <c r="AI7631" t="s">
        <v>34</v>
      </c>
      <c r="AJ7631" t="s">
        <v>35</v>
      </c>
    </row>
    <row r="7632" spans="1:36" x14ac:dyDescent="0.25">
      <c r="A7632">
        <v>7630</v>
      </c>
      <c r="B7632">
        <f t="shared" si="119"/>
        <v>1180150041</v>
      </c>
      <c r="C7632">
        <v>110764</v>
      </c>
      <c r="D7632">
        <v>118015</v>
      </c>
      <c r="E7632">
        <v>41</v>
      </c>
      <c r="F7632">
        <v>18676</v>
      </c>
      <c r="G7632">
        <v>3</v>
      </c>
      <c r="H7632" s="1">
        <v>42888</v>
      </c>
      <c r="I7632" s="1">
        <v>43009</v>
      </c>
      <c r="J7632">
        <v>2</v>
      </c>
      <c r="AA7632">
        <v>43.1</v>
      </c>
      <c r="AE7632">
        <v>3</v>
      </c>
      <c r="AF7632">
        <v>3.2</v>
      </c>
      <c r="AG7632" s="1">
        <v>42918</v>
      </c>
      <c r="AH7632" s="1">
        <v>42948</v>
      </c>
      <c r="AI7632" t="s">
        <v>34</v>
      </c>
      <c r="AJ7632" t="s">
        <v>35</v>
      </c>
    </row>
    <row r="7633" spans="1:36" x14ac:dyDescent="0.25">
      <c r="A7633">
        <v>7631</v>
      </c>
      <c r="B7633">
        <f t="shared" si="119"/>
        <v>1180150041</v>
      </c>
      <c r="C7633">
        <v>110764</v>
      </c>
      <c r="D7633">
        <v>118015</v>
      </c>
      <c r="E7633">
        <v>41</v>
      </c>
      <c r="F7633">
        <v>18676</v>
      </c>
      <c r="G7633">
        <v>3</v>
      </c>
      <c r="H7633" s="1">
        <v>42888</v>
      </c>
      <c r="I7633" s="1">
        <v>43009</v>
      </c>
      <c r="J7633">
        <v>3</v>
      </c>
      <c r="AE7633">
        <v>3</v>
      </c>
      <c r="AF7633">
        <v>3.3</v>
      </c>
      <c r="AG7633" s="1">
        <v>42949</v>
      </c>
      <c r="AH7633" s="1">
        <v>42979</v>
      </c>
      <c r="AI7633" t="s">
        <v>34</v>
      </c>
      <c r="AJ7633" t="s">
        <v>35</v>
      </c>
    </row>
    <row r="7634" spans="1:36" x14ac:dyDescent="0.25">
      <c r="A7634">
        <v>7632</v>
      </c>
      <c r="B7634">
        <f t="shared" si="119"/>
        <v>1180150041</v>
      </c>
      <c r="C7634">
        <v>110764</v>
      </c>
      <c r="D7634">
        <v>118015</v>
      </c>
      <c r="E7634">
        <v>41</v>
      </c>
      <c r="F7634">
        <v>18676</v>
      </c>
      <c r="G7634">
        <v>3</v>
      </c>
      <c r="H7634" s="1">
        <v>42888</v>
      </c>
      <c r="I7634" s="1">
        <v>43009</v>
      </c>
      <c r="J7634">
        <v>4</v>
      </c>
      <c r="AA7634">
        <v>42.5</v>
      </c>
      <c r="AE7634">
        <v>3</v>
      </c>
      <c r="AF7634">
        <v>3.4</v>
      </c>
      <c r="AG7634" s="1">
        <v>42980</v>
      </c>
      <c r="AH7634" s="1">
        <v>43009</v>
      </c>
      <c r="AI7634" t="s">
        <v>34</v>
      </c>
      <c r="AJ7634" t="s">
        <v>35</v>
      </c>
    </row>
    <row r="7635" spans="1:36" x14ac:dyDescent="0.25">
      <c r="A7635">
        <v>7633</v>
      </c>
      <c r="B7635">
        <f t="shared" si="119"/>
        <v>1180150045</v>
      </c>
      <c r="C7635">
        <v>70680</v>
      </c>
      <c r="D7635">
        <v>118015</v>
      </c>
      <c r="E7635">
        <v>45</v>
      </c>
      <c r="F7635">
        <v>18680</v>
      </c>
      <c r="G7635">
        <v>0</v>
      </c>
      <c r="H7635" s="1">
        <v>42523</v>
      </c>
      <c r="I7635" s="1">
        <v>42644</v>
      </c>
      <c r="J7635">
        <v>1</v>
      </c>
      <c r="AE7635">
        <v>0</v>
      </c>
      <c r="AF7635">
        <v>0.1</v>
      </c>
      <c r="AG7635" s="1">
        <v>42523</v>
      </c>
      <c r="AH7635" s="1">
        <v>42552</v>
      </c>
      <c r="AI7635" t="s">
        <v>34</v>
      </c>
      <c r="AJ7635" t="s">
        <v>35</v>
      </c>
    </row>
    <row r="7636" spans="1:36" x14ac:dyDescent="0.25">
      <c r="A7636">
        <v>7634</v>
      </c>
      <c r="B7636">
        <f t="shared" si="119"/>
        <v>1180150045</v>
      </c>
      <c r="C7636">
        <v>70680</v>
      </c>
      <c r="D7636">
        <v>118015</v>
      </c>
      <c r="E7636">
        <v>45</v>
      </c>
      <c r="F7636">
        <v>18680</v>
      </c>
      <c r="G7636">
        <v>0</v>
      </c>
      <c r="H7636" s="1">
        <v>42523</v>
      </c>
      <c r="I7636" s="1">
        <v>42644</v>
      </c>
      <c r="J7636">
        <v>2</v>
      </c>
      <c r="AA7636">
        <v>68</v>
      </c>
      <c r="AE7636">
        <v>0</v>
      </c>
      <c r="AF7636">
        <v>0.2</v>
      </c>
      <c r="AG7636" s="1">
        <v>42553</v>
      </c>
      <c r="AH7636" s="1">
        <v>42583</v>
      </c>
      <c r="AI7636" t="s">
        <v>34</v>
      </c>
      <c r="AJ7636" t="s">
        <v>35</v>
      </c>
    </row>
    <row r="7637" spans="1:36" x14ac:dyDescent="0.25">
      <c r="A7637">
        <v>7635</v>
      </c>
      <c r="B7637">
        <f t="shared" si="119"/>
        <v>1180150045</v>
      </c>
      <c r="C7637">
        <v>70680</v>
      </c>
      <c r="D7637">
        <v>118015</v>
      </c>
      <c r="E7637">
        <v>45</v>
      </c>
      <c r="F7637">
        <v>18680</v>
      </c>
      <c r="G7637">
        <v>0</v>
      </c>
      <c r="H7637" s="1">
        <v>42523</v>
      </c>
      <c r="I7637" s="1">
        <v>42644</v>
      </c>
      <c r="J7637">
        <v>3</v>
      </c>
      <c r="AE7637">
        <v>0</v>
      </c>
      <c r="AF7637">
        <v>0.3</v>
      </c>
      <c r="AG7637" s="1">
        <v>42584</v>
      </c>
      <c r="AH7637" s="1">
        <v>42614</v>
      </c>
      <c r="AI7637" t="s">
        <v>34</v>
      </c>
      <c r="AJ7637" t="s">
        <v>35</v>
      </c>
    </row>
    <row r="7638" spans="1:36" x14ac:dyDescent="0.25">
      <c r="A7638">
        <v>7636</v>
      </c>
      <c r="B7638">
        <f t="shared" si="119"/>
        <v>1180150045</v>
      </c>
      <c r="C7638">
        <v>70680</v>
      </c>
      <c r="D7638">
        <v>118015</v>
      </c>
      <c r="E7638">
        <v>45</v>
      </c>
      <c r="F7638">
        <v>18680</v>
      </c>
      <c r="G7638">
        <v>0</v>
      </c>
      <c r="H7638" s="1">
        <v>42523</v>
      </c>
      <c r="I7638" s="1">
        <v>42644</v>
      </c>
      <c r="J7638">
        <v>4</v>
      </c>
      <c r="AA7638">
        <v>67</v>
      </c>
      <c r="AE7638">
        <v>0</v>
      </c>
      <c r="AF7638">
        <v>0.4</v>
      </c>
      <c r="AG7638" s="1">
        <v>42615</v>
      </c>
      <c r="AH7638" s="1">
        <v>42644</v>
      </c>
      <c r="AI7638" t="s">
        <v>34</v>
      </c>
      <c r="AJ7638" t="s">
        <v>35</v>
      </c>
    </row>
    <row r="7639" spans="1:36" x14ac:dyDescent="0.25">
      <c r="A7639">
        <v>7637</v>
      </c>
      <c r="B7639">
        <f t="shared" si="119"/>
        <v>1180150045</v>
      </c>
      <c r="C7639">
        <v>84287</v>
      </c>
      <c r="D7639">
        <v>118015</v>
      </c>
      <c r="E7639">
        <v>45</v>
      </c>
      <c r="F7639">
        <v>18680</v>
      </c>
      <c r="G7639">
        <v>1</v>
      </c>
      <c r="H7639" s="1">
        <v>42645</v>
      </c>
      <c r="I7639" s="1">
        <v>42767</v>
      </c>
      <c r="J7639">
        <v>1</v>
      </c>
      <c r="AE7639">
        <v>1</v>
      </c>
      <c r="AF7639">
        <v>1.1000000000000001</v>
      </c>
      <c r="AG7639" s="1">
        <v>42645</v>
      </c>
      <c r="AH7639" s="1">
        <v>42675</v>
      </c>
      <c r="AI7639" t="s">
        <v>34</v>
      </c>
      <c r="AJ7639" t="s">
        <v>35</v>
      </c>
    </row>
    <row r="7640" spans="1:36" x14ac:dyDescent="0.25">
      <c r="A7640">
        <v>7638</v>
      </c>
      <c r="B7640">
        <f t="shared" si="119"/>
        <v>1180150045</v>
      </c>
      <c r="C7640">
        <v>84287</v>
      </c>
      <c r="D7640">
        <v>118015</v>
      </c>
      <c r="E7640">
        <v>45</v>
      </c>
      <c r="F7640">
        <v>18680</v>
      </c>
      <c r="G7640">
        <v>1</v>
      </c>
      <c r="H7640" s="1">
        <v>42645</v>
      </c>
      <c r="I7640" s="1">
        <v>42767</v>
      </c>
      <c r="J7640">
        <v>2</v>
      </c>
      <c r="AE7640">
        <v>1</v>
      </c>
      <c r="AF7640">
        <v>1.2</v>
      </c>
      <c r="AG7640" s="1">
        <v>42676</v>
      </c>
      <c r="AH7640" s="1">
        <v>42705</v>
      </c>
      <c r="AI7640" t="s">
        <v>34</v>
      </c>
      <c r="AJ7640" t="s">
        <v>35</v>
      </c>
    </row>
    <row r="7641" spans="1:36" x14ac:dyDescent="0.25">
      <c r="A7641">
        <v>7639</v>
      </c>
      <c r="B7641">
        <f t="shared" si="119"/>
        <v>1180150045</v>
      </c>
      <c r="C7641">
        <v>84287</v>
      </c>
      <c r="D7641">
        <v>118015</v>
      </c>
      <c r="E7641">
        <v>45</v>
      </c>
      <c r="F7641">
        <v>18680</v>
      </c>
      <c r="G7641">
        <v>1</v>
      </c>
      <c r="H7641" s="1">
        <v>42645</v>
      </c>
      <c r="I7641" s="1">
        <v>42767</v>
      </c>
      <c r="J7641">
        <v>3</v>
      </c>
      <c r="AE7641">
        <v>1</v>
      </c>
      <c r="AF7641">
        <v>1.3</v>
      </c>
      <c r="AG7641" s="1">
        <v>42706</v>
      </c>
      <c r="AH7641" s="1">
        <v>42736</v>
      </c>
      <c r="AI7641" t="s">
        <v>34</v>
      </c>
      <c r="AJ7641" t="s">
        <v>35</v>
      </c>
    </row>
    <row r="7642" spans="1:36" x14ac:dyDescent="0.25">
      <c r="A7642">
        <v>7640</v>
      </c>
      <c r="B7642">
        <f t="shared" si="119"/>
        <v>1180150045</v>
      </c>
      <c r="C7642">
        <v>84287</v>
      </c>
      <c r="D7642">
        <v>118015</v>
      </c>
      <c r="E7642">
        <v>45</v>
      </c>
      <c r="F7642">
        <v>18680</v>
      </c>
      <c r="G7642">
        <v>1</v>
      </c>
      <c r="H7642" s="1">
        <v>42645</v>
      </c>
      <c r="I7642" s="1">
        <v>42767</v>
      </c>
      <c r="J7642">
        <v>4</v>
      </c>
      <c r="AE7642">
        <v>1</v>
      </c>
      <c r="AF7642">
        <v>1.4</v>
      </c>
      <c r="AG7642" s="1">
        <v>42737</v>
      </c>
      <c r="AH7642" s="1">
        <v>42767</v>
      </c>
      <c r="AI7642" t="s">
        <v>34</v>
      </c>
      <c r="AJ7642" t="s">
        <v>35</v>
      </c>
    </row>
    <row r="7643" spans="1:36" x14ac:dyDescent="0.25">
      <c r="A7643">
        <v>7641</v>
      </c>
      <c r="B7643">
        <f t="shared" si="119"/>
        <v>1180150045</v>
      </c>
      <c r="C7643">
        <v>96917</v>
      </c>
      <c r="D7643">
        <v>118015</v>
      </c>
      <c r="E7643">
        <v>45</v>
      </c>
      <c r="F7643">
        <v>18680</v>
      </c>
      <c r="G7643">
        <v>2</v>
      </c>
      <c r="H7643" s="1">
        <v>42768</v>
      </c>
      <c r="I7643" s="1">
        <v>42887</v>
      </c>
      <c r="J7643">
        <v>1</v>
      </c>
      <c r="AE7643">
        <v>2</v>
      </c>
      <c r="AF7643">
        <v>2.1</v>
      </c>
      <c r="AG7643" s="1">
        <v>42768</v>
      </c>
      <c r="AH7643" s="1">
        <v>42795</v>
      </c>
      <c r="AI7643" t="s">
        <v>34</v>
      </c>
      <c r="AJ7643" t="s">
        <v>35</v>
      </c>
    </row>
    <row r="7644" spans="1:36" x14ac:dyDescent="0.25">
      <c r="A7644">
        <v>7642</v>
      </c>
      <c r="B7644">
        <f t="shared" si="119"/>
        <v>1180150045</v>
      </c>
      <c r="C7644">
        <v>96917</v>
      </c>
      <c r="D7644">
        <v>118015</v>
      </c>
      <c r="E7644">
        <v>45</v>
      </c>
      <c r="F7644">
        <v>18680</v>
      </c>
      <c r="G7644">
        <v>2</v>
      </c>
      <c r="H7644" s="1">
        <v>42768</v>
      </c>
      <c r="I7644" s="1">
        <v>42887</v>
      </c>
      <c r="J7644">
        <v>2</v>
      </c>
      <c r="AA7644">
        <v>73</v>
      </c>
      <c r="AE7644">
        <v>2</v>
      </c>
      <c r="AF7644">
        <v>2.2000000000000002</v>
      </c>
      <c r="AG7644" s="1">
        <v>42796</v>
      </c>
      <c r="AH7644" s="1">
        <v>42826</v>
      </c>
      <c r="AI7644" t="s">
        <v>34</v>
      </c>
      <c r="AJ7644" t="s">
        <v>35</v>
      </c>
    </row>
    <row r="7645" spans="1:36" x14ac:dyDescent="0.25">
      <c r="A7645">
        <v>7643</v>
      </c>
      <c r="B7645">
        <f t="shared" si="119"/>
        <v>1180150045</v>
      </c>
      <c r="C7645">
        <v>96917</v>
      </c>
      <c r="D7645">
        <v>118015</v>
      </c>
      <c r="E7645">
        <v>45</v>
      </c>
      <c r="F7645">
        <v>18680</v>
      </c>
      <c r="G7645">
        <v>2</v>
      </c>
      <c r="H7645" s="1">
        <v>42768</v>
      </c>
      <c r="I7645" s="1">
        <v>42887</v>
      </c>
      <c r="J7645">
        <v>3</v>
      </c>
      <c r="AE7645">
        <v>2</v>
      </c>
      <c r="AF7645">
        <v>2.2999999999999998</v>
      </c>
      <c r="AG7645" s="1">
        <v>42827</v>
      </c>
      <c r="AH7645" s="1">
        <v>42856</v>
      </c>
      <c r="AI7645" t="s">
        <v>34</v>
      </c>
      <c r="AJ7645" t="s">
        <v>35</v>
      </c>
    </row>
    <row r="7646" spans="1:36" x14ac:dyDescent="0.25">
      <c r="A7646">
        <v>7644</v>
      </c>
      <c r="B7646">
        <f t="shared" si="119"/>
        <v>1180150045</v>
      </c>
      <c r="C7646">
        <v>96917</v>
      </c>
      <c r="D7646">
        <v>118015</v>
      </c>
      <c r="E7646">
        <v>45</v>
      </c>
      <c r="F7646">
        <v>18680</v>
      </c>
      <c r="G7646">
        <v>2</v>
      </c>
      <c r="H7646" s="1">
        <v>42768</v>
      </c>
      <c r="I7646" s="1">
        <v>42887</v>
      </c>
      <c r="J7646">
        <v>4</v>
      </c>
      <c r="AA7646">
        <v>69</v>
      </c>
      <c r="AE7646">
        <v>2</v>
      </c>
      <c r="AF7646">
        <v>2.4</v>
      </c>
      <c r="AG7646" s="1">
        <v>42857</v>
      </c>
      <c r="AH7646" s="1">
        <v>42887</v>
      </c>
      <c r="AI7646" t="s">
        <v>34</v>
      </c>
      <c r="AJ7646" t="s">
        <v>35</v>
      </c>
    </row>
    <row r="7647" spans="1:36" x14ac:dyDescent="0.25">
      <c r="A7647">
        <v>7645</v>
      </c>
      <c r="B7647">
        <f t="shared" si="119"/>
        <v>1180150045</v>
      </c>
      <c r="C7647">
        <v>110765</v>
      </c>
      <c r="D7647">
        <v>118015</v>
      </c>
      <c r="E7647">
        <v>45</v>
      </c>
      <c r="F7647">
        <v>18680</v>
      </c>
      <c r="G7647">
        <v>3</v>
      </c>
      <c r="H7647" s="1">
        <v>42888</v>
      </c>
      <c r="I7647" s="1">
        <v>43009</v>
      </c>
      <c r="J7647">
        <v>1</v>
      </c>
      <c r="AE7647">
        <v>3</v>
      </c>
      <c r="AF7647">
        <v>3.1</v>
      </c>
      <c r="AG7647" s="1">
        <v>42888</v>
      </c>
      <c r="AH7647" s="1">
        <v>42917</v>
      </c>
      <c r="AI7647" t="s">
        <v>34</v>
      </c>
      <c r="AJ7647" t="s">
        <v>35</v>
      </c>
    </row>
    <row r="7648" spans="1:36" x14ac:dyDescent="0.25">
      <c r="A7648">
        <v>7646</v>
      </c>
      <c r="B7648">
        <f t="shared" si="119"/>
        <v>1180150045</v>
      </c>
      <c r="C7648">
        <v>110765</v>
      </c>
      <c r="D7648">
        <v>118015</v>
      </c>
      <c r="E7648">
        <v>45</v>
      </c>
      <c r="F7648">
        <v>18680</v>
      </c>
      <c r="G7648">
        <v>3</v>
      </c>
      <c r="H7648" s="1">
        <v>42888</v>
      </c>
      <c r="I7648" s="1">
        <v>43009</v>
      </c>
      <c r="J7648">
        <v>2</v>
      </c>
      <c r="AA7648">
        <v>70</v>
      </c>
      <c r="AE7648">
        <v>3</v>
      </c>
      <c r="AF7648">
        <v>3.2</v>
      </c>
      <c r="AG7648" s="1">
        <v>42918</v>
      </c>
      <c r="AH7648" s="1">
        <v>42948</v>
      </c>
      <c r="AI7648" t="s">
        <v>34</v>
      </c>
      <c r="AJ7648" t="s">
        <v>35</v>
      </c>
    </row>
    <row r="7649" spans="1:36" x14ac:dyDescent="0.25">
      <c r="A7649">
        <v>7647</v>
      </c>
      <c r="B7649">
        <f t="shared" si="119"/>
        <v>1180150045</v>
      </c>
      <c r="C7649">
        <v>110765</v>
      </c>
      <c r="D7649">
        <v>118015</v>
      </c>
      <c r="E7649">
        <v>45</v>
      </c>
      <c r="F7649">
        <v>18680</v>
      </c>
      <c r="G7649">
        <v>3</v>
      </c>
      <c r="H7649" s="1">
        <v>42888</v>
      </c>
      <c r="I7649" s="1">
        <v>43009</v>
      </c>
      <c r="J7649">
        <v>3</v>
      </c>
      <c r="AE7649">
        <v>3</v>
      </c>
      <c r="AF7649">
        <v>3.3</v>
      </c>
      <c r="AG7649" s="1">
        <v>42949</v>
      </c>
      <c r="AH7649" s="1">
        <v>42979</v>
      </c>
      <c r="AI7649" t="s">
        <v>34</v>
      </c>
      <c r="AJ7649" t="s">
        <v>35</v>
      </c>
    </row>
    <row r="7650" spans="1:36" x14ac:dyDescent="0.25">
      <c r="A7650">
        <v>7648</v>
      </c>
      <c r="B7650">
        <f t="shared" si="119"/>
        <v>1180150045</v>
      </c>
      <c r="C7650">
        <v>110765</v>
      </c>
      <c r="D7650">
        <v>118015</v>
      </c>
      <c r="E7650">
        <v>45</v>
      </c>
      <c r="F7650">
        <v>18680</v>
      </c>
      <c r="G7650">
        <v>3</v>
      </c>
      <c r="H7650" s="1">
        <v>42888</v>
      </c>
      <c r="I7650" s="1">
        <v>43009</v>
      </c>
      <c r="J7650">
        <v>4</v>
      </c>
      <c r="AA7650">
        <v>68</v>
      </c>
      <c r="AE7650">
        <v>3</v>
      </c>
      <c r="AF7650">
        <v>3.4</v>
      </c>
      <c r="AG7650" s="1">
        <v>42980</v>
      </c>
      <c r="AH7650" s="1">
        <v>43009</v>
      </c>
      <c r="AI7650" t="s">
        <v>34</v>
      </c>
      <c r="AJ7650" t="s">
        <v>35</v>
      </c>
    </row>
    <row r="7651" spans="1:36" x14ac:dyDescent="0.25">
      <c r="A7651">
        <v>7649</v>
      </c>
      <c r="B7651">
        <f t="shared" si="119"/>
        <v>1180150046</v>
      </c>
      <c r="C7651">
        <v>70681</v>
      </c>
      <c r="D7651">
        <v>118015</v>
      </c>
      <c r="E7651">
        <v>46</v>
      </c>
      <c r="F7651">
        <v>18681</v>
      </c>
      <c r="G7651">
        <v>0</v>
      </c>
      <c r="H7651" s="1">
        <v>42523</v>
      </c>
      <c r="I7651" s="1">
        <v>42644</v>
      </c>
      <c r="J7651">
        <v>1</v>
      </c>
      <c r="AA7651">
        <v>46.5</v>
      </c>
      <c r="AE7651">
        <v>0</v>
      </c>
      <c r="AF7651">
        <v>0.1</v>
      </c>
      <c r="AG7651" s="1">
        <v>42523</v>
      </c>
      <c r="AH7651" s="1">
        <v>42552</v>
      </c>
      <c r="AI7651" t="s">
        <v>34</v>
      </c>
      <c r="AJ7651" t="s">
        <v>35</v>
      </c>
    </row>
    <row r="7652" spans="1:36" x14ac:dyDescent="0.25">
      <c r="A7652">
        <v>7650</v>
      </c>
      <c r="B7652">
        <f t="shared" si="119"/>
        <v>1180150046</v>
      </c>
      <c r="C7652">
        <v>70681</v>
      </c>
      <c r="D7652">
        <v>118015</v>
      </c>
      <c r="E7652">
        <v>46</v>
      </c>
      <c r="F7652">
        <v>18681</v>
      </c>
      <c r="G7652">
        <v>0</v>
      </c>
      <c r="H7652" s="1">
        <v>42523</v>
      </c>
      <c r="I7652" s="1">
        <v>42644</v>
      </c>
      <c r="J7652">
        <v>2</v>
      </c>
      <c r="AE7652">
        <v>0</v>
      </c>
      <c r="AF7652">
        <v>0.2</v>
      </c>
      <c r="AG7652" s="1">
        <v>42553</v>
      </c>
      <c r="AH7652" s="1">
        <v>42583</v>
      </c>
      <c r="AI7652" t="s">
        <v>34</v>
      </c>
      <c r="AJ7652" t="s">
        <v>35</v>
      </c>
    </row>
    <row r="7653" spans="1:36" x14ac:dyDescent="0.25">
      <c r="A7653">
        <v>7651</v>
      </c>
      <c r="B7653">
        <f t="shared" si="119"/>
        <v>1180150046</v>
      </c>
      <c r="C7653">
        <v>70681</v>
      </c>
      <c r="D7653">
        <v>118015</v>
      </c>
      <c r="E7653">
        <v>46</v>
      </c>
      <c r="F7653">
        <v>18681</v>
      </c>
      <c r="G7653">
        <v>0</v>
      </c>
      <c r="H7653" s="1">
        <v>42523</v>
      </c>
      <c r="I7653" s="1">
        <v>42644</v>
      </c>
      <c r="J7653">
        <v>3</v>
      </c>
      <c r="AA7653">
        <v>49.9</v>
      </c>
      <c r="AE7653">
        <v>0</v>
      </c>
      <c r="AF7653">
        <v>0.3</v>
      </c>
      <c r="AG7653" s="1">
        <v>42584</v>
      </c>
      <c r="AH7653" s="1">
        <v>42614</v>
      </c>
      <c r="AI7653" t="s">
        <v>34</v>
      </c>
      <c r="AJ7653" t="s">
        <v>35</v>
      </c>
    </row>
    <row r="7654" spans="1:36" x14ac:dyDescent="0.25">
      <c r="A7654">
        <v>7652</v>
      </c>
      <c r="B7654">
        <f t="shared" si="119"/>
        <v>1180150046</v>
      </c>
      <c r="C7654">
        <v>70681</v>
      </c>
      <c r="D7654">
        <v>118015</v>
      </c>
      <c r="E7654">
        <v>46</v>
      </c>
      <c r="F7654">
        <v>18681</v>
      </c>
      <c r="G7654">
        <v>0</v>
      </c>
      <c r="H7654" s="1">
        <v>42523</v>
      </c>
      <c r="I7654" s="1">
        <v>42644</v>
      </c>
      <c r="J7654">
        <v>4</v>
      </c>
      <c r="AA7654">
        <v>49.6</v>
      </c>
      <c r="AE7654">
        <v>0</v>
      </c>
      <c r="AF7654">
        <v>0.4</v>
      </c>
      <c r="AG7654" s="1">
        <v>42615</v>
      </c>
      <c r="AH7654" s="1">
        <v>42644</v>
      </c>
      <c r="AI7654" t="s">
        <v>34</v>
      </c>
      <c r="AJ7654" t="s">
        <v>35</v>
      </c>
    </row>
    <row r="7655" spans="1:36" x14ac:dyDescent="0.25">
      <c r="A7655">
        <v>7653</v>
      </c>
      <c r="B7655">
        <f t="shared" si="119"/>
        <v>1180150046</v>
      </c>
      <c r="C7655">
        <v>84288</v>
      </c>
      <c r="D7655">
        <v>118015</v>
      </c>
      <c r="E7655">
        <v>46</v>
      </c>
      <c r="F7655">
        <v>18681</v>
      </c>
      <c r="G7655">
        <v>1</v>
      </c>
      <c r="H7655" s="1">
        <v>42645</v>
      </c>
      <c r="I7655" s="1">
        <v>42767</v>
      </c>
      <c r="J7655">
        <v>1</v>
      </c>
      <c r="AE7655">
        <v>1</v>
      </c>
      <c r="AF7655">
        <v>1.1000000000000001</v>
      </c>
      <c r="AG7655" s="1">
        <v>42645</v>
      </c>
      <c r="AH7655" s="1">
        <v>42675</v>
      </c>
      <c r="AI7655" t="s">
        <v>34</v>
      </c>
      <c r="AJ7655" t="s">
        <v>35</v>
      </c>
    </row>
    <row r="7656" spans="1:36" x14ac:dyDescent="0.25">
      <c r="A7656">
        <v>7654</v>
      </c>
      <c r="B7656">
        <f t="shared" si="119"/>
        <v>1180150046</v>
      </c>
      <c r="C7656">
        <v>84288</v>
      </c>
      <c r="D7656">
        <v>118015</v>
      </c>
      <c r="E7656">
        <v>46</v>
      </c>
      <c r="F7656">
        <v>18681</v>
      </c>
      <c r="G7656">
        <v>1</v>
      </c>
      <c r="H7656" s="1">
        <v>42645</v>
      </c>
      <c r="I7656" s="1">
        <v>42767</v>
      </c>
      <c r="J7656">
        <v>2</v>
      </c>
      <c r="AA7656">
        <v>50.8</v>
      </c>
      <c r="AE7656">
        <v>1</v>
      </c>
      <c r="AF7656">
        <v>1.2</v>
      </c>
      <c r="AG7656" s="1">
        <v>42676</v>
      </c>
      <c r="AH7656" s="1">
        <v>42705</v>
      </c>
      <c r="AI7656" t="s">
        <v>34</v>
      </c>
      <c r="AJ7656" t="s">
        <v>35</v>
      </c>
    </row>
    <row r="7657" spans="1:36" x14ac:dyDescent="0.25">
      <c r="A7657">
        <v>7655</v>
      </c>
      <c r="B7657">
        <f t="shared" si="119"/>
        <v>1180150046</v>
      </c>
      <c r="C7657">
        <v>84288</v>
      </c>
      <c r="D7657">
        <v>118015</v>
      </c>
      <c r="E7657">
        <v>46</v>
      </c>
      <c r="F7657">
        <v>18681</v>
      </c>
      <c r="G7657">
        <v>1</v>
      </c>
      <c r="H7657" s="1">
        <v>42645</v>
      </c>
      <c r="I7657" s="1">
        <v>42767</v>
      </c>
      <c r="J7657">
        <v>3</v>
      </c>
      <c r="AE7657">
        <v>1</v>
      </c>
      <c r="AF7657">
        <v>1.3</v>
      </c>
      <c r="AG7657" s="1">
        <v>42706</v>
      </c>
      <c r="AH7657" s="1">
        <v>42736</v>
      </c>
      <c r="AI7657" t="s">
        <v>34</v>
      </c>
      <c r="AJ7657" t="s">
        <v>35</v>
      </c>
    </row>
    <row r="7658" spans="1:36" x14ac:dyDescent="0.25">
      <c r="A7658">
        <v>7656</v>
      </c>
      <c r="B7658">
        <f t="shared" si="119"/>
        <v>1180150046</v>
      </c>
      <c r="C7658">
        <v>84288</v>
      </c>
      <c r="D7658">
        <v>118015</v>
      </c>
      <c r="E7658">
        <v>46</v>
      </c>
      <c r="F7658">
        <v>18681</v>
      </c>
      <c r="G7658">
        <v>1</v>
      </c>
      <c r="H7658" s="1">
        <v>42645</v>
      </c>
      <c r="I7658" s="1">
        <v>42767</v>
      </c>
      <c r="J7658">
        <v>4</v>
      </c>
      <c r="AA7658">
        <v>52.4</v>
      </c>
      <c r="AE7658">
        <v>1</v>
      </c>
      <c r="AF7658">
        <v>1.4</v>
      </c>
      <c r="AG7658" s="1">
        <v>42737</v>
      </c>
      <c r="AH7658" s="1">
        <v>42767</v>
      </c>
      <c r="AI7658" t="s">
        <v>34</v>
      </c>
      <c r="AJ7658" t="s">
        <v>35</v>
      </c>
    </row>
    <row r="7659" spans="1:36" x14ac:dyDescent="0.25">
      <c r="A7659">
        <v>7657</v>
      </c>
      <c r="B7659">
        <f t="shared" si="119"/>
        <v>1180150046</v>
      </c>
      <c r="C7659">
        <v>96918</v>
      </c>
      <c r="D7659">
        <v>118015</v>
      </c>
      <c r="E7659">
        <v>46</v>
      </c>
      <c r="F7659">
        <v>18681</v>
      </c>
      <c r="G7659">
        <v>2</v>
      </c>
      <c r="H7659" s="1">
        <v>42768</v>
      </c>
      <c r="I7659" s="1">
        <v>42887</v>
      </c>
      <c r="J7659">
        <v>1</v>
      </c>
      <c r="AE7659">
        <v>2</v>
      </c>
      <c r="AF7659">
        <v>2.1</v>
      </c>
      <c r="AG7659" s="1">
        <v>42768</v>
      </c>
      <c r="AH7659" s="1">
        <v>42795</v>
      </c>
      <c r="AI7659" t="s">
        <v>34</v>
      </c>
      <c r="AJ7659" t="s">
        <v>35</v>
      </c>
    </row>
    <row r="7660" spans="1:36" x14ac:dyDescent="0.25">
      <c r="A7660">
        <v>7658</v>
      </c>
      <c r="B7660">
        <f t="shared" si="119"/>
        <v>1180150046</v>
      </c>
      <c r="C7660">
        <v>96918</v>
      </c>
      <c r="D7660">
        <v>118015</v>
      </c>
      <c r="E7660">
        <v>46</v>
      </c>
      <c r="F7660">
        <v>18681</v>
      </c>
      <c r="G7660">
        <v>2</v>
      </c>
      <c r="H7660" s="1">
        <v>42768</v>
      </c>
      <c r="I7660" s="1">
        <v>42887</v>
      </c>
      <c r="J7660">
        <v>2</v>
      </c>
      <c r="AA7660">
        <v>53.4</v>
      </c>
      <c r="AE7660">
        <v>2</v>
      </c>
      <c r="AF7660">
        <v>2.2000000000000002</v>
      </c>
      <c r="AG7660" s="1">
        <v>42796</v>
      </c>
      <c r="AH7660" s="1">
        <v>42826</v>
      </c>
      <c r="AI7660" t="s">
        <v>34</v>
      </c>
      <c r="AJ7660" t="s">
        <v>35</v>
      </c>
    </row>
    <row r="7661" spans="1:36" x14ac:dyDescent="0.25">
      <c r="A7661">
        <v>7659</v>
      </c>
      <c r="B7661">
        <f t="shared" si="119"/>
        <v>1180150046</v>
      </c>
      <c r="C7661">
        <v>96918</v>
      </c>
      <c r="D7661">
        <v>118015</v>
      </c>
      <c r="E7661">
        <v>46</v>
      </c>
      <c r="F7661">
        <v>18681</v>
      </c>
      <c r="G7661">
        <v>2</v>
      </c>
      <c r="H7661" s="1">
        <v>42768</v>
      </c>
      <c r="I7661" s="1">
        <v>42887</v>
      </c>
      <c r="J7661">
        <v>3</v>
      </c>
      <c r="AE7661">
        <v>2</v>
      </c>
      <c r="AF7661">
        <v>2.2999999999999998</v>
      </c>
      <c r="AG7661" s="1">
        <v>42827</v>
      </c>
      <c r="AH7661" s="1">
        <v>42856</v>
      </c>
      <c r="AI7661" t="s">
        <v>34</v>
      </c>
      <c r="AJ7661" t="s">
        <v>35</v>
      </c>
    </row>
    <row r="7662" spans="1:36" x14ac:dyDescent="0.25">
      <c r="A7662">
        <v>7660</v>
      </c>
      <c r="B7662">
        <f t="shared" si="119"/>
        <v>1180150046</v>
      </c>
      <c r="C7662">
        <v>96918</v>
      </c>
      <c r="D7662">
        <v>118015</v>
      </c>
      <c r="E7662">
        <v>46</v>
      </c>
      <c r="F7662">
        <v>18681</v>
      </c>
      <c r="G7662">
        <v>2</v>
      </c>
      <c r="H7662" s="1">
        <v>42768</v>
      </c>
      <c r="I7662" s="1">
        <v>42887</v>
      </c>
      <c r="J7662">
        <v>4</v>
      </c>
      <c r="AA7662">
        <v>54.5</v>
      </c>
      <c r="AE7662">
        <v>2</v>
      </c>
      <c r="AF7662">
        <v>2.4</v>
      </c>
      <c r="AG7662" s="1">
        <v>42857</v>
      </c>
      <c r="AH7662" s="1">
        <v>42887</v>
      </c>
      <c r="AI7662" t="s">
        <v>34</v>
      </c>
      <c r="AJ7662" t="s">
        <v>35</v>
      </c>
    </row>
    <row r="7663" spans="1:36" x14ac:dyDescent="0.25">
      <c r="A7663">
        <v>7661</v>
      </c>
      <c r="B7663">
        <f t="shared" si="119"/>
        <v>1180150046</v>
      </c>
      <c r="C7663">
        <v>110766</v>
      </c>
      <c r="D7663">
        <v>118015</v>
      </c>
      <c r="E7663">
        <v>46</v>
      </c>
      <c r="F7663">
        <v>18681</v>
      </c>
      <c r="G7663">
        <v>3</v>
      </c>
      <c r="H7663" s="1">
        <v>42888</v>
      </c>
      <c r="I7663" s="1">
        <v>43009</v>
      </c>
      <c r="J7663">
        <v>1</v>
      </c>
      <c r="K7663" s="1">
        <v>42892</v>
      </c>
      <c r="L7663">
        <v>0.17299999999999999</v>
      </c>
      <c r="M7663">
        <v>2.02</v>
      </c>
      <c r="N7663">
        <v>2.194</v>
      </c>
      <c r="O7663">
        <v>8000</v>
      </c>
      <c r="P7663">
        <v>9400</v>
      </c>
      <c r="Q7663">
        <v>53.26</v>
      </c>
      <c r="S7663">
        <v>2</v>
      </c>
      <c r="T7663">
        <v>0.15</v>
      </c>
      <c r="U7663">
        <v>52.5</v>
      </c>
      <c r="V7663">
        <v>183</v>
      </c>
      <c r="W7663">
        <v>37</v>
      </c>
      <c r="X7663">
        <v>10</v>
      </c>
      <c r="Y7663">
        <v>340</v>
      </c>
      <c r="Z7663">
        <v>54.4</v>
      </c>
      <c r="AA7663">
        <v>54.4</v>
      </c>
      <c r="AB7663">
        <v>0.52500000000000002</v>
      </c>
      <c r="AC7663">
        <v>0.49459459459459398</v>
      </c>
      <c r="AE7663">
        <v>3</v>
      </c>
      <c r="AF7663">
        <v>3.1</v>
      </c>
      <c r="AG7663" s="1">
        <v>42888</v>
      </c>
      <c r="AH7663" s="1">
        <v>42917</v>
      </c>
      <c r="AI7663" t="s">
        <v>34</v>
      </c>
      <c r="AJ7663" t="s">
        <v>35</v>
      </c>
    </row>
    <row r="7664" spans="1:36" x14ac:dyDescent="0.25">
      <c r="A7664">
        <v>7662</v>
      </c>
      <c r="B7664">
        <f t="shared" si="119"/>
        <v>1180150046</v>
      </c>
      <c r="C7664">
        <v>110766</v>
      </c>
      <c r="D7664">
        <v>118015</v>
      </c>
      <c r="E7664">
        <v>46</v>
      </c>
      <c r="F7664">
        <v>18681</v>
      </c>
      <c r="G7664">
        <v>3</v>
      </c>
      <c r="H7664" s="1">
        <v>42888</v>
      </c>
      <c r="I7664" s="1">
        <v>43009</v>
      </c>
      <c r="J7664">
        <v>2</v>
      </c>
      <c r="AA7664">
        <v>53.9</v>
      </c>
      <c r="AE7664">
        <v>3</v>
      </c>
      <c r="AF7664">
        <v>3.2</v>
      </c>
      <c r="AG7664" s="1">
        <v>42918</v>
      </c>
      <c r="AH7664" s="1">
        <v>42948</v>
      </c>
      <c r="AI7664" t="s">
        <v>34</v>
      </c>
      <c r="AJ7664" t="s">
        <v>35</v>
      </c>
    </row>
    <row r="7665" spans="1:36" x14ac:dyDescent="0.25">
      <c r="A7665">
        <v>7663</v>
      </c>
      <c r="B7665">
        <f t="shared" si="119"/>
        <v>1180150046</v>
      </c>
      <c r="C7665">
        <v>110766</v>
      </c>
      <c r="D7665">
        <v>118015</v>
      </c>
      <c r="E7665">
        <v>46</v>
      </c>
      <c r="F7665">
        <v>18681</v>
      </c>
      <c r="G7665">
        <v>3</v>
      </c>
      <c r="H7665" s="1">
        <v>42888</v>
      </c>
      <c r="I7665" s="1">
        <v>43009</v>
      </c>
      <c r="J7665">
        <v>3</v>
      </c>
      <c r="AE7665">
        <v>3</v>
      </c>
      <c r="AF7665">
        <v>3.3</v>
      </c>
      <c r="AG7665" s="1">
        <v>42949</v>
      </c>
      <c r="AH7665" s="1">
        <v>42979</v>
      </c>
      <c r="AI7665" t="s">
        <v>34</v>
      </c>
      <c r="AJ7665" t="s">
        <v>35</v>
      </c>
    </row>
    <row r="7666" spans="1:36" x14ac:dyDescent="0.25">
      <c r="A7666">
        <v>7664</v>
      </c>
      <c r="B7666">
        <f t="shared" si="119"/>
        <v>1180150046</v>
      </c>
      <c r="C7666">
        <v>110766</v>
      </c>
      <c r="D7666">
        <v>118015</v>
      </c>
      <c r="E7666">
        <v>46</v>
      </c>
      <c r="F7666">
        <v>18681</v>
      </c>
      <c r="G7666">
        <v>3</v>
      </c>
      <c r="H7666" s="1">
        <v>42888</v>
      </c>
      <c r="I7666" s="1">
        <v>43009</v>
      </c>
      <c r="J7666">
        <v>4</v>
      </c>
      <c r="AA7666">
        <v>53</v>
      </c>
      <c r="AE7666">
        <v>3</v>
      </c>
      <c r="AF7666">
        <v>3.4</v>
      </c>
      <c r="AG7666" s="1">
        <v>42980</v>
      </c>
      <c r="AH7666" s="1">
        <v>43009</v>
      </c>
      <c r="AI7666" t="s">
        <v>34</v>
      </c>
      <c r="AJ7666" t="s">
        <v>35</v>
      </c>
    </row>
    <row r="7667" spans="1:36" x14ac:dyDescent="0.25">
      <c r="A7667">
        <v>7665</v>
      </c>
      <c r="B7667">
        <f t="shared" si="119"/>
        <v>1180150047</v>
      </c>
      <c r="C7667">
        <v>70682</v>
      </c>
      <c r="D7667">
        <v>118015</v>
      </c>
      <c r="E7667">
        <v>47</v>
      </c>
      <c r="F7667">
        <v>18682</v>
      </c>
      <c r="G7667">
        <v>0</v>
      </c>
      <c r="H7667" s="1">
        <v>42523</v>
      </c>
      <c r="I7667" s="1">
        <v>42644</v>
      </c>
      <c r="J7667">
        <v>1</v>
      </c>
      <c r="K7667" s="1">
        <v>42528</v>
      </c>
      <c r="L7667">
        <v>0.41</v>
      </c>
      <c r="M7667">
        <v>2.63</v>
      </c>
      <c r="N7667">
        <v>3.05</v>
      </c>
      <c r="O7667">
        <v>8000</v>
      </c>
      <c r="P7667">
        <v>9100</v>
      </c>
      <c r="Q7667">
        <v>71.430000000000007</v>
      </c>
      <c r="S7667">
        <v>2</v>
      </c>
      <c r="T7667">
        <v>0.15</v>
      </c>
      <c r="U7667">
        <v>135</v>
      </c>
      <c r="V7667">
        <v>219</v>
      </c>
      <c r="W7667">
        <v>27</v>
      </c>
      <c r="X7667">
        <v>7.11</v>
      </c>
      <c r="Y7667">
        <v>230</v>
      </c>
      <c r="Z7667">
        <v>37.4</v>
      </c>
      <c r="AA7667">
        <v>37.4</v>
      </c>
      <c r="AB7667">
        <v>1.89873417721518</v>
      </c>
      <c r="AC7667">
        <v>0.81111111111111101</v>
      </c>
      <c r="AE7667">
        <v>0</v>
      </c>
      <c r="AF7667">
        <v>0.1</v>
      </c>
      <c r="AG7667" s="1">
        <v>42523</v>
      </c>
      <c r="AH7667" s="1">
        <v>42552</v>
      </c>
      <c r="AI7667" t="s">
        <v>34</v>
      </c>
      <c r="AJ7667" t="s">
        <v>35</v>
      </c>
    </row>
    <row r="7668" spans="1:36" x14ac:dyDescent="0.25">
      <c r="A7668">
        <v>7666</v>
      </c>
      <c r="B7668">
        <f t="shared" si="119"/>
        <v>1180150047</v>
      </c>
      <c r="C7668">
        <v>70682</v>
      </c>
      <c r="D7668">
        <v>118015</v>
      </c>
      <c r="E7668">
        <v>47</v>
      </c>
      <c r="F7668">
        <v>18682</v>
      </c>
      <c r="G7668">
        <v>0</v>
      </c>
      <c r="H7668" s="1">
        <v>42523</v>
      </c>
      <c r="I7668" s="1">
        <v>42644</v>
      </c>
      <c r="J7668">
        <v>2</v>
      </c>
      <c r="AE7668">
        <v>0</v>
      </c>
      <c r="AF7668">
        <v>0.2</v>
      </c>
      <c r="AG7668" s="1">
        <v>42553</v>
      </c>
      <c r="AH7668" s="1">
        <v>42583</v>
      </c>
      <c r="AI7668" t="s">
        <v>34</v>
      </c>
      <c r="AJ7668" t="s">
        <v>35</v>
      </c>
    </row>
    <row r="7669" spans="1:36" x14ac:dyDescent="0.25">
      <c r="A7669">
        <v>7667</v>
      </c>
      <c r="B7669">
        <f t="shared" si="119"/>
        <v>1180150047</v>
      </c>
      <c r="C7669">
        <v>70682</v>
      </c>
      <c r="D7669">
        <v>118015</v>
      </c>
      <c r="E7669">
        <v>47</v>
      </c>
      <c r="F7669">
        <v>18682</v>
      </c>
      <c r="G7669">
        <v>0</v>
      </c>
      <c r="H7669" s="1">
        <v>42523</v>
      </c>
      <c r="I7669" s="1">
        <v>42644</v>
      </c>
      <c r="J7669">
        <v>3</v>
      </c>
      <c r="AA7669">
        <v>38.200000000000003</v>
      </c>
      <c r="AE7669">
        <v>0</v>
      </c>
      <c r="AF7669">
        <v>0.3</v>
      </c>
      <c r="AG7669" s="1">
        <v>42584</v>
      </c>
      <c r="AH7669" s="1">
        <v>42614</v>
      </c>
      <c r="AI7669" t="s">
        <v>34</v>
      </c>
      <c r="AJ7669" t="s">
        <v>35</v>
      </c>
    </row>
    <row r="7670" spans="1:36" x14ac:dyDescent="0.25">
      <c r="A7670">
        <v>7668</v>
      </c>
      <c r="B7670">
        <f t="shared" si="119"/>
        <v>1180150047</v>
      </c>
      <c r="C7670">
        <v>70682</v>
      </c>
      <c r="D7670">
        <v>118015</v>
      </c>
      <c r="E7670">
        <v>47</v>
      </c>
      <c r="F7670">
        <v>18682</v>
      </c>
      <c r="G7670">
        <v>0</v>
      </c>
      <c r="H7670" s="1">
        <v>42523</v>
      </c>
      <c r="I7670" s="1">
        <v>42644</v>
      </c>
      <c r="J7670">
        <v>4</v>
      </c>
      <c r="AE7670">
        <v>0</v>
      </c>
      <c r="AF7670">
        <v>0.4</v>
      </c>
      <c r="AG7670" s="1">
        <v>42615</v>
      </c>
      <c r="AH7670" s="1">
        <v>42644</v>
      </c>
      <c r="AI7670" t="s">
        <v>34</v>
      </c>
      <c r="AJ7670" t="s">
        <v>35</v>
      </c>
    </row>
    <row r="7671" spans="1:36" x14ac:dyDescent="0.25">
      <c r="A7671">
        <v>7669</v>
      </c>
      <c r="B7671">
        <f t="shared" si="119"/>
        <v>1180150047</v>
      </c>
      <c r="C7671">
        <v>84289</v>
      </c>
      <c r="D7671">
        <v>118015</v>
      </c>
      <c r="E7671">
        <v>47</v>
      </c>
      <c r="F7671">
        <v>18682</v>
      </c>
      <c r="G7671">
        <v>1</v>
      </c>
      <c r="H7671" s="1">
        <v>42645</v>
      </c>
      <c r="I7671" s="1">
        <v>42767</v>
      </c>
      <c r="J7671">
        <v>1</v>
      </c>
      <c r="AA7671">
        <v>40.299999999999997</v>
      </c>
      <c r="AE7671">
        <v>1</v>
      </c>
      <c r="AF7671">
        <v>1.1000000000000001</v>
      </c>
      <c r="AG7671" s="1">
        <v>42645</v>
      </c>
      <c r="AH7671" s="1">
        <v>42675</v>
      </c>
      <c r="AI7671" t="s">
        <v>34</v>
      </c>
      <c r="AJ7671" t="s">
        <v>35</v>
      </c>
    </row>
    <row r="7672" spans="1:36" x14ac:dyDescent="0.25">
      <c r="A7672">
        <v>7670</v>
      </c>
      <c r="B7672">
        <f t="shared" si="119"/>
        <v>1180150047</v>
      </c>
      <c r="C7672">
        <v>84289</v>
      </c>
      <c r="D7672">
        <v>118015</v>
      </c>
      <c r="E7672">
        <v>47</v>
      </c>
      <c r="F7672">
        <v>18682</v>
      </c>
      <c r="G7672">
        <v>1</v>
      </c>
      <c r="H7672" s="1">
        <v>42645</v>
      </c>
      <c r="I7672" s="1">
        <v>42767</v>
      </c>
      <c r="J7672">
        <v>2</v>
      </c>
      <c r="AE7672">
        <v>1</v>
      </c>
      <c r="AF7672">
        <v>1.2</v>
      </c>
      <c r="AG7672" s="1">
        <v>42676</v>
      </c>
      <c r="AH7672" s="1">
        <v>42705</v>
      </c>
      <c r="AI7672" t="s">
        <v>34</v>
      </c>
      <c r="AJ7672" t="s">
        <v>35</v>
      </c>
    </row>
    <row r="7673" spans="1:36" x14ac:dyDescent="0.25">
      <c r="A7673">
        <v>7671</v>
      </c>
      <c r="B7673">
        <f t="shared" si="119"/>
        <v>1180150047</v>
      </c>
      <c r="C7673">
        <v>84289</v>
      </c>
      <c r="D7673">
        <v>118015</v>
      </c>
      <c r="E7673">
        <v>47</v>
      </c>
      <c r="F7673">
        <v>18682</v>
      </c>
      <c r="G7673">
        <v>1</v>
      </c>
      <c r="H7673" s="1">
        <v>42645</v>
      </c>
      <c r="I7673" s="1">
        <v>42767</v>
      </c>
      <c r="J7673">
        <v>3</v>
      </c>
      <c r="AA7673">
        <v>40.700000000000003</v>
      </c>
      <c r="AE7673">
        <v>1</v>
      </c>
      <c r="AF7673">
        <v>1.3</v>
      </c>
      <c r="AG7673" s="1">
        <v>42706</v>
      </c>
      <c r="AH7673" s="1">
        <v>42736</v>
      </c>
      <c r="AI7673" t="s">
        <v>34</v>
      </c>
      <c r="AJ7673" t="s">
        <v>35</v>
      </c>
    </row>
    <row r="7674" spans="1:36" x14ac:dyDescent="0.25">
      <c r="A7674">
        <v>7672</v>
      </c>
      <c r="B7674">
        <f t="shared" si="119"/>
        <v>1180150047</v>
      </c>
      <c r="C7674">
        <v>84289</v>
      </c>
      <c r="D7674">
        <v>118015</v>
      </c>
      <c r="E7674">
        <v>47</v>
      </c>
      <c r="F7674">
        <v>18682</v>
      </c>
      <c r="G7674">
        <v>1</v>
      </c>
      <c r="H7674" s="1">
        <v>42645</v>
      </c>
      <c r="I7674" s="1">
        <v>42767</v>
      </c>
      <c r="J7674">
        <v>4</v>
      </c>
      <c r="AE7674">
        <v>1</v>
      </c>
      <c r="AF7674">
        <v>1.4</v>
      </c>
      <c r="AG7674" s="1">
        <v>42737</v>
      </c>
      <c r="AH7674" s="1">
        <v>42767</v>
      </c>
      <c r="AI7674" t="s">
        <v>34</v>
      </c>
      <c r="AJ7674" t="s">
        <v>35</v>
      </c>
    </row>
    <row r="7675" spans="1:36" x14ac:dyDescent="0.25">
      <c r="A7675">
        <v>7673</v>
      </c>
      <c r="B7675">
        <f t="shared" si="119"/>
        <v>1180150047</v>
      </c>
      <c r="C7675">
        <v>96919</v>
      </c>
      <c r="D7675">
        <v>118015</v>
      </c>
      <c r="E7675">
        <v>47</v>
      </c>
      <c r="F7675">
        <v>18682</v>
      </c>
      <c r="G7675">
        <v>2</v>
      </c>
      <c r="H7675" s="1">
        <v>42768</v>
      </c>
      <c r="I7675" s="1">
        <v>42887</v>
      </c>
      <c r="J7675">
        <v>1</v>
      </c>
      <c r="AA7675">
        <v>39.799999999999997</v>
      </c>
      <c r="AE7675">
        <v>2</v>
      </c>
      <c r="AF7675">
        <v>2.1</v>
      </c>
      <c r="AG7675" s="1">
        <v>42768</v>
      </c>
      <c r="AH7675" s="1">
        <v>42795</v>
      </c>
      <c r="AI7675" t="s">
        <v>34</v>
      </c>
      <c r="AJ7675" t="s">
        <v>35</v>
      </c>
    </row>
    <row r="7676" spans="1:36" x14ac:dyDescent="0.25">
      <c r="A7676">
        <v>7674</v>
      </c>
      <c r="B7676">
        <f t="shared" si="119"/>
        <v>1180150047</v>
      </c>
      <c r="C7676">
        <v>96919</v>
      </c>
      <c r="D7676">
        <v>118015</v>
      </c>
      <c r="E7676">
        <v>47</v>
      </c>
      <c r="F7676">
        <v>18682</v>
      </c>
      <c r="G7676">
        <v>2</v>
      </c>
      <c r="H7676" s="1">
        <v>42768</v>
      </c>
      <c r="I7676" s="1">
        <v>42887</v>
      </c>
      <c r="J7676">
        <v>2</v>
      </c>
      <c r="AE7676">
        <v>2</v>
      </c>
      <c r="AF7676">
        <v>2.2000000000000002</v>
      </c>
      <c r="AG7676" s="1">
        <v>42796</v>
      </c>
      <c r="AH7676" s="1">
        <v>42826</v>
      </c>
      <c r="AI7676" t="s">
        <v>34</v>
      </c>
      <c r="AJ7676" t="s">
        <v>35</v>
      </c>
    </row>
    <row r="7677" spans="1:36" x14ac:dyDescent="0.25">
      <c r="A7677">
        <v>7675</v>
      </c>
      <c r="B7677">
        <f t="shared" si="119"/>
        <v>1180150047</v>
      </c>
      <c r="C7677">
        <v>96919</v>
      </c>
      <c r="D7677">
        <v>118015</v>
      </c>
      <c r="E7677">
        <v>47</v>
      </c>
      <c r="F7677">
        <v>18682</v>
      </c>
      <c r="G7677">
        <v>2</v>
      </c>
      <c r="H7677" s="1">
        <v>42768</v>
      </c>
      <c r="I7677" s="1">
        <v>42887</v>
      </c>
      <c r="J7677">
        <v>3</v>
      </c>
      <c r="AA7677">
        <v>42.4</v>
      </c>
      <c r="AE7677">
        <v>2</v>
      </c>
      <c r="AF7677">
        <v>2.2999999999999998</v>
      </c>
      <c r="AG7677" s="1">
        <v>42827</v>
      </c>
      <c r="AH7677" s="1">
        <v>42856</v>
      </c>
      <c r="AI7677" t="s">
        <v>34</v>
      </c>
      <c r="AJ7677" t="s">
        <v>35</v>
      </c>
    </row>
    <row r="7678" spans="1:36" x14ac:dyDescent="0.25">
      <c r="A7678">
        <v>7676</v>
      </c>
      <c r="B7678">
        <f t="shared" si="119"/>
        <v>1180150047</v>
      </c>
      <c r="C7678">
        <v>96919</v>
      </c>
      <c r="D7678">
        <v>118015</v>
      </c>
      <c r="E7678">
        <v>47</v>
      </c>
      <c r="F7678">
        <v>18682</v>
      </c>
      <c r="G7678">
        <v>2</v>
      </c>
      <c r="H7678" s="1">
        <v>42768</v>
      </c>
      <c r="I7678" s="1">
        <v>42887</v>
      </c>
      <c r="J7678">
        <v>4</v>
      </c>
      <c r="AA7678">
        <v>44</v>
      </c>
      <c r="AE7678">
        <v>2</v>
      </c>
      <c r="AF7678">
        <v>2.4</v>
      </c>
      <c r="AG7678" s="1">
        <v>42857</v>
      </c>
      <c r="AH7678" s="1">
        <v>42887</v>
      </c>
      <c r="AI7678" t="s">
        <v>34</v>
      </c>
      <c r="AJ7678" t="s">
        <v>35</v>
      </c>
    </row>
    <row r="7679" spans="1:36" x14ac:dyDescent="0.25">
      <c r="A7679">
        <v>7677</v>
      </c>
      <c r="B7679">
        <f t="shared" si="119"/>
        <v>1180150047</v>
      </c>
      <c r="C7679">
        <v>110767</v>
      </c>
      <c r="D7679">
        <v>118015</v>
      </c>
      <c r="E7679">
        <v>47</v>
      </c>
      <c r="F7679">
        <v>18682</v>
      </c>
      <c r="G7679">
        <v>3</v>
      </c>
      <c r="H7679" s="1">
        <v>42888</v>
      </c>
      <c r="I7679" s="1">
        <v>43009</v>
      </c>
      <c r="J7679">
        <v>1</v>
      </c>
      <c r="K7679" s="1">
        <v>42891</v>
      </c>
      <c r="L7679">
        <v>1.75</v>
      </c>
      <c r="M7679">
        <v>1.95</v>
      </c>
      <c r="N7679">
        <v>3.7</v>
      </c>
      <c r="O7679">
        <v>8000</v>
      </c>
      <c r="P7679">
        <v>9300</v>
      </c>
      <c r="Q7679">
        <v>122.38</v>
      </c>
      <c r="S7679">
        <v>2</v>
      </c>
      <c r="T7679">
        <v>0.315</v>
      </c>
      <c r="U7679">
        <v>497</v>
      </c>
      <c r="W7679">
        <v>60</v>
      </c>
      <c r="X7679">
        <v>10.8</v>
      </c>
      <c r="Y7679">
        <v>390</v>
      </c>
      <c r="Z7679">
        <v>39.4</v>
      </c>
      <c r="AA7679">
        <v>39.4</v>
      </c>
      <c r="AB7679">
        <v>4.6018518518518503</v>
      </c>
      <c r="AE7679">
        <v>3</v>
      </c>
      <c r="AF7679">
        <v>3.1</v>
      </c>
      <c r="AG7679" s="1">
        <v>42888</v>
      </c>
      <c r="AH7679" s="1">
        <v>42917</v>
      </c>
      <c r="AI7679" t="s">
        <v>34</v>
      </c>
      <c r="AJ7679" t="s">
        <v>35</v>
      </c>
    </row>
    <row r="7680" spans="1:36" x14ac:dyDescent="0.25">
      <c r="A7680">
        <v>7678</v>
      </c>
      <c r="B7680">
        <f t="shared" si="119"/>
        <v>1180150047</v>
      </c>
      <c r="C7680">
        <v>110767</v>
      </c>
      <c r="D7680">
        <v>118015</v>
      </c>
      <c r="E7680">
        <v>47</v>
      </c>
      <c r="F7680">
        <v>18682</v>
      </c>
      <c r="G7680">
        <v>3</v>
      </c>
      <c r="H7680" s="1">
        <v>42888</v>
      </c>
      <c r="I7680" s="1">
        <v>43009</v>
      </c>
      <c r="J7680">
        <v>2</v>
      </c>
      <c r="AA7680">
        <v>38.200000000000003</v>
      </c>
      <c r="AE7680">
        <v>3</v>
      </c>
      <c r="AF7680">
        <v>3.2</v>
      </c>
      <c r="AG7680" s="1">
        <v>42918</v>
      </c>
      <c r="AH7680" s="1">
        <v>42948</v>
      </c>
      <c r="AI7680" t="s">
        <v>34</v>
      </c>
      <c r="AJ7680" t="s">
        <v>35</v>
      </c>
    </row>
    <row r="7681" spans="1:36" x14ac:dyDescent="0.25">
      <c r="A7681">
        <v>7679</v>
      </c>
      <c r="B7681">
        <f t="shared" si="119"/>
        <v>1180150047</v>
      </c>
      <c r="C7681">
        <v>110767</v>
      </c>
      <c r="D7681">
        <v>118015</v>
      </c>
      <c r="E7681">
        <v>47</v>
      </c>
      <c r="F7681">
        <v>18682</v>
      </c>
      <c r="G7681">
        <v>3</v>
      </c>
      <c r="H7681" s="1">
        <v>42888</v>
      </c>
      <c r="I7681" s="1">
        <v>43009</v>
      </c>
      <c r="J7681">
        <v>3</v>
      </c>
      <c r="AE7681">
        <v>3</v>
      </c>
      <c r="AF7681">
        <v>3.3</v>
      </c>
      <c r="AG7681" s="1">
        <v>42949</v>
      </c>
      <c r="AH7681" s="1">
        <v>42979</v>
      </c>
      <c r="AI7681" t="s">
        <v>34</v>
      </c>
      <c r="AJ7681" t="s">
        <v>35</v>
      </c>
    </row>
    <row r="7682" spans="1:36" x14ac:dyDescent="0.25">
      <c r="A7682">
        <v>7680</v>
      </c>
      <c r="B7682">
        <f t="shared" si="119"/>
        <v>1180150047</v>
      </c>
      <c r="C7682">
        <v>110767</v>
      </c>
      <c r="D7682">
        <v>118015</v>
      </c>
      <c r="E7682">
        <v>47</v>
      </c>
      <c r="F7682">
        <v>18682</v>
      </c>
      <c r="G7682">
        <v>3</v>
      </c>
      <c r="H7682" s="1">
        <v>42888</v>
      </c>
      <c r="I7682" s="1">
        <v>43009</v>
      </c>
      <c r="J7682">
        <v>4</v>
      </c>
      <c r="AA7682">
        <v>37.799999999999997</v>
      </c>
      <c r="AE7682">
        <v>3</v>
      </c>
      <c r="AF7682">
        <v>3.4</v>
      </c>
      <c r="AG7682" s="1">
        <v>42980</v>
      </c>
      <c r="AH7682" s="1">
        <v>43009</v>
      </c>
      <c r="AI7682" t="s">
        <v>34</v>
      </c>
      <c r="AJ7682" t="s">
        <v>35</v>
      </c>
    </row>
    <row r="7683" spans="1:36" x14ac:dyDescent="0.25">
      <c r="A7683">
        <v>7681</v>
      </c>
      <c r="B7683">
        <f t="shared" ref="B7683:B7746" si="120">(D7683*10000)+E7683</f>
        <v>1180150053</v>
      </c>
      <c r="C7683">
        <v>70683</v>
      </c>
      <c r="D7683">
        <v>118015</v>
      </c>
      <c r="E7683">
        <v>53</v>
      </c>
      <c r="F7683">
        <v>18688</v>
      </c>
      <c r="G7683">
        <v>0</v>
      </c>
      <c r="H7683" s="1">
        <v>42523</v>
      </c>
      <c r="I7683" s="1">
        <v>42644</v>
      </c>
      <c r="J7683">
        <v>1</v>
      </c>
      <c r="K7683" s="1">
        <v>42528</v>
      </c>
      <c r="M7683">
        <v>1.66</v>
      </c>
      <c r="N7683">
        <v>1.66</v>
      </c>
      <c r="O7683">
        <v>8000</v>
      </c>
      <c r="P7683">
        <v>8700</v>
      </c>
      <c r="Q7683">
        <v>52.8</v>
      </c>
      <c r="S7683">
        <v>2</v>
      </c>
      <c r="W7683">
        <v>25</v>
      </c>
      <c r="X7683">
        <v>9.6300000000000008</v>
      </c>
      <c r="Z7683">
        <v>56</v>
      </c>
      <c r="AA7683">
        <v>56</v>
      </c>
      <c r="AE7683">
        <v>0</v>
      </c>
      <c r="AF7683">
        <v>0.1</v>
      </c>
      <c r="AG7683" s="1">
        <v>42523</v>
      </c>
      <c r="AH7683" s="1">
        <v>42552</v>
      </c>
      <c r="AI7683" t="s">
        <v>34</v>
      </c>
      <c r="AJ7683" t="s">
        <v>35</v>
      </c>
    </row>
    <row r="7684" spans="1:36" x14ac:dyDescent="0.25">
      <c r="A7684">
        <v>7682</v>
      </c>
      <c r="B7684">
        <f t="shared" si="120"/>
        <v>1180150053</v>
      </c>
      <c r="C7684">
        <v>70683</v>
      </c>
      <c r="D7684">
        <v>118015</v>
      </c>
      <c r="E7684">
        <v>53</v>
      </c>
      <c r="F7684">
        <v>18688</v>
      </c>
      <c r="G7684">
        <v>0</v>
      </c>
      <c r="H7684" s="1">
        <v>42523</v>
      </c>
      <c r="I7684" s="1">
        <v>42644</v>
      </c>
      <c r="J7684">
        <v>2</v>
      </c>
      <c r="AA7684">
        <v>57.3</v>
      </c>
      <c r="AE7684">
        <v>0</v>
      </c>
      <c r="AF7684">
        <v>0.2</v>
      </c>
      <c r="AG7684" s="1">
        <v>42553</v>
      </c>
      <c r="AH7684" s="1">
        <v>42583</v>
      </c>
      <c r="AI7684" t="s">
        <v>34</v>
      </c>
      <c r="AJ7684" t="s">
        <v>35</v>
      </c>
    </row>
    <row r="7685" spans="1:36" x14ac:dyDescent="0.25">
      <c r="A7685">
        <v>7683</v>
      </c>
      <c r="B7685">
        <f t="shared" si="120"/>
        <v>1180150053</v>
      </c>
      <c r="C7685">
        <v>70683</v>
      </c>
      <c r="D7685">
        <v>118015</v>
      </c>
      <c r="E7685">
        <v>53</v>
      </c>
      <c r="F7685">
        <v>18688</v>
      </c>
      <c r="G7685">
        <v>0</v>
      </c>
      <c r="H7685" s="1">
        <v>42523</v>
      </c>
      <c r="I7685" s="1">
        <v>42644</v>
      </c>
      <c r="J7685">
        <v>3</v>
      </c>
      <c r="AE7685">
        <v>0</v>
      </c>
      <c r="AF7685">
        <v>0.3</v>
      </c>
      <c r="AG7685" s="1">
        <v>42584</v>
      </c>
      <c r="AH7685" s="1">
        <v>42614</v>
      </c>
      <c r="AI7685" t="s">
        <v>34</v>
      </c>
      <c r="AJ7685" t="s">
        <v>35</v>
      </c>
    </row>
    <row r="7686" spans="1:36" x14ac:dyDescent="0.25">
      <c r="A7686">
        <v>7684</v>
      </c>
      <c r="B7686">
        <f t="shared" si="120"/>
        <v>1180150053</v>
      </c>
      <c r="C7686">
        <v>70683</v>
      </c>
      <c r="D7686">
        <v>118015</v>
      </c>
      <c r="E7686">
        <v>53</v>
      </c>
      <c r="F7686">
        <v>18688</v>
      </c>
      <c r="G7686">
        <v>0</v>
      </c>
      <c r="H7686" s="1">
        <v>42523</v>
      </c>
      <c r="I7686" s="1">
        <v>42644</v>
      </c>
      <c r="J7686">
        <v>4</v>
      </c>
      <c r="AA7686">
        <v>52.8</v>
      </c>
      <c r="AE7686">
        <v>0</v>
      </c>
      <c r="AF7686">
        <v>0.4</v>
      </c>
      <c r="AG7686" s="1">
        <v>42615</v>
      </c>
      <c r="AH7686" s="1">
        <v>42644</v>
      </c>
      <c r="AI7686" t="s">
        <v>34</v>
      </c>
      <c r="AJ7686" t="s">
        <v>35</v>
      </c>
    </row>
    <row r="7687" spans="1:36" x14ac:dyDescent="0.25">
      <c r="A7687">
        <v>7685</v>
      </c>
      <c r="B7687">
        <f t="shared" si="120"/>
        <v>1180150053</v>
      </c>
      <c r="C7687">
        <v>84290</v>
      </c>
      <c r="D7687">
        <v>118015</v>
      </c>
      <c r="E7687">
        <v>53</v>
      </c>
      <c r="F7687">
        <v>18688</v>
      </c>
      <c r="G7687">
        <v>1</v>
      </c>
      <c r="H7687" s="1">
        <v>42645</v>
      </c>
      <c r="I7687" s="1">
        <v>42767</v>
      </c>
      <c r="J7687">
        <v>1</v>
      </c>
      <c r="AA7687">
        <v>51.7</v>
      </c>
      <c r="AE7687">
        <v>1</v>
      </c>
      <c r="AF7687">
        <v>1.1000000000000001</v>
      </c>
      <c r="AG7687" s="1">
        <v>42645</v>
      </c>
      <c r="AH7687" s="1">
        <v>42675</v>
      </c>
      <c r="AI7687" t="s">
        <v>34</v>
      </c>
      <c r="AJ7687" t="s">
        <v>35</v>
      </c>
    </row>
    <row r="7688" spans="1:36" x14ac:dyDescent="0.25">
      <c r="A7688">
        <v>7686</v>
      </c>
      <c r="B7688">
        <f t="shared" si="120"/>
        <v>1180150053</v>
      </c>
      <c r="C7688">
        <v>84290</v>
      </c>
      <c r="D7688">
        <v>118015</v>
      </c>
      <c r="E7688">
        <v>53</v>
      </c>
      <c r="F7688">
        <v>18688</v>
      </c>
      <c r="G7688">
        <v>1</v>
      </c>
      <c r="H7688" s="1">
        <v>42645</v>
      </c>
      <c r="I7688" s="1">
        <v>42767</v>
      </c>
      <c r="J7688">
        <v>2</v>
      </c>
      <c r="AE7688">
        <v>1</v>
      </c>
      <c r="AF7688">
        <v>1.2</v>
      </c>
      <c r="AG7688" s="1">
        <v>42676</v>
      </c>
      <c r="AH7688" s="1">
        <v>42705</v>
      </c>
      <c r="AI7688" t="s">
        <v>34</v>
      </c>
      <c r="AJ7688" t="s">
        <v>35</v>
      </c>
    </row>
    <row r="7689" spans="1:36" x14ac:dyDescent="0.25">
      <c r="A7689">
        <v>7687</v>
      </c>
      <c r="B7689">
        <f t="shared" si="120"/>
        <v>1180150053</v>
      </c>
      <c r="C7689">
        <v>84290</v>
      </c>
      <c r="D7689">
        <v>118015</v>
      </c>
      <c r="E7689">
        <v>53</v>
      </c>
      <c r="F7689">
        <v>18688</v>
      </c>
      <c r="G7689">
        <v>1</v>
      </c>
      <c r="H7689" s="1">
        <v>42645</v>
      </c>
      <c r="I7689" s="1">
        <v>42767</v>
      </c>
      <c r="J7689">
        <v>3</v>
      </c>
      <c r="AA7689">
        <v>51</v>
      </c>
      <c r="AE7689">
        <v>1</v>
      </c>
      <c r="AF7689">
        <v>1.3</v>
      </c>
      <c r="AG7689" s="1">
        <v>42706</v>
      </c>
      <c r="AH7689" s="1">
        <v>42736</v>
      </c>
      <c r="AI7689" t="s">
        <v>34</v>
      </c>
      <c r="AJ7689" t="s">
        <v>35</v>
      </c>
    </row>
    <row r="7690" spans="1:36" x14ac:dyDescent="0.25">
      <c r="A7690">
        <v>7688</v>
      </c>
      <c r="B7690">
        <f t="shared" si="120"/>
        <v>1180150053</v>
      </c>
      <c r="C7690">
        <v>84290</v>
      </c>
      <c r="D7690">
        <v>118015</v>
      </c>
      <c r="E7690">
        <v>53</v>
      </c>
      <c r="F7690">
        <v>18688</v>
      </c>
      <c r="G7690">
        <v>1</v>
      </c>
      <c r="H7690" s="1">
        <v>42645</v>
      </c>
      <c r="I7690" s="1">
        <v>42767</v>
      </c>
      <c r="J7690">
        <v>4</v>
      </c>
      <c r="AE7690">
        <v>1</v>
      </c>
      <c r="AF7690">
        <v>1.4</v>
      </c>
      <c r="AG7690" s="1">
        <v>42737</v>
      </c>
      <c r="AH7690" s="1">
        <v>42767</v>
      </c>
      <c r="AI7690" t="s">
        <v>34</v>
      </c>
      <c r="AJ7690" t="s">
        <v>35</v>
      </c>
    </row>
    <row r="7691" spans="1:36" x14ac:dyDescent="0.25">
      <c r="A7691">
        <v>7689</v>
      </c>
      <c r="B7691">
        <f t="shared" si="120"/>
        <v>1180150053</v>
      </c>
      <c r="C7691">
        <v>96908</v>
      </c>
      <c r="D7691">
        <v>118015</v>
      </c>
      <c r="E7691">
        <v>53</v>
      </c>
      <c r="F7691">
        <v>18688</v>
      </c>
      <c r="G7691">
        <v>2</v>
      </c>
      <c r="H7691" s="1">
        <v>42768</v>
      </c>
      <c r="I7691" s="1">
        <v>42887</v>
      </c>
      <c r="J7691">
        <v>1</v>
      </c>
      <c r="AA7691">
        <v>58.2</v>
      </c>
      <c r="AE7691">
        <v>2</v>
      </c>
      <c r="AF7691">
        <v>2.1</v>
      </c>
      <c r="AG7691" s="1">
        <v>42768</v>
      </c>
      <c r="AH7691" s="1">
        <v>42795</v>
      </c>
      <c r="AI7691" t="s">
        <v>34</v>
      </c>
      <c r="AJ7691" t="s">
        <v>35</v>
      </c>
    </row>
    <row r="7692" spans="1:36" x14ac:dyDescent="0.25">
      <c r="A7692">
        <v>7690</v>
      </c>
      <c r="B7692">
        <f t="shared" si="120"/>
        <v>1180150053</v>
      </c>
      <c r="C7692">
        <v>96908</v>
      </c>
      <c r="D7692">
        <v>118015</v>
      </c>
      <c r="E7692">
        <v>53</v>
      </c>
      <c r="F7692">
        <v>18688</v>
      </c>
      <c r="G7692">
        <v>2</v>
      </c>
      <c r="H7692" s="1">
        <v>42768</v>
      </c>
      <c r="I7692" s="1">
        <v>42887</v>
      </c>
      <c r="J7692">
        <v>2</v>
      </c>
      <c r="AE7692">
        <v>2</v>
      </c>
      <c r="AF7692">
        <v>2.2000000000000002</v>
      </c>
      <c r="AG7692" s="1">
        <v>42796</v>
      </c>
      <c r="AH7692" s="1">
        <v>42826</v>
      </c>
      <c r="AI7692" t="s">
        <v>34</v>
      </c>
      <c r="AJ7692" t="s">
        <v>35</v>
      </c>
    </row>
    <row r="7693" spans="1:36" x14ac:dyDescent="0.25">
      <c r="A7693">
        <v>7691</v>
      </c>
      <c r="B7693">
        <f t="shared" si="120"/>
        <v>1180150053</v>
      </c>
      <c r="C7693">
        <v>96908</v>
      </c>
      <c r="D7693">
        <v>118015</v>
      </c>
      <c r="E7693">
        <v>53</v>
      </c>
      <c r="F7693">
        <v>18688</v>
      </c>
      <c r="G7693">
        <v>2</v>
      </c>
      <c r="H7693" s="1">
        <v>42768</v>
      </c>
      <c r="I7693" s="1">
        <v>42887</v>
      </c>
      <c r="J7693">
        <v>3</v>
      </c>
      <c r="AA7693">
        <v>55</v>
      </c>
      <c r="AE7693">
        <v>2</v>
      </c>
      <c r="AF7693">
        <v>2.2999999999999998</v>
      </c>
      <c r="AG7693" s="1">
        <v>42827</v>
      </c>
      <c r="AH7693" s="1">
        <v>42856</v>
      </c>
      <c r="AI7693" t="s">
        <v>34</v>
      </c>
      <c r="AJ7693" t="s">
        <v>35</v>
      </c>
    </row>
    <row r="7694" spans="1:36" x14ac:dyDescent="0.25">
      <c r="A7694">
        <v>7692</v>
      </c>
      <c r="B7694">
        <f t="shared" si="120"/>
        <v>1180150053</v>
      </c>
      <c r="C7694">
        <v>96908</v>
      </c>
      <c r="D7694">
        <v>118015</v>
      </c>
      <c r="E7694">
        <v>53</v>
      </c>
      <c r="F7694">
        <v>18688</v>
      </c>
      <c r="G7694">
        <v>2</v>
      </c>
      <c r="H7694" s="1">
        <v>42768</v>
      </c>
      <c r="I7694" s="1">
        <v>42887</v>
      </c>
      <c r="J7694">
        <v>4</v>
      </c>
      <c r="AE7694">
        <v>2</v>
      </c>
      <c r="AF7694">
        <v>2.4</v>
      </c>
      <c r="AG7694" s="1">
        <v>42857</v>
      </c>
      <c r="AH7694" s="1">
        <v>42887</v>
      </c>
      <c r="AI7694" t="s">
        <v>34</v>
      </c>
      <c r="AJ7694" t="s">
        <v>35</v>
      </c>
    </row>
    <row r="7695" spans="1:36" x14ac:dyDescent="0.25">
      <c r="A7695">
        <v>7693</v>
      </c>
      <c r="B7695">
        <f t="shared" si="120"/>
        <v>1180150053</v>
      </c>
      <c r="C7695">
        <v>110768</v>
      </c>
      <c r="D7695">
        <v>118015</v>
      </c>
      <c r="E7695">
        <v>53</v>
      </c>
      <c r="F7695">
        <v>18688</v>
      </c>
      <c r="G7695">
        <v>3</v>
      </c>
      <c r="H7695" s="1">
        <v>42888</v>
      </c>
      <c r="I7695" s="1">
        <v>43009</v>
      </c>
      <c r="J7695">
        <v>1</v>
      </c>
      <c r="K7695" s="1">
        <v>42895</v>
      </c>
      <c r="N7695">
        <v>1.595</v>
      </c>
      <c r="O7695">
        <v>8000</v>
      </c>
      <c r="P7695">
        <v>8300</v>
      </c>
      <c r="Q7695">
        <v>46.26</v>
      </c>
      <c r="S7695">
        <v>2</v>
      </c>
      <c r="W7695">
        <v>32</v>
      </c>
      <c r="X7695">
        <v>8.2100000000000009</v>
      </c>
      <c r="Y7695">
        <v>290</v>
      </c>
      <c r="Z7695">
        <v>55</v>
      </c>
      <c r="AA7695">
        <v>55</v>
      </c>
      <c r="AE7695">
        <v>3</v>
      </c>
      <c r="AF7695">
        <v>3.1</v>
      </c>
      <c r="AG7695" s="1">
        <v>42888</v>
      </c>
      <c r="AH7695" s="1">
        <v>42917</v>
      </c>
      <c r="AI7695" t="s">
        <v>34</v>
      </c>
      <c r="AJ7695" t="s">
        <v>35</v>
      </c>
    </row>
    <row r="7696" spans="1:36" x14ac:dyDescent="0.25">
      <c r="A7696">
        <v>7694</v>
      </c>
      <c r="B7696">
        <f t="shared" si="120"/>
        <v>1180150053</v>
      </c>
      <c r="C7696">
        <v>110768</v>
      </c>
      <c r="D7696">
        <v>118015</v>
      </c>
      <c r="E7696">
        <v>53</v>
      </c>
      <c r="F7696">
        <v>18688</v>
      </c>
      <c r="G7696">
        <v>3</v>
      </c>
      <c r="H7696" s="1">
        <v>42888</v>
      </c>
      <c r="I7696" s="1">
        <v>43009</v>
      </c>
      <c r="J7696">
        <v>2</v>
      </c>
      <c r="AE7696">
        <v>3</v>
      </c>
      <c r="AF7696">
        <v>3.2</v>
      </c>
      <c r="AG7696" s="1">
        <v>42918</v>
      </c>
      <c r="AH7696" s="1">
        <v>42948</v>
      </c>
      <c r="AI7696" t="s">
        <v>34</v>
      </c>
      <c r="AJ7696" t="s">
        <v>35</v>
      </c>
    </row>
    <row r="7697" spans="1:36" x14ac:dyDescent="0.25">
      <c r="A7697">
        <v>7695</v>
      </c>
      <c r="B7697">
        <f t="shared" si="120"/>
        <v>1180150053</v>
      </c>
      <c r="C7697">
        <v>110768</v>
      </c>
      <c r="D7697">
        <v>118015</v>
      </c>
      <c r="E7697">
        <v>53</v>
      </c>
      <c r="F7697">
        <v>18688</v>
      </c>
      <c r="G7697">
        <v>3</v>
      </c>
      <c r="H7697" s="1">
        <v>42888</v>
      </c>
      <c r="I7697" s="1">
        <v>43009</v>
      </c>
      <c r="J7697">
        <v>3</v>
      </c>
      <c r="AA7697">
        <v>52</v>
      </c>
      <c r="AE7697">
        <v>3</v>
      </c>
      <c r="AF7697">
        <v>3.3</v>
      </c>
      <c r="AG7697" s="1">
        <v>42949</v>
      </c>
      <c r="AH7697" s="1">
        <v>42979</v>
      </c>
      <c r="AI7697" t="s">
        <v>34</v>
      </c>
      <c r="AJ7697" t="s">
        <v>35</v>
      </c>
    </row>
    <row r="7698" spans="1:36" x14ac:dyDescent="0.25">
      <c r="A7698">
        <v>7696</v>
      </c>
      <c r="B7698">
        <f t="shared" si="120"/>
        <v>1180150053</v>
      </c>
      <c r="C7698">
        <v>110768</v>
      </c>
      <c r="D7698">
        <v>118015</v>
      </c>
      <c r="E7698">
        <v>53</v>
      </c>
      <c r="F7698">
        <v>18688</v>
      </c>
      <c r="G7698">
        <v>3</v>
      </c>
      <c r="H7698" s="1">
        <v>42888</v>
      </c>
      <c r="I7698" s="1">
        <v>43009</v>
      </c>
      <c r="J7698">
        <v>4</v>
      </c>
      <c r="AE7698">
        <v>3</v>
      </c>
      <c r="AF7698">
        <v>3.4</v>
      </c>
      <c r="AG7698" s="1">
        <v>42980</v>
      </c>
      <c r="AH7698" s="1">
        <v>43009</v>
      </c>
      <c r="AI7698" t="s">
        <v>34</v>
      </c>
      <c r="AJ7698" t="s">
        <v>35</v>
      </c>
    </row>
    <row r="7699" spans="1:36" x14ac:dyDescent="0.25">
      <c r="A7699">
        <v>7697</v>
      </c>
      <c r="B7699">
        <f t="shared" si="120"/>
        <v>1180150054</v>
      </c>
      <c r="C7699">
        <v>70684</v>
      </c>
      <c r="D7699">
        <v>118015</v>
      </c>
      <c r="E7699">
        <v>54</v>
      </c>
      <c r="F7699">
        <v>18689</v>
      </c>
      <c r="G7699">
        <v>0</v>
      </c>
      <c r="H7699" s="1">
        <v>42523</v>
      </c>
      <c r="I7699" s="1">
        <v>42644</v>
      </c>
      <c r="J7699">
        <v>1</v>
      </c>
      <c r="AA7699">
        <v>54.5</v>
      </c>
      <c r="AE7699">
        <v>0</v>
      </c>
      <c r="AF7699">
        <v>0.1</v>
      </c>
      <c r="AG7699" s="1">
        <v>42523</v>
      </c>
      <c r="AH7699" s="1">
        <v>42552</v>
      </c>
      <c r="AI7699" t="s">
        <v>34</v>
      </c>
      <c r="AJ7699" t="s">
        <v>35</v>
      </c>
    </row>
    <row r="7700" spans="1:36" x14ac:dyDescent="0.25">
      <c r="A7700">
        <v>7698</v>
      </c>
      <c r="B7700">
        <f t="shared" si="120"/>
        <v>1180150054</v>
      </c>
      <c r="C7700">
        <v>70684</v>
      </c>
      <c r="D7700">
        <v>118015</v>
      </c>
      <c r="E7700">
        <v>54</v>
      </c>
      <c r="F7700">
        <v>18689</v>
      </c>
      <c r="G7700">
        <v>0</v>
      </c>
      <c r="H7700" s="1">
        <v>42523</v>
      </c>
      <c r="I7700" s="1">
        <v>42644</v>
      </c>
      <c r="J7700">
        <v>2</v>
      </c>
      <c r="AE7700">
        <v>0</v>
      </c>
      <c r="AF7700">
        <v>0.2</v>
      </c>
      <c r="AG7700" s="1">
        <v>42553</v>
      </c>
      <c r="AH7700" s="1">
        <v>42583</v>
      </c>
      <c r="AI7700" t="s">
        <v>34</v>
      </c>
      <c r="AJ7700" t="s">
        <v>35</v>
      </c>
    </row>
    <row r="7701" spans="1:36" x14ac:dyDescent="0.25">
      <c r="A7701">
        <v>7699</v>
      </c>
      <c r="B7701">
        <f t="shared" si="120"/>
        <v>1180150054</v>
      </c>
      <c r="C7701">
        <v>70684</v>
      </c>
      <c r="D7701">
        <v>118015</v>
      </c>
      <c r="E7701">
        <v>54</v>
      </c>
      <c r="F7701">
        <v>18689</v>
      </c>
      <c r="G7701">
        <v>0</v>
      </c>
      <c r="H7701" s="1">
        <v>42523</v>
      </c>
      <c r="I7701" s="1">
        <v>42644</v>
      </c>
      <c r="J7701">
        <v>3</v>
      </c>
      <c r="AA7701">
        <v>54.4</v>
      </c>
      <c r="AE7701">
        <v>0</v>
      </c>
      <c r="AF7701">
        <v>0.3</v>
      </c>
      <c r="AG7701" s="1">
        <v>42584</v>
      </c>
      <c r="AH7701" s="1">
        <v>42614</v>
      </c>
      <c r="AI7701" t="s">
        <v>34</v>
      </c>
      <c r="AJ7701" t="s">
        <v>35</v>
      </c>
    </row>
    <row r="7702" spans="1:36" x14ac:dyDescent="0.25">
      <c r="A7702">
        <v>7700</v>
      </c>
      <c r="B7702">
        <f t="shared" si="120"/>
        <v>1180150054</v>
      </c>
      <c r="C7702">
        <v>70684</v>
      </c>
      <c r="D7702">
        <v>118015</v>
      </c>
      <c r="E7702">
        <v>54</v>
      </c>
      <c r="F7702">
        <v>18689</v>
      </c>
      <c r="G7702">
        <v>0</v>
      </c>
      <c r="H7702" s="1">
        <v>42523</v>
      </c>
      <c r="I7702" s="1">
        <v>42644</v>
      </c>
      <c r="J7702">
        <v>4</v>
      </c>
      <c r="AE7702">
        <v>0</v>
      </c>
      <c r="AF7702">
        <v>0.4</v>
      </c>
      <c r="AG7702" s="1">
        <v>42615</v>
      </c>
      <c r="AH7702" s="1">
        <v>42644</v>
      </c>
      <c r="AI7702" t="s">
        <v>34</v>
      </c>
      <c r="AJ7702" t="s">
        <v>35</v>
      </c>
    </row>
    <row r="7703" spans="1:36" x14ac:dyDescent="0.25">
      <c r="A7703">
        <v>7701</v>
      </c>
      <c r="B7703">
        <f t="shared" si="120"/>
        <v>1180150054</v>
      </c>
      <c r="C7703">
        <v>84291</v>
      </c>
      <c r="D7703">
        <v>118015</v>
      </c>
      <c r="E7703">
        <v>54</v>
      </c>
      <c r="F7703">
        <v>18689</v>
      </c>
      <c r="G7703">
        <v>1</v>
      </c>
      <c r="H7703" s="1">
        <v>42645</v>
      </c>
      <c r="I7703" s="1">
        <v>42767</v>
      </c>
      <c r="J7703">
        <v>1</v>
      </c>
      <c r="AA7703">
        <v>55.8</v>
      </c>
      <c r="AE7703">
        <v>1</v>
      </c>
      <c r="AF7703">
        <v>1.1000000000000001</v>
      </c>
      <c r="AG7703" s="1">
        <v>42645</v>
      </c>
      <c r="AH7703" s="1">
        <v>42675</v>
      </c>
      <c r="AI7703" t="s">
        <v>34</v>
      </c>
      <c r="AJ7703" t="s">
        <v>35</v>
      </c>
    </row>
    <row r="7704" spans="1:36" x14ac:dyDescent="0.25">
      <c r="A7704">
        <v>7702</v>
      </c>
      <c r="B7704">
        <f t="shared" si="120"/>
        <v>1180150054</v>
      </c>
      <c r="C7704">
        <v>84291</v>
      </c>
      <c r="D7704">
        <v>118015</v>
      </c>
      <c r="E7704">
        <v>54</v>
      </c>
      <c r="F7704">
        <v>18689</v>
      </c>
      <c r="G7704">
        <v>1</v>
      </c>
      <c r="H7704" s="1">
        <v>42645</v>
      </c>
      <c r="I7704" s="1">
        <v>42767</v>
      </c>
      <c r="J7704">
        <v>2</v>
      </c>
      <c r="AE7704">
        <v>1</v>
      </c>
      <c r="AF7704">
        <v>1.2</v>
      </c>
      <c r="AG7704" s="1">
        <v>42676</v>
      </c>
      <c r="AH7704" s="1">
        <v>42705</v>
      </c>
      <c r="AI7704" t="s">
        <v>34</v>
      </c>
      <c r="AJ7704" t="s">
        <v>35</v>
      </c>
    </row>
    <row r="7705" spans="1:36" x14ac:dyDescent="0.25">
      <c r="A7705">
        <v>7703</v>
      </c>
      <c r="B7705">
        <f t="shared" si="120"/>
        <v>1180150054</v>
      </c>
      <c r="C7705">
        <v>84291</v>
      </c>
      <c r="D7705">
        <v>118015</v>
      </c>
      <c r="E7705">
        <v>54</v>
      </c>
      <c r="F7705">
        <v>18689</v>
      </c>
      <c r="G7705">
        <v>1</v>
      </c>
      <c r="H7705" s="1">
        <v>42645</v>
      </c>
      <c r="I7705" s="1">
        <v>42767</v>
      </c>
      <c r="J7705">
        <v>3</v>
      </c>
      <c r="AA7705">
        <v>56</v>
      </c>
      <c r="AE7705">
        <v>1</v>
      </c>
      <c r="AF7705">
        <v>1.3</v>
      </c>
      <c r="AG7705" s="1">
        <v>42706</v>
      </c>
      <c r="AH7705" s="1">
        <v>42736</v>
      </c>
      <c r="AI7705" t="s">
        <v>34</v>
      </c>
      <c r="AJ7705" t="s">
        <v>35</v>
      </c>
    </row>
    <row r="7706" spans="1:36" x14ac:dyDescent="0.25">
      <c r="A7706">
        <v>7704</v>
      </c>
      <c r="B7706">
        <f t="shared" si="120"/>
        <v>1180150054</v>
      </c>
      <c r="C7706">
        <v>84291</v>
      </c>
      <c r="D7706">
        <v>118015</v>
      </c>
      <c r="E7706">
        <v>54</v>
      </c>
      <c r="F7706">
        <v>18689</v>
      </c>
      <c r="G7706">
        <v>1</v>
      </c>
      <c r="H7706" s="1">
        <v>42645</v>
      </c>
      <c r="I7706" s="1">
        <v>42767</v>
      </c>
      <c r="J7706">
        <v>4</v>
      </c>
      <c r="AE7706">
        <v>1</v>
      </c>
      <c r="AF7706">
        <v>1.4</v>
      </c>
      <c r="AG7706" s="1">
        <v>42737</v>
      </c>
      <c r="AH7706" s="1">
        <v>42767</v>
      </c>
      <c r="AI7706" t="s">
        <v>34</v>
      </c>
      <c r="AJ7706" t="s">
        <v>35</v>
      </c>
    </row>
    <row r="7707" spans="1:36" x14ac:dyDescent="0.25">
      <c r="A7707">
        <v>7705</v>
      </c>
      <c r="B7707">
        <f t="shared" si="120"/>
        <v>1180150054</v>
      </c>
      <c r="C7707">
        <v>96909</v>
      </c>
      <c r="D7707">
        <v>118015</v>
      </c>
      <c r="E7707">
        <v>54</v>
      </c>
      <c r="F7707">
        <v>18689</v>
      </c>
      <c r="G7707">
        <v>2</v>
      </c>
      <c r="H7707" s="1">
        <v>42768</v>
      </c>
      <c r="I7707" s="1">
        <v>42887</v>
      </c>
      <c r="J7707">
        <v>1</v>
      </c>
      <c r="AA7707">
        <v>58</v>
      </c>
      <c r="AE7707">
        <v>2</v>
      </c>
      <c r="AF7707">
        <v>2.1</v>
      </c>
      <c r="AG7707" s="1">
        <v>42768</v>
      </c>
      <c r="AH7707" s="1">
        <v>42795</v>
      </c>
      <c r="AI7707" t="s">
        <v>34</v>
      </c>
      <c r="AJ7707" t="s">
        <v>35</v>
      </c>
    </row>
    <row r="7708" spans="1:36" x14ac:dyDescent="0.25">
      <c r="A7708">
        <v>7706</v>
      </c>
      <c r="B7708">
        <f t="shared" si="120"/>
        <v>1180150054</v>
      </c>
      <c r="C7708">
        <v>96909</v>
      </c>
      <c r="D7708">
        <v>118015</v>
      </c>
      <c r="E7708">
        <v>54</v>
      </c>
      <c r="F7708">
        <v>18689</v>
      </c>
      <c r="G7708">
        <v>2</v>
      </c>
      <c r="H7708" s="1">
        <v>42768</v>
      </c>
      <c r="I7708" s="1">
        <v>42887</v>
      </c>
      <c r="J7708">
        <v>2</v>
      </c>
      <c r="AE7708">
        <v>2</v>
      </c>
      <c r="AF7708">
        <v>2.2000000000000002</v>
      </c>
      <c r="AG7708" s="1">
        <v>42796</v>
      </c>
      <c r="AH7708" s="1">
        <v>42826</v>
      </c>
      <c r="AI7708" t="s">
        <v>34</v>
      </c>
      <c r="AJ7708" t="s">
        <v>35</v>
      </c>
    </row>
    <row r="7709" spans="1:36" x14ac:dyDescent="0.25">
      <c r="A7709">
        <v>7707</v>
      </c>
      <c r="B7709">
        <f t="shared" si="120"/>
        <v>1180150054</v>
      </c>
      <c r="C7709">
        <v>96909</v>
      </c>
      <c r="D7709">
        <v>118015</v>
      </c>
      <c r="E7709">
        <v>54</v>
      </c>
      <c r="F7709">
        <v>18689</v>
      </c>
      <c r="G7709">
        <v>2</v>
      </c>
      <c r="H7709" s="1">
        <v>42768</v>
      </c>
      <c r="I7709" s="1">
        <v>42887</v>
      </c>
      <c r="J7709">
        <v>3</v>
      </c>
      <c r="AA7709">
        <v>57.6</v>
      </c>
      <c r="AE7709">
        <v>2</v>
      </c>
      <c r="AF7709">
        <v>2.2999999999999998</v>
      </c>
      <c r="AG7709" s="1">
        <v>42827</v>
      </c>
      <c r="AH7709" s="1">
        <v>42856</v>
      </c>
      <c r="AI7709" t="s">
        <v>34</v>
      </c>
      <c r="AJ7709" t="s">
        <v>35</v>
      </c>
    </row>
    <row r="7710" spans="1:36" x14ac:dyDescent="0.25">
      <c r="A7710">
        <v>7708</v>
      </c>
      <c r="B7710">
        <f t="shared" si="120"/>
        <v>1180150054</v>
      </c>
      <c r="C7710">
        <v>96909</v>
      </c>
      <c r="D7710">
        <v>118015</v>
      </c>
      <c r="E7710">
        <v>54</v>
      </c>
      <c r="F7710">
        <v>18689</v>
      </c>
      <c r="G7710">
        <v>2</v>
      </c>
      <c r="H7710" s="1">
        <v>42768</v>
      </c>
      <c r="I7710" s="1">
        <v>42887</v>
      </c>
      <c r="J7710">
        <v>4</v>
      </c>
      <c r="AE7710">
        <v>2</v>
      </c>
      <c r="AF7710">
        <v>2.4</v>
      </c>
      <c r="AG7710" s="1">
        <v>42857</v>
      </c>
      <c r="AH7710" s="1">
        <v>42887</v>
      </c>
      <c r="AI7710" t="s">
        <v>34</v>
      </c>
      <c r="AJ7710" t="s">
        <v>35</v>
      </c>
    </row>
    <row r="7711" spans="1:36" x14ac:dyDescent="0.25">
      <c r="A7711">
        <v>7709</v>
      </c>
      <c r="B7711">
        <f t="shared" si="120"/>
        <v>1180150054</v>
      </c>
      <c r="C7711">
        <v>110769</v>
      </c>
      <c r="D7711">
        <v>118015</v>
      </c>
      <c r="E7711">
        <v>54</v>
      </c>
      <c r="F7711">
        <v>18689</v>
      </c>
      <c r="G7711">
        <v>3</v>
      </c>
      <c r="H7711" s="1">
        <v>42888</v>
      </c>
      <c r="I7711" s="1">
        <v>43009</v>
      </c>
      <c r="J7711">
        <v>1</v>
      </c>
      <c r="AA7711">
        <v>54</v>
      </c>
      <c r="AE7711">
        <v>3</v>
      </c>
      <c r="AF7711">
        <v>3.1</v>
      </c>
      <c r="AG7711" s="1">
        <v>42888</v>
      </c>
      <c r="AH7711" s="1">
        <v>42917</v>
      </c>
      <c r="AI7711" t="s">
        <v>34</v>
      </c>
      <c r="AJ7711" t="s">
        <v>35</v>
      </c>
    </row>
    <row r="7712" spans="1:36" x14ac:dyDescent="0.25">
      <c r="A7712">
        <v>7710</v>
      </c>
      <c r="B7712">
        <f t="shared" si="120"/>
        <v>1180150054</v>
      </c>
      <c r="C7712">
        <v>110769</v>
      </c>
      <c r="D7712">
        <v>118015</v>
      </c>
      <c r="E7712">
        <v>54</v>
      </c>
      <c r="F7712">
        <v>18689</v>
      </c>
      <c r="G7712">
        <v>3</v>
      </c>
      <c r="H7712" s="1">
        <v>42888</v>
      </c>
      <c r="I7712" s="1">
        <v>43009</v>
      </c>
      <c r="J7712">
        <v>2</v>
      </c>
      <c r="AA7712">
        <v>54</v>
      </c>
      <c r="AE7712">
        <v>3</v>
      </c>
      <c r="AF7712">
        <v>3.2</v>
      </c>
      <c r="AG7712" s="1">
        <v>42918</v>
      </c>
      <c r="AH7712" s="1">
        <v>42948</v>
      </c>
      <c r="AI7712" t="s">
        <v>34</v>
      </c>
      <c r="AJ7712" t="s">
        <v>35</v>
      </c>
    </row>
    <row r="7713" spans="1:36" x14ac:dyDescent="0.25">
      <c r="A7713">
        <v>7711</v>
      </c>
      <c r="B7713">
        <f t="shared" si="120"/>
        <v>1180150054</v>
      </c>
      <c r="C7713">
        <v>110769</v>
      </c>
      <c r="D7713">
        <v>118015</v>
      </c>
      <c r="E7713">
        <v>54</v>
      </c>
      <c r="F7713">
        <v>18689</v>
      </c>
      <c r="G7713">
        <v>3</v>
      </c>
      <c r="H7713" s="1">
        <v>42888</v>
      </c>
      <c r="I7713" s="1">
        <v>43009</v>
      </c>
      <c r="J7713">
        <v>3</v>
      </c>
      <c r="AA7713">
        <v>54.6</v>
      </c>
      <c r="AE7713">
        <v>3</v>
      </c>
      <c r="AF7713">
        <v>3.3</v>
      </c>
      <c r="AG7713" s="1">
        <v>42949</v>
      </c>
      <c r="AH7713" s="1">
        <v>42979</v>
      </c>
      <c r="AI7713" t="s">
        <v>34</v>
      </c>
      <c r="AJ7713" t="s">
        <v>35</v>
      </c>
    </row>
    <row r="7714" spans="1:36" x14ac:dyDescent="0.25">
      <c r="A7714">
        <v>7712</v>
      </c>
      <c r="B7714">
        <f t="shared" si="120"/>
        <v>1180150054</v>
      </c>
      <c r="C7714">
        <v>110769</v>
      </c>
      <c r="D7714">
        <v>118015</v>
      </c>
      <c r="E7714">
        <v>54</v>
      </c>
      <c r="F7714">
        <v>18689</v>
      </c>
      <c r="G7714">
        <v>3</v>
      </c>
      <c r="H7714" s="1">
        <v>42888</v>
      </c>
      <c r="I7714" s="1">
        <v>43009</v>
      </c>
      <c r="J7714">
        <v>4</v>
      </c>
      <c r="AE7714">
        <v>3</v>
      </c>
      <c r="AF7714">
        <v>3.4</v>
      </c>
      <c r="AG7714" s="1">
        <v>42980</v>
      </c>
      <c r="AH7714" s="1">
        <v>43009</v>
      </c>
      <c r="AI7714" t="s">
        <v>34</v>
      </c>
      <c r="AJ7714" t="s">
        <v>35</v>
      </c>
    </row>
    <row r="7715" spans="1:36" x14ac:dyDescent="0.25">
      <c r="A7715">
        <v>7713</v>
      </c>
      <c r="B7715">
        <f t="shared" si="120"/>
        <v>1180150057</v>
      </c>
      <c r="C7715">
        <v>70685</v>
      </c>
      <c r="D7715">
        <v>118015</v>
      </c>
      <c r="E7715">
        <v>57</v>
      </c>
      <c r="F7715">
        <v>18692</v>
      </c>
      <c r="G7715">
        <v>0</v>
      </c>
      <c r="H7715" s="1">
        <v>42523</v>
      </c>
      <c r="I7715" s="1">
        <v>42644</v>
      </c>
      <c r="J7715">
        <v>1</v>
      </c>
      <c r="AA7715">
        <v>67.8</v>
      </c>
      <c r="AE7715">
        <v>0</v>
      </c>
      <c r="AF7715">
        <v>0.1</v>
      </c>
      <c r="AG7715" s="1">
        <v>42523</v>
      </c>
      <c r="AH7715" s="1">
        <v>42552</v>
      </c>
      <c r="AI7715" t="s">
        <v>34</v>
      </c>
      <c r="AJ7715" t="s">
        <v>35</v>
      </c>
    </row>
    <row r="7716" spans="1:36" x14ac:dyDescent="0.25">
      <c r="A7716">
        <v>7714</v>
      </c>
      <c r="B7716">
        <f t="shared" si="120"/>
        <v>1180150057</v>
      </c>
      <c r="C7716">
        <v>70685</v>
      </c>
      <c r="D7716">
        <v>118015</v>
      </c>
      <c r="E7716">
        <v>57</v>
      </c>
      <c r="F7716">
        <v>18692</v>
      </c>
      <c r="G7716">
        <v>0</v>
      </c>
      <c r="H7716" s="1">
        <v>42523</v>
      </c>
      <c r="I7716" s="1">
        <v>42644</v>
      </c>
      <c r="J7716">
        <v>2</v>
      </c>
      <c r="AA7716">
        <v>68.8</v>
      </c>
      <c r="AE7716">
        <v>0</v>
      </c>
      <c r="AF7716">
        <v>0.2</v>
      </c>
      <c r="AG7716" s="1">
        <v>42553</v>
      </c>
      <c r="AH7716" s="1">
        <v>42583</v>
      </c>
      <c r="AI7716" t="s">
        <v>34</v>
      </c>
      <c r="AJ7716" t="s">
        <v>35</v>
      </c>
    </row>
    <row r="7717" spans="1:36" x14ac:dyDescent="0.25">
      <c r="A7717">
        <v>7715</v>
      </c>
      <c r="B7717">
        <f t="shared" si="120"/>
        <v>1180150057</v>
      </c>
      <c r="C7717">
        <v>70685</v>
      </c>
      <c r="D7717">
        <v>118015</v>
      </c>
      <c r="E7717">
        <v>57</v>
      </c>
      <c r="F7717">
        <v>18692</v>
      </c>
      <c r="G7717">
        <v>0</v>
      </c>
      <c r="H7717" s="1">
        <v>42523</v>
      </c>
      <c r="I7717" s="1">
        <v>42644</v>
      </c>
      <c r="J7717">
        <v>3</v>
      </c>
      <c r="AE7717">
        <v>0</v>
      </c>
      <c r="AF7717">
        <v>0.3</v>
      </c>
      <c r="AG7717" s="1">
        <v>42584</v>
      </c>
      <c r="AH7717" s="1">
        <v>42614</v>
      </c>
      <c r="AI7717" t="s">
        <v>34</v>
      </c>
      <c r="AJ7717" t="s">
        <v>35</v>
      </c>
    </row>
    <row r="7718" spans="1:36" x14ac:dyDescent="0.25">
      <c r="A7718">
        <v>7716</v>
      </c>
      <c r="B7718">
        <f t="shared" si="120"/>
        <v>1180150057</v>
      </c>
      <c r="C7718">
        <v>70685</v>
      </c>
      <c r="D7718">
        <v>118015</v>
      </c>
      <c r="E7718">
        <v>57</v>
      </c>
      <c r="F7718">
        <v>18692</v>
      </c>
      <c r="G7718">
        <v>0</v>
      </c>
      <c r="H7718" s="1">
        <v>42523</v>
      </c>
      <c r="I7718" s="1">
        <v>42644</v>
      </c>
      <c r="J7718">
        <v>4</v>
      </c>
      <c r="AA7718">
        <v>71.900000000000006</v>
      </c>
      <c r="AE7718">
        <v>0</v>
      </c>
      <c r="AF7718">
        <v>0.4</v>
      </c>
      <c r="AG7718" s="1">
        <v>42615</v>
      </c>
      <c r="AH7718" s="1">
        <v>42644</v>
      </c>
      <c r="AI7718" t="s">
        <v>34</v>
      </c>
      <c r="AJ7718" t="s">
        <v>35</v>
      </c>
    </row>
    <row r="7719" spans="1:36" x14ac:dyDescent="0.25">
      <c r="A7719">
        <v>7717</v>
      </c>
      <c r="B7719">
        <f t="shared" si="120"/>
        <v>1180150057</v>
      </c>
      <c r="C7719">
        <v>84292</v>
      </c>
      <c r="D7719">
        <v>118015</v>
      </c>
      <c r="E7719">
        <v>57</v>
      </c>
      <c r="F7719">
        <v>18692</v>
      </c>
      <c r="G7719">
        <v>1</v>
      </c>
      <c r="H7719" s="1">
        <v>42645</v>
      </c>
      <c r="I7719" s="1">
        <v>42767</v>
      </c>
      <c r="J7719">
        <v>1</v>
      </c>
      <c r="AE7719">
        <v>1</v>
      </c>
      <c r="AF7719">
        <v>1.1000000000000001</v>
      </c>
      <c r="AG7719" s="1">
        <v>42645</v>
      </c>
      <c r="AH7719" s="1">
        <v>42675</v>
      </c>
      <c r="AI7719" t="s">
        <v>34</v>
      </c>
      <c r="AJ7719" t="s">
        <v>35</v>
      </c>
    </row>
    <row r="7720" spans="1:36" x14ac:dyDescent="0.25">
      <c r="A7720">
        <v>7718</v>
      </c>
      <c r="B7720">
        <f t="shared" si="120"/>
        <v>1180150057</v>
      </c>
      <c r="C7720">
        <v>84292</v>
      </c>
      <c r="D7720">
        <v>118015</v>
      </c>
      <c r="E7720">
        <v>57</v>
      </c>
      <c r="F7720">
        <v>18692</v>
      </c>
      <c r="G7720">
        <v>1</v>
      </c>
      <c r="H7720" s="1">
        <v>42645</v>
      </c>
      <c r="I7720" s="1">
        <v>42767</v>
      </c>
      <c r="J7720">
        <v>2</v>
      </c>
      <c r="AA7720">
        <v>72.599999999999994</v>
      </c>
      <c r="AE7720">
        <v>1</v>
      </c>
      <c r="AF7720">
        <v>1.2</v>
      </c>
      <c r="AG7720" s="1">
        <v>42676</v>
      </c>
      <c r="AH7720" s="1">
        <v>42705</v>
      </c>
      <c r="AI7720" t="s">
        <v>34</v>
      </c>
      <c r="AJ7720" t="s">
        <v>35</v>
      </c>
    </row>
    <row r="7721" spans="1:36" x14ac:dyDescent="0.25">
      <c r="A7721">
        <v>7719</v>
      </c>
      <c r="B7721">
        <f t="shared" si="120"/>
        <v>1180150057</v>
      </c>
      <c r="C7721">
        <v>84292</v>
      </c>
      <c r="D7721">
        <v>118015</v>
      </c>
      <c r="E7721">
        <v>57</v>
      </c>
      <c r="F7721">
        <v>18692</v>
      </c>
      <c r="G7721">
        <v>1</v>
      </c>
      <c r="H7721" s="1">
        <v>42645</v>
      </c>
      <c r="I7721" s="1">
        <v>42767</v>
      </c>
      <c r="J7721">
        <v>3</v>
      </c>
      <c r="AE7721">
        <v>1</v>
      </c>
      <c r="AF7721">
        <v>1.3</v>
      </c>
      <c r="AG7721" s="1">
        <v>42706</v>
      </c>
      <c r="AH7721" s="1">
        <v>42736</v>
      </c>
      <c r="AI7721" t="s">
        <v>34</v>
      </c>
      <c r="AJ7721" t="s">
        <v>35</v>
      </c>
    </row>
    <row r="7722" spans="1:36" x14ac:dyDescent="0.25">
      <c r="A7722">
        <v>7720</v>
      </c>
      <c r="B7722">
        <f t="shared" si="120"/>
        <v>1180150057</v>
      </c>
      <c r="C7722">
        <v>84292</v>
      </c>
      <c r="D7722">
        <v>118015</v>
      </c>
      <c r="E7722">
        <v>57</v>
      </c>
      <c r="F7722">
        <v>18692</v>
      </c>
      <c r="G7722">
        <v>1</v>
      </c>
      <c r="H7722" s="1">
        <v>42645</v>
      </c>
      <c r="I7722" s="1">
        <v>42767</v>
      </c>
      <c r="J7722">
        <v>4</v>
      </c>
      <c r="AA7722">
        <v>73.099999999999994</v>
      </c>
      <c r="AE7722">
        <v>1</v>
      </c>
      <c r="AF7722">
        <v>1.4</v>
      </c>
      <c r="AG7722" s="1">
        <v>42737</v>
      </c>
      <c r="AH7722" s="1">
        <v>42767</v>
      </c>
      <c r="AI7722" t="s">
        <v>34</v>
      </c>
      <c r="AJ7722" t="s">
        <v>35</v>
      </c>
    </row>
    <row r="7723" spans="1:36" x14ac:dyDescent="0.25">
      <c r="A7723">
        <v>7721</v>
      </c>
      <c r="B7723">
        <f t="shared" si="120"/>
        <v>1180150057</v>
      </c>
      <c r="C7723">
        <v>96910</v>
      </c>
      <c r="D7723">
        <v>118015</v>
      </c>
      <c r="E7723">
        <v>57</v>
      </c>
      <c r="F7723">
        <v>18692</v>
      </c>
      <c r="G7723">
        <v>2</v>
      </c>
      <c r="H7723" s="1">
        <v>42768</v>
      </c>
      <c r="I7723" s="1">
        <v>42887</v>
      </c>
      <c r="J7723">
        <v>1</v>
      </c>
      <c r="AE7723">
        <v>2</v>
      </c>
      <c r="AF7723">
        <v>2.1</v>
      </c>
      <c r="AG7723" s="1">
        <v>42768</v>
      </c>
      <c r="AH7723" s="1">
        <v>42795</v>
      </c>
      <c r="AI7723" t="s">
        <v>34</v>
      </c>
      <c r="AJ7723" t="s">
        <v>35</v>
      </c>
    </row>
    <row r="7724" spans="1:36" x14ac:dyDescent="0.25">
      <c r="A7724">
        <v>7722</v>
      </c>
      <c r="B7724">
        <f t="shared" si="120"/>
        <v>1180150057</v>
      </c>
      <c r="C7724">
        <v>96910</v>
      </c>
      <c r="D7724">
        <v>118015</v>
      </c>
      <c r="E7724">
        <v>57</v>
      </c>
      <c r="F7724">
        <v>18692</v>
      </c>
      <c r="G7724">
        <v>2</v>
      </c>
      <c r="H7724" s="1">
        <v>42768</v>
      </c>
      <c r="I7724" s="1">
        <v>42887</v>
      </c>
      <c r="J7724">
        <v>2</v>
      </c>
      <c r="AA7724">
        <v>72</v>
      </c>
      <c r="AE7724">
        <v>2</v>
      </c>
      <c r="AF7724">
        <v>2.2000000000000002</v>
      </c>
      <c r="AG7724" s="1">
        <v>42796</v>
      </c>
      <c r="AH7724" s="1">
        <v>42826</v>
      </c>
      <c r="AI7724" t="s">
        <v>34</v>
      </c>
      <c r="AJ7724" t="s">
        <v>35</v>
      </c>
    </row>
    <row r="7725" spans="1:36" x14ac:dyDescent="0.25">
      <c r="A7725">
        <v>7723</v>
      </c>
      <c r="B7725">
        <f t="shared" si="120"/>
        <v>1180150057</v>
      </c>
      <c r="C7725">
        <v>96910</v>
      </c>
      <c r="D7725">
        <v>118015</v>
      </c>
      <c r="E7725">
        <v>57</v>
      </c>
      <c r="F7725">
        <v>18692</v>
      </c>
      <c r="G7725">
        <v>2</v>
      </c>
      <c r="H7725" s="1">
        <v>42768</v>
      </c>
      <c r="I7725" s="1">
        <v>42887</v>
      </c>
      <c r="J7725">
        <v>3</v>
      </c>
      <c r="AE7725">
        <v>2</v>
      </c>
      <c r="AF7725">
        <v>2.2999999999999998</v>
      </c>
      <c r="AG7725" s="1">
        <v>42827</v>
      </c>
      <c r="AH7725" s="1">
        <v>42856</v>
      </c>
      <c r="AI7725" t="s">
        <v>34</v>
      </c>
      <c r="AJ7725" t="s">
        <v>35</v>
      </c>
    </row>
    <row r="7726" spans="1:36" x14ac:dyDescent="0.25">
      <c r="A7726">
        <v>7724</v>
      </c>
      <c r="B7726">
        <f t="shared" si="120"/>
        <v>1180150057</v>
      </c>
      <c r="C7726">
        <v>96910</v>
      </c>
      <c r="D7726">
        <v>118015</v>
      </c>
      <c r="E7726">
        <v>57</v>
      </c>
      <c r="F7726">
        <v>18692</v>
      </c>
      <c r="G7726">
        <v>2</v>
      </c>
      <c r="H7726" s="1">
        <v>42768</v>
      </c>
      <c r="I7726" s="1">
        <v>42887</v>
      </c>
      <c r="J7726">
        <v>4</v>
      </c>
      <c r="AA7726">
        <v>74.2</v>
      </c>
      <c r="AE7726">
        <v>2</v>
      </c>
      <c r="AF7726">
        <v>2.4</v>
      </c>
      <c r="AG7726" s="1">
        <v>42857</v>
      </c>
      <c r="AH7726" s="1">
        <v>42887</v>
      </c>
      <c r="AI7726" t="s">
        <v>34</v>
      </c>
      <c r="AJ7726" t="s">
        <v>35</v>
      </c>
    </row>
    <row r="7727" spans="1:36" x14ac:dyDescent="0.25">
      <c r="A7727">
        <v>7725</v>
      </c>
      <c r="B7727">
        <f t="shared" si="120"/>
        <v>1180150057</v>
      </c>
      <c r="C7727">
        <v>110770</v>
      </c>
      <c r="D7727">
        <v>118015</v>
      </c>
      <c r="E7727">
        <v>57</v>
      </c>
      <c r="F7727">
        <v>18692</v>
      </c>
      <c r="G7727">
        <v>3</v>
      </c>
      <c r="H7727" s="1">
        <v>42888</v>
      </c>
      <c r="I7727" s="1">
        <v>43009</v>
      </c>
      <c r="J7727">
        <v>1</v>
      </c>
      <c r="AE7727">
        <v>3</v>
      </c>
      <c r="AF7727">
        <v>3.1</v>
      </c>
      <c r="AG7727" s="1">
        <v>42888</v>
      </c>
      <c r="AH7727" s="1">
        <v>42917</v>
      </c>
      <c r="AI7727" t="s">
        <v>34</v>
      </c>
      <c r="AJ7727" t="s">
        <v>35</v>
      </c>
    </row>
    <row r="7728" spans="1:36" x14ac:dyDescent="0.25">
      <c r="A7728">
        <v>7726</v>
      </c>
      <c r="B7728">
        <f t="shared" si="120"/>
        <v>1180150057</v>
      </c>
      <c r="C7728">
        <v>110770</v>
      </c>
      <c r="D7728">
        <v>118015</v>
      </c>
      <c r="E7728">
        <v>57</v>
      </c>
      <c r="F7728">
        <v>18692</v>
      </c>
      <c r="G7728">
        <v>3</v>
      </c>
      <c r="H7728" s="1">
        <v>42888</v>
      </c>
      <c r="I7728" s="1">
        <v>43009</v>
      </c>
      <c r="J7728">
        <v>2</v>
      </c>
      <c r="AA7728">
        <v>73.7</v>
      </c>
      <c r="AE7728">
        <v>3</v>
      </c>
      <c r="AF7728">
        <v>3.2</v>
      </c>
      <c r="AG7728" s="1">
        <v>42918</v>
      </c>
      <c r="AH7728" s="1">
        <v>42948</v>
      </c>
      <c r="AI7728" t="s">
        <v>34</v>
      </c>
      <c r="AJ7728" t="s">
        <v>35</v>
      </c>
    </row>
    <row r="7729" spans="1:36" x14ac:dyDescent="0.25">
      <c r="A7729">
        <v>7727</v>
      </c>
      <c r="B7729">
        <f t="shared" si="120"/>
        <v>1180150057</v>
      </c>
      <c r="C7729">
        <v>110770</v>
      </c>
      <c r="D7729">
        <v>118015</v>
      </c>
      <c r="E7729">
        <v>57</v>
      </c>
      <c r="F7729">
        <v>18692</v>
      </c>
      <c r="G7729">
        <v>3</v>
      </c>
      <c r="H7729" s="1">
        <v>42888</v>
      </c>
      <c r="I7729" s="1">
        <v>43009</v>
      </c>
      <c r="J7729">
        <v>3</v>
      </c>
      <c r="AA7729">
        <v>73.2</v>
      </c>
      <c r="AE7729">
        <v>3</v>
      </c>
      <c r="AF7729">
        <v>3.3</v>
      </c>
      <c r="AG7729" s="1">
        <v>42949</v>
      </c>
      <c r="AH7729" s="1">
        <v>42979</v>
      </c>
      <c r="AI7729" t="s">
        <v>34</v>
      </c>
      <c r="AJ7729" t="s">
        <v>35</v>
      </c>
    </row>
    <row r="7730" spans="1:36" x14ac:dyDescent="0.25">
      <c r="A7730">
        <v>7728</v>
      </c>
      <c r="B7730">
        <f t="shared" si="120"/>
        <v>1180150057</v>
      </c>
      <c r="C7730">
        <v>110770</v>
      </c>
      <c r="D7730">
        <v>118015</v>
      </c>
      <c r="E7730">
        <v>57</v>
      </c>
      <c r="F7730">
        <v>18692</v>
      </c>
      <c r="G7730">
        <v>3</v>
      </c>
      <c r="H7730" s="1">
        <v>42888</v>
      </c>
      <c r="I7730" s="1">
        <v>43009</v>
      </c>
      <c r="J7730">
        <v>4</v>
      </c>
      <c r="K7730" s="1">
        <v>42990</v>
      </c>
      <c r="L7730">
        <v>1.0669999999999999</v>
      </c>
      <c r="M7730">
        <v>1.43</v>
      </c>
      <c r="N7730">
        <v>2.5</v>
      </c>
      <c r="O7730">
        <v>8000</v>
      </c>
      <c r="P7730">
        <v>9000</v>
      </c>
      <c r="Q7730">
        <v>102.93</v>
      </c>
      <c r="S7730">
        <v>2</v>
      </c>
      <c r="T7730">
        <v>0.5</v>
      </c>
      <c r="U7730">
        <v>257</v>
      </c>
      <c r="V7730">
        <v>575</v>
      </c>
      <c r="W7730">
        <v>43</v>
      </c>
      <c r="X7730">
        <v>12.7</v>
      </c>
      <c r="Y7730">
        <v>430</v>
      </c>
      <c r="Z7730">
        <v>73.099999999999994</v>
      </c>
      <c r="AA7730">
        <v>73.099999999999994</v>
      </c>
      <c r="AB7730">
        <v>2.02362204724409</v>
      </c>
      <c r="AC7730">
        <v>1.33720930232558</v>
      </c>
      <c r="AE7730">
        <v>3</v>
      </c>
      <c r="AF7730">
        <v>3.4</v>
      </c>
      <c r="AG7730" s="1">
        <v>42980</v>
      </c>
      <c r="AH7730" s="1">
        <v>43009</v>
      </c>
      <c r="AI7730" t="s">
        <v>34</v>
      </c>
      <c r="AJ7730" t="s">
        <v>35</v>
      </c>
    </row>
    <row r="7731" spans="1:36" x14ac:dyDescent="0.25">
      <c r="A7731">
        <v>7729</v>
      </c>
      <c r="B7731">
        <f t="shared" si="120"/>
        <v>1180150059</v>
      </c>
      <c r="C7731">
        <v>70687</v>
      </c>
      <c r="D7731">
        <v>118015</v>
      </c>
      <c r="E7731">
        <v>59</v>
      </c>
      <c r="F7731">
        <v>18694</v>
      </c>
      <c r="G7731">
        <v>0</v>
      </c>
      <c r="H7731" s="1">
        <v>42523</v>
      </c>
      <c r="I7731" s="1">
        <v>42644</v>
      </c>
      <c r="J7731">
        <v>1</v>
      </c>
      <c r="AA7731">
        <v>69.5</v>
      </c>
      <c r="AE7731">
        <v>0</v>
      </c>
      <c r="AF7731">
        <v>0.1</v>
      </c>
      <c r="AG7731" s="1">
        <v>42523</v>
      </c>
      <c r="AH7731" s="1">
        <v>42552</v>
      </c>
      <c r="AI7731" t="s">
        <v>34</v>
      </c>
      <c r="AJ7731" t="s">
        <v>35</v>
      </c>
    </row>
    <row r="7732" spans="1:36" x14ac:dyDescent="0.25">
      <c r="A7732">
        <v>7730</v>
      </c>
      <c r="B7732">
        <f t="shared" si="120"/>
        <v>1180150059</v>
      </c>
      <c r="C7732">
        <v>70687</v>
      </c>
      <c r="D7732">
        <v>118015</v>
      </c>
      <c r="E7732">
        <v>59</v>
      </c>
      <c r="F7732">
        <v>18694</v>
      </c>
      <c r="G7732">
        <v>0</v>
      </c>
      <c r="H7732" s="1">
        <v>42523</v>
      </c>
      <c r="I7732" s="1">
        <v>42644</v>
      </c>
      <c r="J7732">
        <v>2</v>
      </c>
      <c r="AA7732">
        <v>73.5</v>
      </c>
      <c r="AE7732">
        <v>0</v>
      </c>
      <c r="AF7732">
        <v>0.2</v>
      </c>
      <c r="AG7732" s="1">
        <v>42553</v>
      </c>
      <c r="AH7732" s="1">
        <v>42583</v>
      </c>
      <c r="AI7732" t="s">
        <v>34</v>
      </c>
      <c r="AJ7732" t="s">
        <v>35</v>
      </c>
    </row>
    <row r="7733" spans="1:36" x14ac:dyDescent="0.25">
      <c r="A7733">
        <v>7731</v>
      </c>
      <c r="B7733">
        <f t="shared" si="120"/>
        <v>1180150059</v>
      </c>
      <c r="C7733">
        <v>70687</v>
      </c>
      <c r="D7733">
        <v>118015</v>
      </c>
      <c r="E7733">
        <v>59</v>
      </c>
      <c r="F7733">
        <v>18694</v>
      </c>
      <c r="G7733">
        <v>0</v>
      </c>
      <c r="H7733" s="1">
        <v>42523</v>
      </c>
      <c r="I7733" s="1">
        <v>42644</v>
      </c>
      <c r="J7733">
        <v>3</v>
      </c>
      <c r="AE7733">
        <v>0</v>
      </c>
      <c r="AF7733">
        <v>0.3</v>
      </c>
      <c r="AG7733" s="1">
        <v>42584</v>
      </c>
      <c r="AH7733" s="1">
        <v>42614</v>
      </c>
      <c r="AI7733" t="s">
        <v>34</v>
      </c>
      <c r="AJ7733" t="s">
        <v>35</v>
      </c>
    </row>
    <row r="7734" spans="1:36" x14ac:dyDescent="0.25">
      <c r="A7734">
        <v>7732</v>
      </c>
      <c r="B7734">
        <f t="shared" si="120"/>
        <v>1180150059</v>
      </c>
      <c r="C7734">
        <v>70687</v>
      </c>
      <c r="D7734">
        <v>118015</v>
      </c>
      <c r="E7734">
        <v>59</v>
      </c>
      <c r="F7734">
        <v>18694</v>
      </c>
      <c r="G7734">
        <v>0</v>
      </c>
      <c r="H7734" s="1">
        <v>42523</v>
      </c>
      <c r="I7734" s="1">
        <v>42644</v>
      </c>
      <c r="J7734">
        <v>4</v>
      </c>
      <c r="AA7734">
        <v>75</v>
      </c>
      <c r="AE7734">
        <v>0</v>
      </c>
      <c r="AF7734">
        <v>0.4</v>
      </c>
      <c r="AG7734" s="1">
        <v>42615</v>
      </c>
      <c r="AH7734" s="1">
        <v>42644</v>
      </c>
      <c r="AI7734" t="s">
        <v>34</v>
      </c>
      <c r="AJ7734" t="s">
        <v>35</v>
      </c>
    </row>
    <row r="7735" spans="1:36" x14ac:dyDescent="0.25">
      <c r="A7735">
        <v>7733</v>
      </c>
      <c r="B7735">
        <f t="shared" si="120"/>
        <v>1180150059</v>
      </c>
      <c r="C7735">
        <v>84293</v>
      </c>
      <c r="D7735">
        <v>118015</v>
      </c>
      <c r="E7735">
        <v>59</v>
      </c>
      <c r="F7735">
        <v>18694</v>
      </c>
      <c r="G7735">
        <v>1</v>
      </c>
      <c r="H7735" s="1">
        <v>42645</v>
      </c>
      <c r="I7735" s="1">
        <v>42767</v>
      </c>
      <c r="J7735">
        <v>1</v>
      </c>
      <c r="AE7735">
        <v>1</v>
      </c>
      <c r="AF7735">
        <v>1.1000000000000001</v>
      </c>
      <c r="AG7735" s="1">
        <v>42645</v>
      </c>
      <c r="AH7735" s="1">
        <v>42675</v>
      </c>
      <c r="AI7735" t="s">
        <v>34</v>
      </c>
      <c r="AJ7735" t="s">
        <v>35</v>
      </c>
    </row>
    <row r="7736" spans="1:36" x14ac:dyDescent="0.25">
      <c r="A7736">
        <v>7734</v>
      </c>
      <c r="B7736">
        <f t="shared" si="120"/>
        <v>1180150059</v>
      </c>
      <c r="C7736">
        <v>84293</v>
      </c>
      <c r="D7736">
        <v>118015</v>
      </c>
      <c r="E7736">
        <v>59</v>
      </c>
      <c r="F7736">
        <v>18694</v>
      </c>
      <c r="G7736">
        <v>1</v>
      </c>
      <c r="H7736" s="1">
        <v>42645</v>
      </c>
      <c r="I7736" s="1">
        <v>42767</v>
      </c>
      <c r="J7736">
        <v>2</v>
      </c>
      <c r="AA7736">
        <v>75</v>
      </c>
      <c r="AE7736">
        <v>1</v>
      </c>
      <c r="AF7736">
        <v>1.2</v>
      </c>
      <c r="AG7736" s="1">
        <v>42676</v>
      </c>
      <c r="AH7736" s="1">
        <v>42705</v>
      </c>
      <c r="AI7736" t="s">
        <v>34</v>
      </c>
      <c r="AJ7736" t="s">
        <v>35</v>
      </c>
    </row>
    <row r="7737" spans="1:36" x14ac:dyDescent="0.25">
      <c r="A7737">
        <v>7735</v>
      </c>
      <c r="B7737">
        <f t="shared" si="120"/>
        <v>1180150059</v>
      </c>
      <c r="C7737">
        <v>84293</v>
      </c>
      <c r="D7737">
        <v>118015</v>
      </c>
      <c r="E7737">
        <v>59</v>
      </c>
      <c r="F7737">
        <v>18694</v>
      </c>
      <c r="G7737">
        <v>1</v>
      </c>
      <c r="H7737" s="1">
        <v>42645</v>
      </c>
      <c r="I7737" s="1">
        <v>42767</v>
      </c>
      <c r="J7737">
        <v>3</v>
      </c>
      <c r="AE7737">
        <v>1</v>
      </c>
      <c r="AF7737">
        <v>1.3</v>
      </c>
      <c r="AG7737" s="1">
        <v>42706</v>
      </c>
      <c r="AH7737" s="1">
        <v>42736</v>
      </c>
      <c r="AI7737" t="s">
        <v>34</v>
      </c>
      <c r="AJ7737" t="s">
        <v>35</v>
      </c>
    </row>
    <row r="7738" spans="1:36" x14ac:dyDescent="0.25">
      <c r="A7738">
        <v>7736</v>
      </c>
      <c r="B7738">
        <f t="shared" si="120"/>
        <v>1180150059</v>
      </c>
      <c r="C7738">
        <v>84293</v>
      </c>
      <c r="D7738">
        <v>118015</v>
      </c>
      <c r="E7738">
        <v>59</v>
      </c>
      <c r="F7738">
        <v>18694</v>
      </c>
      <c r="G7738">
        <v>1</v>
      </c>
      <c r="H7738" s="1">
        <v>42645</v>
      </c>
      <c r="I7738" s="1">
        <v>42767</v>
      </c>
      <c r="J7738">
        <v>4</v>
      </c>
      <c r="AA7738">
        <v>76</v>
      </c>
      <c r="AE7738">
        <v>1</v>
      </c>
      <c r="AF7738">
        <v>1.4</v>
      </c>
      <c r="AG7738" s="1">
        <v>42737</v>
      </c>
      <c r="AH7738" s="1">
        <v>42767</v>
      </c>
      <c r="AI7738" t="s">
        <v>34</v>
      </c>
      <c r="AJ7738" t="s">
        <v>35</v>
      </c>
    </row>
    <row r="7739" spans="1:36" x14ac:dyDescent="0.25">
      <c r="A7739">
        <v>7737</v>
      </c>
      <c r="B7739">
        <f t="shared" si="120"/>
        <v>1180150059</v>
      </c>
      <c r="C7739">
        <v>96911</v>
      </c>
      <c r="D7739">
        <v>118015</v>
      </c>
      <c r="E7739">
        <v>59</v>
      </c>
      <c r="F7739">
        <v>18694</v>
      </c>
      <c r="G7739">
        <v>2</v>
      </c>
      <c r="H7739" s="1">
        <v>42768</v>
      </c>
      <c r="I7739" s="1">
        <v>42887</v>
      </c>
      <c r="J7739">
        <v>1</v>
      </c>
      <c r="AA7739">
        <v>74.5</v>
      </c>
      <c r="AE7739">
        <v>2</v>
      </c>
      <c r="AF7739">
        <v>2.1</v>
      </c>
      <c r="AG7739" s="1">
        <v>42768</v>
      </c>
      <c r="AH7739" s="1">
        <v>42795</v>
      </c>
      <c r="AI7739" t="s">
        <v>34</v>
      </c>
      <c r="AJ7739" t="s">
        <v>35</v>
      </c>
    </row>
    <row r="7740" spans="1:36" x14ac:dyDescent="0.25">
      <c r="A7740">
        <v>7738</v>
      </c>
      <c r="B7740">
        <f t="shared" si="120"/>
        <v>1180150059</v>
      </c>
      <c r="C7740">
        <v>96911</v>
      </c>
      <c r="D7740">
        <v>118015</v>
      </c>
      <c r="E7740">
        <v>59</v>
      </c>
      <c r="F7740">
        <v>18694</v>
      </c>
      <c r="G7740">
        <v>2</v>
      </c>
      <c r="H7740" s="1">
        <v>42768</v>
      </c>
      <c r="I7740" s="1">
        <v>42887</v>
      </c>
      <c r="J7740">
        <v>2</v>
      </c>
      <c r="AE7740">
        <v>2</v>
      </c>
      <c r="AF7740">
        <v>2.2000000000000002</v>
      </c>
      <c r="AG7740" s="1">
        <v>42796</v>
      </c>
      <c r="AH7740" s="1">
        <v>42826</v>
      </c>
      <c r="AI7740" t="s">
        <v>34</v>
      </c>
      <c r="AJ7740" t="s">
        <v>35</v>
      </c>
    </row>
    <row r="7741" spans="1:36" x14ac:dyDescent="0.25">
      <c r="A7741">
        <v>7739</v>
      </c>
      <c r="B7741">
        <f t="shared" si="120"/>
        <v>1180150059</v>
      </c>
      <c r="C7741">
        <v>96911</v>
      </c>
      <c r="D7741">
        <v>118015</v>
      </c>
      <c r="E7741">
        <v>59</v>
      </c>
      <c r="F7741">
        <v>18694</v>
      </c>
      <c r="G7741">
        <v>2</v>
      </c>
      <c r="H7741" s="1">
        <v>42768</v>
      </c>
      <c r="I7741" s="1">
        <v>42887</v>
      </c>
      <c r="J7741">
        <v>3</v>
      </c>
      <c r="AA7741">
        <v>75</v>
      </c>
      <c r="AE7741">
        <v>2</v>
      </c>
      <c r="AF7741">
        <v>2.2999999999999998</v>
      </c>
      <c r="AG7741" s="1">
        <v>42827</v>
      </c>
      <c r="AH7741" s="1">
        <v>42856</v>
      </c>
      <c r="AI7741" t="s">
        <v>34</v>
      </c>
      <c r="AJ7741" t="s">
        <v>35</v>
      </c>
    </row>
    <row r="7742" spans="1:36" x14ac:dyDescent="0.25">
      <c r="A7742">
        <v>7740</v>
      </c>
      <c r="B7742">
        <f t="shared" si="120"/>
        <v>1180150059</v>
      </c>
      <c r="C7742">
        <v>96911</v>
      </c>
      <c r="D7742">
        <v>118015</v>
      </c>
      <c r="E7742">
        <v>59</v>
      </c>
      <c r="F7742">
        <v>18694</v>
      </c>
      <c r="G7742">
        <v>2</v>
      </c>
      <c r="H7742" s="1">
        <v>42768</v>
      </c>
      <c r="I7742" s="1">
        <v>42887</v>
      </c>
      <c r="J7742">
        <v>4</v>
      </c>
      <c r="AA7742">
        <v>75</v>
      </c>
      <c r="AE7742">
        <v>2</v>
      </c>
      <c r="AF7742">
        <v>2.4</v>
      </c>
      <c r="AG7742" s="1">
        <v>42857</v>
      </c>
      <c r="AH7742" s="1">
        <v>42887</v>
      </c>
      <c r="AI7742" t="s">
        <v>34</v>
      </c>
      <c r="AJ7742" t="s">
        <v>35</v>
      </c>
    </row>
    <row r="7743" spans="1:36" x14ac:dyDescent="0.25">
      <c r="A7743">
        <v>7741</v>
      </c>
      <c r="B7743">
        <f t="shared" si="120"/>
        <v>1180150059</v>
      </c>
      <c r="C7743">
        <v>110771</v>
      </c>
      <c r="D7743">
        <v>118015</v>
      </c>
      <c r="E7743">
        <v>59</v>
      </c>
      <c r="F7743">
        <v>18694</v>
      </c>
      <c r="G7743">
        <v>3</v>
      </c>
      <c r="H7743" s="1">
        <v>42888</v>
      </c>
      <c r="I7743" s="1">
        <v>43000</v>
      </c>
      <c r="J7743">
        <v>1</v>
      </c>
      <c r="AE7743">
        <v>3</v>
      </c>
      <c r="AF7743">
        <v>3.1</v>
      </c>
      <c r="AG7743" s="1">
        <v>42888</v>
      </c>
      <c r="AH7743" s="1">
        <v>42917</v>
      </c>
      <c r="AI7743" t="s">
        <v>34</v>
      </c>
      <c r="AJ7743" t="s">
        <v>35</v>
      </c>
    </row>
    <row r="7744" spans="1:36" x14ac:dyDescent="0.25">
      <c r="A7744">
        <v>7742</v>
      </c>
      <c r="B7744">
        <f t="shared" si="120"/>
        <v>1180150059</v>
      </c>
      <c r="C7744">
        <v>110771</v>
      </c>
      <c r="D7744">
        <v>118015</v>
      </c>
      <c r="E7744">
        <v>59</v>
      </c>
      <c r="F7744">
        <v>18694</v>
      </c>
      <c r="G7744">
        <v>3</v>
      </c>
      <c r="H7744" s="1">
        <v>42888</v>
      </c>
      <c r="I7744" s="1">
        <v>43000</v>
      </c>
      <c r="J7744">
        <v>2</v>
      </c>
      <c r="AA7744">
        <v>70.3</v>
      </c>
      <c r="AE7744">
        <v>3</v>
      </c>
      <c r="AF7744">
        <v>3.2</v>
      </c>
      <c r="AG7744" s="1">
        <v>42918</v>
      </c>
      <c r="AH7744" s="1">
        <v>42948</v>
      </c>
      <c r="AI7744" t="s">
        <v>34</v>
      </c>
      <c r="AJ7744" t="s">
        <v>35</v>
      </c>
    </row>
    <row r="7745" spans="1:36" x14ac:dyDescent="0.25">
      <c r="A7745">
        <v>7743</v>
      </c>
      <c r="B7745">
        <f t="shared" si="120"/>
        <v>1180150059</v>
      </c>
      <c r="C7745">
        <v>110771</v>
      </c>
      <c r="D7745">
        <v>118015</v>
      </c>
      <c r="E7745">
        <v>59</v>
      </c>
      <c r="F7745">
        <v>18694</v>
      </c>
      <c r="G7745">
        <v>3</v>
      </c>
      <c r="H7745" s="1">
        <v>42888</v>
      </c>
      <c r="I7745" s="1">
        <v>43000</v>
      </c>
      <c r="J7745">
        <v>3</v>
      </c>
      <c r="AA7745">
        <v>74</v>
      </c>
      <c r="AE7745">
        <v>3</v>
      </c>
      <c r="AF7745">
        <v>3.3</v>
      </c>
      <c r="AG7745" s="1">
        <v>42949</v>
      </c>
      <c r="AH7745" s="1">
        <v>42979</v>
      </c>
      <c r="AI7745" t="s">
        <v>34</v>
      </c>
      <c r="AJ7745" t="s">
        <v>35</v>
      </c>
    </row>
    <row r="7746" spans="1:36" x14ac:dyDescent="0.25">
      <c r="A7746">
        <v>7744</v>
      </c>
      <c r="B7746">
        <f t="shared" si="120"/>
        <v>1180150059</v>
      </c>
      <c r="C7746">
        <v>110771</v>
      </c>
      <c r="D7746">
        <v>118015</v>
      </c>
      <c r="E7746">
        <v>59</v>
      </c>
      <c r="F7746">
        <v>18694</v>
      </c>
      <c r="G7746">
        <v>3</v>
      </c>
      <c r="H7746" s="1">
        <v>42888</v>
      </c>
      <c r="I7746" s="1">
        <v>43000</v>
      </c>
      <c r="J7746">
        <v>4</v>
      </c>
      <c r="AA7746">
        <v>80</v>
      </c>
      <c r="AE7746">
        <v>3</v>
      </c>
      <c r="AF7746">
        <v>3.4</v>
      </c>
      <c r="AG7746" s="1">
        <v>42980</v>
      </c>
      <c r="AH7746" s="1">
        <v>43000</v>
      </c>
      <c r="AI7746" t="s">
        <v>34</v>
      </c>
      <c r="AJ7746" t="s">
        <v>35</v>
      </c>
    </row>
    <row r="7747" spans="1:36" x14ac:dyDescent="0.25">
      <c r="A7747">
        <v>7745</v>
      </c>
      <c r="B7747">
        <f t="shared" ref="B7747:B7810" si="121">(D7747*10000)+E7747</f>
        <v>1180150060</v>
      </c>
      <c r="C7747">
        <v>70688</v>
      </c>
      <c r="D7747">
        <v>118015</v>
      </c>
      <c r="E7747">
        <v>60</v>
      </c>
      <c r="F7747">
        <v>18695</v>
      </c>
      <c r="G7747">
        <v>0</v>
      </c>
      <c r="H7747" s="1">
        <v>42523</v>
      </c>
      <c r="I7747" s="1">
        <v>42644</v>
      </c>
      <c r="J7747">
        <v>1</v>
      </c>
      <c r="AE7747">
        <v>0</v>
      </c>
      <c r="AF7747">
        <v>0.1</v>
      </c>
      <c r="AG7747" s="1">
        <v>42523</v>
      </c>
      <c r="AH7747" s="1">
        <v>42552</v>
      </c>
      <c r="AI7747" t="s">
        <v>34</v>
      </c>
      <c r="AJ7747" t="s">
        <v>35</v>
      </c>
    </row>
    <row r="7748" spans="1:36" x14ac:dyDescent="0.25">
      <c r="A7748">
        <v>7746</v>
      </c>
      <c r="B7748">
        <f t="shared" si="121"/>
        <v>1180150060</v>
      </c>
      <c r="C7748">
        <v>70688</v>
      </c>
      <c r="D7748">
        <v>118015</v>
      </c>
      <c r="E7748">
        <v>60</v>
      </c>
      <c r="F7748">
        <v>18695</v>
      </c>
      <c r="G7748">
        <v>0</v>
      </c>
      <c r="H7748" s="1">
        <v>42523</v>
      </c>
      <c r="I7748" s="1">
        <v>42644</v>
      </c>
      <c r="J7748">
        <v>2</v>
      </c>
      <c r="AA7748">
        <v>74.7</v>
      </c>
      <c r="AE7748">
        <v>0</v>
      </c>
      <c r="AF7748">
        <v>0.2</v>
      </c>
      <c r="AG7748" s="1">
        <v>42553</v>
      </c>
      <c r="AH7748" s="1">
        <v>42583</v>
      </c>
      <c r="AI7748" t="s">
        <v>34</v>
      </c>
      <c r="AJ7748" t="s">
        <v>35</v>
      </c>
    </row>
    <row r="7749" spans="1:36" x14ac:dyDescent="0.25">
      <c r="A7749">
        <v>7747</v>
      </c>
      <c r="B7749">
        <f t="shared" si="121"/>
        <v>1180150060</v>
      </c>
      <c r="C7749">
        <v>70688</v>
      </c>
      <c r="D7749">
        <v>118015</v>
      </c>
      <c r="E7749">
        <v>60</v>
      </c>
      <c r="F7749">
        <v>18695</v>
      </c>
      <c r="G7749">
        <v>0</v>
      </c>
      <c r="H7749" s="1">
        <v>42523</v>
      </c>
      <c r="I7749" s="1">
        <v>42644</v>
      </c>
      <c r="J7749">
        <v>3</v>
      </c>
      <c r="AA7749">
        <v>71.900000000000006</v>
      </c>
      <c r="AE7749">
        <v>0</v>
      </c>
      <c r="AF7749">
        <v>0.3</v>
      </c>
      <c r="AG7749" s="1">
        <v>42584</v>
      </c>
      <c r="AH7749" s="1">
        <v>42614</v>
      </c>
      <c r="AI7749" t="s">
        <v>34</v>
      </c>
      <c r="AJ7749" t="s">
        <v>35</v>
      </c>
    </row>
    <row r="7750" spans="1:36" x14ac:dyDescent="0.25">
      <c r="A7750">
        <v>7748</v>
      </c>
      <c r="B7750">
        <f t="shared" si="121"/>
        <v>1180150060</v>
      </c>
      <c r="C7750">
        <v>70688</v>
      </c>
      <c r="D7750">
        <v>118015</v>
      </c>
      <c r="E7750">
        <v>60</v>
      </c>
      <c r="F7750">
        <v>18695</v>
      </c>
      <c r="G7750">
        <v>0</v>
      </c>
      <c r="H7750" s="1">
        <v>42523</v>
      </c>
      <c r="I7750" s="1">
        <v>42644</v>
      </c>
      <c r="J7750">
        <v>4</v>
      </c>
      <c r="AE7750">
        <v>0</v>
      </c>
      <c r="AF7750">
        <v>0.4</v>
      </c>
      <c r="AG7750" s="1">
        <v>42615</v>
      </c>
      <c r="AH7750" s="1">
        <v>42644</v>
      </c>
      <c r="AI7750" t="s">
        <v>34</v>
      </c>
      <c r="AJ7750" t="s">
        <v>35</v>
      </c>
    </row>
    <row r="7751" spans="1:36" x14ac:dyDescent="0.25">
      <c r="A7751">
        <v>7749</v>
      </c>
      <c r="B7751">
        <f t="shared" si="121"/>
        <v>1180150060</v>
      </c>
      <c r="C7751">
        <v>84294</v>
      </c>
      <c r="D7751">
        <v>118015</v>
      </c>
      <c r="E7751">
        <v>60</v>
      </c>
      <c r="F7751">
        <v>18695</v>
      </c>
      <c r="G7751">
        <v>1</v>
      </c>
      <c r="H7751" s="1">
        <v>42645</v>
      </c>
      <c r="I7751" s="1">
        <v>42767</v>
      </c>
      <c r="J7751">
        <v>1</v>
      </c>
      <c r="AA7751">
        <v>71.099999999999994</v>
      </c>
      <c r="AE7751">
        <v>1</v>
      </c>
      <c r="AF7751">
        <v>1.1000000000000001</v>
      </c>
      <c r="AG7751" s="1">
        <v>42645</v>
      </c>
      <c r="AH7751" s="1">
        <v>42675</v>
      </c>
      <c r="AI7751" t="s">
        <v>34</v>
      </c>
      <c r="AJ7751" t="s">
        <v>35</v>
      </c>
    </row>
    <row r="7752" spans="1:36" x14ac:dyDescent="0.25">
      <c r="A7752">
        <v>7750</v>
      </c>
      <c r="B7752">
        <f t="shared" si="121"/>
        <v>1180150060</v>
      </c>
      <c r="C7752">
        <v>84294</v>
      </c>
      <c r="D7752">
        <v>118015</v>
      </c>
      <c r="E7752">
        <v>60</v>
      </c>
      <c r="F7752">
        <v>18695</v>
      </c>
      <c r="G7752">
        <v>1</v>
      </c>
      <c r="H7752" s="1">
        <v>42645</v>
      </c>
      <c r="I7752" s="1">
        <v>42767</v>
      </c>
      <c r="J7752">
        <v>2</v>
      </c>
      <c r="AE7752">
        <v>1</v>
      </c>
      <c r="AF7752">
        <v>1.2</v>
      </c>
      <c r="AG7752" s="1">
        <v>42676</v>
      </c>
      <c r="AH7752" s="1">
        <v>42705</v>
      </c>
      <c r="AI7752" t="s">
        <v>34</v>
      </c>
      <c r="AJ7752" t="s">
        <v>35</v>
      </c>
    </row>
    <row r="7753" spans="1:36" x14ac:dyDescent="0.25">
      <c r="A7753">
        <v>7751</v>
      </c>
      <c r="B7753">
        <f t="shared" si="121"/>
        <v>1180150060</v>
      </c>
      <c r="C7753">
        <v>84294</v>
      </c>
      <c r="D7753">
        <v>118015</v>
      </c>
      <c r="E7753">
        <v>60</v>
      </c>
      <c r="F7753">
        <v>18695</v>
      </c>
      <c r="G7753">
        <v>1</v>
      </c>
      <c r="H7753" s="1">
        <v>42645</v>
      </c>
      <c r="I7753" s="1">
        <v>42767</v>
      </c>
      <c r="J7753">
        <v>3</v>
      </c>
      <c r="AA7753">
        <v>71.2</v>
      </c>
      <c r="AE7753">
        <v>1</v>
      </c>
      <c r="AF7753">
        <v>1.3</v>
      </c>
      <c r="AG7753" s="1">
        <v>42706</v>
      </c>
      <c r="AH7753" s="1">
        <v>42736</v>
      </c>
      <c r="AI7753" t="s">
        <v>34</v>
      </c>
      <c r="AJ7753" t="s">
        <v>35</v>
      </c>
    </row>
    <row r="7754" spans="1:36" x14ac:dyDescent="0.25">
      <c r="A7754">
        <v>7752</v>
      </c>
      <c r="B7754">
        <f t="shared" si="121"/>
        <v>1180150060</v>
      </c>
      <c r="C7754">
        <v>84294</v>
      </c>
      <c r="D7754">
        <v>118015</v>
      </c>
      <c r="E7754">
        <v>60</v>
      </c>
      <c r="F7754">
        <v>18695</v>
      </c>
      <c r="G7754">
        <v>1</v>
      </c>
      <c r="H7754" s="1">
        <v>42645</v>
      </c>
      <c r="I7754" s="1">
        <v>42767</v>
      </c>
      <c r="J7754">
        <v>4</v>
      </c>
      <c r="AE7754">
        <v>1</v>
      </c>
      <c r="AF7754">
        <v>1.4</v>
      </c>
      <c r="AG7754" s="1">
        <v>42737</v>
      </c>
      <c r="AH7754" s="1">
        <v>42767</v>
      </c>
      <c r="AI7754" t="s">
        <v>34</v>
      </c>
      <c r="AJ7754" t="s">
        <v>35</v>
      </c>
    </row>
    <row r="7755" spans="1:36" x14ac:dyDescent="0.25">
      <c r="A7755">
        <v>7753</v>
      </c>
      <c r="B7755">
        <f t="shared" si="121"/>
        <v>1180150060</v>
      </c>
      <c r="C7755">
        <v>96912</v>
      </c>
      <c r="D7755">
        <v>118015</v>
      </c>
      <c r="E7755">
        <v>60</v>
      </c>
      <c r="F7755">
        <v>18695</v>
      </c>
      <c r="G7755">
        <v>2</v>
      </c>
      <c r="H7755" s="1">
        <v>42768</v>
      </c>
      <c r="I7755" s="1">
        <v>42887</v>
      </c>
      <c r="J7755">
        <v>1</v>
      </c>
      <c r="AA7755">
        <v>71.900000000000006</v>
      </c>
      <c r="AE7755">
        <v>2</v>
      </c>
      <c r="AF7755">
        <v>2.1</v>
      </c>
      <c r="AG7755" s="1">
        <v>42768</v>
      </c>
      <c r="AH7755" s="1">
        <v>42795</v>
      </c>
      <c r="AI7755" t="s">
        <v>34</v>
      </c>
      <c r="AJ7755" t="s">
        <v>35</v>
      </c>
    </row>
    <row r="7756" spans="1:36" x14ac:dyDescent="0.25">
      <c r="A7756">
        <v>7754</v>
      </c>
      <c r="B7756">
        <f t="shared" si="121"/>
        <v>1180150060</v>
      </c>
      <c r="C7756">
        <v>96912</v>
      </c>
      <c r="D7756">
        <v>118015</v>
      </c>
      <c r="E7756">
        <v>60</v>
      </c>
      <c r="F7756">
        <v>18695</v>
      </c>
      <c r="G7756">
        <v>2</v>
      </c>
      <c r="H7756" s="1">
        <v>42768</v>
      </c>
      <c r="I7756" s="1">
        <v>42887</v>
      </c>
      <c r="J7756">
        <v>2</v>
      </c>
      <c r="AE7756">
        <v>2</v>
      </c>
      <c r="AF7756">
        <v>2.2000000000000002</v>
      </c>
      <c r="AG7756" s="1">
        <v>42796</v>
      </c>
      <c r="AH7756" s="1">
        <v>42826</v>
      </c>
      <c r="AI7756" t="s">
        <v>34</v>
      </c>
      <c r="AJ7756" t="s">
        <v>35</v>
      </c>
    </row>
    <row r="7757" spans="1:36" x14ac:dyDescent="0.25">
      <c r="A7757">
        <v>7755</v>
      </c>
      <c r="B7757">
        <f t="shared" si="121"/>
        <v>1180150060</v>
      </c>
      <c r="C7757">
        <v>96912</v>
      </c>
      <c r="D7757">
        <v>118015</v>
      </c>
      <c r="E7757">
        <v>60</v>
      </c>
      <c r="F7757">
        <v>18695</v>
      </c>
      <c r="G7757">
        <v>2</v>
      </c>
      <c r="H7757" s="1">
        <v>42768</v>
      </c>
      <c r="I7757" s="1">
        <v>42887</v>
      </c>
      <c r="J7757">
        <v>3</v>
      </c>
      <c r="AA7757">
        <v>69.599999999999994</v>
      </c>
      <c r="AE7757">
        <v>2</v>
      </c>
      <c r="AF7757">
        <v>2.2999999999999998</v>
      </c>
      <c r="AG7757" s="1">
        <v>42827</v>
      </c>
      <c r="AH7757" s="1">
        <v>42856</v>
      </c>
      <c r="AI7757" t="s">
        <v>34</v>
      </c>
      <c r="AJ7757" t="s">
        <v>35</v>
      </c>
    </row>
    <row r="7758" spans="1:36" x14ac:dyDescent="0.25">
      <c r="A7758">
        <v>7756</v>
      </c>
      <c r="B7758">
        <f t="shared" si="121"/>
        <v>1180150060</v>
      </c>
      <c r="C7758">
        <v>96912</v>
      </c>
      <c r="D7758">
        <v>118015</v>
      </c>
      <c r="E7758">
        <v>60</v>
      </c>
      <c r="F7758">
        <v>18695</v>
      </c>
      <c r="G7758">
        <v>2</v>
      </c>
      <c r="H7758" s="1">
        <v>42768</v>
      </c>
      <c r="I7758" s="1">
        <v>42887</v>
      </c>
      <c r="J7758">
        <v>4</v>
      </c>
      <c r="AE7758">
        <v>2</v>
      </c>
      <c r="AF7758">
        <v>2.4</v>
      </c>
      <c r="AG7758" s="1">
        <v>42857</v>
      </c>
      <c r="AH7758" s="1">
        <v>42887</v>
      </c>
      <c r="AI7758" t="s">
        <v>34</v>
      </c>
      <c r="AJ7758" t="s">
        <v>35</v>
      </c>
    </row>
    <row r="7759" spans="1:36" x14ac:dyDescent="0.25">
      <c r="A7759">
        <v>7757</v>
      </c>
      <c r="B7759">
        <f t="shared" si="121"/>
        <v>1180150060</v>
      </c>
      <c r="C7759">
        <v>110772</v>
      </c>
      <c r="D7759">
        <v>118015</v>
      </c>
      <c r="E7759">
        <v>60</v>
      </c>
      <c r="F7759">
        <v>18695</v>
      </c>
      <c r="G7759">
        <v>3</v>
      </c>
      <c r="H7759" s="1">
        <v>42888</v>
      </c>
      <c r="I7759" s="1">
        <v>43009</v>
      </c>
      <c r="J7759">
        <v>1</v>
      </c>
      <c r="AA7759">
        <v>70.400000000000006</v>
      </c>
      <c r="AE7759">
        <v>3</v>
      </c>
      <c r="AF7759">
        <v>3.1</v>
      </c>
      <c r="AG7759" s="1">
        <v>42888</v>
      </c>
      <c r="AH7759" s="1">
        <v>42917</v>
      </c>
      <c r="AI7759" t="s">
        <v>34</v>
      </c>
      <c r="AJ7759" t="s">
        <v>35</v>
      </c>
    </row>
    <row r="7760" spans="1:36" x14ac:dyDescent="0.25">
      <c r="A7760">
        <v>7758</v>
      </c>
      <c r="B7760">
        <f t="shared" si="121"/>
        <v>1180150060</v>
      </c>
      <c r="C7760">
        <v>110772</v>
      </c>
      <c r="D7760">
        <v>118015</v>
      </c>
      <c r="E7760">
        <v>60</v>
      </c>
      <c r="F7760">
        <v>18695</v>
      </c>
      <c r="G7760">
        <v>3</v>
      </c>
      <c r="H7760" s="1">
        <v>42888</v>
      </c>
      <c r="I7760" s="1">
        <v>43009</v>
      </c>
      <c r="J7760">
        <v>2</v>
      </c>
      <c r="K7760" s="1">
        <v>42928</v>
      </c>
      <c r="O7760">
        <v>8000</v>
      </c>
      <c r="P7760">
        <v>7600</v>
      </c>
      <c r="S7760">
        <v>2</v>
      </c>
      <c r="T7760">
        <v>3.5</v>
      </c>
      <c r="U7760">
        <v>998</v>
      </c>
      <c r="V7760">
        <v>1750</v>
      </c>
      <c r="W7760">
        <v>18</v>
      </c>
      <c r="X7760">
        <v>5.15</v>
      </c>
      <c r="Y7760">
        <v>170</v>
      </c>
      <c r="Z7760">
        <v>69.5</v>
      </c>
      <c r="AA7760">
        <v>69.5</v>
      </c>
      <c r="AB7760">
        <v>19.378640776699001</v>
      </c>
      <c r="AC7760">
        <v>9.7222222222222197</v>
      </c>
      <c r="AE7760">
        <v>3</v>
      </c>
      <c r="AF7760">
        <v>3.2</v>
      </c>
      <c r="AG7760" s="1">
        <v>42918</v>
      </c>
      <c r="AH7760" s="1">
        <v>42948</v>
      </c>
      <c r="AI7760" t="s">
        <v>34</v>
      </c>
      <c r="AJ7760" t="s">
        <v>35</v>
      </c>
    </row>
    <row r="7761" spans="1:36" x14ac:dyDescent="0.25">
      <c r="A7761">
        <v>7759</v>
      </c>
      <c r="B7761">
        <f t="shared" si="121"/>
        <v>1180150060</v>
      </c>
      <c r="C7761">
        <v>110772</v>
      </c>
      <c r="D7761">
        <v>118015</v>
      </c>
      <c r="E7761">
        <v>60</v>
      </c>
      <c r="F7761">
        <v>18695</v>
      </c>
      <c r="G7761">
        <v>3</v>
      </c>
      <c r="H7761" s="1">
        <v>42888</v>
      </c>
      <c r="I7761" s="1">
        <v>43009</v>
      </c>
      <c r="J7761">
        <v>3</v>
      </c>
      <c r="AA7761">
        <v>69.400000000000006</v>
      </c>
      <c r="AE7761">
        <v>3</v>
      </c>
      <c r="AF7761">
        <v>3.3</v>
      </c>
      <c r="AG7761" s="1">
        <v>42949</v>
      </c>
      <c r="AH7761" s="1">
        <v>42979</v>
      </c>
      <c r="AI7761" t="s">
        <v>34</v>
      </c>
      <c r="AJ7761" t="s">
        <v>35</v>
      </c>
    </row>
    <row r="7762" spans="1:36" x14ac:dyDescent="0.25">
      <c r="A7762">
        <v>7760</v>
      </c>
      <c r="B7762">
        <f t="shared" si="121"/>
        <v>1180150060</v>
      </c>
      <c r="C7762">
        <v>110772</v>
      </c>
      <c r="D7762">
        <v>118015</v>
      </c>
      <c r="E7762">
        <v>60</v>
      </c>
      <c r="F7762">
        <v>18695</v>
      </c>
      <c r="G7762">
        <v>3</v>
      </c>
      <c r="H7762" s="1">
        <v>42888</v>
      </c>
      <c r="I7762" s="1">
        <v>43009</v>
      </c>
      <c r="J7762">
        <v>4</v>
      </c>
      <c r="AE7762">
        <v>3</v>
      </c>
      <c r="AF7762">
        <v>3.4</v>
      </c>
      <c r="AG7762" s="1">
        <v>42980</v>
      </c>
      <c r="AH7762" s="1">
        <v>43009</v>
      </c>
      <c r="AI7762" t="s">
        <v>34</v>
      </c>
      <c r="AJ7762" t="s">
        <v>35</v>
      </c>
    </row>
    <row r="7763" spans="1:36" x14ac:dyDescent="0.25">
      <c r="A7763">
        <v>7761</v>
      </c>
      <c r="B7763">
        <f t="shared" si="121"/>
        <v>1180150061</v>
      </c>
      <c r="C7763">
        <v>70689</v>
      </c>
      <c r="D7763">
        <v>118015</v>
      </c>
      <c r="E7763">
        <v>61</v>
      </c>
      <c r="F7763">
        <v>18696</v>
      </c>
      <c r="G7763">
        <v>0</v>
      </c>
      <c r="H7763" s="1">
        <v>42523</v>
      </c>
      <c r="I7763" s="1">
        <v>42644</v>
      </c>
      <c r="J7763">
        <v>2</v>
      </c>
      <c r="AA7763">
        <v>71.099999999999994</v>
      </c>
      <c r="AE7763">
        <v>0</v>
      </c>
      <c r="AF7763">
        <v>0.2</v>
      </c>
      <c r="AG7763" s="1">
        <v>42553</v>
      </c>
      <c r="AH7763" s="1">
        <v>42583</v>
      </c>
      <c r="AI7763" t="s">
        <v>34</v>
      </c>
      <c r="AJ7763" t="s">
        <v>35</v>
      </c>
    </row>
    <row r="7764" spans="1:36" x14ac:dyDescent="0.25">
      <c r="A7764">
        <v>7762</v>
      </c>
      <c r="B7764">
        <f t="shared" si="121"/>
        <v>1180150061</v>
      </c>
      <c r="C7764">
        <v>70689</v>
      </c>
      <c r="D7764">
        <v>118015</v>
      </c>
      <c r="E7764">
        <v>61</v>
      </c>
      <c r="F7764">
        <v>18696</v>
      </c>
      <c r="G7764">
        <v>0</v>
      </c>
      <c r="H7764" s="1">
        <v>42523</v>
      </c>
      <c r="I7764" s="1">
        <v>42644</v>
      </c>
      <c r="J7764">
        <v>3</v>
      </c>
      <c r="AE7764">
        <v>0</v>
      </c>
      <c r="AF7764">
        <v>0.3</v>
      </c>
      <c r="AG7764" s="1">
        <v>42584</v>
      </c>
      <c r="AH7764" s="1">
        <v>42614</v>
      </c>
      <c r="AI7764" t="s">
        <v>34</v>
      </c>
      <c r="AJ7764" t="s">
        <v>35</v>
      </c>
    </row>
    <row r="7765" spans="1:36" x14ac:dyDescent="0.25">
      <c r="A7765">
        <v>7763</v>
      </c>
      <c r="B7765">
        <f t="shared" si="121"/>
        <v>1180150061</v>
      </c>
      <c r="C7765">
        <v>70689</v>
      </c>
      <c r="D7765">
        <v>118015</v>
      </c>
      <c r="E7765">
        <v>61</v>
      </c>
      <c r="F7765">
        <v>18696</v>
      </c>
      <c r="G7765">
        <v>0</v>
      </c>
      <c r="H7765" s="1">
        <v>42523</v>
      </c>
      <c r="I7765" s="1">
        <v>42644</v>
      </c>
      <c r="J7765">
        <v>4</v>
      </c>
      <c r="AA7765">
        <v>63.1</v>
      </c>
      <c r="AE7765">
        <v>0</v>
      </c>
      <c r="AF7765">
        <v>0.4</v>
      </c>
      <c r="AG7765" s="1">
        <v>42615</v>
      </c>
      <c r="AH7765" s="1">
        <v>42644</v>
      </c>
      <c r="AI7765" t="s">
        <v>34</v>
      </c>
      <c r="AJ7765" t="s">
        <v>35</v>
      </c>
    </row>
    <row r="7766" spans="1:36" x14ac:dyDescent="0.25">
      <c r="A7766">
        <v>7764</v>
      </c>
      <c r="B7766">
        <f t="shared" si="121"/>
        <v>1180150061</v>
      </c>
      <c r="C7766">
        <v>84295</v>
      </c>
      <c r="D7766">
        <v>118015</v>
      </c>
      <c r="E7766">
        <v>61</v>
      </c>
      <c r="F7766">
        <v>18696</v>
      </c>
      <c r="G7766">
        <v>1</v>
      </c>
      <c r="H7766" s="1">
        <v>42645</v>
      </c>
      <c r="I7766" s="1">
        <v>42767</v>
      </c>
      <c r="J7766">
        <v>1</v>
      </c>
      <c r="AA7766">
        <v>66</v>
      </c>
      <c r="AE7766">
        <v>1</v>
      </c>
      <c r="AF7766">
        <v>1.1000000000000001</v>
      </c>
      <c r="AG7766" s="1">
        <v>42645</v>
      </c>
      <c r="AH7766" s="1">
        <v>42675</v>
      </c>
      <c r="AI7766" t="s">
        <v>34</v>
      </c>
      <c r="AJ7766" t="s">
        <v>35</v>
      </c>
    </row>
    <row r="7767" spans="1:36" x14ac:dyDescent="0.25">
      <c r="A7767">
        <v>7765</v>
      </c>
      <c r="B7767">
        <f t="shared" si="121"/>
        <v>1180150061</v>
      </c>
      <c r="C7767">
        <v>84295</v>
      </c>
      <c r="D7767">
        <v>118015</v>
      </c>
      <c r="E7767">
        <v>61</v>
      </c>
      <c r="F7767">
        <v>18696</v>
      </c>
      <c r="G7767">
        <v>1</v>
      </c>
      <c r="H7767" s="1">
        <v>42645</v>
      </c>
      <c r="I7767" s="1">
        <v>42767</v>
      </c>
      <c r="J7767">
        <v>2</v>
      </c>
      <c r="AE7767">
        <v>1</v>
      </c>
      <c r="AF7767">
        <v>1.2</v>
      </c>
      <c r="AG7767" s="1">
        <v>42676</v>
      </c>
      <c r="AH7767" s="1">
        <v>42705</v>
      </c>
      <c r="AI7767" t="s">
        <v>34</v>
      </c>
      <c r="AJ7767" t="s">
        <v>35</v>
      </c>
    </row>
    <row r="7768" spans="1:36" x14ac:dyDescent="0.25">
      <c r="A7768">
        <v>7766</v>
      </c>
      <c r="B7768">
        <f t="shared" si="121"/>
        <v>1180150061</v>
      </c>
      <c r="C7768">
        <v>84295</v>
      </c>
      <c r="D7768">
        <v>118015</v>
      </c>
      <c r="E7768">
        <v>61</v>
      </c>
      <c r="F7768">
        <v>18696</v>
      </c>
      <c r="G7768">
        <v>1</v>
      </c>
      <c r="H7768" s="1">
        <v>42645</v>
      </c>
      <c r="I7768" s="1">
        <v>42767</v>
      </c>
      <c r="J7768">
        <v>3</v>
      </c>
      <c r="AA7768">
        <v>63</v>
      </c>
      <c r="AE7768">
        <v>1</v>
      </c>
      <c r="AF7768">
        <v>1.3</v>
      </c>
      <c r="AG7768" s="1">
        <v>42706</v>
      </c>
      <c r="AH7768" s="1">
        <v>42736</v>
      </c>
      <c r="AI7768" t="s">
        <v>34</v>
      </c>
      <c r="AJ7768" t="s">
        <v>35</v>
      </c>
    </row>
    <row r="7769" spans="1:36" x14ac:dyDescent="0.25">
      <c r="A7769">
        <v>7767</v>
      </c>
      <c r="B7769">
        <f t="shared" si="121"/>
        <v>1180150061</v>
      </c>
      <c r="C7769">
        <v>84295</v>
      </c>
      <c r="D7769">
        <v>118015</v>
      </c>
      <c r="E7769">
        <v>61</v>
      </c>
      <c r="F7769">
        <v>18696</v>
      </c>
      <c r="G7769">
        <v>1</v>
      </c>
      <c r="H7769" s="1">
        <v>42645</v>
      </c>
      <c r="I7769" s="1">
        <v>42767</v>
      </c>
      <c r="J7769">
        <v>4</v>
      </c>
      <c r="AA7769">
        <v>60</v>
      </c>
      <c r="AE7769">
        <v>1</v>
      </c>
      <c r="AF7769">
        <v>1.4</v>
      </c>
      <c r="AG7769" s="1">
        <v>42737</v>
      </c>
      <c r="AH7769" s="1">
        <v>42767</v>
      </c>
      <c r="AI7769" t="s">
        <v>34</v>
      </c>
      <c r="AJ7769" t="s">
        <v>35</v>
      </c>
    </row>
    <row r="7770" spans="1:36" x14ac:dyDescent="0.25">
      <c r="A7770">
        <v>7768</v>
      </c>
      <c r="B7770">
        <f t="shared" si="121"/>
        <v>1180150061</v>
      </c>
      <c r="C7770">
        <v>96913</v>
      </c>
      <c r="D7770">
        <v>118015</v>
      </c>
      <c r="E7770">
        <v>61</v>
      </c>
      <c r="F7770">
        <v>18696</v>
      </c>
      <c r="G7770">
        <v>2</v>
      </c>
      <c r="H7770" s="1">
        <v>42768</v>
      </c>
      <c r="I7770" s="1">
        <v>42887</v>
      </c>
      <c r="J7770">
        <v>1</v>
      </c>
      <c r="AE7770">
        <v>2</v>
      </c>
      <c r="AF7770">
        <v>2.1</v>
      </c>
      <c r="AG7770" s="1">
        <v>42768</v>
      </c>
      <c r="AH7770" s="1">
        <v>42795</v>
      </c>
      <c r="AI7770" t="s">
        <v>34</v>
      </c>
      <c r="AJ7770" t="s">
        <v>35</v>
      </c>
    </row>
    <row r="7771" spans="1:36" x14ac:dyDescent="0.25">
      <c r="A7771">
        <v>7769</v>
      </c>
      <c r="B7771">
        <f t="shared" si="121"/>
        <v>1180150061</v>
      </c>
      <c r="C7771">
        <v>96913</v>
      </c>
      <c r="D7771">
        <v>118015</v>
      </c>
      <c r="E7771">
        <v>61</v>
      </c>
      <c r="F7771">
        <v>18696</v>
      </c>
      <c r="G7771">
        <v>2</v>
      </c>
      <c r="H7771" s="1">
        <v>42768</v>
      </c>
      <c r="I7771" s="1">
        <v>42887</v>
      </c>
      <c r="J7771">
        <v>2</v>
      </c>
      <c r="AA7771">
        <v>67.7</v>
      </c>
      <c r="AE7771">
        <v>2</v>
      </c>
      <c r="AF7771">
        <v>2.2000000000000002</v>
      </c>
      <c r="AG7771" s="1">
        <v>42796</v>
      </c>
      <c r="AH7771" s="1">
        <v>42826</v>
      </c>
      <c r="AI7771" t="s">
        <v>34</v>
      </c>
      <c r="AJ7771" t="s">
        <v>35</v>
      </c>
    </row>
    <row r="7772" spans="1:36" x14ac:dyDescent="0.25">
      <c r="A7772">
        <v>7770</v>
      </c>
      <c r="B7772">
        <f t="shared" si="121"/>
        <v>1180150061</v>
      </c>
      <c r="C7772">
        <v>96913</v>
      </c>
      <c r="D7772">
        <v>118015</v>
      </c>
      <c r="E7772">
        <v>61</v>
      </c>
      <c r="F7772">
        <v>18696</v>
      </c>
      <c r="G7772">
        <v>2</v>
      </c>
      <c r="H7772" s="1">
        <v>42768</v>
      </c>
      <c r="I7772" s="1">
        <v>42887</v>
      </c>
      <c r="J7772">
        <v>3</v>
      </c>
      <c r="AE7772">
        <v>2</v>
      </c>
      <c r="AF7772">
        <v>2.2999999999999998</v>
      </c>
      <c r="AG7772" s="1">
        <v>42827</v>
      </c>
      <c r="AH7772" s="1">
        <v>42856</v>
      </c>
      <c r="AI7772" t="s">
        <v>34</v>
      </c>
      <c r="AJ7772" t="s">
        <v>35</v>
      </c>
    </row>
    <row r="7773" spans="1:36" x14ac:dyDescent="0.25">
      <c r="A7773">
        <v>7771</v>
      </c>
      <c r="B7773">
        <f t="shared" si="121"/>
        <v>1180150061</v>
      </c>
      <c r="C7773">
        <v>96913</v>
      </c>
      <c r="D7773">
        <v>118015</v>
      </c>
      <c r="E7773">
        <v>61</v>
      </c>
      <c r="F7773">
        <v>18696</v>
      </c>
      <c r="G7773">
        <v>2</v>
      </c>
      <c r="H7773" s="1">
        <v>42768</v>
      </c>
      <c r="I7773" s="1">
        <v>42887</v>
      </c>
      <c r="J7773">
        <v>4</v>
      </c>
      <c r="AA7773">
        <v>70.2</v>
      </c>
      <c r="AE7773">
        <v>2</v>
      </c>
      <c r="AF7773">
        <v>2.4</v>
      </c>
      <c r="AG7773" s="1">
        <v>42857</v>
      </c>
      <c r="AH7773" s="1">
        <v>42887</v>
      </c>
      <c r="AI7773" t="s">
        <v>34</v>
      </c>
      <c r="AJ7773" t="s">
        <v>35</v>
      </c>
    </row>
    <row r="7774" spans="1:36" x14ac:dyDescent="0.25">
      <c r="A7774">
        <v>7772</v>
      </c>
      <c r="B7774">
        <f t="shared" si="121"/>
        <v>1180150061</v>
      </c>
      <c r="C7774">
        <v>110773</v>
      </c>
      <c r="D7774">
        <v>118015</v>
      </c>
      <c r="E7774">
        <v>61</v>
      </c>
      <c r="F7774">
        <v>18696</v>
      </c>
      <c r="G7774">
        <v>3</v>
      </c>
      <c r="H7774" s="1">
        <v>42888</v>
      </c>
      <c r="I7774" s="1">
        <v>42960</v>
      </c>
      <c r="J7774">
        <v>1</v>
      </c>
      <c r="AE7774">
        <v>3</v>
      </c>
      <c r="AF7774">
        <v>3.1</v>
      </c>
      <c r="AG7774" s="1">
        <v>42888</v>
      </c>
      <c r="AH7774" s="1">
        <v>42917</v>
      </c>
      <c r="AI7774" t="s">
        <v>34</v>
      </c>
      <c r="AJ7774" t="s">
        <v>35</v>
      </c>
    </row>
    <row r="7775" spans="1:36" x14ac:dyDescent="0.25">
      <c r="A7775">
        <v>7773</v>
      </c>
      <c r="B7775">
        <f t="shared" si="121"/>
        <v>1180150061</v>
      </c>
      <c r="C7775">
        <v>110773</v>
      </c>
      <c r="D7775">
        <v>118015</v>
      </c>
      <c r="E7775">
        <v>61</v>
      </c>
      <c r="F7775">
        <v>18696</v>
      </c>
      <c r="G7775">
        <v>3</v>
      </c>
      <c r="H7775" s="1">
        <v>42888</v>
      </c>
      <c r="I7775" s="1">
        <v>42960</v>
      </c>
      <c r="J7775">
        <v>2</v>
      </c>
      <c r="AA7775">
        <v>68</v>
      </c>
      <c r="AE7775">
        <v>3</v>
      </c>
      <c r="AF7775">
        <v>3.2</v>
      </c>
      <c r="AG7775" s="1">
        <v>42918</v>
      </c>
      <c r="AH7775" s="1">
        <v>42948</v>
      </c>
      <c r="AI7775" t="s">
        <v>34</v>
      </c>
      <c r="AJ7775" t="s">
        <v>35</v>
      </c>
    </row>
    <row r="7776" spans="1:36" x14ac:dyDescent="0.25">
      <c r="A7776">
        <v>7774</v>
      </c>
      <c r="B7776">
        <f t="shared" si="121"/>
        <v>1180150061</v>
      </c>
      <c r="C7776">
        <v>110773</v>
      </c>
      <c r="D7776">
        <v>118015</v>
      </c>
      <c r="E7776">
        <v>61</v>
      </c>
      <c r="F7776">
        <v>18696</v>
      </c>
      <c r="G7776">
        <v>3</v>
      </c>
      <c r="H7776" s="1">
        <v>42888</v>
      </c>
      <c r="I7776" s="1">
        <v>42960</v>
      </c>
      <c r="J7776">
        <v>3</v>
      </c>
      <c r="AE7776">
        <v>3</v>
      </c>
      <c r="AF7776">
        <v>3.3</v>
      </c>
      <c r="AG7776" s="1">
        <v>42949</v>
      </c>
      <c r="AH7776" s="1">
        <v>42960</v>
      </c>
      <c r="AI7776" t="s">
        <v>34</v>
      </c>
      <c r="AJ7776" t="s">
        <v>35</v>
      </c>
    </row>
    <row r="7777" spans="1:36" x14ac:dyDescent="0.25">
      <c r="A7777">
        <v>7775</v>
      </c>
      <c r="B7777">
        <f t="shared" si="121"/>
        <v>1180150076</v>
      </c>
      <c r="C7777">
        <v>96902</v>
      </c>
      <c r="D7777">
        <v>118015</v>
      </c>
      <c r="E7777">
        <v>76</v>
      </c>
      <c r="F7777">
        <v>22428</v>
      </c>
      <c r="G7777">
        <v>2</v>
      </c>
      <c r="H7777" s="1">
        <v>42768</v>
      </c>
      <c r="I7777" s="1">
        <v>42887</v>
      </c>
      <c r="J7777">
        <v>2</v>
      </c>
      <c r="AE7777">
        <v>0</v>
      </c>
      <c r="AF7777">
        <v>2.2000000000000002</v>
      </c>
      <c r="AG7777" s="1">
        <v>42796</v>
      </c>
      <c r="AH7777" s="1">
        <v>42826</v>
      </c>
      <c r="AI7777" t="s">
        <v>34</v>
      </c>
      <c r="AJ7777" t="s">
        <v>35</v>
      </c>
    </row>
    <row r="7778" spans="1:36" x14ac:dyDescent="0.25">
      <c r="A7778">
        <v>7776</v>
      </c>
      <c r="B7778">
        <f t="shared" si="121"/>
        <v>1180150076</v>
      </c>
      <c r="C7778">
        <v>96902</v>
      </c>
      <c r="D7778">
        <v>118015</v>
      </c>
      <c r="E7778">
        <v>76</v>
      </c>
      <c r="F7778">
        <v>22428</v>
      </c>
      <c r="G7778">
        <v>2</v>
      </c>
      <c r="H7778" s="1">
        <v>42768</v>
      </c>
      <c r="I7778" s="1">
        <v>42887</v>
      </c>
      <c r="J7778">
        <v>3</v>
      </c>
      <c r="AA7778">
        <v>91</v>
      </c>
      <c r="AE7778">
        <v>0</v>
      </c>
      <c r="AF7778">
        <v>2.2999999999999998</v>
      </c>
      <c r="AG7778" s="1">
        <v>42827</v>
      </c>
      <c r="AH7778" s="1">
        <v>42856</v>
      </c>
      <c r="AI7778" t="s">
        <v>34</v>
      </c>
      <c r="AJ7778" t="s">
        <v>35</v>
      </c>
    </row>
    <row r="7779" spans="1:36" x14ac:dyDescent="0.25">
      <c r="A7779">
        <v>7777</v>
      </c>
      <c r="B7779">
        <f t="shared" si="121"/>
        <v>1180150076</v>
      </c>
      <c r="C7779">
        <v>96902</v>
      </c>
      <c r="D7779">
        <v>118015</v>
      </c>
      <c r="E7779">
        <v>76</v>
      </c>
      <c r="F7779">
        <v>22428</v>
      </c>
      <c r="G7779">
        <v>2</v>
      </c>
      <c r="H7779" s="1">
        <v>42768</v>
      </c>
      <c r="I7779" s="1">
        <v>42887</v>
      </c>
      <c r="J7779">
        <v>4</v>
      </c>
      <c r="AA7779">
        <v>88</v>
      </c>
      <c r="AE7779">
        <v>0</v>
      </c>
      <c r="AF7779">
        <v>2.4</v>
      </c>
      <c r="AG7779" s="1">
        <v>42857</v>
      </c>
      <c r="AH7779" s="1">
        <v>42887</v>
      </c>
      <c r="AI7779" t="s">
        <v>34</v>
      </c>
      <c r="AJ7779" t="s">
        <v>35</v>
      </c>
    </row>
    <row r="7780" spans="1:36" x14ac:dyDescent="0.25">
      <c r="A7780">
        <v>7778</v>
      </c>
      <c r="B7780">
        <f t="shared" si="121"/>
        <v>1180150076</v>
      </c>
      <c r="C7780">
        <v>110774</v>
      </c>
      <c r="D7780">
        <v>118015</v>
      </c>
      <c r="E7780">
        <v>76</v>
      </c>
      <c r="F7780">
        <v>22428</v>
      </c>
      <c r="G7780">
        <v>3</v>
      </c>
      <c r="H7780" s="1">
        <v>42888</v>
      </c>
      <c r="I7780" s="1">
        <v>43009</v>
      </c>
      <c r="J7780">
        <v>1</v>
      </c>
      <c r="AA7780">
        <v>84</v>
      </c>
      <c r="AE7780">
        <v>1</v>
      </c>
      <c r="AF7780">
        <v>3.1</v>
      </c>
      <c r="AG7780" s="1">
        <v>42888</v>
      </c>
      <c r="AH7780" s="1">
        <v>42917</v>
      </c>
      <c r="AI7780" t="s">
        <v>34</v>
      </c>
      <c r="AJ7780" t="s">
        <v>35</v>
      </c>
    </row>
    <row r="7781" spans="1:36" x14ac:dyDescent="0.25">
      <c r="A7781">
        <v>7779</v>
      </c>
      <c r="B7781">
        <f t="shared" si="121"/>
        <v>1180150076</v>
      </c>
      <c r="C7781">
        <v>110774</v>
      </c>
      <c r="D7781">
        <v>118015</v>
      </c>
      <c r="E7781">
        <v>76</v>
      </c>
      <c r="F7781">
        <v>22428</v>
      </c>
      <c r="G7781">
        <v>3</v>
      </c>
      <c r="H7781" s="1">
        <v>42888</v>
      </c>
      <c r="I7781" s="1">
        <v>43009</v>
      </c>
      <c r="J7781">
        <v>2</v>
      </c>
      <c r="AA7781">
        <v>83</v>
      </c>
      <c r="AE7781">
        <v>1</v>
      </c>
      <c r="AF7781">
        <v>3.2</v>
      </c>
      <c r="AG7781" s="1">
        <v>42918</v>
      </c>
      <c r="AH7781" s="1">
        <v>42948</v>
      </c>
      <c r="AI7781" t="s">
        <v>34</v>
      </c>
      <c r="AJ7781" t="s">
        <v>35</v>
      </c>
    </row>
    <row r="7782" spans="1:36" x14ac:dyDescent="0.25">
      <c r="A7782">
        <v>7780</v>
      </c>
      <c r="B7782">
        <f t="shared" si="121"/>
        <v>1180150076</v>
      </c>
      <c r="C7782">
        <v>110774</v>
      </c>
      <c r="D7782">
        <v>118015</v>
      </c>
      <c r="E7782">
        <v>76</v>
      </c>
      <c r="F7782">
        <v>22428</v>
      </c>
      <c r="G7782">
        <v>3</v>
      </c>
      <c r="H7782" s="1">
        <v>42888</v>
      </c>
      <c r="I7782" s="1">
        <v>43009</v>
      </c>
      <c r="J7782">
        <v>3</v>
      </c>
      <c r="AA7782">
        <v>83</v>
      </c>
      <c r="AE7782">
        <v>1</v>
      </c>
      <c r="AF7782">
        <v>3.3</v>
      </c>
      <c r="AG7782" s="1">
        <v>42949</v>
      </c>
      <c r="AH7782" s="1">
        <v>42979</v>
      </c>
      <c r="AI7782" t="s">
        <v>34</v>
      </c>
      <c r="AJ7782" t="s">
        <v>35</v>
      </c>
    </row>
    <row r="7783" spans="1:36" x14ac:dyDescent="0.25">
      <c r="A7783">
        <v>7781</v>
      </c>
      <c r="B7783">
        <f t="shared" si="121"/>
        <v>1180150076</v>
      </c>
      <c r="C7783">
        <v>110774</v>
      </c>
      <c r="D7783">
        <v>118015</v>
      </c>
      <c r="E7783">
        <v>76</v>
      </c>
      <c r="F7783">
        <v>22428</v>
      </c>
      <c r="G7783">
        <v>3</v>
      </c>
      <c r="H7783" s="1">
        <v>42888</v>
      </c>
      <c r="I7783" s="1">
        <v>43009</v>
      </c>
      <c r="J7783">
        <v>4</v>
      </c>
      <c r="AA7783">
        <v>83.7</v>
      </c>
      <c r="AE7783">
        <v>1</v>
      </c>
      <c r="AF7783">
        <v>3.4</v>
      </c>
      <c r="AG7783" s="1">
        <v>42980</v>
      </c>
      <c r="AH7783" s="1">
        <v>43009</v>
      </c>
      <c r="AI7783" t="s">
        <v>34</v>
      </c>
      <c r="AJ7783" t="s">
        <v>35</v>
      </c>
    </row>
    <row r="7784" spans="1:36" x14ac:dyDescent="0.25">
      <c r="A7784">
        <v>7782</v>
      </c>
      <c r="B7784">
        <f t="shared" si="121"/>
        <v>1180150078</v>
      </c>
      <c r="C7784">
        <v>96903</v>
      </c>
      <c r="D7784">
        <v>118015</v>
      </c>
      <c r="E7784">
        <v>78</v>
      </c>
      <c r="F7784">
        <v>22606</v>
      </c>
      <c r="G7784">
        <v>2</v>
      </c>
      <c r="H7784" s="1">
        <v>42768</v>
      </c>
      <c r="I7784" s="1">
        <v>42887</v>
      </c>
      <c r="J7784">
        <v>2</v>
      </c>
      <c r="AE7784">
        <v>0</v>
      </c>
      <c r="AF7784">
        <v>2.2000000000000002</v>
      </c>
      <c r="AG7784" s="1">
        <v>42796</v>
      </c>
      <c r="AH7784" s="1">
        <v>42826</v>
      </c>
      <c r="AI7784" t="s">
        <v>34</v>
      </c>
      <c r="AJ7784" t="s">
        <v>35</v>
      </c>
    </row>
    <row r="7785" spans="1:36" x14ac:dyDescent="0.25">
      <c r="A7785">
        <v>7783</v>
      </c>
      <c r="B7785">
        <f t="shared" si="121"/>
        <v>1180150078</v>
      </c>
      <c r="C7785">
        <v>96903</v>
      </c>
      <c r="D7785">
        <v>118015</v>
      </c>
      <c r="E7785">
        <v>78</v>
      </c>
      <c r="F7785">
        <v>22606</v>
      </c>
      <c r="G7785">
        <v>2</v>
      </c>
      <c r="H7785" s="1">
        <v>42768</v>
      </c>
      <c r="I7785" s="1">
        <v>42887</v>
      </c>
      <c r="J7785">
        <v>3</v>
      </c>
      <c r="AA7785">
        <v>45</v>
      </c>
      <c r="AE7785">
        <v>0</v>
      </c>
      <c r="AF7785">
        <v>2.2999999999999998</v>
      </c>
      <c r="AG7785" s="1">
        <v>42827</v>
      </c>
      <c r="AH7785" s="1">
        <v>42856</v>
      </c>
      <c r="AI7785" t="s">
        <v>34</v>
      </c>
      <c r="AJ7785" t="s">
        <v>35</v>
      </c>
    </row>
    <row r="7786" spans="1:36" x14ac:dyDescent="0.25">
      <c r="A7786">
        <v>7784</v>
      </c>
      <c r="B7786">
        <f t="shared" si="121"/>
        <v>1180150078</v>
      </c>
      <c r="C7786">
        <v>96903</v>
      </c>
      <c r="D7786">
        <v>118015</v>
      </c>
      <c r="E7786">
        <v>78</v>
      </c>
      <c r="F7786">
        <v>22606</v>
      </c>
      <c r="G7786">
        <v>2</v>
      </c>
      <c r="H7786" s="1">
        <v>42768</v>
      </c>
      <c r="I7786" s="1">
        <v>42887</v>
      </c>
      <c r="J7786">
        <v>4</v>
      </c>
      <c r="AA7786">
        <v>45.2</v>
      </c>
      <c r="AE7786">
        <v>0</v>
      </c>
      <c r="AF7786">
        <v>2.4</v>
      </c>
      <c r="AG7786" s="1">
        <v>42857</v>
      </c>
      <c r="AH7786" s="1">
        <v>42887</v>
      </c>
      <c r="AI7786" t="s">
        <v>34</v>
      </c>
      <c r="AJ7786" t="s">
        <v>35</v>
      </c>
    </row>
    <row r="7787" spans="1:36" x14ac:dyDescent="0.25">
      <c r="A7787">
        <v>7785</v>
      </c>
      <c r="B7787">
        <f t="shared" si="121"/>
        <v>1180150078</v>
      </c>
      <c r="C7787">
        <v>110775</v>
      </c>
      <c r="D7787">
        <v>118015</v>
      </c>
      <c r="E7787">
        <v>78</v>
      </c>
      <c r="F7787">
        <v>22606</v>
      </c>
      <c r="G7787">
        <v>3</v>
      </c>
      <c r="H7787" s="1">
        <v>42888</v>
      </c>
      <c r="I7787" s="1">
        <v>43009</v>
      </c>
      <c r="J7787">
        <v>1</v>
      </c>
      <c r="AE7787">
        <v>1</v>
      </c>
      <c r="AF7787">
        <v>3.1</v>
      </c>
      <c r="AG7787" s="1">
        <v>42888</v>
      </c>
      <c r="AH7787" s="1">
        <v>42917</v>
      </c>
      <c r="AI7787" t="s">
        <v>34</v>
      </c>
      <c r="AJ7787" t="s">
        <v>35</v>
      </c>
    </row>
    <row r="7788" spans="1:36" x14ac:dyDescent="0.25">
      <c r="A7788">
        <v>7786</v>
      </c>
      <c r="B7788">
        <f t="shared" si="121"/>
        <v>1180150078</v>
      </c>
      <c r="C7788">
        <v>110775</v>
      </c>
      <c r="D7788">
        <v>118015</v>
      </c>
      <c r="E7788">
        <v>78</v>
      </c>
      <c r="F7788">
        <v>22606</v>
      </c>
      <c r="G7788">
        <v>3</v>
      </c>
      <c r="H7788" s="1">
        <v>42888</v>
      </c>
      <c r="I7788" s="1">
        <v>43009</v>
      </c>
      <c r="J7788">
        <v>2</v>
      </c>
      <c r="AA7788">
        <v>45.6</v>
      </c>
      <c r="AE7788">
        <v>1</v>
      </c>
      <c r="AF7788">
        <v>3.2</v>
      </c>
      <c r="AG7788" s="1">
        <v>42918</v>
      </c>
      <c r="AH7788" s="1">
        <v>42948</v>
      </c>
      <c r="AI7788" t="s">
        <v>34</v>
      </c>
      <c r="AJ7788" t="s">
        <v>35</v>
      </c>
    </row>
    <row r="7789" spans="1:36" x14ac:dyDescent="0.25">
      <c r="A7789">
        <v>7787</v>
      </c>
      <c r="B7789">
        <f t="shared" si="121"/>
        <v>1180150078</v>
      </c>
      <c r="C7789">
        <v>110775</v>
      </c>
      <c r="D7789">
        <v>118015</v>
      </c>
      <c r="E7789">
        <v>78</v>
      </c>
      <c r="F7789">
        <v>22606</v>
      </c>
      <c r="G7789">
        <v>3</v>
      </c>
      <c r="H7789" s="1">
        <v>42888</v>
      </c>
      <c r="I7789" s="1">
        <v>43009</v>
      </c>
      <c r="J7789">
        <v>3</v>
      </c>
      <c r="AE7789">
        <v>1</v>
      </c>
      <c r="AF7789">
        <v>3.3</v>
      </c>
      <c r="AG7789" s="1">
        <v>42949</v>
      </c>
      <c r="AH7789" s="1">
        <v>42979</v>
      </c>
      <c r="AI7789" t="s">
        <v>34</v>
      </c>
      <c r="AJ7789" t="s">
        <v>35</v>
      </c>
    </row>
    <row r="7790" spans="1:36" x14ac:dyDescent="0.25">
      <c r="A7790">
        <v>7788</v>
      </c>
      <c r="B7790">
        <f t="shared" si="121"/>
        <v>1180150078</v>
      </c>
      <c r="C7790">
        <v>110775</v>
      </c>
      <c r="D7790">
        <v>118015</v>
      </c>
      <c r="E7790">
        <v>78</v>
      </c>
      <c r="F7790">
        <v>22606</v>
      </c>
      <c r="G7790">
        <v>3</v>
      </c>
      <c r="H7790" s="1">
        <v>42888</v>
      </c>
      <c r="I7790" s="1">
        <v>43009</v>
      </c>
      <c r="J7790">
        <v>4</v>
      </c>
      <c r="AA7790">
        <v>47.1</v>
      </c>
      <c r="AE7790">
        <v>1</v>
      </c>
      <c r="AF7790">
        <v>3.4</v>
      </c>
      <c r="AG7790" s="1">
        <v>42980</v>
      </c>
      <c r="AH7790" s="1">
        <v>43009</v>
      </c>
      <c r="AI7790" t="s">
        <v>34</v>
      </c>
      <c r="AJ7790" t="s">
        <v>35</v>
      </c>
    </row>
    <row r="7791" spans="1:36" x14ac:dyDescent="0.25">
      <c r="A7791">
        <v>7789</v>
      </c>
      <c r="B7791">
        <f t="shared" si="121"/>
        <v>1180150079</v>
      </c>
      <c r="C7791">
        <v>96904</v>
      </c>
      <c r="D7791">
        <v>118015</v>
      </c>
      <c r="E7791">
        <v>79</v>
      </c>
      <c r="F7791">
        <v>22607</v>
      </c>
      <c r="G7791">
        <v>2</v>
      </c>
      <c r="H7791" s="1">
        <v>42768</v>
      </c>
      <c r="I7791" s="1">
        <v>42887</v>
      </c>
      <c r="J7791">
        <v>2</v>
      </c>
      <c r="AE7791">
        <v>0</v>
      </c>
      <c r="AF7791">
        <v>2.2000000000000002</v>
      </c>
      <c r="AG7791" s="1">
        <v>42796</v>
      </c>
      <c r="AH7791" s="1">
        <v>42826</v>
      </c>
      <c r="AI7791" t="s">
        <v>34</v>
      </c>
      <c r="AJ7791" t="s">
        <v>35</v>
      </c>
    </row>
    <row r="7792" spans="1:36" x14ac:dyDescent="0.25">
      <c r="A7792">
        <v>7790</v>
      </c>
      <c r="B7792">
        <f t="shared" si="121"/>
        <v>1180150079</v>
      </c>
      <c r="C7792">
        <v>96904</v>
      </c>
      <c r="D7792">
        <v>118015</v>
      </c>
      <c r="E7792">
        <v>79</v>
      </c>
      <c r="F7792">
        <v>22607</v>
      </c>
      <c r="G7792">
        <v>2</v>
      </c>
      <c r="H7792" s="1">
        <v>42768</v>
      </c>
      <c r="I7792" s="1">
        <v>42887</v>
      </c>
      <c r="J7792">
        <v>3</v>
      </c>
      <c r="AA7792">
        <v>64.3</v>
      </c>
      <c r="AE7792">
        <v>0</v>
      </c>
      <c r="AF7792">
        <v>2.2999999999999998</v>
      </c>
      <c r="AG7792" s="1">
        <v>42827</v>
      </c>
      <c r="AH7792" s="1">
        <v>42856</v>
      </c>
      <c r="AI7792" t="s">
        <v>34</v>
      </c>
      <c r="AJ7792" t="s">
        <v>35</v>
      </c>
    </row>
    <row r="7793" spans="1:36" x14ac:dyDescent="0.25">
      <c r="A7793">
        <v>7791</v>
      </c>
      <c r="B7793">
        <f t="shared" si="121"/>
        <v>1180150079</v>
      </c>
      <c r="C7793">
        <v>96904</v>
      </c>
      <c r="D7793">
        <v>118015</v>
      </c>
      <c r="E7793">
        <v>79</v>
      </c>
      <c r="F7793">
        <v>22607</v>
      </c>
      <c r="G7793">
        <v>2</v>
      </c>
      <c r="H7793" s="1">
        <v>42768</v>
      </c>
      <c r="I7793" s="1">
        <v>42887</v>
      </c>
      <c r="J7793">
        <v>4</v>
      </c>
      <c r="AA7793">
        <v>65.400000000000006</v>
      </c>
      <c r="AE7793">
        <v>0</v>
      </c>
      <c r="AF7793">
        <v>2.4</v>
      </c>
      <c r="AG7793" s="1">
        <v>42857</v>
      </c>
      <c r="AH7793" s="1">
        <v>42887</v>
      </c>
      <c r="AI7793" t="s">
        <v>34</v>
      </c>
      <c r="AJ7793" t="s">
        <v>35</v>
      </c>
    </row>
    <row r="7794" spans="1:36" x14ac:dyDescent="0.25">
      <c r="A7794">
        <v>7792</v>
      </c>
      <c r="B7794">
        <f t="shared" si="121"/>
        <v>1180150079</v>
      </c>
      <c r="C7794">
        <v>110776</v>
      </c>
      <c r="D7794">
        <v>118015</v>
      </c>
      <c r="E7794">
        <v>79</v>
      </c>
      <c r="F7794">
        <v>22607</v>
      </c>
      <c r="G7794">
        <v>3</v>
      </c>
      <c r="H7794" s="1">
        <v>42888</v>
      </c>
      <c r="I7794" s="1">
        <v>43009</v>
      </c>
      <c r="J7794">
        <v>1</v>
      </c>
      <c r="AA7794">
        <v>53.4</v>
      </c>
      <c r="AE7794">
        <v>1</v>
      </c>
      <c r="AF7794">
        <v>3.1</v>
      </c>
      <c r="AG7794" s="1">
        <v>42888</v>
      </c>
      <c r="AH7794" s="1">
        <v>42917</v>
      </c>
      <c r="AI7794" t="s">
        <v>34</v>
      </c>
      <c r="AJ7794" t="s">
        <v>35</v>
      </c>
    </row>
    <row r="7795" spans="1:36" x14ac:dyDescent="0.25">
      <c r="A7795">
        <v>7793</v>
      </c>
      <c r="B7795">
        <f t="shared" si="121"/>
        <v>1180150079</v>
      </c>
      <c r="C7795">
        <v>110776</v>
      </c>
      <c r="D7795">
        <v>118015</v>
      </c>
      <c r="E7795">
        <v>79</v>
      </c>
      <c r="F7795">
        <v>22607</v>
      </c>
      <c r="G7795">
        <v>3</v>
      </c>
      <c r="H7795" s="1">
        <v>42888</v>
      </c>
      <c r="I7795" s="1">
        <v>43009</v>
      </c>
      <c r="J7795">
        <v>2</v>
      </c>
      <c r="AA7795">
        <v>58</v>
      </c>
      <c r="AE7795">
        <v>1</v>
      </c>
      <c r="AF7795">
        <v>3.2</v>
      </c>
      <c r="AG7795" s="1">
        <v>42918</v>
      </c>
      <c r="AH7795" s="1">
        <v>42948</v>
      </c>
      <c r="AI7795" t="s">
        <v>34</v>
      </c>
      <c r="AJ7795" t="s">
        <v>35</v>
      </c>
    </row>
    <row r="7796" spans="1:36" x14ac:dyDescent="0.25">
      <c r="A7796">
        <v>7794</v>
      </c>
      <c r="B7796">
        <f t="shared" si="121"/>
        <v>1180150079</v>
      </c>
      <c r="C7796">
        <v>110776</v>
      </c>
      <c r="D7796">
        <v>118015</v>
      </c>
      <c r="E7796">
        <v>79</v>
      </c>
      <c r="F7796">
        <v>22607</v>
      </c>
      <c r="G7796">
        <v>3</v>
      </c>
      <c r="H7796" s="1">
        <v>42888</v>
      </c>
      <c r="I7796" s="1">
        <v>43009</v>
      </c>
      <c r="J7796">
        <v>3</v>
      </c>
      <c r="AA7796">
        <v>53.2</v>
      </c>
      <c r="AE7796">
        <v>1</v>
      </c>
      <c r="AF7796">
        <v>3.3</v>
      </c>
      <c r="AG7796" s="1">
        <v>42949</v>
      </c>
      <c r="AH7796" s="1">
        <v>42979</v>
      </c>
      <c r="AI7796" t="s">
        <v>34</v>
      </c>
      <c r="AJ7796" t="s">
        <v>35</v>
      </c>
    </row>
    <row r="7797" spans="1:36" x14ac:dyDescent="0.25">
      <c r="A7797">
        <v>7795</v>
      </c>
      <c r="B7797">
        <f t="shared" si="121"/>
        <v>1180150079</v>
      </c>
      <c r="C7797">
        <v>110776</v>
      </c>
      <c r="D7797">
        <v>118015</v>
      </c>
      <c r="E7797">
        <v>79</v>
      </c>
      <c r="F7797">
        <v>22607</v>
      </c>
      <c r="G7797">
        <v>3</v>
      </c>
      <c r="H7797" s="1">
        <v>42888</v>
      </c>
      <c r="I7797" s="1">
        <v>43009</v>
      </c>
      <c r="J7797">
        <v>4</v>
      </c>
      <c r="AE7797">
        <v>1</v>
      </c>
      <c r="AF7797">
        <v>3.4</v>
      </c>
      <c r="AG7797" s="1">
        <v>42980</v>
      </c>
      <c r="AH7797" s="1">
        <v>43009</v>
      </c>
      <c r="AI7797" t="s">
        <v>34</v>
      </c>
      <c r="AJ7797" t="s">
        <v>35</v>
      </c>
    </row>
    <row r="7798" spans="1:36" x14ac:dyDescent="0.25">
      <c r="A7798">
        <v>7796</v>
      </c>
      <c r="B7798">
        <f t="shared" si="121"/>
        <v>1180150082</v>
      </c>
      <c r="C7798">
        <v>96905</v>
      </c>
      <c r="D7798">
        <v>118015</v>
      </c>
      <c r="E7798">
        <v>82</v>
      </c>
      <c r="F7798">
        <v>22642</v>
      </c>
      <c r="G7798">
        <v>2</v>
      </c>
      <c r="H7798" s="1">
        <v>42768</v>
      </c>
      <c r="I7798" s="1">
        <v>42887</v>
      </c>
      <c r="J7798">
        <v>3</v>
      </c>
      <c r="AE7798">
        <v>0</v>
      </c>
      <c r="AF7798">
        <v>2.2999999999999998</v>
      </c>
      <c r="AG7798" s="1">
        <v>42827</v>
      </c>
      <c r="AH7798" s="1">
        <v>42856</v>
      </c>
      <c r="AI7798" t="s">
        <v>34</v>
      </c>
      <c r="AJ7798" t="s">
        <v>35</v>
      </c>
    </row>
    <row r="7799" spans="1:36" x14ac:dyDescent="0.25">
      <c r="A7799">
        <v>7797</v>
      </c>
      <c r="B7799">
        <f t="shared" si="121"/>
        <v>1180150082</v>
      </c>
      <c r="C7799">
        <v>96905</v>
      </c>
      <c r="D7799">
        <v>118015</v>
      </c>
      <c r="E7799">
        <v>82</v>
      </c>
      <c r="F7799">
        <v>22642</v>
      </c>
      <c r="G7799">
        <v>2</v>
      </c>
      <c r="H7799" s="1">
        <v>42768</v>
      </c>
      <c r="I7799" s="1">
        <v>42887</v>
      </c>
      <c r="J7799">
        <v>4</v>
      </c>
      <c r="AA7799">
        <v>50.9</v>
      </c>
      <c r="AE7799">
        <v>0</v>
      </c>
      <c r="AF7799">
        <v>2.4</v>
      </c>
      <c r="AG7799" s="1">
        <v>42857</v>
      </c>
      <c r="AH7799" s="1">
        <v>42887</v>
      </c>
      <c r="AI7799" t="s">
        <v>34</v>
      </c>
      <c r="AJ7799" t="s">
        <v>35</v>
      </c>
    </row>
    <row r="7800" spans="1:36" x14ac:dyDescent="0.25">
      <c r="A7800">
        <v>7798</v>
      </c>
      <c r="B7800">
        <f t="shared" si="121"/>
        <v>1180150082</v>
      </c>
      <c r="C7800">
        <v>110777</v>
      </c>
      <c r="D7800">
        <v>118015</v>
      </c>
      <c r="E7800">
        <v>82</v>
      </c>
      <c r="F7800">
        <v>22642</v>
      </c>
      <c r="G7800">
        <v>3</v>
      </c>
      <c r="H7800" s="1">
        <v>42888</v>
      </c>
      <c r="I7800" s="1">
        <v>43009</v>
      </c>
      <c r="J7800">
        <v>1</v>
      </c>
      <c r="AA7800">
        <v>50</v>
      </c>
      <c r="AE7800">
        <v>1</v>
      </c>
      <c r="AF7800">
        <v>3.1</v>
      </c>
      <c r="AG7800" s="1">
        <v>42888</v>
      </c>
      <c r="AH7800" s="1">
        <v>42917</v>
      </c>
      <c r="AI7800" t="s">
        <v>34</v>
      </c>
      <c r="AJ7800" t="s">
        <v>35</v>
      </c>
    </row>
    <row r="7801" spans="1:36" x14ac:dyDescent="0.25">
      <c r="A7801">
        <v>7799</v>
      </c>
      <c r="B7801">
        <f t="shared" si="121"/>
        <v>1180150082</v>
      </c>
      <c r="C7801">
        <v>110777</v>
      </c>
      <c r="D7801">
        <v>118015</v>
      </c>
      <c r="E7801">
        <v>82</v>
      </c>
      <c r="F7801">
        <v>22642</v>
      </c>
      <c r="G7801">
        <v>3</v>
      </c>
      <c r="H7801" s="1">
        <v>42888</v>
      </c>
      <c r="I7801" s="1">
        <v>43009</v>
      </c>
      <c r="J7801">
        <v>2</v>
      </c>
      <c r="AA7801">
        <v>49.6</v>
      </c>
      <c r="AE7801">
        <v>1</v>
      </c>
      <c r="AF7801">
        <v>3.2</v>
      </c>
      <c r="AG7801" s="1">
        <v>42918</v>
      </c>
      <c r="AH7801" s="1">
        <v>42948</v>
      </c>
      <c r="AI7801" t="s">
        <v>34</v>
      </c>
      <c r="AJ7801" t="s">
        <v>35</v>
      </c>
    </row>
    <row r="7802" spans="1:36" x14ac:dyDescent="0.25">
      <c r="A7802">
        <v>7800</v>
      </c>
      <c r="B7802">
        <f t="shared" si="121"/>
        <v>1180150082</v>
      </c>
      <c r="C7802">
        <v>110777</v>
      </c>
      <c r="D7802">
        <v>118015</v>
      </c>
      <c r="E7802">
        <v>82</v>
      </c>
      <c r="F7802">
        <v>22642</v>
      </c>
      <c r="G7802">
        <v>3</v>
      </c>
      <c r="H7802" s="1">
        <v>42888</v>
      </c>
      <c r="I7802" s="1">
        <v>43009</v>
      </c>
      <c r="J7802">
        <v>3</v>
      </c>
      <c r="AE7802">
        <v>1</v>
      </c>
      <c r="AF7802">
        <v>3.3</v>
      </c>
      <c r="AG7802" s="1">
        <v>42949</v>
      </c>
      <c r="AH7802" s="1">
        <v>42979</v>
      </c>
      <c r="AI7802" t="s">
        <v>34</v>
      </c>
      <c r="AJ7802" t="s">
        <v>35</v>
      </c>
    </row>
    <row r="7803" spans="1:36" x14ac:dyDescent="0.25">
      <c r="A7803">
        <v>7801</v>
      </c>
      <c r="B7803">
        <f t="shared" si="121"/>
        <v>1180150082</v>
      </c>
      <c r="C7803">
        <v>110777</v>
      </c>
      <c r="D7803">
        <v>118015</v>
      </c>
      <c r="E7803">
        <v>82</v>
      </c>
      <c r="F7803">
        <v>22642</v>
      </c>
      <c r="G7803">
        <v>3</v>
      </c>
      <c r="H7803" s="1">
        <v>42888</v>
      </c>
      <c r="I7803" s="1">
        <v>43009</v>
      </c>
      <c r="J7803">
        <v>4</v>
      </c>
      <c r="AA7803">
        <v>51.2</v>
      </c>
      <c r="AE7803">
        <v>1</v>
      </c>
      <c r="AF7803">
        <v>3.4</v>
      </c>
      <c r="AG7803" s="1">
        <v>42980</v>
      </c>
      <c r="AH7803" s="1">
        <v>43009</v>
      </c>
      <c r="AI7803" t="s">
        <v>34</v>
      </c>
      <c r="AJ7803" t="s">
        <v>35</v>
      </c>
    </row>
    <row r="7804" spans="1:36" x14ac:dyDescent="0.25">
      <c r="A7804">
        <v>7802</v>
      </c>
      <c r="B7804">
        <f t="shared" si="121"/>
        <v>1180150083</v>
      </c>
      <c r="C7804">
        <v>96906</v>
      </c>
      <c r="D7804">
        <v>118015</v>
      </c>
      <c r="E7804">
        <v>83</v>
      </c>
      <c r="F7804">
        <v>23070</v>
      </c>
      <c r="G7804">
        <v>2</v>
      </c>
      <c r="H7804" s="1">
        <v>42768</v>
      </c>
      <c r="I7804" s="1">
        <v>42887</v>
      </c>
      <c r="J7804">
        <v>3</v>
      </c>
      <c r="AE7804">
        <v>0</v>
      </c>
      <c r="AF7804">
        <v>2.2999999999999998</v>
      </c>
      <c r="AG7804" s="1">
        <v>42827</v>
      </c>
      <c r="AH7804" s="1">
        <v>42856</v>
      </c>
      <c r="AI7804" t="s">
        <v>34</v>
      </c>
      <c r="AJ7804" t="s">
        <v>35</v>
      </c>
    </row>
    <row r="7805" spans="1:36" x14ac:dyDescent="0.25">
      <c r="A7805">
        <v>7803</v>
      </c>
      <c r="B7805">
        <f t="shared" si="121"/>
        <v>1180150083</v>
      </c>
      <c r="C7805">
        <v>96906</v>
      </c>
      <c r="D7805">
        <v>118015</v>
      </c>
      <c r="E7805">
        <v>83</v>
      </c>
      <c r="F7805">
        <v>23070</v>
      </c>
      <c r="G7805">
        <v>2</v>
      </c>
      <c r="H7805" s="1">
        <v>42768</v>
      </c>
      <c r="I7805" s="1">
        <v>42887</v>
      </c>
      <c r="J7805">
        <v>4</v>
      </c>
      <c r="AA7805">
        <v>57.9</v>
      </c>
      <c r="AE7805">
        <v>0</v>
      </c>
      <c r="AF7805">
        <v>2.4</v>
      </c>
      <c r="AG7805" s="1">
        <v>42857</v>
      </c>
      <c r="AH7805" s="1">
        <v>42887</v>
      </c>
      <c r="AI7805" t="s">
        <v>34</v>
      </c>
      <c r="AJ7805" t="s">
        <v>35</v>
      </c>
    </row>
    <row r="7806" spans="1:36" x14ac:dyDescent="0.25">
      <c r="A7806">
        <v>7804</v>
      </c>
      <c r="B7806">
        <f t="shared" si="121"/>
        <v>1180150083</v>
      </c>
      <c r="C7806">
        <v>110778</v>
      </c>
      <c r="D7806">
        <v>118015</v>
      </c>
      <c r="E7806">
        <v>83</v>
      </c>
      <c r="F7806">
        <v>23070</v>
      </c>
      <c r="G7806">
        <v>3</v>
      </c>
      <c r="H7806" s="1">
        <v>42888</v>
      </c>
      <c r="I7806" s="1">
        <v>43009</v>
      </c>
      <c r="J7806">
        <v>1</v>
      </c>
      <c r="AA7806">
        <v>52.9</v>
      </c>
      <c r="AE7806">
        <v>1</v>
      </c>
      <c r="AF7806">
        <v>3.1</v>
      </c>
      <c r="AG7806" s="1">
        <v>42888</v>
      </c>
      <c r="AH7806" s="1">
        <v>42917</v>
      </c>
      <c r="AI7806" t="s">
        <v>34</v>
      </c>
      <c r="AJ7806" t="s">
        <v>35</v>
      </c>
    </row>
    <row r="7807" spans="1:36" x14ac:dyDescent="0.25">
      <c r="A7807">
        <v>7805</v>
      </c>
      <c r="B7807">
        <f t="shared" si="121"/>
        <v>1180150083</v>
      </c>
      <c r="C7807">
        <v>110778</v>
      </c>
      <c r="D7807">
        <v>118015</v>
      </c>
      <c r="E7807">
        <v>83</v>
      </c>
      <c r="F7807">
        <v>23070</v>
      </c>
      <c r="G7807">
        <v>3</v>
      </c>
      <c r="H7807" s="1">
        <v>42888</v>
      </c>
      <c r="I7807" s="1">
        <v>43009</v>
      </c>
      <c r="J7807">
        <v>2</v>
      </c>
      <c r="AE7807">
        <v>1</v>
      </c>
      <c r="AF7807">
        <v>3.2</v>
      </c>
      <c r="AG7807" s="1">
        <v>42918</v>
      </c>
      <c r="AH7807" s="1">
        <v>42948</v>
      </c>
      <c r="AI7807" t="s">
        <v>34</v>
      </c>
      <c r="AJ7807" t="s">
        <v>35</v>
      </c>
    </row>
    <row r="7808" spans="1:36" x14ac:dyDescent="0.25">
      <c r="A7808">
        <v>7806</v>
      </c>
      <c r="B7808">
        <f t="shared" si="121"/>
        <v>1180150083</v>
      </c>
      <c r="C7808">
        <v>110778</v>
      </c>
      <c r="D7808">
        <v>118015</v>
      </c>
      <c r="E7808">
        <v>83</v>
      </c>
      <c r="F7808">
        <v>23070</v>
      </c>
      <c r="G7808">
        <v>3</v>
      </c>
      <c r="H7808" s="1">
        <v>42888</v>
      </c>
      <c r="I7808" s="1">
        <v>43009</v>
      </c>
      <c r="J7808">
        <v>3</v>
      </c>
      <c r="AA7808">
        <v>52.8</v>
      </c>
      <c r="AE7808">
        <v>1</v>
      </c>
      <c r="AF7808">
        <v>3.3</v>
      </c>
      <c r="AG7808" s="1">
        <v>42949</v>
      </c>
      <c r="AH7808" s="1">
        <v>42979</v>
      </c>
      <c r="AI7808" t="s">
        <v>34</v>
      </c>
      <c r="AJ7808" t="s">
        <v>35</v>
      </c>
    </row>
    <row r="7809" spans="1:36" x14ac:dyDescent="0.25">
      <c r="A7809">
        <v>7807</v>
      </c>
      <c r="B7809">
        <f t="shared" si="121"/>
        <v>1180150083</v>
      </c>
      <c r="C7809">
        <v>110778</v>
      </c>
      <c r="D7809">
        <v>118015</v>
      </c>
      <c r="E7809">
        <v>83</v>
      </c>
      <c r="F7809">
        <v>23070</v>
      </c>
      <c r="G7809">
        <v>3</v>
      </c>
      <c r="H7809" s="1">
        <v>42888</v>
      </c>
      <c r="I7809" s="1">
        <v>43009</v>
      </c>
      <c r="J7809">
        <v>4</v>
      </c>
      <c r="AE7809">
        <v>1</v>
      </c>
      <c r="AF7809">
        <v>3.4</v>
      </c>
      <c r="AG7809" s="1">
        <v>42980</v>
      </c>
      <c r="AH7809" s="1">
        <v>43009</v>
      </c>
      <c r="AI7809" t="s">
        <v>34</v>
      </c>
      <c r="AJ7809" t="s">
        <v>35</v>
      </c>
    </row>
    <row r="7810" spans="1:36" x14ac:dyDescent="0.25">
      <c r="A7810">
        <v>7808</v>
      </c>
      <c r="B7810">
        <f t="shared" si="121"/>
        <v>1180150084</v>
      </c>
      <c r="C7810">
        <v>96907</v>
      </c>
      <c r="D7810">
        <v>118015</v>
      </c>
      <c r="E7810">
        <v>84</v>
      </c>
      <c r="F7810">
        <v>23071</v>
      </c>
      <c r="G7810">
        <v>2</v>
      </c>
      <c r="H7810" s="1">
        <v>42768</v>
      </c>
      <c r="I7810" s="1">
        <v>42887</v>
      </c>
      <c r="J7810">
        <v>4</v>
      </c>
      <c r="AE7810">
        <v>0</v>
      </c>
      <c r="AF7810">
        <v>2.4</v>
      </c>
      <c r="AG7810" s="1">
        <v>42857</v>
      </c>
      <c r="AH7810" s="1">
        <v>42887</v>
      </c>
      <c r="AI7810" t="s">
        <v>34</v>
      </c>
      <c r="AJ7810" t="s">
        <v>35</v>
      </c>
    </row>
    <row r="7811" spans="1:36" x14ac:dyDescent="0.25">
      <c r="A7811">
        <v>7809</v>
      </c>
      <c r="B7811">
        <f t="shared" ref="B7811:B7874" si="122">(D7811*10000)+E7811</f>
        <v>1180150084</v>
      </c>
      <c r="C7811">
        <v>110779</v>
      </c>
      <c r="D7811">
        <v>118015</v>
      </c>
      <c r="E7811">
        <v>84</v>
      </c>
      <c r="F7811">
        <v>23071</v>
      </c>
      <c r="G7811">
        <v>3</v>
      </c>
      <c r="H7811" s="1">
        <v>42888</v>
      </c>
      <c r="I7811" s="1">
        <v>43009</v>
      </c>
      <c r="J7811">
        <v>1</v>
      </c>
      <c r="AA7811">
        <v>54.1</v>
      </c>
      <c r="AE7811">
        <v>1</v>
      </c>
      <c r="AF7811">
        <v>3.1</v>
      </c>
      <c r="AG7811" s="1">
        <v>42888</v>
      </c>
      <c r="AH7811" s="1">
        <v>42917</v>
      </c>
      <c r="AI7811" t="s">
        <v>34</v>
      </c>
      <c r="AJ7811" t="s">
        <v>35</v>
      </c>
    </row>
    <row r="7812" spans="1:36" x14ac:dyDescent="0.25">
      <c r="A7812">
        <v>7810</v>
      </c>
      <c r="B7812">
        <f t="shared" si="122"/>
        <v>1180150084</v>
      </c>
      <c r="C7812">
        <v>110779</v>
      </c>
      <c r="D7812">
        <v>118015</v>
      </c>
      <c r="E7812">
        <v>84</v>
      </c>
      <c r="F7812">
        <v>23071</v>
      </c>
      <c r="G7812">
        <v>3</v>
      </c>
      <c r="H7812" s="1">
        <v>42888</v>
      </c>
      <c r="I7812" s="1">
        <v>43009</v>
      </c>
      <c r="J7812">
        <v>2</v>
      </c>
      <c r="AE7812">
        <v>1</v>
      </c>
      <c r="AF7812">
        <v>3.2</v>
      </c>
      <c r="AG7812" s="1">
        <v>42918</v>
      </c>
      <c r="AH7812" s="1">
        <v>42948</v>
      </c>
      <c r="AI7812" t="s">
        <v>34</v>
      </c>
      <c r="AJ7812" t="s">
        <v>35</v>
      </c>
    </row>
    <row r="7813" spans="1:36" x14ac:dyDescent="0.25">
      <c r="A7813">
        <v>7811</v>
      </c>
      <c r="B7813">
        <f t="shared" si="122"/>
        <v>1180150084</v>
      </c>
      <c r="C7813">
        <v>110779</v>
      </c>
      <c r="D7813">
        <v>118015</v>
      </c>
      <c r="E7813">
        <v>84</v>
      </c>
      <c r="F7813">
        <v>23071</v>
      </c>
      <c r="G7813">
        <v>3</v>
      </c>
      <c r="H7813" s="1">
        <v>42888</v>
      </c>
      <c r="I7813" s="1">
        <v>43009</v>
      </c>
      <c r="J7813">
        <v>3</v>
      </c>
      <c r="AA7813">
        <v>49.5</v>
      </c>
      <c r="AE7813">
        <v>1</v>
      </c>
      <c r="AF7813">
        <v>3.3</v>
      </c>
      <c r="AG7813" s="1">
        <v>42949</v>
      </c>
      <c r="AH7813" s="1">
        <v>42979</v>
      </c>
      <c r="AI7813" t="s">
        <v>34</v>
      </c>
      <c r="AJ7813" t="s">
        <v>35</v>
      </c>
    </row>
    <row r="7814" spans="1:36" x14ac:dyDescent="0.25">
      <c r="A7814">
        <v>7812</v>
      </c>
      <c r="B7814">
        <f t="shared" si="122"/>
        <v>1180150084</v>
      </c>
      <c r="C7814">
        <v>110779</v>
      </c>
      <c r="D7814">
        <v>118015</v>
      </c>
      <c r="E7814">
        <v>84</v>
      </c>
      <c r="F7814">
        <v>23071</v>
      </c>
      <c r="G7814">
        <v>3</v>
      </c>
      <c r="H7814" s="1">
        <v>42888</v>
      </c>
      <c r="I7814" s="1">
        <v>43009</v>
      </c>
      <c r="J7814">
        <v>4</v>
      </c>
      <c r="AE7814">
        <v>1</v>
      </c>
      <c r="AF7814">
        <v>3.4</v>
      </c>
      <c r="AG7814" s="1">
        <v>42980</v>
      </c>
      <c r="AH7814" s="1">
        <v>43009</v>
      </c>
      <c r="AI7814" t="s">
        <v>34</v>
      </c>
      <c r="AJ7814" t="s">
        <v>35</v>
      </c>
    </row>
    <row r="7815" spans="1:36" x14ac:dyDescent="0.25">
      <c r="A7815">
        <v>7813</v>
      </c>
      <c r="B7815">
        <f t="shared" si="122"/>
        <v>1180150086</v>
      </c>
      <c r="C7815">
        <v>110780</v>
      </c>
      <c r="D7815">
        <v>118015</v>
      </c>
      <c r="E7815">
        <v>86</v>
      </c>
      <c r="F7815">
        <v>23502</v>
      </c>
      <c r="G7815">
        <v>3</v>
      </c>
      <c r="H7815" s="1">
        <v>42888</v>
      </c>
      <c r="I7815" s="1">
        <v>43009</v>
      </c>
      <c r="J7815">
        <v>1</v>
      </c>
      <c r="AA7815">
        <v>60.2</v>
      </c>
      <c r="AE7815">
        <v>0</v>
      </c>
      <c r="AF7815">
        <v>3.1</v>
      </c>
      <c r="AG7815" s="1">
        <v>42888</v>
      </c>
      <c r="AH7815" s="1">
        <v>42917</v>
      </c>
      <c r="AI7815" t="s">
        <v>34</v>
      </c>
      <c r="AJ7815" t="s">
        <v>35</v>
      </c>
    </row>
    <row r="7816" spans="1:36" x14ac:dyDescent="0.25">
      <c r="A7816">
        <v>7814</v>
      </c>
      <c r="B7816">
        <f t="shared" si="122"/>
        <v>1180150086</v>
      </c>
      <c r="C7816">
        <v>110780</v>
      </c>
      <c r="D7816">
        <v>118015</v>
      </c>
      <c r="E7816">
        <v>86</v>
      </c>
      <c r="F7816">
        <v>23502</v>
      </c>
      <c r="G7816">
        <v>3</v>
      </c>
      <c r="H7816" s="1">
        <v>42888</v>
      </c>
      <c r="I7816" s="1">
        <v>43009</v>
      </c>
      <c r="J7816">
        <v>2</v>
      </c>
      <c r="AA7816">
        <v>49.9</v>
      </c>
      <c r="AE7816">
        <v>0</v>
      </c>
      <c r="AF7816">
        <v>3.2</v>
      </c>
      <c r="AG7816" s="1">
        <v>42918</v>
      </c>
      <c r="AH7816" s="1">
        <v>42948</v>
      </c>
      <c r="AI7816" t="s">
        <v>34</v>
      </c>
      <c r="AJ7816" t="s">
        <v>35</v>
      </c>
    </row>
    <row r="7817" spans="1:36" x14ac:dyDescent="0.25">
      <c r="A7817">
        <v>7815</v>
      </c>
      <c r="B7817">
        <f t="shared" si="122"/>
        <v>1180150086</v>
      </c>
      <c r="C7817">
        <v>110780</v>
      </c>
      <c r="D7817">
        <v>118015</v>
      </c>
      <c r="E7817">
        <v>86</v>
      </c>
      <c r="F7817">
        <v>23502</v>
      </c>
      <c r="G7817">
        <v>3</v>
      </c>
      <c r="H7817" s="1">
        <v>42888</v>
      </c>
      <c r="I7817" s="1">
        <v>43009</v>
      </c>
      <c r="J7817">
        <v>3</v>
      </c>
      <c r="AA7817">
        <v>46.2</v>
      </c>
      <c r="AE7817">
        <v>0</v>
      </c>
      <c r="AF7817">
        <v>3.3</v>
      </c>
      <c r="AG7817" s="1">
        <v>42949</v>
      </c>
      <c r="AH7817" s="1">
        <v>42979</v>
      </c>
      <c r="AI7817" t="s">
        <v>34</v>
      </c>
      <c r="AJ7817" t="s">
        <v>35</v>
      </c>
    </row>
    <row r="7818" spans="1:36" x14ac:dyDescent="0.25">
      <c r="A7818">
        <v>7816</v>
      </c>
      <c r="B7818">
        <f t="shared" si="122"/>
        <v>1180150086</v>
      </c>
      <c r="C7818">
        <v>110780</v>
      </c>
      <c r="D7818">
        <v>118015</v>
      </c>
      <c r="E7818">
        <v>86</v>
      </c>
      <c r="F7818">
        <v>23502</v>
      </c>
      <c r="G7818">
        <v>3</v>
      </c>
      <c r="H7818" s="1">
        <v>42888</v>
      </c>
      <c r="I7818" s="1">
        <v>43009</v>
      </c>
      <c r="J7818">
        <v>4</v>
      </c>
      <c r="AE7818">
        <v>0</v>
      </c>
      <c r="AF7818">
        <v>3.4</v>
      </c>
      <c r="AG7818" s="1">
        <v>42980</v>
      </c>
      <c r="AH7818" s="1">
        <v>43009</v>
      </c>
      <c r="AI7818" t="s">
        <v>34</v>
      </c>
      <c r="AJ7818" t="s">
        <v>35</v>
      </c>
    </row>
    <row r="7819" spans="1:36" x14ac:dyDescent="0.25">
      <c r="A7819">
        <v>7817</v>
      </c>
      <c r="B7819">
        <f t="shared" si="122"/>
        <v>1180150088</v>
      </c>
      <c r="C7819">
        <v>110781</v>
      </c>
      <c r="D7819">
        <v>118015</v>
      </c>
      <c r="E7819">
        <v>88</v>
      </c>
      <c r="F7819">
        <v>23533</v>
      </c>
      <c r="G7819">
        <v>3</v>
      </c>
      <c r="H7819" s="1">
        <v>42888</v>
      </c>
      <c r="I7819" s="1">
        <v>43009</v>
      </c>
      <c r="J7819">
        <v>1</v>
      </c>
      <c r="AA7819">
        <v>46.5</v>
      </c>
      <c r="AE7819">
        <v>0</v>
      </c>
      <c r="AF7819">
        <v>3.1</v>
      </c>
      <c r="AG7819" s="1">
        <v>42888</v>
      </c>
      <c r="AH7819" s="1">
        <v>42917</v>
      </c>
      <c r="AI7819" t="s">
        <v>34</v>
      </c>
      <c r="AJ7819" t="s">
        <v>35</v>
      </c>
    </row>
    <row r="7820" spans="1:36" x14ac:dyDescent="0.25">
      <c r="A7820">
        <v>7818</v>
      </c>
      <c r="B7820">
        <f t="shared" si="122"/>
        <v>1180150088</v>
      </c>
      <c r="C7820">
        <v>110781</v>
      </c>
      <c r="D7820">
        <v>118015</v>
      </c>
      <c r="E7820">
        <v>88</v>
      </c>
      <c r="F7820">
        <v>23533</v>
      </c>
      <c r="G7820">
        <v>3</v>
      </c>
      <c r="H7820" s="1">
        <v>42888</v>
      </c>
      <c r="I7820" s="1">
        <v>43009</v>
      </c>
      <c r="J7820">
        <v>2</v>
      </c>
      <c r="AA7820">
        <v>46.2</v>
      </c>
      <c r="AE7820">
        <v>0</v>
      </c>
      <c r="AF7820">
        <v>3.2</v>
      </c>
      <c r="AG7820" s="1">
        <v>42918</v>
      </c>
      <c r="AH7820" s="1">
        <v>42948</v>
      </c>
      <c r="AI7820" t="s">
        <v>34</v>
      </c>
      <c r="AJ7820" t="s">
        <v>35</v>
      </c>
    </row>
    <row r="7821" spans="1:36" x14ac:dyDescent="0.25">
      <c r="A7821">
        <v>7819</v>
      </c>
      <c r="B7821">
        <f t="shared" si="122"/>
        <v>1180150088</v>
      </c>
      <c r="C7821">
        <v>110781</v>
      </c>
      <c r="D7821">
        <v>118015</v>
      </c>
      <c r="E7821">
        <v>88</v>
      </c>
      <c r="F7821">
        <v>23533</v>
      </c>
      <c r="G7821">
        <v>3</v>
      </c>
      <c r="H7821" s="1">
        <v>42888</v>
      </c>
      <c r="I7821" s="1">
        <v>43009</v>
      </c>
      <c r="J7821">
        <v>3</v>
      </c>
      <c r="AE7821">
        <v>0</v>
      </c>
      <c r="AF7821">
        <v>3.3</v>
      </c>
      <c r="AG7821" s="1">
        <v>42949</v>
      </c>
      <c r="AH7821" s="1">
        <v>42979</v>
      </c>
      <c r="AI7821" t="s">
        <v>34</v>
      </c>
      <c r="AJ7821" t="s">
        <v>35</v>
      </c>
    </row>
    <row r="7822" spans="1:36" x14ac:dyDescent="0.25">
      <c r="A7822">
        <v>7820</v>
      </c>
      <c r="B7822">
        <f t="shared" si="122"/>
        <v>1180150088</v>
      </c>
      <c r="C7822">
        <v>110781</v>
      </c>
      <c r="D7822">
        <v>118015</v>
      </c>
      <c r="E7822">
        <v>88</v>
      </c>
      <c r="F7822">
        <v>23533</v>
      </c>
      <c r="G7822">
        <v>3</v>
      </c>
      <c r="H7822" s="1">
        <v>42888</v>
      </c>
      <c r="I7822" s="1">
        <v>43009</v>
      </c>
      <c r="J7822">
        <v>4</v>
      </c>
      <c r="AA7822">
        <v>47.7</v>
      </c>
      <c r="AE7822">
        <v>0</v>
      </c>
      <c r="AF7822">
        <v>3.4</v>
      </c>
      <c r="AG7822" s="1">
        <v>42980</v>
      </c>
      <c r="AH7822" s="1">
        <v>43009</v>
      </c>
      <c r="AI7822" t="s">
        <v>34</v>
      </c>
      <c r="AJ7822" t="s">
        <v>35</v>
      </c>
    </row>
    <row r="7823" spans="1:36" x14ac:dyDescent="0.25">
      <c r="A7823">
        <v>7821</v>
      </c>
      <c r="B7823">
        <f t="shared" si="122"/>
        <v>1180150094</v>
      </c>
      <c r="C7823">
        <v>110782</v>
      </c>
      <c r="D7823">
        <v>118015</v>
      </c>
      <c r="E7823">
        <v>94</v>
      </c>
      <c r="F7823">
        <v>29374</v>
      </c>
      <c r="G7823">
        <v>3</v>
      </c>
      <c r="H7823" s="1">
        <v>42938</v>
      </c>
      <c r="I7823" s="1">
        <v>43009</v>
      </c>
      <c r="J7823">
        <v>2</v>
      </c>
      <c r="AA7823">
        <v>59.7</v>
      </c>
      <c r="AE7823">
        <v>0</v>
      </c>
      <c r="AF7823">
        <v>3.2</v>
      </c>
      <c r="AG7823" s="1">
        <v>42918</v>
      </c>
      <c r="AH7823" s="1">
        <v>42948</v>
      </c>
      <c r="AI7823" t="s">
        <v>34</v>
      </c>
      <c r="AJ7823" t="s">
        <v>35</v>
      </c>
    </row>
    <row r="7824" spans="1:36" x14ac:dyDescent="0.25">
      <c r="A7824">
        <v>7822</v>
      </c>
      <c r="B7824">
        <f t="shared" si="122"/>
        <v>1180150094</v>
      </c>
      <c r="C7824">
        <v>110782</v>
      </c>
      <c r="D7824">
        <v>118015</v>
      </c>
      <c r="E7824">
        <v>94</v>
      </c>
      <c r="F7824">
        <v>29374</v>
      </c>
      <c r="G7824">
        <v>3</v>
      </c>
      <c r="H7824" s="1">
        <v>42938</v>
      </c>
      <c r="I7824" s="1">
        <v>43009</v>
      </c>
      <c r="J7824">
        <v>3</v>
      </c>
      <c r="AA7824">
        <v>58.5</v>
      </c>
      <c r="AE7824">
        <v>0</v>
      </c>
      <c r="AF7824">
        <v>3.3</v>
      </c>
      <c r="AG7824" s="1">
        <v>42949</v>
      </c>
      <c r="AH7824" s="1">
        <v>42979</v>
      </c>
      <c r="AI7824" t="s">
        <v>34</v>
      </c>
      <c r="AJ7824" t="s">
        <v>35</v>
      </c>
    </row>
    <row r="7825" spans="1:36" x14ac:dyDescent="0.25">
      <c r="A7825">
        <v>7823</v>
      </c>
      <c r="B7825">
        <f t="shared" si="122"/>
        <v>1180150094</v>
      </c>
      <c r="C7825">
        <v>110782</v>
      </c>
      <c r="D7825">
        <v>118015</v>
      </c>
      <c r="E7825">
        <v>94</v>
      </c>
      <c r="F7825">
        <v>29374</v>
      </c>
      <c r="G7825">
        <v>3</v>
      </c>
      <c r="H7825" s="1">
        <v>42938</v>
      </c>
      <c r="I7825" s="1">
        <v>43009</v>
      </c>
      <c r="J7825">
        <v>4</v>
      </c>
      <c r="AA7825">
        <v>59</v>
      </c>
      <c r="AE7825">
        <v>0</v>
      </c>
      <c r="AF7825">
        <v>3.4</v>
      </c>
      <c r="AG7825" s="1">
        <v>42980</v>
      </c>
      <c r="AH7825" s="1">
        <v>43009</v>
      </c>
      <c r="AI7825" t="s">
        <v>34</v>
      </c>
      <c r="AJ7825" t="s">
        <v>35</v>
      </c>
    </row>
    <row r="7826" spans="1:36" x14ac:dyDescent="0.25">
      <c r="A7826">
        <v>7824</v>
      </c>
      <c r="B7826">
        <f t="shared" si="122"/>
        <v>1180160001</v>
      </c>
      <c r="C7826">
        <v>71016</v>
      </c>
      <c r="D7826">
        <v>118016</v>
      </c>
      <c r="E7826">
        <v>1</v>
      </c>
      <c r="F7826">
        <v>17277</v>
      </c>
      <c r="G7826">
        <v>0</v>
      </c>
      <c r="H7826" s="1">
        <v>42523</v>
      </c>
      <c r="I7826" s="1">
        <v>42644</v>
      </c>
      <c r="J7826">
        <v>1</v>
      </c>
      <c r="S7826">
        <v>2</v>
      </c>
      <c r="Z7826">
        <v>58</v>
      </c>
      <c r="AA7826">
        <v>58</v>
      </c>
      <c r="AE7826">
        <v>0</v>
      </c>
      <c r="AF7826">
        <v>0.1</v>
      </c>
      <c r="AG7826" s="1">
        <v>42523</v>
      </c>
      <c r="AH7826" s="1">
        <v>42552</v>
      </c>
      <c r="AI7826" t="s">
        <v>34</v>
      </c>
      <c r="AJ7826" t="s">
        <v>35</v>
      </c>
    </row>
    <row r="7827" spans="1:36" x14ac:dyDescent="0.25">
      <c r="A7827">
        <v>7825</v>
      </c>
      <c r="B7827">
        <f t="shared" si="122"/>
        <v>1180160001</v>
      </c>
      <c r="C7827">
        <v>71016</v>
      </c>
      <c r="D7827">
        <v>118016</v>
      </c>
      <c r="E7827">
        <v>1</v>
      </c>
      <c r="F7827">
        <v>17277</v>
      </c>
      <c r="G7827">
        <v>0</v>
      </c>
      <c r="H7827" s="1">
        <v>42523</v>
      </c>
      <c r="I7827" s="1">
        <v>42644</v>
      </c>
      <c r="J7827">
        <v>2</v>
      </c>
      <c r="S7827">
        <v>2</v>
      </c>
      <c r="Z7827">
        <v>57</v>
      </c>
      <c r="AA7827">
        <v>57</v>
      </c>
      <c r="AE7827">
        <v>0</v>
      </c>
      <c r="AF7827">
        <v>0.2</v>
      </c>
      <c r="AG7827" s="1">
        <v>42553</v>
      </c>
      <c r="AH7827" s="1">
        <v>42583</v>
      </c>
      <c r="AI7827" t="s">
        <v>34</v>
      </c>
      <c r="AJ7827" t="s">
        <v>35</v>
      </c>
    </row>
    <row r="7828" spans="1:36" x14ac:dyDescent="0.25">
      <c r="A7828">
        <v>7826</v>
      </c>
      <c r="B7828">
        <f t="shared" si="122"/>
        <v>1180160001</v>
      </c>
      <c r="C7828">
        <v>71016</v>
      </c>
      <c r="D7828">
        <v>118016</v>
      </c>
      <c r="E7828">
        <v>1</v>
      </c>
      <c r="F7828">
        <v>17277</v>
      </c>
      <c r="G7828">
        <v>0</v>
      </c>
      <c r="H7828" s="1">
        <v>42523</v>
      </c>
      <c r="I7828" s="1">
        <v>42644</v>
      </c>
      <c r="J7828">
        <v>3</v>
      </c>
      <c r="S7828">
        <v>2</v>
      </c>
      <c r="Z7828">
        <v>58</v>
      </c>
      <c r="AA7828">
        <v>58</v>
      </c>
      <c r="AE7828">
        <v>0</v>
      </c>
      <c r="AF7828">
        <v>0.3</v>
      </c>
      <c r="AG7828" s="1">
        <v>42584</v>
      </c>
      <c r="AH7828" s="1">
        <v>42614</v>
      </c>
      <c r="AI7828" t="s">
        <v>34</v>
      </c>
      <c r="AJ7828" t="s">
        <v>35</v>
      </c>
    </row>
    <row r="7829" spans="1:36" x14ac:dyDescent="0.25">
      <c r="A7829">
        <v>7827</v>
      </c>
      <c r="B7829">
        <f t="shared" si="122"/>
        <v>1180160001</v>
      </c>
      <c r="C7829">
        <v>71016</v>
      </c>
      <c r="D7829">
        <v>118016</v>
      </c>
      <c r="E7829">
        <v>1</v>
      </c>
      <c r="F7829">
        <v>17277</v>
      </c>
      <c r="G7829">
        <v>0</v>
      </c>
      <c r="H7829" s="1">
        <v>42523</v>
      </c>
      <c r="I7829" s="1">
        <v>42644</v>
      </c>
      <c r="J7829">
        <v>4</v>
      </c>
      <c r="S7829">
        <v>2</v>
      </c>
      <c r="Z7829">
        <v>57</v>
      </c>
      <c r="AA7829">
        <v>57</v>
      </c>
      <c r="AE7829">
        <v>0</v>
      </c>
      <c r="AF7829">
        <v>0.4</v>
      </c>
      <c r="AG7829" s="1">
        <v>42615</v>
      </c>
      <c r="AH7829" s="1">
        <v>42644</v>
      </c>
      <c r="AI7829" t="s">
        <v>34</v>
      </c>
      <c r="AJ7829" t="s">
        <v>35</v>
      </c>
    </row>
    <row r="7830" spans="1:36" x14ac:dyDescent="0.25">
      <c r="A7830">
        <v>7828</v>
      </c>
      <c r="B7830">
        <f t="shared" si="122"/>
        <v>1180160001</v>
      </c>
      <c r="C7830">
        <v>84623</v>
      </c>
      <c r="D7830">
        <v>118016</v>
      </c>
      <c r="E7830">
        <v>1</v>
      </c>
      <c r="F7830">
        <v>17277</v>
      </c>
      <c r="G7830">
        <v>1</v>
      </c>
      <c r="H7830" s="1">
        <v>42645</v>
      </c>
      <c r="I7830" s="1">
        <v>42767</v>
      </c>
      <c r="J7830">
        <v>1</v>
      </c>
      <c r="AA7830">
        <v>56</v>
      </c>
      <c r="AE7830">
        <v>1</v>
      </c>
      <c r="AF7830">
        <v>1.1000000000000001</v>
      </c>
      <c r="AG7830" s="1">
        <v>42645</v>
      </c>
      <c r="AH7830" s="1">
        <v>42675</v>
      </c>
      <c r="AI7830" t="s">
        <v>34</v>
      </c>
      <c r="AJ7830" t="s">
        <v>35</v>
      </c>
    </row>
    <row r="7831" spans="1:36" x14ac:dyDescent="0.25">
      <c r="A7831">
        <v>7829</v>
      </c>
      <c r="B7831">
        <f t="shared" si="122"/>
        <v>1180160001</v>
      </c>
      <c r="C7831">
        <v>84623</v>
      </c>
      <c r="D7831">
        <v>118016</v>
      </c>
      <c r="E7831">
        <v>1</v>
      </c>
      <c r="F7831">
        <v>17277</v>
      </c>
      <c r="G7831">
        <v>1</v>
      </c>
      <c r="H7831" s="1">
        <v>42645</v>
      </c>
      <c r="I7831" s="1">
        <v>42767</v>
      </c>
      <c r="J7831">
        <v>2</v>
      </c>
      <c r="AA7831">
        <v>55</v>
      </c>
      <c r="AE7831">
        <v>1</v>
      </c>
      <c r="AF7831">
        <v>1.2</v>
      </c>
      <c r="AG7831" s="1">
        <v>42676</v>
      </c>
      <c r="AH7831" s="1">
        <v>42705</v>
      </c>
      <c r="AI7831" t="s">
        <v>34</v>
      </c>
      <c r="AJ7831" t="s">
        <v>35</v>
      </c>
    </row>
    <row r="7832" spans="1:36" x14ac:dyDescent="0.25">
      <c r="A7832">
        <v>7830</v>
      </c>
      <c r="B7832">
        <f t="shared" si="122"/>
        <v>1180160001</v>
      </c>
      <c r="C7832">
        <v>84623</v>
      </c>
      <c r="D7832">
        <v>118016</v>
      </c>
      <c r="E7832">
        <v>1</v>
      </c>
      <c r="F7832">
        <v>17277</v>
      </c>
      <c r="G7832">
        <v>1</v>
      </c>
      <c r="H7832" s="1">
        <v>42645</v>
      </c>
      <c r="I7832" s="1">
        <v>42767</v>
      </c>
      <c r="J7832">
        <v>3</v>
      </c>
      <c r="AA7832">
        <v>56</v>
      </c>
      <c r="AE7832">
        <v>1</v>
      </c>
      <c r="AF7832">
        <v>1.3</v>
      </c>
      <c r="AG7832" s="1">
        <v>42706</v>
      </c>
      <c r="AH7832" s="1">
        <v>42736</v>
      </c>
      <c r="AI7832" t="s">
        <v>34</v>
      </c>
      <c r="AJ7832" t="s">
        <v>35</v>
      </c>
    </row>
    <row r="7833" spans="1:36" x14ac:dyDescent="0.25">
      <c r="A7833">
        <v>7831</v>
      </c>
      <c r="B7833">
        <f t="shared" si="122"/>
        <v>1180160001</v>
      </c>
      <c r="C7833">
        <v>84623</v>
      </c>
      <c r="D7833">
        <v>118016</v>
      </c>
      <c r="E7833">
        <v>1</v>
      </c>
      <c r="F7833">
        <v>17277</v>
      </c>
      <c r="G7833">
        <v>1</v>
      </c>
      <c r="H7833" s="1">
        <v>42645</v>
      </c>
      <c r="I7833" s="1">
        <v>42767</v>
      </c>
      <c r="J7833">
        <v>4</v>
      </c>
      <c r="AA7833">
        <v>55</v>
      </c>
      <c r="AE7833">
        <v>1</v>
      </c>
      <c r="AF7833">
        <v>1.4</v>
      </c>
      <c r="AG7833" s="1">
        <v>42737</v>
      </c>
      <c r="AH7833" s="1">
        <v>42767</v>
      </c>
      <c r="AI7833" t="s">
        <v>34</v>
      </c>
      <c r="AJ7833" t="s">
        <v>35</v>
      </c>
    </row>
    <row r="7834" spans="1:36" x14ac:dyDescent="0.25">
      <c r="A7834">
        <v>7832</v>
      </c>
      <c r="B7834">
        <f t="shared" si="122"/>
        <v>1180160001</v>
      </c>
      <c r="C7834">
        <v>96489</v>
      </c>
      <c r="D7834">
        <v>118016</v>
      </c>
      <c r="E7834">
        <v>1</v>
      </c>
      <c r="F7834">
        <v>17277</v>
      </c>
      <c r="G7834">
        <v>2</v>
      </c>
      <c r="H7834" s="1">
        <v>42768</v>
      </c>
      <c r="I7834" s="1">
        <v>42887</v>
      </c>
      <c r="J7834">
        <v>1</v>
      </c>
      <c r="AA7834">
        <v>52</v>
      </c>
      <c r="AE7834">
        <v>2</v>
      </c>
      <c r="AF7834">
        <v>2.1</v>
      </c>
      <c r="AG7834" s="1">
        <v>42768</v>
      </c>
      <c r="AH7834" s="1">
        <v>42795</v>
      </c>
      <c r="AI7834" t="s">
        <v>34</v>
      </c>
      <c r="AJ7834" t="s">
        <v>35</v>
      </c>
    </row>
    <row r="7835" spans="1:36" x14ac:dyDescent="0.25">
      <c r="A7835">
        <v>7833</v>
      </c>
      <c r="B7835">
        <f t="shared" si="122"/>
        <v>1180160001</v>
      </c>
      <c r="C7835">
        <v>96489</v>
      </c>
      <c r="D7835">
        <v>118016</v>
      </c>
      <c r="E7835">
        <v>1</v>
      </c>
      <c r="F7835">
        <v>17277</v>
      </c>
      <c r="G7835">
        <v>2</v>
      </c>
      <c r="H7835" s="1">
        <v>42768</v>
      </c>
      <c r="I7835" s="1">
        <v>42887</v>
      </c>
      <c r="J7835">
        <v>2</v>
      </c>
      <c r="AA7835">
        <v>51</v>
      </c>
      <c r="AE7835">
        <v>2</v>
      </c>
      <c r="AF7835">
        <v>2.2000000000000002</v>
      </c>
      <c r="AG7835" s="1">
        <v>42796</v>
      </c>
      <c r="AH7835" s="1">
        <v>42826</v>
      </c>
      <c r="AI7835" t="s">
        <v>34</v>
      </c>
      <c r="AJ7835" t="s">
        <v>35</v>
      </c>
    </row>
    <row r="7836" spans="1:36" x14ac:dyDescent="0.25">
      <c r="A7836">
        <v>7834</v>
      </c>
      <c r="B7836">
        <f t="shared" si="122"/>
        <v>1180160001</v>
      </c>
      <c r="C7836">
        <v>96489</v>
      </c>
      <c r="D7836">
        <v>118016</v>
      </c>
      <c r="E7836">
        <v>1</v>
      </c>
      <c r="F7836">
        <v>17277</v>
      </c>
      <c r="G7836">
        <v>2</v>
      </c>
      <c r="H7836" s="1">
        <v>42768</v>
      </c>
      <c r="I7836" s="1">
        <v>42887</v>
      </c>
      <c r="J7836">
        <v>3</v>
      </c>
      <c r="AA7836">
        <v>50</v>
      </c>
      <c r="AE7836">
        <v>2</v>
      </c>
      <c r="AF7836">
        <v>2.2999999999999998</v>
      </c>
      <c r="AG7836" s="1">
        <v>42827</v>
      </c>
      <c r="AH7836" s="1">
        <v>42856</v>
      </c>
      <c r="AI7836" t="s">
        <v>34</v>
      </c>
      <c r="AJ7836" t="s">
        <v>35</v>
      </c>
    </row>
    <row r="7837" spans="1:36" x14ac:dyDescent="0.25">
      <c r="A7837">
        <v>7835</v>
      </c>
      <c r="B7837">
        <f t="shared" si="122"/>
        <v>1180160001</v>
      </c>
      <c r="C7837">
        <v>96489</v>
      </c>
      <c r="D7837">
        <v>118016</v>
      </c>
      <c r="E7837">
        <v>1</v>
      </c>
      <c r="F7837">
        <v>17277</v>
      </c>
      <c r="G7837">
        <v>2</v>
      </c>
      <c r="H7837" s="1">
        <v>42768</v>
      </c>
      <c r="I7837" s="1">
        <v>42887</v>
      </c>
      <c r="J7837">
        <v>4</v>
      </c>
      <c r="AA7837">
        <v>53</v>
      </c>
      <c r="AE7837">
        <v>2</v>
      </c>
      <c r="AF7837">
        <v>2.4</v>
      </c>
      <c r="AG7837" s="1">
        <v>42857</v>
      </c>
      <c r="AH7837" s="1">
        <v>42887</v>
      </c>
      <c r="AI7837" t="s">
        <v>34</v>
      </c>
      <c r="AJ7837" t="s">
        <v>35</v>
      </c>
    </row>
    <row r="7838" spans="1:36" x14ac:dyDescent="0.25">
      <c r="A7838">
        <v>7836</v>
      </c>
      <c r="B7838">
        <f t="shared" si="122"/>
        <v>1180160001</v>
      </c>
      <c r="C7838">
        <v>111271</v>
      </c>
      <c r="D7838">
        <v>118016</v>
      </c>
      <c r="E7838">
        <v>1</v>
      </c>
      <c r="F7838">
        <v>17277</v>
      </c>
      <c r="G7838">
        <v>3</v>
      </c>
      <c r="H7838" s="1">
        <v>42888</v>
      </c>
      <c r="I7838" s="1">
        <v>43009</v>
      </c>
      <c r="J7838">
        <v>1</v>
      </c>
      <c r="AE7838">
        <v>3</v>
      </c>
      <c r="AF7838">
        <v>3.1</v>
      </c>
      <c r="AG7838" s="1">
        <v>42888</v>
      </c>
      <c r="AH7838" s="1">
        <v>42917</v>
      </c>
      <c r="AI7838" t="s">
        <v>34</v>
      </c>
      <c r="AJ7838" t="s">
        <v>35</v>
      </c>
    </row>
    <row r="7839" spans="1:36" x14ac:dyDescent="0.25">
      <c r="A7839">
        <v>7837</v>
      </c>
      <c r="B7839">
        <f t="shared" si="122"/>
        <v>1180160001</v>
      </c>
      <c r="C7839">
        <v>111271</v>
      </c>
      <c r="D7839">
        <v>118016</v>
      </c>
      <c r="E7839">
        <v>1</v>
      </c>
      <c r="F7839">
        <v>17277</v>
      </c>
      <c r="G7839">
        <v>3</v>
      </c>
      <c r="H7839" s="1">
        <v>42888</v>
      </c>
      <c r="I7839" s="1">
        <v>43009</v>
      </c>
      <c r="J7839">
        <v>2</v>
      </c>
      <c r="AA7839">
        <v>54</v>
      </c>
      <c r="AE7839">
        <v>3</v>
      </c>
      <c r="AF7839">
        <v>3.2</v>
      </c>
      <c r="AG7839" s="1">
        <v>42918</v>
      </c>
      <c r="AH7839" s="1">
        <v>42948</v>
      </c>
      <c r="AI7839" t="s">
        <v>34</v>
      </c>
      <c r="AJ7839" t="s">
        <v>35</v>
      </c>
    </row>
    <row r="7840" spans="1:36" x14ac:dyDescent="0.25">
      <c r="A7840">
        <v>7838</v>
      </c>
      <c r="B7840">
        <f t="shared" si="122"/>
        <v>1180160001</v>
      </c>
      <c r="C7840">
        <v>111271</v>
      </c>
      <c r="D7840">
        <v>118016</v>
      </c>
      <c r="E7840">
        <v>1</v>
      </c>
      <c r="F7840">
        <v>17277</v>
      </c>
      <c r="G7840">
        <v>3</v>
      </c>
      <c r="H7840" s="1">
        <v>42888</v>
      </c>
      <c r="I7840" s="1">
        <v>43009</v>
      </c>
      <c r="J7840">
        <v>3</v>
      </c>
      <c r="AA7840">
        <v>55</v>
      </c>
      <c r="AE7840">
        <v>3</v>
      </c>
      <c r="AF7840">
        <v>3.3</v>
      </c>
      <c r="AG7840" s="1">
        <v>42949</v>
      </c>
      <c r="AH7840" s="1">
        <v>42979</v>
      </c>
      <c r="AI7840" t="s">
        <v>34</v>
      </c>
      <c r="AJ7840" t="s">
        <v>35</v>
      </c>
    </row>
    <row r="7841" spans="1:36" x14ac:dyDescent="0.25">
      <c r="A7841">
        <v>7839</v>
      </c>
      <c r="B7841">
        <f t="shared" si="122"/>
        <v>1180160001</v>
      </c>
      <c r="C7841">
        <v>111271</v>
      </c>
      <c r="D7841">
        <v>118016</v>
      </c>
      <c r="E7841">
        <v>1</v>
      </c>
      <c r="F7841">
        <v>17277</v>
      </c>
      <c r="G7841">
        <v>3</v>
      </c>
      <c r="H7841" s="1">
        <v>42888</v>
      </c>
      <c r="I7841" s="1">
        <v>43009</v>
      </c>
      <c r="J7841">
        <v>4</v>
      </c>
      <c r="AE7841">
        <v>3</v>
      </c>
      <c r="AF7841">
        <v>3.4</v>
      </c>
      <c r="AG7841" s="1">
        <v>42980</v>
      </c>
      <c r="AH7841" s="1">
        <v>43009</v>
      </c>
      <c r="AI7841" t="s">
        <v>34</v>
      </c>
      <c r="AJ7841" t="s">
        <v>35</v>
      </c>
    </row>
    <row r="7842" spans="1:36" x14ac:dyDescent="0.25">
      <c r="A7842">
        <v>7840</v>
      </c>
      <c r="B7842">
        <f t="shared" si="122"/>
        <v>1180160002</v>
      </c>
      <c r="C7842">
        <v>71017</v>
      </c>
      <c r="D7842">
        <v>118016</v>
      </c>
      <c r="E7842">
        <v>2</v>
      </c>
      <c r="F7842">
        <v>17278</v>
      </c>
      <c r="G7842">
        <v>0</v>
      </c>
      <c r="H7842" s="1">
        <v>42523</v>
      </c>
      <c r="I7842" s="1">
        <v>42644</v>
      </c>
      <c r="J7842">
        <v>1</v>
      </c>
      <c r="AA7842">
        <v>40</v>
      </c>
      <c r="AE7842">
        <v>0</v>
      </c>
      <c r="AF7842">
        <v>0.1</v>
      </c>
      <c r="AG7842" s="1">
        <v>42523</v>
      </c>
      <c r="AH7842" s="1">
        <v>42552</v>
      </c>
      <c r="AI7842" t="s">
        <v>34</v>
      </c>
      <c r="AJ7842" t="s">
        <v>35</v>
      </c>
    </row>
    <row r="7843" spans="1:36" x14ac:dyDescent="0.25">
      <c r="A7843">
        <v>7841</v>
      </c>
      <c r="B7843">
        <f t="shared" si="122"/>
        <v>1180160002</v>
      </c>
      <c r="C7843">
        <v>71017</v>
      </c>
      <c r="D7843">
        <v>118016</v>
      </c>
      <c r="E7843">
        <v>2</v>
      </c>
      <c r="F7843">
        <v>17278</v>
      </c>
      <c r="G7843">
        <v>0</v>
      </c>
      <c r="H7843" s="1">
        <v>42523</v>
      </c>
      <c r="I7843" s="1">
        <v>42644</v>
      </c>
      <c r="J7843">
        <v>2</v>
      </c>
      <c r="AA7843">
        <v>41</v>
      </c>
      <c r="AE7843">
        <v>0</v>
      </c>
      <c r="AF7843">
        <v>0.2</v>
      </c>
      <c r="AG7843" s="1">
        <v>42553</v>
      </c>
      <c r="AH7843" s="1">
        <v>42583</v>
      </c>
      <c r="AI7843" t="s">
        <v>34</v>
      </c>
      <c r="AJ7843" t="s">
        <v>35</v>
      </c>
    </row>
    <row r="7844" spans="1:36" x14ac:dyDescent="0.25">
      <c r="A7844">
        <v>7842</v>
      </c>
      <c r="B7844">
        <f t="shared" si="122"/>
        <v>1180160002</v>
      </c>
      <c r="C7844">
        <v>71017</v>
      </c>
      <c r="D7844">
        <v>118016</v>
      </c>
      <c r="E7844">
        <v>2</v>
      </c>
      <c r="F7844">
        <v>17278</v>
      </c>
      <c r="G7844">
        <v>0</v>
      </c>
      <c r="H7844" s="1">
        <v>42523</v>
      </c>
      <c r="I7844" s="1">
        <v>42644</v>
      </c>
      <c r="J7844">
        <v>3</v>
      </c>
      <c r="AA7844">
        <v>42</v>
      </c>
      <c r="AE7844">
        <v>0</v>
      </c>
      <c r="AF7844">
        <v>0.3</v>
      </c>
      <c r="AG7844" s="1">
        <v>42584</v>
      </c>
      <c r="AH7844" s="1">
        <v>42614</v>
      </c>
      <c r="AI7844" t="s">
        <v>34</v>
      </c>
      <c r="AJ7844" t="s">
        <v>35</v>
      </c>
    </row>
    <row r="7845" spans="1:36" x14ac:dyDescent="0.25">
      <c r="A7845">
        <v>7843</v>
      </c>
      <c r="B7845">
        <f t="shared" si="122"/>
        <v>1180160002</v>
      </c>
      <c r="C7845">
        <v>71017</v>
      </c>
      <c r="D7845">
        <v>118016</v>
      </c>
      <c r="E7845">
        <v>2</v>
      </c>
      <c r="F7845">
        <v>17278</v>
      </c>
      <c r="G7845">
        <v>0</v>
      </c>
      <c r="H7845" s="1">
        <v>42523</v>
      </c>
      <c r="I7845" s="1">
        <v>42644</v>
      </c>
      <c r="J7845">
        <v>4</v>
      </c>
      <c r="AA7845">
        <v>41</v>
      </c>
      <c r="AE7845">
        <v>0</v>
      </c>
      <c r="AF7845">
        <v>0.4</v>
      </c>
      <c r="AG7845" s="1">
        <v>42615</v>
      </c>
      <c r="AH7845" s="1">
        <v>42644</v>
      </c>
      <c r="AI7845" t="s">
        <v>34</v>
      </c>
      <c r="AJ7845" t="s">
        <v>35</v>
      </c>
    </row>
    <row r="7846" spans="1:36" x14ac:dyDescent="0.25">
      <c r="A7846">
        <v>7844</v>
      </c>
      <c r="B7846">
        <f t="shared" si="122"/>
        <v>1180160002</v>
      </c>
      <c r="C7846">
        <v>84624</v>
      </c>
      <c r="D7846">
        <v>118016</v>
      </c>
      <c r="E7846">
        <v>2</v>
      </c>
      <c r="F7846">
        <v>17278</v>
      </c>
      <c r="G7846">
        <v>1</v>
      </c>
      <c r="H7846" s="1">
        <v>42645</v>
      </c>
      <c r="I7846" s="1">
        <v>42767</v>
      </c>
      <c r="J7846">
        <v>1</v>
      </c>
      <c r="AA7846">
        <v>47</v>
      </c>
      <c r="AE7846">
        <v>1</v>
      </c>
      <c r="AF7846">
        <v>1.1000000000000001</v>
      </c>
      <c r="AG7846" s="1">
        <v>42645</v>
      </c>
      <c r="AH7846" s="1">
        <v>42675</v>
      </c>
      <c r="AI7846" t="s">
        <v>34</v>
      </c>
      <c r="AJ7846" t="s">
        <v>35</v>
      </c>
    </row>
    <row r="7847" spans="1:36" x14ac:dyDescent="0.25">
      <c r="A7847">
        <v>7845</v>
      </c>
      <c r="B7847">
        <f t="shared" si="122"/>
        <v>1180160002</v>
      </c>
      <c r="C7847">
        <v>84624</v>
      </c>
      <c r="D7847">
        <v>118016</v>
      </c>
      <c r="E7847">
        <v>2</v>
      </c>
      <c r="F7847">
        <v>17278</v>
      </c>
      <c r="G7847">
        <v>1</v>
      </c>
      <c r="H7847" s="1">
        <v>42645</v>
      </c>
      <c r="I7847" s="1">
        <v>42767</v>
      </c>
      <c r="J7847">
        <v>2</v>
      </c>
      <c r="AA7847">
        <v>48</v>
      </c>
      <c r="AE7847">
        <v>1</v>
      </c>
      <c r="AF7847">
        <v>1.2</v>
      </c>
      <c r="AG7847" s="1">
        <v>42676</v>
      </c>
      <c r="AH7847" s="1">
        <v>42705</v>
      </c>
      <c r="AI7847" t="s">
        <v>34</v>
      </c>
      <c r="AJ7847" t="s">
        <v>35</v>
      </c>
    </row>
    <row r="7848" spans="1:36" x14ac:dyDescent="0.25">
      <c r="A7848">
        <v>7846</v>
      </c>
      <c r="B7848">
        <f t="shared" si="122"/>
        <v>1180160002</v>
      </c>
      <c r="C7848">
        <v>84624</v>
      </c>
      <c r="D7848">
        <v>118016</v>
      </c>
      <c r="E7848">
        <v>2</v>
      </c>
      <c r="F7848">
        <v>17278</v>
      </c>
      <c r="G7848">
        <v>1</v>
      </c>
      <c r="H7848" s="1">
        <v>42645</v>
      </c>
      <c r="I7848" s="1">
        <v>42767</v>
      </c>
      <c r="J7848">
        <v>3</v>
      </c>
      <c r="AA7848">
        <v>52</v>
      </c>
      <c r="AE7848">
        <v>1</v>
      </c>
      <c r="AF7848">
        <v>1.3</v>
      </c>
      <c r="AG7848" s="1">
        <v>42706</v>
      </c>
      <c r="AH7848" s="1">
        <v>42736</v>
      </c>
      <c r="AI7848" t="s">
        <v>34</v>
      </c>
      <c r="AJ7848" t="s">
        <v>35</v>
      </c>
    </row>
    <row r="7849" spans="1:36" x14ac:dyDescent="0.25">
      <c r="A7849">
        <v>7847</v>
      </c>
      <c r="B7849">
        <f t="shared" si="122"/>
        <v>1180160002</v>
      </c>
      <c r="C7849">
        <v>84624</v>
      </c>
      <c r="D7849">
        <v>118016</v>
      </c>
      <c r="E7849">
        <v>2</v>
      </c>
      <c r="F7849">
        <v>17278</v>
      </c>
      <c r="G7849">
        <v>1</v>
      </c>
      <c r="H7849" s="1">
        <v>42645</v>
      </c>
      <c r="I7849" s="1">
        <v>42767</v>
      </c>
      <c r="J7849">
        <v>4</v>
      </c>
      <c r="AA7849">
        <v>53</v>
      </c>
      <c r="AE7849">
        <v>1</v>
      </c>
      <c r="AF7849">
        <v>1.4</v>
      </c>
      <c r="AG7849" s="1">
        <v>42737</v>
      </c>
      <c r="AH7849" s="1">
        <v>42767</v>
      </c>
      <c r="AI7849" t="s">
        <v>34</v>
      </c>
      <c r="AJ7849" t="s">
        <v>35</v>
      </c>
    </row>
    <row r="7850" spans="1:36" x14ac:dyDescent="0.25">
      <c r="A7850">
        <v>7848</v>
      </c>
      <c r="B7850">
        <f t="shared" si="122"/>
        <v>1180160002</v>
      </c>
      <c r="C7850">
        <v>96490</v>
      </c>
      <c r="D7850">
        <v>118016</v>
      </c>
      <c r="E7850">
        <v>2</v>
      </c>
      <c r="F7850">
        <v>17278</v>
      </c>
      <c r="G7850">
        <v>2</v>
      </c>
      <c r="H7850" s="1">
        <v>42768</v>
      </c>
      <c r="I7850" s="1">
        <v>42887</v>
      </c>
      <c r="J7850">
        <v>1</v>
      </c>
      <c r="AA7850">
        <v>49</v>
      </c>
      <c r="AE7850">
        <v>2</v>
      </c>
      <c r="AF7850">
        <v>2.1</v>
      </c>
      <c r="AG7850" s="1">
        <v>42768</v>
      </c>
      <c r="AH7850" s="1">
        <v>42795</v>
      </c>
      <c r="AI7850" t="s">
        <v>34</v>
      </c>
      <c r="AJ7850" t="s">
        <v>35</v>
      </c>
    </row>
    <row r="7851" spans="1:36" x14ac:dyDescent="0.25">
      <c r="A7851">
        <v>7849</v>
      </c>
      <c r="B7851">
        <f t="shared" si="122"/>
        <v>1180160002</v>
      </c>
      <c r="C7851">
        <v>96490</v>
      </c>
      <c r="D7851">
        <v>118016</v>
      </c>
      <c r="E7851">
        <v>2</v>
      </c>
      <c r="F7851">
        <v>17278</v>
      </c>
      <c r="G7851">
        <v>2</v>
      </c>
      <c r="H7851" s="1">
        <v>42768</v>
      </c>
      <c r="I7851" s="1">
        <v>42887</v>
      </c>
      <c r="J7851">
        <v>2</v>
      </c>
      <c r="AA7851">
        <v>50</v>
      </c>
      <c r="AE7851">
        <v>2</v>
      </c>
      <c r="AF7851">
        <v>2.2000000000000002</v>
      </c>
      <c r="AG7851" s="1">
        <v>42796</v>
      </c>
      <c r="AH7851" s="1">
        <v>42826</v>
      </c>
      <c r="AI7851" t="s">
        <v>34</v>
      </c>
      <c r="AJ7851" t="s">
        <v>35</v>
      </c>
    </row>
    <row r="7852" spans="1:36" x14ac:dyDescent="0.25">
      <c r="A7852">
        <v>7850</v>
      </c>
      <c r="B7852">
        <f t="shared" si="122"/>
        <v>1180160002</v>
      </c>
      <c r="C7852">
        <v>96490</v>
      </c>
      <c r="D7852">
        <v>118016</v>
      </c>
      <c r="E7852">
        <v>2</v>
      </c>
      <c r="F7852">
        <v>17278</v>
      </c>
      <c r="G7852">
        <v>2</v>
      </c>
      <c r="H7852" s="1">
        <v>42768</v>
      </c>
      <c r="I7852" s="1">
        <v>42887</v>
      </c>
      <c r="J7852">
        <v>3</v>
      </c>
      <c r="AA7852">
        <v>49</v>
      </c>
      <c r="AE7852">
        <v>2</v>
      </c>
      <c r="AF7852">
        <v>2.2999999999999998</v>
      </c>
      <c r="AG7852" s="1">
        <v>42827</v>
      </c>
      <c r="AH7852" s="1">
        <v>42856</v>
      </c>
      <c r="AI7852" t="s">
        <v>34</v>
      </c>
      <c r="AJ7852" t="s">
        <v>35</v>
      </c>
    </row>
    <row r="7853" spans="1:36" x14ac:dyDescent="0.25">
      <c r="A7853">
        <v>7851</v>
      </c>
      <c r="B7853">
        <f t="shared" si="122"/>
        <v>1180160002</v>
      </c>
      <c r="C7853">
        <v>96490</v>
      </c>
      <c r="D7853">
        <v>118016</v>
      </c>
      <c r="E7853">
        <v>2</v>
      </c>
      <c r="F7853">
        <v>17278</v>
      </c>
      <c r="G7853">
        <v>2</v>
      </c>
      <c r="H7853" s="1">
        <v>42768</v>
      </c>
      <c r="I7853" s="1">
        <v>42887</v>
      </c>
      <c r="J7853">
        <v>4</v>
      </c>
      <c r="AA7853">
        <v>48</v>
      </c>
      <c r="AE7853">
        <v>2</v>
      </c>
      <c r="AF7853">
        <v>2.4</v>
      </c>
      <c r="AG7853" s="1">
        <v>42857</v>
      </c>
      <c r="AH7853" s="1">
        <v>42887</v>
      </c>
      <c r="AI7853" t="s">
        <v>34</v>
      </c>
      <c r="AJ7853" t="s">
        <v>35</v>
      </c>
    </row>
    <row r="7854" spans="1:36" x14ac:dyDescent="0.25">
      <c r="A7854">
        <v>7852</v>
      </c>
      <c r="B7854">
        <f t="shared" si="122"/>
        <v>1180160002</v>
      </c>
      <c r="C7854">
        <v>111272</v>
      </c>
      <c r="D7854">
        <v>118016</v>
      </c>
      <c r="E7854">
        <v>2</v>
      </c>
      <c r="F7854">
        <v>17278</v>
      </c>
      <c r="G7854">
        <v>3</v>
      </c>
      <c r="H7854" s="1">
        <v>42888</v>
      </c>
      <c r="I7854" s="1">
        <v>43009</v>
      </c>
      <c r="J7854">
        <v>1</v>
      </c>
      <c r="AA7854">
        <v>49</v>
      </c>
      <c r="AE7854">
        <v>3</v>
      </c>
      <c r="AF7854">
        <v>3.1</v>
      </c>
      <c r="AG7854" s="1">
        <v>42888</v>
      </c>
      <c r="AH7854" s="1">
        <v>42917</v>
      </c>
      <c r="AI7854" t="s">
        <v>34</v>
      </c>
      <c r="AJ7854" t="s">
        <v>35</v>
      </c>
    </row>
    <row r="7855" spans="1:36" x14ac:dyDescent="0.25">
      <c r="A7855">
        <v>7853</v>
      </c>
      <c r="B7855">
        <f t="shared" si="122"/>
        <v>1180160002</v>
      </c>
      <c r="C7855">
        <v>111272</v>
      </c>
      <c r="D7855">
        <v>118016</v>
      </c>
      <c r="E7855">
        <v>2</v>
      </c>
      <c r="F7855">
        <v>17278</v>
      </c>
      <c r="G7855">
        <v>3</v>
      </c>
      <c r="H7855" s="1">
        <v>42888</v>
      </c>
      <c r="I7855" s="1">
        <v>43009</v>
      </c>
      <c r="J7855">
        <v>2</v>
      </c>
      <c r="AA7855">
        <v>50</v>
      </c>
      <c r="AE7855">
        <v>3</v>
      </c>
      <c r="AF7855">
        <v>3.2</v>
      </c>
      <c r="AG7855" s="1">
        <v>42918</v>
      </c>
      <c r="AH7855" s="1">
        <v>42948</v>
      </c>
      <c r="AI7855" t="s">
        <v>34</v>
      </c>
      <c r="AJ7855" t="s">
        <v>35</v>
      </c>
    </row>
    <row r="7856" spans="1:36" x14ac:dyDescent="0.25">
      <c r="A7856">
        <v>7854</v>
      </c>
      <c r="B7856">
        <f t="shared" si="122"/>
        <v>1180160002</v>
      </c>
      <c r="C7856">
        <v>111272</v>
      </c>
      <c r="D7856">
        <v>118016</v>
      </c>
      <c r="E7856">
        <v>2</v>
      </c>
      <c r="F7856">
        <v>17278</v>
      </c>
      <c r="G7856">
        <v>3</v>
      </c>
      <c r="H7856" s="1">
        <v>42888</v>
      </c>
      <c r="I7856" s="1">
        <v>43009</v>
      </c>
      <c r="J7856">
        <v>3</v>
      </c>
      <c r="AA7856">
        <v>50</v>
      </c>
      <c r="AE7856">
        <v>3</v>
      </c>
      <c r="AF7856">
        <v>3.3</v>
      </c>
      <c r="AG7856" s="1">
        <v>42949</v>
      </c>
      <c r="AH7856" s="1">
        <v>42979</v>
      </c>
      <c r="AI7856" t="s">
        <v>34</v>
      </c>
      <c r="AJ7856" t="s">
        <v>35</v>
      </c>
    </row>
    <row r="7857" spans="1:36" x14ac:dyDescent="0.25">
      <c r="A7857">
        <v>7855</v>
      </c>
      <c r="B7857">
        <f t="shared" si="122"/>
        <v>1180160002</v>
      </c>
      <c r="C7857">
        <v>111272</v>
      </c>
      <c r="D7857">
        <v>118016</v>
      </c>
      <c r="E7857">
        <v>2</v>
      </c>
      <c r="F7857">
        <v>17278</v>
      </c>
      <c r="G7857">
        <v>3</v>
      </c>
      <c r="H7857" s="1">
        <v>42888</v>
      </c>
      <c r="I7857" s="1">
        <v>43009</v>
      </c>
      <c r="J7857">
        <v>4</v>
      </c>
      <c r="AA7857">
        <v>48</v>
      </c>
      <c r="AE7857">
        <v>3</v>
      </c>
      <c r="AF7857">
        <v>3.4</v>
      </c>
      <c r="AG7857" s="1">
        <v>42980</v>
      </c>
      <c r="AH7857" s="1">
        <v>43009</v>
      </c>
      <c r="AI7857" t="s">
        <v>34</v>
      </c>
      <c r="AJ7857" t="s">
        <v>35</v>
      </c>
    </row>
    <row r="7858" spans="1:36" x14ac:dyDescent="0.25">
      <c r="A7858">
        <v>7856</v>
      </c>
      <c r="B7858">
        <f t="shared" si="122"/>
        <v>1180160003</v>
      </c>
      <c r="C7858">
        <v>71018</v>
      </c>
      <c r="D7858">
        <v>118016</v>
      </c>
      <c r="E7858">
        <v>3</v>
      </c>
      <c r="F7858">
        <v>17280</v>
      </c>
      <c r="G7858">
        <v>0</v>
      </c>
      <c r="H7858" s="1">
        <v>42523</v>
      </c>
      <c r="I7858" s="1">
        <v>42644</v>
      </c>
      <c r="J7858">
        <v>1</v>
      </c>
      <c r="AA7858">
        <v>58</v>
      </c>
      <c r="AE7858">
        <v>0</v>
      </c>
      <c r="AF7858">
        <v>0.1</v>
      </c>
      <c r="AG7858" s="1">
        <v>42523</v>
      </c>
      <c r="AH7858" s="1">
        <v>42552</v>
      </c>
      <c r="AI7858" t="s">
        <v>34</v>
      </c>
      <c r="AJ7858" t="s">
        <v>35</v>
      </c>
    </row>
    <row r="7859" spans="1:36" x14ac:dyDescent="0.25">
      <c r="A7859">
        <v>7857</v>
      </c>
      <c r="B7859">
        <f t="shared" si="122"/>
        <v>1180160003</v>
      </c>
      <c r="C7859">
        <v>71018</v>
      </c>
      <c r="D7859">
        <v>118016</v>
      </c>
      <c r="E7859">
        <v>3</v>
      </c>
      <c r="F7859">
        <v>17280</v>
      </c>
      <c r="G7859">
        <v>0</v>
      </c>
      <c r="H7859" s="1">
        <v>42523</v>
      </c>
      <c r="I7859" s="1">
        <v>42644</v>
      </c>
      <c r="J7859">
        <v>2</v>
      </c>
      <c r="AA7859">
        <v>59</v>
      </c>
      <c r="AE7859">
        <v>0</v>
      </c>
      <c r="AF7859">
        <v>0.2</v>
      </c>
      <c r="AG7859" s="1">
        <v>42553</v>
      </c>
      <c r="AH7859" s="1">
        <v>42583</v>
      </c>
      <c r="AI7859" t="s">
        <v>34</v>
      </c>
      <c r="AJ7859" t="s">
        <v>35</v>
      </c>
    </row>
    <row r="7860" spans="1:36" x14ac:dyDescent="0.25">
      <c r="A7860">
        <v>7858</v>
      </c>
      <c r="B7860">
        <f t="shared" si="122"/>
        <v>1180160003</v>
      </c>
      <c r="C7860">
        <v>71018</v>
      </c>
      <c r="D7860">
        <v>118016</v>
      </c>
      <c r="E7860">
        <v>3</v>
      </c>
      <c r="F7860">
        <v>17280</v>
      </c>
      <c r="G7860">
        <v>0</v>
      </c>
      <c r="H7860" s="1">
        <v>42523</v>
      </c>
      <c r="I7860" s="1">
        <v>42644</v>
      </c>
      <c r="J7860">
        <v>3</v>
      </c>
      <c r="AA7860">
        <v>59</v>
      </c>
      <c r="AE7860">
        <v>0</v>
      </c>
      <c r="AF7860">
        <v>0.3</v>
      </c>
      <c r="AG7860" s="1">
        <v>42584</v>
      </c>
      <c r="AH7860" s="1">
        <v>42614</v>
      </c>
      <c r="AI7860" t="s">
        <v>34</v>
      </c>
      <c r="AJ7860" t="s">
        <v>35</v>
      </c>
    </row>
    <row r="7861" spans="1:36" x14ac:dyDescent="0.25">
      <c r="A7861">
        <v>7859</v>
      </c>
      <c r="B7861">
        <f t="shared" si="122"/>
        <v>1180160003</v>
      </c>
      <c r="C7861">
        <v>71018</v>
      </c>
      <c r="D7861">
        <v>118016</v>
      </c>
      <c r="E7861">
        <v>3</v>
      </c>
      <c r="F7861">
        <v>17280</v>
      </c>
      <c r="G7861">
        <v>0</v>
      </c>
      <c r="H7861" s="1">
        <v>42523</v>
      </c>
      <c r="I7861" s="1">
        <v>42644</v>
      </c>
      <c r="J7861">
        <v>4</v>
      </c>
      <c r="AA7861">
        <v>58</v>
      </c>
      <c r="AE7861">
        <v>0</v>
      </c>
      <c r="AF7861">
        <v>0.4</v>
      </c>
      <c r="AG7861" s="1">
        <v>42615</v>
      </c>
      <c r="AH7861" s="1">
        <v>42644</v>
      </c>
      <c r="AI7861" t="s">
        <v>34</v>
      </c>
      <c r="AJ7861" t="s">
        <v>35</v>
      </c>
    </row>
    <row r="7862" spans="1:36" x14ac:dyDescent="0.25">
      <c r="A7862">
        <v>7860</v>
      </c>
      <c r="B7862">
        <f t="shared" si="122"/>
        <v>1180160003</v>
      </c>
      <c r="C7862">
        <v>84625</v>
      </c>
      <c r="D7862">
        <v>118016</v>
      </c>
      <c r="E7862">
        <v>3</v>
      </c>
      <c r="F7862">
        <v>17280</v>
      </c>
      <c r="G7862">
        <v>1</v>
      </c>
      <c r="H7862" s="1">
        <v>42645</v>
      </c>
      <c r="I7862" s="1">
        <v>42767</v>
      </c>
      <c r="J7862">
        <v>1</v>
      </c>
      <c r="AA7862">
        <v>58</v>
      </c>
      <c r="AE7862">
        <v>1</v>
      </c>
      <c r="AF7862">
        <v>1.1000000000000001</v>
      </c>
      <c r="AG7862" s="1">
        <v>42645</v>
      </c>
      <c r="AH7862" s="1">
        <v>42675</v>
      </c>
      <c r="AI7862" t="s">
        <v>34</v>
      </c>
      <c r="AJ7862" t="s">
        <v>35</v>
      </c>
    </row>
    <row r="7863" spans="1:36" x14ac:dyDescent="0.25">
      <c r="A7863">
        <v>7861</v>
      </c>
      <c r="B7863">
        <f t="shared" si="122"/>
        <v>1180160003</v>
      </c>
      <c r="C7863">
        <v>84625</v>
      </c>
      <c r="D7863">
        <v>118016</v>
      </c>
      <c r="E7863">
        <v>3</v>
      </c>
      <c r="F7863">
        <v>17280</v>
      </c>
      <c r="G7863">
        <v>1</v>
      </c>
      <c r="H7863" s="1">
        <v>42645</v>
      </c>
      <c r="I7863" s="1">
        <v>42767</v>
      </c>
      <c r="J7863">
        <v>2</v>
      </c>
      <c r="AA7863">
        <v>58</v>
      </c>
      <c r="AE7863">
        <v>1</v>
      </c>
      <c r="AF7863">
        <v>1.2</v>
      </c>
      <c r="AG7863" s="1">
        <v>42676</v>
      </c>
      <c r="AH7863" s="1">
        <v>42705</v>
      </c>
      <c r="AI7863" t="s">
        <v>34</v>
      </c>
      <c r="AJ7863" t="s">
        <v>35</v>
      </c>
    </row>
    <row r="7864" spans="1:36" x14ac:dyDescent="0.25">
      <c r="A7864">
        <v>7862</v>
      </c>
      <c r="B7864">
        <f t="shared" si="122"/>
        <v>1180160003</v>
      </c>
      <c r="C7864">
        <v>84625</v>
      </c>
      <c r="D7864">
        <v>118016</v>
      </c>
      <c r="E7864">
        <v>3</v>
      </c>
      <c r="F7864">
        <v>17280</v>
      </c>
      <c r="G7864">
        <v>1</v>
      </c>
      <c r="H7864" s="1">
        <v>42645</v>
      </c>
      <c r="I7864" s="1">
        <v>42767</v>
      </c>
      <c r="J7864">
        <v>3</v>
      </c>
      <c r="AA7864">
        <v>58</v>
      </c>
      <c r="AE7864">
        <v>1</v>
      </c>
      <c r="AF7864">
        <v>1.3</v>
      </c>
      <c r="AG7864" s="1">
        <v>42706</v>
      </c>
      <c r="AH7864" s="1">
        <v>42736</v>
      </c>
      <c r="AI7864" t="s">
        <v>34</v>
      </c>
      <c r="AJ7864" t="s">
        <v>35</v>
      </c>
    </row>
    <row r="7865" spans="1:36" x14ac:dyDescent="0.25">
      <c r="A7865">
        <v>7863</v>
      </c>
      <c r="B7865">
        <f t="shared" si="122"/>
        <v>1180160003</v>
      </c>
      <c r="C7865">
        <v>84625</v>
      </c>
      <c r="D7865">
        <v>118016</v>
      </c>
      <c r="E7865">
        <v>3</v>
      </c>
      <c r="F7865">
        <v>17280</v>
      </c>
      <c r="G7865">
        <v>1</v>
      </c>
      <c r="H7865" s="1">
        <v>42645</v>
      </c>
      <c r="I7865" s="1">
        <v>42767</v>
      </c>
      <c r="J7865">
        <v>4</v>
      </c>
      <c r="AA7865">
        <v>58</v>
      </c>
      <c r="AE7865">
        <v>1</v>
      </c>
      <c r="AF7865">
        <v>1.4</v>
      </c>
      <c r="AG7865" s="1">
        <v>42737</v>
      </c>
      <c r="AH7865" s="1">
        <v>42767</v>
      </c>
      <c r="AI7865" t="s">
        <v>34</v>
      </c>
      <c r="AJ7865" t="s">
        <v>35</v>
      </c>
    </row>
    <row r="7866" spans="1:36" x14ac:dyDescent="0.25">
      <c r="A7866">
        <v>7864</v>
      </c>
      <c r="B7866">
        <f t="shared" si="122"/>
        <v>1180160003</v>
      </c>
      <c r="C7866">
        <v>96491</v>
      </c>
      <c r="D7866">
        <v>118016</v>
      </c>
      <c r="E7866">
        <v>3</v>
      </c>
      <c r="F7866">
        <v>17280</v>
      </c>
      <c r="G7866">
        <v>2</v>
      </c>
      <c r="H7866" s="1">
        <v>42768</v>
      </c>
      <c r="I7866" s="1">
        <v>42887</v>
      </c>
      <c r="J7866">
        <v>1</v>
      </c>
      <c r="AA7866">
        <v>58</v>
      </c>
      <c r="AE7866">
        <v>2</v>
      </c>
      <c r="AF7866">
        <v>2.1</v>
      </c>
      <c r="AG7866" s="1">
        <v>42768</v>
      </c>
      <c r="AH7866" s="1">
        <v>42795</v>
      </c>
      <c r="AI7866" t="s">
        <v>34</v>
      </c>
      <c r="AJ7866" t="s">
        <v>35</v>
      </c>
    </row>
    <row r="7867" spans="1:36" x14ac:dyDescent="0.25">
      <c r="A7867">
        <v>7865</v>
      </c>
      <c r="B7867">
        <f t="shared" si="122"/>
        <v>1180160003</v>
      </c>
      <c r="C7867">
        <v>96491</v>
      </c>
      <c r="D7867">
        <v>118016</v>
      </c>
      <c r="E7867">
        <v>3</v>
      </c>
      <c r="F7867">
        <v>17280</v>
      </c>
      <c r="G7867">
        <v>2</v>
      </c>
      <c r="H7867" s="1">
        <v>42768</v>
      </c>
      <c r="I7867" s="1">
        <v>42887</v>
      </c>
      <c r="J7867">
        <v>2</v>
      </c>
      <c r="AA7867">
        <v>56</v>
      </c>
      <c r="AE7867">
        <v>2</v>
      </c>
      <c r="AF7867">
        <v>2.2000000000000002</v>
      </c>
      <c r="AG7867" s="1">
        <v>42796</v>
      </c>
      <c r="AH7867" s="1">
        <v>42826</v>
      </c>
      <c r="AI7867" t="s">
        <v>34</v>
      </c>
      <c r="AJ7867" t="s">
        <v>35</v>
      </c>
    </row>
    <row r="7868" spans="1:36" x14ac:dyDescent="0.25">
      <c r="A7868">
        <v>7866</v>
      </c>
      <c r="B7868">
        <f t="shared" si="122"/>
        <v>1180160003</v>
      </c>
      <c r="C7868">
        <v>96491</v>
      </c>
      <c r="D7868">
        <v>118016</v>
      </c>
      <c r="E7868">
        <v>3</v>
      </c>
      <c r="F7868">
        <v>17280</v>
      </c>
      <c r="G7868">
        <v>2</v>
      </c>
      <c r="H7868" s="1">
        <v>42768</v>
      </c>
      <c r="I7868" s="1">
        <v>42887</v>
      </c>
      <c r="J7868">
        <v>3</v>
      </c>
      <c r="AA7868">
        <v>56</v>
      </c>
      <c r="AE7868">
        <v>2</v>
      </c>
      <c r="AF7868">
        <v>2.2999999999999998</v>
      </c>
      <c r="AG7868" s="1">
        <v>42827</v>
      </c>
      <c r="AH7868" s="1">
        <v>42856</v>
      </c>
      <c r="AI7868" t="s">
        <v>34</v>
      </c>
      <c r="AJ7868" t="s">
        <v>35</v>
      </c>
    </row>
    <row r="7869" spans="1:36" x14ac:dyDescent="0.25">
      <c r="A7869">
        <v>7867</v>
      </c>
      <c r="B7869">
        <f t="shared" si="122"/>
        <v>1180160003</v>
      </c>
      <c r="C7869">
        <v>96491</v>
      </c>
      <c r="D7869">
        <v>118016</v>
      </c>
      <c r="E7869">
        <v>3</v>
      </c>
      <c r="F7869">
        <v>17280</v>
      </c>
      <c r="G7869">
        <v>2</v>
      </c>
      <c r="H7869" s="1">
        <v>42768</v>
      </c>
      <c r="I7869" s="1">
        <v>42887</v>
      </c>
      <c r="J7869">
        <v>4</v>
      </c>
      <c r="AA7869">
        <v>55</v>
      </c>
      <c r="AE7869">
        <v>2</v>
      </c>
      <c r="AF7869">
        <v>2.4</v>
      </c>
      <c r="AG7869" s="1">
        <v>42857</v>
      </c>
      <c r="AH7869" s="1">
        <v>42887</v>
      </c>
      <c r="AI7869" t="s">
        <v>34</v>
      </c>
      <c r="AJ7869" t="s">
        <v>35</v>
      </c>
    </row>
    <row r="7870" spans="1:36" x14ac:dyDescent="0.25">
      <c r="A7870">
        <v>7868</v>
      </c>
      <c r="B7870">
        <f t="shared" si="122"/>
        <v>1180160003</v>
      </c>
      <c r="C7870">
        <v>111273</v>
      </c>
      <c r="D7870">
        <v>118016</v>
      </c>
      <c r="E7870">
        <v>3</v>
      </c>
      <c r="F7870">
        <v>17280</v>
      </c>
      <c r="G7870">
        <v>3</v>
      </c>
      <c r="H7870" s="1">
        <v>42888</v>
      </c>
      <c r="I7870" s="1">
        <v>43009</v>
      </c>
      <c r="J7870">
        <v>1</v>
      </c>
      <c r="AE7870">
        <v>3</v>
      </c>
      <c r="AF7870">
        <v>3.1</v>
      </c>
      <c r="AG7870" s="1">
        <v>42888</v>
      </c>
      <c r="AH7870" s="1">
        <v>42917</v>
      </c>
      <c r="AI7870" t="s">
        <v>34</v>
      </c>
      <c r="AJ7870" t="s">
        <v>35</v>
      </c>
    </row>
    <row r="7871" spans="1:36" x14ac:dyDescent="0.25">
      <c r="A7871">
        <v>7869</v>
      </c>
      <c r="B7871">
        <f t="shared" si="122"/>
        <v>1180160003</v>
      </c>
      <c r="C7871">
        <v>111273</v>
      </c>
      <c r="D7871">
        <v>118016</v>
      </c>
      <c r="E7871">
        <v>3</v>
      </c>
      <c r="F7871">
        <v>17280</v>
      </c>
      <c r="G7871">
        <v>3</v>
      </c>
      <c r="H7871" s="1">
        <v>42888</v>
      </c>
      <c r="I7871" s="1">
        <v>43009</v>
      </c>
      <c r="J7871">
        <v>2</v>
      </c>
      <c r="AA7871">
        <v>58</v>
      </c>
      <c r="AE7871">
        <v>3</v>
      </c>
      <c r="AF7871">
        <v>3.2</v>
      </c>
      <c r="AG7871" s="1">
        <v>42918</v>
      </c>
      <c r="AH7871" s="1">
        <v>42948</v>
      </c>
      <c r="AI7871" t="s">
        <v>34</v>
      </c>
      <c r="AJ7871" t="s">
        <v>35</v>
      </c>
    </row>
    <row r="7872" spans="1:36" x14ac:dyDescent="0.25">
      <c r="A7872">
        <v>7870</v>
      </c>
      <c r="B7872">
        <f t="shared" si="122"/>
        <v>1180160003</v>
      </c>
      <c r="C7872">
        <v>111273</v>
      </c>
      <c r="D7872">
        <v>118016</v>
      </c>
      <c r="E7872">
        <v>3</v>
      </c>
      <c r="F7872">
        <v>17280</v>
      </c>
      <c r="G7872">
        <v>3</v>
      </c>
      <c r="H7872" s="1">
        <v>42888</v>
      </c>
      <c r="I7872" s="1">
        <v>43009</v>
      </c>
      <c r="J7872">
        <v>3</v>
      </c>
      <c r="AA7872">
        <v>58</v>
      </c>
      <c r="AE7872">
        <v>3</v>
      </c>
      <c r="AF7872">
        <v>3.3</v>
      </c>
      <c r="AG7872" s="1">
        <v>42949</v>
      </c>
      <c r="AH7872" s="1">
        <v>42979</v>
      </c>
      <c r="AI7872" t="s">
        <v>34</v>
      </c>
      <c r="AJ7872" t="s">
        <v>35</v>
      </c>
    </row>
    <row r="7873" spans="1:36" x14ac:dyDescent="0.25">
      <c r="A7873">
        <v>7871</v>
      </c>
      <c r="B7873">
        <f t="shared" si="122"/>
        <v>1180160003</v>
      </c>
      <c r="C7873">
        <v>111273</v>
      </c>
      <c r="D7873">
        <v>118016</v>
      </c>
      <c r="E7873">
        <v>3</v>
      </c>
      <c r="F7873">
        <v>17280</v>
      </c>
      <c r="G7873">
        <v>3</v>
      </c>
      <c r="H7873" s="1">
        <v>42888</v>
      </c>
      <c r="I7873" s="1">
        <v>43009</v>
      </c>
      <c r="J7873">
        <v>4</v>
      </c>
      <c r="AE7873">
        <v>3</v>
      </c>
      <c r="AF7873">
        <v>3.4</v>
      </c>
      <c r="AG7873" s="1">
        <v>42980</v>
      </c>
      <c r="AH7873" s="1">
        <v>43009</v>
      </c>
      <c r="AI7873" t="s">
        <v>34</v>
      </c>
      <c r="AJ7873" t="s">
        <v>35</v>
      </c>
    </row>
    <row r="7874" spans="1:36" x14ac:dyDescent="0.25">
      <c r="A7874">
        <v>7872</v>
      </c>
      <c r="B7874">
        <f t="shared" si="122"/>
        <v>1180160004</v>
      </c>
      <c r="C7874">
        <v>71019</v>
      </c>
      <c r="D7874">
        <v>118016</v>
      </c>
      <c r="E7874">
        <v>4</v>
      </c>
      <c r="F7874">
        <v>17281</v>
      </c>
      <c r="G7874">
        <v>0</v>
      </c>
      <c r="H7874" s="1">
        <v>42523</v>
      </c>
      <c r="I7874" s="1">
        <v>42644</v>
      </c>
      <c r="J7874">
        <v>1</v>
      </c>
      <c r="AA7874">
        <v>48</v>
      </c>
      <c r="AE7874">
        <v>0</v>
      </c>
      <c r="AF7874">
        <v>0.1</v>
      </c>
      <c r="AG7874" s="1">
        <v>42523</v>
      </c>
      <c r="AH7874" s="1">
        <v>42552</v>
      </c>
      <c r="AI7874" t="s">
        <v>34</v>
      </c>
      <c r="AJ7874" t="s">
        <v>35</v>
      </c>
    </row>
    <row r="7875" spans="1:36" x14ac:dyDescent="0.25">
      <c r="A7875">
        <v>7873</v>
      </c>
      <c r="B7875">
        <f t="shared" ref="B7875:B7938" si="123">(D7875*10000)+E7875</f>
        <v>1180160004</v>
      </c>
      <c r="C7875">
        <v>71019</v>
      </c>
      <c r="D7875">
        <v>118016</v>
      </c>
      <c r="E7875">
        <v>4</v>
      </c>
      <c r="F7875">
        <v>17281</v>
      </c>
      <c r="G7875">
        <v>0</v>
      </c>
      <c r="H7875" s="1">
        <v>42523</v>
      </c>
      <c r="I7875" s="1">
        <v>42644</v>
      </c>
      <c r="J7875">
        <v>2</v>
      </c>
      <c r="AA7875">
        <v>51</v>
      </c>
      <c r="AE7875">
        <v>0</v>
      </c>
      <c r="AF7875">
        <v>0.2</v>
      </c>
      <c r="AG7875" s="1">
        <v>42553</v>
      </c>
      <c r="AH7875" s="1">
        <v>42583</v>
      </c>
      <c r="AI7875" t="s">
        <v>34</v>
      </c>
      <c r="AJ7875" t="s">
        <v>35</v>
      </c>
    </row>
    <row r="7876" spans="1:36" x14ac:dyDescent="0.25">
      <c r="A7876">
        <v>7874</v>
      </c>
      <c r="B7876">
        <f t="shared" si="123"/>
        <v>1180160004</v>
      </c>
      <c r="C7876">
        <v>71019</v>
      </c>
      <c r="D7876">
        <v>118016</v>
      </c>
      <c r="E7876">
        <v>4</v>
      </c>
      <c r="F7876">
        <v>17281</v>
      </c>
      <c r="G7876">
        <v>0</v>
      </c>
      <c r="H7876" s="1">
        <v>42523</v>
      </c>
      <c r="I7876" s="1">
        <v>42644</v>
      </c>
      <c r="J7876">
        <v>3</v>
      </c>
      <c r="AA7876">
        <v>50</v>
      </c>
      <c r="AE7876">
        <v>0</v>
      </c>
      <c r="AF7876">
        <v>0.3</v>
      </c>
      <c r="AG7876" s="1">
        <v>42584</v>
      </c>
      <c r="AH7876" s="1">
        <v>42614</v>
      </c>
      <c r="AI7876" t="s">
        <v>34</v>
      </c>
      <c r="AJ7876" t="s">
        <v>35</v>
      </c>
    </row>
    <row r="7877" spans="1:36" x14ac:dyDescent="0.25">
      <c r="A7877">
        <v>7875</v>
      </c>
      <c r="B7877">
        <f t="shared" si="123"/>
        <v>1180160004</v>
      </c>
      <c r="C7877">
        <v>71019</v>
      </c>
      <c r="D7877">
        <v>118016</v>
      </c>
      <c r="E7877">
        <v>4</v>
      </c>
      <c r="F7877">
        <v>17281</v>
      </c>
      <c r="G7877">
        <v>0</v>
      </c>
      <c r="H7877" s="1">
        <v>42523</v>
      </c>
      <c r="I7877" s="1">
        <v>42644</v>
      </c>
      <c r="J7877">
        <v>4</v>
      </c>
      <c r="AA7877">
        <v>50</v>
      </c>
      <c r="AE7877">
        <v>0</v>
      </c>
      <c r="AF7877">
        <v>0.4</v>
      </c>
      <c r="AG7877" s="1">
        <v>42615</v>
      </c>
      <c r="AH7877" s="1">
        <v>42644</v>
      </c>
      <c r="AI7877" t="s">
        <v>34</v>
      </c>
      <c r="AJ7877" t="s">
        <v>35</v>
      </c>
    </row>
    <row r="7878" spans="1:36" x14ac:dyDescent="0.25">
      <c r="A7878">
        <v>7876</v>
      </c>
      <c r="B7878">
        <f t="shared" si="123"/>
        <v>1180160004</v>
      </c>
      <c r="C7878">
        <v>84626</v>
      </c>
      <c r="D7878">
        <v>118016</v>
      </c>
      <c r="E7878">
        <v>4</v>
      </c>
      <c r="F7878">
        <v>17281</v>
      </c>
      <c r="G7878">
        <v>1</v>
      </c>
      <c r="H7878" s="1">
        <v>42645</v>
      </c>
      <c r="I7878" s="1">
        <v>42767</v>
      </c>
      <c r="J7878">
        <v>1</v>
      </c>
      <c r="AA7878">
        <v>50</v>
      </c>
      <c r="AE7878">
        <v>1</v>
      </c>
      <c r="AF7878">
        <v>1.1000000000000001</v>
      </c>
      <c r="AG7878" s="1">
        <v>42645</v>
      </c>
      <c r="AH7878" s="1">
        <v>42675</v>
      </c>
      <c r="AI7878" t="s">
        <v>34</v>
      </c>
      <c r="AJ7878" t="s">
        <v>35</v>
      </c>
    </row>
    <row r="7879" spans="1:36" x14ac:dyDescent="0.25">
      <c r="A7879">
        <v>7877</v>
      </c>
      <c r="B7879">
        <f t="shared" si="123"/>
        <v>1180160004</v>
      </c>
      <c r="C7879">
        <v>84626</v>
      </c>
      <c r="D7879">
        <v>118016</v>
      </c>
      <c r="E7879">
        <v>4</v>
      </c>
      <c r="F7879">
        <v>17281</v>
      </c>
      <c r="G7879">
        <v>1</v>
      </c>
      <c r="H7879" s="1">
        <v>42645</v>
      </c>
      <c r="I7879" s="1">
        <v>42767</v>
      </c>
      <c r="J7879">
        <v>2</v>
      </c>
      <c r="AA7879">
        <v>49</v>
      </c>
      <c r="AE7879">
        <v>1</v>
      </c>
      <c r="AF7879">
        <v>1.2</v>
      </c>
      <c r="AG7879" s="1">
        <v>42676</v>
      </c>
      <c r="AH7879" s="1">
        <v>42705</v>
      </c>
      <c r="AI7879" t="s">
        <v>34</v>
      </c>
      <c r="AJ7879" t="s">
        <v>35</v>
      </c>
    </row>
    <row r="7880" spans="1:36" x14ac:dyDescent="0.25">
      <c r="A7880">
        <v>7878</v>
      </c>
      <c r="B7880">
        <f t="shared" si="123"/>
        <v>1180160004</v>
      </c>
      <c r="C7880">
        <v>84626</v>
      </c>
      <c r="D7880">
        <v>118016</v>
      </c>
      <c r="E7880">
        <v>4</v>
      </c>
      <c r="F7880">
        <v>17281</v>
      </c>
      <c r="G7880">
        <v>1</v>
      </c>
      <c r="H7880" s="1">
        <v>42645</v>
      </c>
      <c r="I7880" s="1">
        <v>42767</v>
      </c>
      <c r="J7880">
        <v>3</v>
      </c>
      <c r="AA7880">
        <v>52</v>
      </c>
      <c r="AE7880">
        <v>1</v>
      </c>
      <c r="AF7880">
        <v>1.3</v>
      </c>
      <c r="AG7880" s="1">
        <v>42706</v>
      </c>
      <c r="AH7880" s="1">
        <v>42736</v>
      </c>
      <c r="AI7880" t="s">
        <v>34</v>
      </c>
      <c r="AJ7880" t="s">
        <v>35</v>
      </c>
    </row>
    <row r="7881" spans="1:36" x14ac:dyDescent="0.25">
      <c r="A7881">
        <v>7879</v>
      </c>
      <c r="B7881">
        <f t="shared" si="123"/>
        <v>1180160004</v>
      </c>
      <c r="C7881">
        <v>84626</v>
      </c>
      <c r="D7881">
        <v>118016</v>
      </c>
      <c r="E7881">
        <v>4</v>
      </c>
      <c r="F7881">
        <v>17281</v>
      </c>
      <c r="G7881">
        <v>1</v>
      </c>
      <c r="H7881" s="1">
        <v>42645</v>
      </c>
      <c r="I7881" s="1">
        <v>42767</v>
      </c>
      <c r="J7881">
        <v>4</v>
      </c>
      <c r="AA7881">
        <v>48</v>
      </c>
      <c r="AE7881">
        <v>1</v>
      </c>
      <c r="AF7881">
        <v>1.4</v>
      </c>
      <c r="AG7881" s="1">
        <v>42737</v>
      </c>
      <c r="AH7881" s="1">
        <v>42767</v>
      </c>
      <c r="AI7881" t="s">
        <v>34</v>
      </c>
      <c r="AJ7881" t="s">
        <v>35</v>
      </c>
    </row>
    <row r="7882" spans="1:36" x14ac:dyDescent="0.25">
      <c r="A7882">
        <v>7880</v>
      </c>
      <c r="B7882">
        <f t="shared" si="123"/>
        <v>1180160004</v>
      </c>
      <c r="C7882">
        <v>96492</v>
      </c>
      <c r="D7882">
        <v>118016</v>
      </c>
      <c r="E7882">
        <v>4</v>
      </c>
      <c r="F7882">
        <v>17281</v>
      </c>
      <c r="G7882">
        <v>2</v>
      </c>
      <c r="H7882" s="1">
        <v>42768</v>
      </c>
      <c r="I7882" s="1">
        <v>42887</v>
      </c>
      <c r="J7882">
        <v>1</v>
      </c>
      <c r="AA7882">
        <v>51</v>
      </c>
      <c r="AE7882">
        <v>2</v>
      </c>
      <c r="AF7882">
        <v>2.1</v>
      </c>
      <c r="AG7882" s="1">
        <v>42768</v>
      </c>
      <c r="AH7882" s="1">
        <v>42795</v>
      </c>
      <c r="AI7882" t="s">
        <v>34</v>
      </c>
      <c r="AJ7882" t="s">
        <v>35</v>
      </c>
    </row>
    <row r="7883" spans="1:36" x14ac:dyDescent="0.25">
      <c r="A7883">
        <v>7881</v>
      </c>
      <c r="B7883">
        <f t="shared" si="123"/>
        <v>1180160004</v>
      </c>
      <c r="C7883">
        <v>96492</v>
      </c>
      <c r="D7883">
        <v>118016</v>
      </c>
      <c r="E7883">
        <v>4</v>
      </c>
      <c r="F7883">
        <v>17281</v>
      </c>
      <c r="G7883">
        <v>2</v>
      </c>
      <c r="H7883" s="1">
        <v>42768</v>
      </c>
      <c r="I7883" s="1">
        <v>42887</v>
      </c>
      <c r="J7883">
        <v>2</v>
      </c>
      <c r="AA7883">
        <v>51</v>
      </c>
      <c r="AE7883">
        <v>2</v>
      </c>
      <c r="AF7883">
        <v>2.2000000000000002</v>
      </c>
      <c r="AG7883" s="1">
        <v>42796</v>
      </c>
      <c r="AH7883" s="1">
        <v>42826</v>
      </c>
      <c r="AI7883" t="s">
        <v>34</v>
      </c>
      <c r="AJ7883" t="s">
        <v>35</v>
      </c>
    </row>
    <row r="7884" spans="1:36" x14ac:dyDescent="0.25">
      <c r="A7884">
        <v>7882</v>
      </c>
      <c r="B7884">
        <f t="shared" si="123"/>
        <v>1180160004</v>
      </c>
      <c r="C7884">
        <v>96492</v>
      </c>
      <c r="D7884">
        <v>118016</v>
      </c>
      <c r="E7884">
        <v>4</v>
      </c>
      <c r="F7884">
        <v>17281</v>
      </c>
      <c r="G7884">
        <v>2</v>
      </c>
      <c r="H7884" s="1">
        <v>42768</v>
      </c>
      <c r="I7884" s="1">
        <v>42887</v>
      </c>
      <c r="J7884">
        <v>3</v>
      </c>
      <c r="AA7884">
        <v>49</v>
      </c>
      <c r="AE7884">
        <v>2</v>
      </c>
      <c r="AF7884">
        <v>2.2999999999999998</v>
      </c>
      <c r="AG7884" s="1">
        <v>42827</v>
      </c>
      <c r="AH7884" s="1">
        <v>42856</v>
      </c>
      <c r="AI7884" t="s">
        <v>34</v>
      </c>
      <c r="AJ7884" t="s">
        <v>35</v>
      </c>
    </row>
    <row r="7885" spans="1:36" x14ac:dyDescent="0.25">
      <c r="A7885">
        <v>7883</v>
      </c>
      <c r="B7885">
        <f t="shared" si="123"/>
        <v>1180160004</v>
      </c>
      <c r="C7885">
        <v>96492</v>
      </c>
      <c r="D7885">
        <v>118016</v>
      </c>
      <c r="E7885">
        <v>4</v>
      </c>
      <c r="F7885">
        <v>17281</v>
      </c>
      <c r="G7885">
        <v>2</v>
      </c>
      <c r="H7885" s="1">
        <v>42768</v>
      </c>
      <c r="I7885" s="1">
        <v>42887</v>
      </c>
      <c r="J7885">
        <v>4</v>
      </c>
      <c r="AA7885">
        <v>50</v>
      </c>
      <c r="AE7885">
        <v>2</v>
      </c>
      <c r="AF7885">
        <v>2.4</v>
      </c>
      <c r="AG7885" s="1">
        <v>42857</v>
      </c>
      <c r="AH7885" s="1">
        <v>42887</v>
      </c>
      <c r="AI7885" t="s">
        <v>34</v>
      </c>
      <c r="AJ7885" t="s">
        <v>35</v>
      </c>
    </row>
    <row r="7886" spans="1:36" x14ac:dyDescent="0.25">
      <c r="A7886">
        <v>7884</v>
      </c>
      <c r="B7886">
        <f t="shared" si="123"/>
        <v>1180160004</v>
      </c>
      <c r="C7886">
        <v>111274</v>
      </c>
      <c r="D7886">
        <v>118016</v>
      </c>
      <c r="E7886">
        <v>4</v>
      </c>
      <c r="F7886">
        <v>17281</v>
      </c>
      <c r="G7886">
        <v>3</v>
      </c>
      <c r="H7886" s="1">
        <v>42888</v>
      </c>
      <c r="I7886" s="1">
        <v>43009</v>
      </c>
      <c r="J7886">
        <v>1</v>
      </c>
      <c r="AA7886">
        <v>49</v>
      </c>
      <c r="AE7886">
        <v>3</v>
      </c>
      <c r="AF7886">
        <v>3.1</v>
      </c>
      <c r="AG7886" s="1">
        <v>42888</v>
      </c>
      <c r="AH7886" s="1">
        <v>42917</v>
      </c>
      <c r="AI7886" t="s">
        <v>34</v>
      </c>
      <c r="AJ7886" t="s">
        <v>35</v>
      </c>
    </row>
    <row r="7887" spans="1:36" x14ac:dyDescent="0.25">
      <c r="A7887">
        <v>7885</v>
      </c>
      <c r="B7887">
        <f t="shared" si="123"/>
        <v>1180160004</v>
      </c>
      <c r="C7887">
        <v>111274</v>
      </c>
      <c r="D7887">
        <v>118016</v>
      </c>
      <c r="E7887">
        <v>4</v>
      </c>
      <c r="F7887">
        <v>17281</v>
      </c>
      <c r="G7887">
        <v>3</v>
      </c>
      <c r="H7887" s="1">
        <v>42888</v>
      </c>
      <c r="I7887" s="1">
        <v>43009</v>
      </c>
      <c r="J7887">
        <v>2</v>
      </c>
      <c r="AA7887">
        <v>51</v>
      </c>
      <c r="AE7887">
        <v>3</v>
      </c>
      <c r="AF7887">
        <v>3.2</v>
      </c>
      <c r="AG7887" s="1">
        <v>42918</v>
      </c>
      <c r="AH7887" s="1">
        <v>42948</v>
      </c>
      <c r="AI7887" t="s">
        <v>34</v>
      </c>
      <c r="AJ7887" t="s">
        <v>35</v>
      </c>
    </row>
    <row r="7888" spans="1:36" x14ac:dyDescent="0.25">
      <c r="A7888">
        <v>7886</v>
      </c>
      <c r="B7888">
        <f t="shared" si="123"/>
        <v>1180160004</v>
      </c>
      <c r="C7888">
        <v>111274</v>
      </c>
      <c r="D7888">
        <v>118016</v>
      </c>
      <c r="E7888">
        <v>4</v>
      </c>
      <c r="F7888">
        <v>17281</v>
      </c>
      <c r="G7888">
        <v>3</v>
      </c>
      <c r="H7888" s="1">
        <v>42888</v>
      </c>
      <c r="I7888" s="1">
        <v>43009</v>
      </c>
      <c r="J7888">
        <v>3</v>
      </c>
      <c r="AA7888">
        <v>50</v>
      </c>
      <c r="AE7888">
        <v>3</v>
      </c>
      <c r="AF7888">
        <v>3.3</v>
      </c>
      <c r="AG7888" s="1">
        <v>42949</v>
      </c>
      <c r="AH7888" s="1">
        <v>42979</v>
      </c>
      <c r="AI7888" t="s">
        <v>34</v>
      </c>
      <c r="AJ7888" t="s">
        <v>35</v>
      </c>
    </row>
    <row r="7889" spans="1:36" x14ac:dyDescent="0.25">
      <c r="A7889">
        <v>7887</v>
      </c>
      <c r="B7889">
        <f t="shared" si="123"/>
        <v>1180160004</v>
      </c>
      <c r="C7889">
        <v>111274</v>
      </c>
      <c r="D7889">
        <v>118016</v>
      </c>
      <c r="E7889">
        <v>4</v>
      </c>
      <c r="F7889">
        <v>17281</v>
      </c>
      <c r="G7889">
        <v>3</v>
      </c>
      <c r="H7889" s="1">
        <v>42888</v>
      </c>
      <c r="I7889" s="1">
        <v>43009</v>
      </c>
      <c r="J7889">
        <v>4</v>
      </c>
      <c r="AA7889">
        <v>51</v>
      </c>
      <c r="AE7889">
        <v>3</v>
      </c>
      <c r="AF7889">
        <v>3.4</v>
      </c>
      <c r="AG7889" s="1">
        <v>42980</v>
      </c>
      <c r="AH7889" s="1">
        <v>43009</v>
      </c>
      <c r="AI7889" t="s">
        <v>34</v>
      </c>
      <c r="AJ7889" t="s">
        <v>35</v>
      </c>
    </row>
    <row r="7890" spans="1:36" x14ac:dyDescent="0.25">
      <c r="A7890">
        <v>7888</v>
      </c>
      <c r="B7890">
        <f t="shared" si="123"/>
        <v>1180160007</v>
      </c>
      <c r="C7890">
        <v>71021</v>
      </c>
      <c r="D7890">
        <v>118016</v>
      </c>
      <c r="E7890">
        <v>7</v>
      </c>
      <c r="F7890">
        <v>17284</v>
      </c>
      <c r="G7890">
        <v>0</v>
      </c>
      <c r="H7890" s="1">
        <v>42523</v>
      </c>
      <c r="I7890" s="1">
        <v>42644</v>
      </c>
      <c r="J7890">
        <v>1</v>
      </c>
      <c r="AA7890">
        <v>46</v>
      </c>
      <c r="AE7890">
        <v>0</v>
      </c>
      <c r="AF7890">
        <v>0.1</v>
      </c>
      <c r="AG7890" s="1">
        <v>42523</v>
      </c>
      <c r="AH7890" s="1">
        <v>42552</v>
      </c>
      <c r="AI7890" t="s">
        <v>34</v>
      </c>
      <c r="AJ7890" t="s">
        <v>35</v>
      </c>
    </row>
    <row r="7891" spans="1:36" x14ac:dyDescent="0.25">
      <c r="A7891">
        <v>7889</v>
      </c>
      <c r="B7891">
        <f t="shared" si="123"/>
        <v>1180160007</v>
      </c>
      <c r="C7891">
        <v>71021</v>
      </c>
      <c r="D7891">
        <v>118016</v>
      </c>
      <c r="E7891">
        <v>7</v>
      </c>
      <c r="F7891">
        <v>17284</v>
      </c>
      <c r="G7891">
        <v>0</v>
      </c>
      <c r="H7891" s="1">
        <v>42523</v>
      </c>
      <c r="I7891" s="1">
        <v>42644</v>
      </c>
      <c r="J7891">
        <v>2</v>
      </c>
      <c r="AA7891">
        <v>47</v>
      </c>
      <c r="AE7891">
        <v>0</v>
      </c>
      <c r="AF7891">
        <v>0.2</v>
      </c>
      <c r="AG7891" s="1">
        <v>42553</v>
      </c>
      <c r="AH7891" s="1">
        <v>42583</v>
      </c>
      <c r="AI7891" t="s">
        <v>34</v>
      </c>
      <c r="AJ7891" t="s">
        <v>35</v>
      </c>
    </row>
    <row r="7892" spans="1:36" x14ac:dyDescent="0.25">
      <c r="A7892">
        <v>7890</v>
      </c>
      <c r="B7892">
        <f t="shared" si="123"/>
        <v>1180160007</v>
      </c>
      <c r="C7892">
        <v>71021</v>
      </c>
      <c r="D7892">
        <v>118016</v>
      </c>
      <c r="E7892">
        <v>7</v>
      </c>
      <c r="F7892">
        <v>17284</v>
      </c>
      <c r="G7892">
        <v>0</v>
      </c>
      <c r="H7892" s="1">
        <v>42523</v>
      </c>
      <c r="I7892" s="1">
        <v>42644</v>
      </c>
      <c r="J7892">
        <v>3</v>
      </c>
      <c r="AA7892">
        <v>45</v>
      </c>
      <c r="AE7892">
        <v>0</v>
      </c>
      <c r="AF7892">
        <v>0.3</v>
      </c>
      <c r="AG7892" s="1">
        <v>42584</v>
      </c>
      <c r="AH7892" s="1">
        <v>42614</v>
      </c>
      <c r="AI7892" t="s">
        <v>34</v>
      </c>
      <c r="AJ7892" t="s">
        <v>35</v>
      </c>
    </row>
    <row r="7893" spans="1:36" x14ac:dyDescent="0.25">
      <c r="A7893">
        <v>7891</v>
      </c>
      <c r="B7893">
        <f t="shared" si="123"/>
        <v>1180160007</v>
      </c>
      <c r="C7893">
        <v>71021</v>
      </c>
      <c r="D7893">
        <v>118016</v>
      </c>
      <c r="E7893">
        <v>7</v>
      </c>
      <c r="F7893">
        <v>17284</v>
      </c>
      <c r="G7893">
        <v>0</v>
      </c>
      <c r="H7893" s="1">
        <v>42523</v>
      </c>
      <c r="I7893" s="1">
        <v>42644</v>
      </c>
      <c r="J7893">
        <v>4</v>
      </c>
      <c r="AA7893">
        <v>42</v>
      </c>
      <c r="AE7893">
        <v>0</v>
      </c>
      <c r="AF7893">
        <v>0.4</v>
      </c>
      <c r="AG7893" s="1">
        <v>42615</v>
      </c>
      <c r="AH7893" s="1">
        <v>42644</v>
      </c>
      <c r="AI7893" t="s">
        <v>34</v>
      </c>
      <c r="AJ7893" t="s">
        <v>35</v>
      </c>
    </row>
    <row r="7894" spans="1:36" x14ac:dyDescent="0.25">
      <c r="A7894">
        <v>7892</v>
      </c>
      <c r="B7894">
        <f t="shared" si="123"/>
        <v>1180160007</v>
      </c>
      <c r="C7894">
        <v>84627</v>
      </c>
      <c r="D7894">
        <v>118016</v>
      </c>
      <c r="E7894">
        <v>7</v>
      </c>
      <c r="F7894">
        <v>17284</v>
      </c>
      <c r="G7894">
        <v>1</v>
      </c>
      <c r="H7894" s="1">
        <v>42645</v>
      </c>
      <c r="I7894" s="1">
        <v>42767</v>
      </c>
      <c r="J7894">
        <v>1</v>
      </c>
      <c r="AA7894">
        <v>45</v>
      </c>
      <c r="AE7894">
        <v>1</v>
      </c>
      <c r="AF7894">
        <v>1.1000000000000001</v>
      </c>
      <c r="AG7894" s="1">
        <v>42645</v>
      </c>
      <c r="AH7894" s="1">
        <v>42675</v>
      </c>
      <c r="AI7894" t="s">
        <v>34</v>
      </c>
      <c r="AJ7894" t="s">
        <v>35</v>
      </c>
    </row>
    <row r="7895" spans="1:36" x14ac:dyDescent="0.25">
      <c r="A7895">
        <v>7893</v>
      </c>
      <c r="B7895">
        <f t="shared" si="123"/>
        <v>1180160007</v>
      </c>
      <c r="C7895">
        <v>84627</v>
      </c>
      <c r="D7895">
        <v>118016</v>
      </c>
      <c r="E7895">
        <v>7</v>
      </c>
      <c r="F7895">
        <v>17284</v>
      </c>
      <c r="G7895">
        <v>1</v>
      </c>
      <c r="H7895" s="1">
        <v>42645</v>
      </c>
      <c r="I7895" s="1">
        <v>42767</v>
      </c>
      <c r="J7895">
        <v>2</v>
      </c>
      <c r="AA7895">
        <v>45</v>
      </c>
      <c r="AE7895">
        <v>1</v>
      </c>
      <c r="AF7895">
        <v>1.2</v>
      </c>
      <c r="AG7895" s="1">
        <v>42676</v>
      </c>
      <c r="AH7895" s="1">
        <v>42705</v>
      </c>
      <c r="AI7895" t="s">
        <v>34</v>
      </c>
      <c r="AJ7895" t="s">
        <v>35</v>
      </c>
    </row>
    <row r="7896" spans="1:36" x14ac:dyDescent="0.25">
      <c r="A7896">
        <v>7894</v>
      </c>
      <c r="B7896">
        <f t="shared" si="123"/>
        <v>1180160007</v>
      </c>
      <c r="C7896">
        <v>84627</v>
      </c>
      <c r="D7896">
        <v>118016</v>
      </c>
      <c r="E7896">
        <v>7</v>
      </c>
      <c r="F7896">
        <v>17284</v>
      </c>
      <c r="G7896">
        <v>1</v>
      </c>
      <c r="H7896" s="1">
        <v>42645</v>
      </c>
      <c r="I7896" s="1">
        <v>42767</v>
      </c>
      <c r="J7896">
        <v>3</v>
      </c>
      <c r="AA7896">
        <v>46</v>
      </c>
      <c r="AE7896">
        <v>1</v>
      </c>
      <c r="AF7896">
        <v>1.3</v>
      </c>
      <c r="AG7896" s="1">
        <v>42706</v>
      </c>
      <c r="AH7896" s="1">
        <v>42736</v>
      </c>
      <c r="AI7896" t="s">
        <v>34</v>
      </c>
      <c r="AJ7896" t="s">
        <v>35</v>
      </c>
    </row>
    <row r="7897" spans="1:36" x14ac:dyDescent="0.25">
      <c r="A7897">
        <v>7895</v>
      </c>
      <c r="B7897">
        <f t="shared" si="123"/>
        <v>1180160007</v>
      </c>
      <c r="C7897">
        <v>84627</v>
      </c>
      <c r="D7897">
        <v>118016</v>
      </c>
      <c r="E7897">
        <v>7</v>
      </c>
      <c r="F7897">
        <v>17284</v>
      </c>
      <c r="G7897">
        <v>1</v>
      </c>
      <c r="H7897" s="1">
        <v>42645</v>
      </c>
      <c r="I7897" s="1">
        <v>42767</v>
      </c>
      <c r="J7897">
        <v>4</v>
      </c>
      <c r="AA7897">
        <v>50</v>
      </c>
      <c r="AE7897">
        <v>1</v>
      </c>
      <c r="AF7897">
        <v>1.4</v>
      </c>
      <c r="AG7897" s="1">
        <v>42737</v>
      </c>
      <c r="AH7897" s="1">
        <v>42767</v>
      </c>
      <c r="AI7897" t="s">
        <v>34</v>
      </c>
      <c r="AJ7897" t="s">
        <v>35</v>
      </c>
    </row>
    <row r="7898" spans="1:36" x14ac:dyDescent="0.25">
      <c r="A7898">
        <v>7896</v>
      </c>
      <c r="B7898">
        <f t="shared" si="123"/>
        <v>1180160007</v>
      </c>
      <c r="C7898">
        <v>96493</v>
      </c>
      <c r="D7898">
        <v>118016</v>
      </c>
      <c r="E7898">
        <v>7</v>
      </c>
      <c r="F7898">
        <v>17284</v>
      </c>
      <c r="G7898">
        <v>2</v>
      </c>
      <c r="H7898" s="1">
        <v>42768</v>
      </c>
      <c r="I7898" s="1">
        <v>42887</v>
      </c>
      <c r="J7898">
        <v>1</v>
      </c>
      <c r="AA7898">
        <v>51</v>
      </c>
      <c r="AE7898">
        <v>2</v>
      </c>
      <c r="AF7898">
        <v>2.1</v>
      </c>
      <c r="AG7898" s="1">
        <v>42768</v>
      </c>
      <c r="AH7898" s="1">
        <v>42795</v>
      </c>
      <c r="AI7898" t="s">
        <v>34</v>
      </c>
      <c r="AJ7898" t="s">
        <v>35</v>
      </c>
    </row>
    <row r="7899" spans="1:36" x14ac:dyDescent="0.25">
      <c r="A7899">
        <v>7897</v>
      </c>
      <c r="B7899">
        <f t="shared" si="123"/>
        <v>1180160007</v>
      </c>
      <c r="C7899">
        <v>96493</v>
      </c>
      <c r="D7899">
        <v>118016</v>
      </c>
      <c r="E7899">
        <v>7</v>
      </c>
      <c r="F7899">
        <v>17284</v>
      </c>
      <c r="G7899">
        <v>2</v>
      </c>
      <c r="H7899" s="1">
        <v>42768</v>
      </c>
      <c r="I7899" s="1">
        <v>42887</v>
      </c>
      <c r="J7899">
        <v>2</v>
      </c>
      <c r="AA7899">
        <v>51</v>
      </c>
      <c r="AE7899">
        <v>2</v>
      </c>
      <c r="AF7899">
        <v>2.2000000000000002</v>
      </c>
      <c r="AG7899" s="1">
        <v>42796</v>
      </c>
      <c r="AH7899" s="1">
        <v>42826</v>
      </c>
      <c r="AI7899" t="s">
        <v>34</v>
      </c>
      <c r="AJ7899" t="s">
        <v>35</v>
      </c>
    </row>
    <row r="7900" spans="1:36" x14ac:dyDescent="0.25">
      <c r="A7900">
        <v>7898</v>
      </c>
      <c r="B7900">
        <f t="shared" si="123"/>
        <v>1180160007</v>
      </c>
      <c r="C7900">
        <v>96493</v>
      </c>
      <c r="D7900">
        <v>118016</v>
      </c>
      <c r="E7900">
        <v>7</v>
      </c>
      <c r="F7900">
        <v>17284</v>
      </c>
      <c r="G7900">
        <v>2</v>
      </c>
      <c r="H7900" s="1">
        <v>42768</v>
      </c>
      <c r="I7900" s="1">
        <v>42887</v>
      </c>
      <c r="J7900">
        <v>3</v>
      </c>
      <c r="AA7900">
        <v>48</v>
      </c>
      <c r="AE7900">
        <v>2</v>
      </c>
      <c r="AF7900">
        <v>2.2999999999999998</v>
      </c>
      <c r="AG7900" s="1">
        <v>42827</v>
      </c>
      <c r="AH7900" s="1">
        <v>42856</v>
      </c>
      <c r="AI7900" t="s">
        <v>34</v>
      </c>
      <c r="AJ7900" t="s">
        <v>35</v>
      </c>
    </row>
    <row r="7901" spans="1:36" x14ac:dyDescent="0.25">
      <c r="A7901">
        <v>7899</v>
      </c>
      <c r="B7901">
        <f t="shared" si="123"/>
        <v>1180160007</v>
      </c>
      <c r="C7901">
        <v>96493</v>
      </c>
      <c r="D7901">
        <v>118016</v>
      </c>
      <c r="E7901">
        <v>7</v>
      </c>
      <c r="F7901">
        <v>17284</v>
      </c>
      <c r="G7901">
        <v>2</v>
      </c>
      <c r="H7901" s="1">
        <v>42768</v>
      </c>
      <c r="I7901" s="1">
        <v>42887</v>
      </c>
      <c r="J7901">
        <v>4</v>
      </c>
      <c r="AA7901">
        <v>49</v>
      </c>
      <c r="AE7901">
        <v>2</v>
      </c>
      <c r="AF7901">
        <v>2.4</v>
      </c>
      <c r="AG7901" s="1">
        <v>42857</v>
      </c>
      <c r="AH7901" s="1">
        <v>42887</v>
      </c>
      <c r="AI7901" t="s">
        <v>34</v>
      </c>
      <c r="AJ7901" t="s">
        <v>35</v>
      </c>
    </row>
    <row r="7902" spans="1:36" x14ac:dyDescent="0.25">
      <c r="A7902">
        <v>7900</v>
      </c>
      <c r="B7902">
        <f t="shared" si="123"/>
        <v>1180160007</v>
      </c>
      <c r="C7902">
        <v>111275</v>
      </c>
      <c r="D7902">
        <v>118016</v>
      </c>
      <c r="E7902">
        <v>7</v>
      </c>
      <c r="F7902">
        <v>17284</v>
      </c>
      <c r="G7902">
        <v>3</v>
      </c>
      <c r="H7902" s="1">
        <v>42888</v>
      </c>
      <c r="I7902" s="1">
        <v>43009</v>
      </c>
      <c r="J7902">
        <v>1</v>
      </c>
      <c r="AA7902">
        <v>45</v>
      </c>
      <c r="AE7902">
        <v>3</v>
      </c>
      <c r="AF7902">
        <v>3.1</v>
      </c>
      <c r="AG7902" s="1">
        <v>42888</v>
      </c>
      <c r="AH7902" s="1">
        <v>42917</v>
      </c>
      <c r="AI7902" t="s">
        <v>34</v>
      </c>
      <c r="AJ7902" t="s">
        <v>35</v>
      </c>
    </row>
    <row r="7903" spans="1:36" x14ac:dyDescent="0.25">
      <c r="A7903">
        <v>7901</v>
      </c>
      <c r="B7903">
        <f t="shared" si="123"/>
        <v>1180160007</v>
      </c>
      <c r="C7903">
        <v>111275</v>
      </c>
      <c r="D7903">
        <v>118016</v>
      </c>
      <c r="E7903">
        <v>7</v>
      </c>
      <c r="F7903">
        <v>17284</v>
      </c>
      <c r="G7903">
        <v>3</v>
      </c>
      <c r="H7903" s="1">
        <v>42888</v>
      </c>
      <c r="I7903" s="1">
        <v>43009</v>
      </c>
      <c r="J7903">
        <v>2</v>
      </c>
      <c r="AA7903">
        <v>48</v>
      </c>
      <c r="AE7903">
        <v>3</v>
      </c>
      <c r="AF7903">
        <v>3.2</v>
      </c>
      <c r="AG7903" s="1">
        <v>42918</v>
      </c>
      <c r="AH7903" s="1">
        <v>42948</v>
      </c>
      <c r="AI7903" t="s">
        <v>34</v>
      </c>
      <c r="AJ7903" t="s">
        <v>35</v>
      </c>
    </row>
    <row r="7904" spans="1:36" x14ac:dyDescent="0.25">
      <c r="A7904">
        <v>7902</v>
      </c>
      <c r="B7904">
        <f t="shared" si="123"/>
        <v>1180160007</v>
      </c>
      <c r="C7904">
        <v>111275</v>
      </c>
      <c r="D7904">
        <v>118016</v>
      </c>
      <c r="E7904">
        <v>7</v>
      </c>
      <c r="F7904">
        <v>17284</v>
      </c>
      <c r="G7904">
        <v>3</v>
      </c>
      <c r="H7904" s="1">
        <v>42888</v>
      </c>
      <c r="I7904" s="1">
        <v>43009</v>
      </c>
      <c r="J7904">
        <v>3</v>
      </c>
      <c r="AA7904">
        <v>46</v>
      </c>
      <c r="AE7904">
        <v>3</v>
      </c>
      <c r="AF7904">
        <v>3.3</v>
      </c>
      <c r="AG7904" s="1">
        <v>42949</v>
      </c>
      <c r="AH7904" s="1">
        <v>42979</v>
      </c>
      <c r="AI7904" t="s">
        <v>34</v>
      </c>
      <c r="AJ7904" t="s">
        <v>35</v>
      </c>
    </row>
    <row r="7905" spans="1:36" x14ac:dyDescent="0.25">
      <c r="A7905">
        <v>7903</v>
      </c>
      <c r="B7905">
        <f t="shared" si="123"/>
        <v>1180160007</v>
      </c>
      <c r="C7905">
        <v>111275</v>
      </c>
      <c r="D7905">
        <v>118016</v>
      </c>
      <c r="E7905">
        <v>7</v>
      </c>
      <c r="F7905">
        <v>17284</v>
      </c>
      <c r="G7905">
        <v>3</v>
      </c>
      <c r="H7905" s="1">
        <v>42888</v>
      </c>
      <c r="I7905" s="1">
        <v>43009</v>
      </c>
      <c r="J7905">
        <v>4</v>
      </c>
      <c r="AA7905">
        <v>48</v>
      </c>
      <c r="AE7905">
        <v>3</v>
      </c>
      <c r="AF7905">
        <v>3.4</v>
      </c>
      <c r="AG7905" s="1">
        <v>42980</v>
      </c>
      <c r="AH7905" s="1">
        <v>43009</v>
      </c>
      <c r="AI7905" t="s">
        <v>34</v>
      </c>
      <c r="AJ7905" t="s">
        <v>35</v>
      </c>
    </row>
    <row r="7906" spans="1:36" x14ac:dyDescent="0.25">
      <c r="A7906">
        <v>7904</v>
      </c>
      <c r="B7906">
        <f t="shared" si="123"/>
        <v>1180160009</v>
      </c>
      <c r="C7906">
        <v>71023</v>
      </c>
      <c r="D7906">
        <v>118016</v>
      </c>
      <c r="E7906">
        <v>9</v>
      </c>
      <c r="F7906">
        <v>17286</v>
      </c>
      <c r="G7906">
        <v>0</v>
      </c>
      <c r="H7906" s="1">
        <v>42523</v>
      </c>
      <c r="I7906" s="1">
        <v>42644</v>
      </c>
      <c r="J7906">
        <v>1</v>
      </c>
      <c r="AA7906">
        <v>61</v>
      </c>
      <c r="AE7906">
        <v>0</v>
      </c>
      <c r="AF7906">
        <v>0.1</v>
      </c>
      <c r="AG7906" s="1">
        <v>42523</v>
      </c>
      <c r="AH7906" s="1">
        <v>42552</v>
      </c>
      <c r="AI7906" t="s">
        <v>34</v>
      </c>
      <c r="AJ7906" t="s">
        <v>35</v>
      </c>
    </row>
    <row r="7907" spans="1:36" x14ac:dyDescent="0.25">
      <c r="A7907">
        <v>7905</v>
      </c>
      <c r="B7907">
        <f t="shared" si="123"/>
        <v>1180160009</v>
      </c>
      <c r="C7907">
        <v>71023</v>
      </c>
      <c r="D7907">
        <v>118016</v>
      </c>
      <c r="E7907">
        <v>9</v>
      </c>
      <c r="F7907">
        <v>17286</v>
      </c>
      <c r="G7907">
        <v>0</v>
      </c>
      <c r="H7907" s="1">
        <v>42523</v>
      </c>
      <c r="I7907" s="1">
        <v>42644</v>
      </c>
      <c r="J7907">
        <v>2</v>
      </c>
      <c r="AA7907">
        <v>58</v>
      </c>
      <c r="AE7907">
        <v>0</v>
      </c>
      <c r="AF7907">
        <v>0.2</v>
      </c>
      <c r="AG7907" s="1">
        <v>42553</v>
      </c>
      <c r="AH7907" s="1">
        <v>42583</v>
      </c>
      <c r="AI7907" t="s">
        <v>34</v>
      </c>
      <c r="AJ7907" t="s">
        <v>35</v>
      </c>
    </row>
    <row r="7908" spans="1:36" x14ac:dyDescent="0.25">
      <c r="A7908">
        <v>7906</v>
      </c>
      <c r="B7908">
        <f t="shared" si="123"/>
        <v>1180160009</v>
      </c>
      <c r="C7908">
        <v>71023</v>
      </c>
      <c r="D7908">
        <v>118016</v>
      </c>
      <c r="E7908">
        <v>9</v>
      </c>
      <c r="F7908">
        <v>17286</v>
      </c>
      <c r="G7908">
        <v>0</v>
      </c>
      <c r="H7908" s="1">
        <v>42523</v>
      </c>
      <c r="I7908" s="1">
        <v>42644</v>
      </c>
      <c r="J7908">
        <v>3</v>
      </c>
      <c r="AA7908">
        <v>58</v>
      </c>
      <c r="AE7908">
        <v>0</v>
      </c>
      <c r="AF7908">
        <v>0.3</v>
      </c>
      <c r="AG7908" s="1">
        <v>42584</v>
      </c>
      <c r="AH7908" s="1">
        <v>42614</v>
      </c>
      <c r="AI7908" t="s">
        <v>34</v>
      </c>
      <c r="AJ7908" t="s">
        <v>35</v>
      </c>
    </row>
    <row r="7909" spans="1:36" x14ac:dyDescent="0.25">
      <c r="A7909">
        <v>7907</v>
      </c>
      <c r="B7909">
        <f t="shared" si="123"/>
        <v>1180160009</v>
      </c>
      <c r="C7909">
        <v>71023</v>
      </c>
      <c r="D7909">
        <v>118016</v>
      </c>
      <c r="E7909">
        <v>9</v>
      </c>
      <c r="F7909">
        <v>17286</v>
      </c>
      <c r="G7909">
        <v>0</v>
      </c>
      <c r="H7909" s="1">
        <v>42523</v>
      </c>
      <c r="I7909" s="1">
        <v>42644</v>
      </c>
      <c r="J7909">
        <v>4</v>
      </c>
      <c r="AA7909">
        <v>56</v>
      </c>
      <c r="AE7909">
        <v>0</v>
      </c>
      <c r="AF7909">
        <v>0.4</v>
      </c>
      <c r="AG7909" s="1">
        <v>42615</v>
      </c>
      <c r="AH7909" s="1">
        <v>42644</v>
      </c>
      <c r="AI7909" t="s">
        <v>34</v>
      </c>
      <c r="AJ7909" t="s">
        <v>35</v>
      </c>
    </row>
    <row r="7910" spans="1:36" x14ac:dyDescent="0.25">
      <c r="A7910">
        <v>7908</v>
      </c>
      <c r="B7910">
        <f t="shared" si="123"/>
        <v>1180160009</v>
      </c>
      <c r="C7910">
        <v>84628</v>
      </c>
      <c r="D7910">
        <v>118016</v>
      </c>
      <c r="E7910">
        <v>9</v>
      </c>
      <c r="F7910">
        <v>17286</v>
      </c>
      <c r="G7910">
        <v>1</v>
      </c>
      <c r="H7910" s="1">
        <v>42645</v>
      </c>
      <c r="I7910" s="1">
        <v>42767</v>
      </c>
      <c r="J7910">
        <v>1</v>
      </c>
      <c r="AA7910">
        <v>55</v>
      </c>
      <c r="AE7910">
        <v>1</v>
      </c>
      <c r="AF7910">
        <v>1.1000000000000001</v>
      </c>
      <c r="AG7910" s="1">
        <v>42645</v>
      </c>
      <c r="AH7910" s="1">
        <v>42675</v>
      </c>
      <c r="AI7910" t="s">
        <v>34</v>
      </c>
      <c r="AJ7910" t="s">
        <v>35</v>
      </c>
    </row>
    <row r="7911" spans="1:36" x14ac:dyDescent="0.25">
      <c r="A7911">
        <v>7909</v>
      </c>
      <c r="B7911">
        <f t="shared" si="123"/>
        <v>1180160009</v>
      </c>
      <c r="C7911">
        <v>84628</v>
      </c>
      <c r="D7911">
        <v>118016</v>
      </c>
      <c r="E7911">
        <v>9</v>
      </c>
      <c r="F7911">
        <v>17286</v>
      </c>
      <c r="G7911">
        <v>1</v>
      </c>
      <c r="H7911" s="1">
        <v>42645</v>
      </c>
      <c r="I7911" s="1">
        <v>42767</v>
      </c>
      <c r="J7911">
        <v>2</v>
      </c>
      <c r="AA7911">
        <v>58</v>
      </c>
      <c r="AE7911">
        <v>1</v>
      </c>
      <c r="AF7911">
        <v>1.2</v>
      </c>
      <c r="AG7911" s="1">
        <v>42676</v>
      </c>
      <c r="AH7911" s="1">
        <v>42705</v>
      </c>
      <c r="AI7911" t="s">
        <v>34</v>
      </c>
      <c r="AJ7911" t="s">
        <v>35</v>
      </c>
    </row>
    <row r="7912" spans="1:36" x14ac:dyDescent="0.25">
      <c r="A7912">
        <v>7910</v>
      </c>
      <c r="B7912">
        <f t="shared" si="123"/>
        <v>1180160009</v>
      </c>
      <c r="C7912">
        <v>84628</v>
      </c>
      <c r="D7912">
        <v>118016</v>
      </c>
      <c r="E7912">
        <v>9</v>
      </c>
      <c r="F7912">
        <v>17286</v>
      </c>
      <c r="G7912">
        <v>1</v>
      </c>
      <c r="H7912" s="1">
        <v>42645</v>
      </c>
      <c r="I7912" s="1">
        <v>42767</v>
      </c>
      <c r="J7912">
        <v>3</v>
      </c>
      <c r="AA7912">
        <v>60</v>
      </c>
      <c r="AE7912">
        <v>1</v>
      </c>
      <c r="AF7912">
        <v>1.3</v>
      </c>
      <c r="AG7912" s="1">
        <v>42706</v>
      </c>
      <c r="AH7912" s="1">
        <v>42736</v>
      </c>
      <c r="AI7912" t="s">
        <v>34</v>
      </c>
      <c r="AJ7912" t="s">
        <v>35</v>
      </c>
    </row>
    <row r="7913" spans="1:36" x14ac:dyDescent="0.25">
      <c r="A7913">
        <v>7911</v>
      </c>
      <c r="B7913">
        <f t="shared" si="123"/>
        <v>1180160010</v>
      </c>
      <c r="C7913">
        <v>71024</v>
      </c>
      <c r="D7913">
        <v>118016</v>
      </c>
      <c r="E7913">
        <v>10</v>
      </c>
      <c r="F7913">
        <v>17287</v>
      </c>
      <c r="G7913">
        <v>0</v>
      </c>
      <c r="H7913" s="1">
        <v>42523</v>
      </c>
      <c r="I7913" s="1">
        <v>42644</v>
      </c>
      <c r="J7913">
        <v>1</v>
      </c>
      <c r="AA7913">
        <v>52</v>
      </c>
      <c r="AE7913">
        <v>0</v>
      </c>
      <c r="AF7913">
        <v>0.1</v>
      </c>
      <c r="AG7913" s="1">
        <v>42523</v>
      </c>
      <c r="AH7913" s="1">
        <v>42552</v>
      </c>
      <c r="AI7913" t="s">
        <v>34</v>
      </c>
      <c r="AJ7913" t="s">
        <v>35</v>
      </c>
    </row>
    <row r="7914" spans="1:36" x14ac:dyDescent="0.25">
      <c r="A7914">
        <v>7912</v>
      </c>
      <c r="B7914">
        <f t="shared" si="123"/>
        <v>1180160010</v>
      </c>
      <c r="C7914">
        <v>71024</v>
      </c>
      <c r="D7914">
        <v>118016</v>
      </c>
      <c r="E7914">
        <v>10</v>
      </c>
      <c r="F7914">
        <v>17287</v>
      </c>
      <c r="G7914">
        <v>0</v>
      </c>
      <c r="H7914" s="1">
        <v>42523</v>
      </c>
      <c r="I7914" s="1">
        <v>42644</v>
      </c>
      <c r="J7914">
        <v>2</v>
      </c>
      <c r="AA7914">
        <v>53</v>
      </c>
      <c r="AE7914">
        <v>0</v>
      </c>
      <c r="AF7914">
        <v>0.2</v>
      </c>
      <c r="AG7914" s="1">
        <v>42553</v>
      </c>
      <c r="AH7914" s="1">
        <v>42583</v>
      </c>
      <c r="AI7914" t="s">
        <v>34</v>
      </c>
      <c r="AJ7914" t="s">
        <v>35</v>
      </c>
    </row>
    <row r="7915" spans="1:36" x14ac:dyDescent="0.25">
      <c r="A7915">
        <v>7913</v>
      </c>
      <c r="B7915">
        <f t="shared" si="123"/>
        <v>1180160010</v>
      </c>
      <c r="C7915">
        <v>71024</v>
      </c>
      <c r="D7915">
        <v>118016</v>
      </c>
      <c r="E7915">
        <v>10</v>
      </c>
      <c r="F7915">
        <v>17287</v>
      </c>
      <c r="G7915">
        <v>0</v>
      </c>
      <c r="H7915" s="1">
        <v>42523</v>
      </c>
      <c r="I7915" s="1">
        <v>42644</v>
      </c>
      <c r="J7915">
        <v>3</v>
      </c>
      <c r="AA7915">
        <v>53</v>
      </c>
      <c r="AE7915">
        <v>0</v>
      </c>
      <c r="AF7915">
        <v>0.3</v>
      </c>
      <c r="AG7915" s="1">
        <v>42584</v>
      </c>
      <c r="AH7915" s="1">
        <v>42614</v>
      </c>
      <c r="AI7915" t="s">
        <v>34</v>
      </c>
      <c r="AJ7915" t="s">
        <v>35</v>
      </c>
    </row>
    <row r="7916" spans="1:36" x14ac:dyDescent="0.25">
      <c r="A7916">
        <v>7914</v>
      </c>
      <c r="B7916">
        <f t="shared" si="123"/>
        <v>1180160010</v>
      </c>
      <c r="C7916">
        <v>71024</v>
      </c>
      <c r="D7916">
        <v>118016</v>
      </c>
      <c r="E7916">
        <v>10</v>
      </c>
      <c r="F7916">
        <v>17287</v>
      </c>
      <c r="G7916">
        <v>0</v>
      </c>
      <c r="H7916" s="1">
        <v>42523</v>
      </c>
      <c r="I7916" s="1">
        <v>42644</v>
      </c>
      <c r="J7916">
        <v>4</v>
      </c>
      <c r="AA7916">
        <v>52</v>
      </c>
      <c r="AE7916">
        <v>0</v>
      </c>
      <c r="AF7916">
        <v>0.4</v>
      </c>
      <c r="AG7916" s="1">
        <v>42615</v>
      </c>
      <c r="AH7916" s="1">
        <v>42644</v>
      </c>
      <c r="AI7916" t="s">
        <v>34</v>
      </c>
      <c r="AJ7916" t="s">
        <v>35</v>
      </c>
    </row>
    <row r="7917" spans="1:36" x14ac:dyDescent="0.25">
      <c r="A7917">
        <v>7915</v>
      </c>
      <c r="B7917">
        <f t="shared" si="123"/>
        <v>1180160010</v>
      </c>
      <c r="C7917">
        <v>84635</v>
      </c>
      <c r="D7917">
        <v>118016</v>
      </c>
      <c r="E7917">
        <v>10</v>
      </c>
      <c r="F7917">
        <v>17287</v>
      </c>
      <c r="G7917">
        <v>1</v>
      </c>
      <c r="H7917" s="1">
        <v>42645</v>
      </c>
      <c r="I7917" s="1">
        <v>42767</v>
      </c>
      <c r="J7917">
        <v>1</v>
      </c>
      <c r="AA7917">
        <v>52</v>
      </c>
      <c r="AE7917">
        <v>1</v>
      </c>
      <c r="AF7917">
        <v>1.1000000000000001</v>
      </c>
      <c r="AG7917" s="1">
        <v>42645</v>
      </c>
      <c r="AH7917" s="1">
        <v>42675</v>
      </c>
      <c r="AI7917" t="s">
        <v>34</v>
      </c>
      <c r="AJ7917" t="s">
        <v>35</v>
      </c>
    </row>
    <row r="7918" spans="1:36" x14ac:dyDescent="0.25">
      <c r="A7918">
        <v>7916</v>
      </c>
      <c r="B7918">
        <f t="shared" si="123"/>
        <v>1180160010</v>
      </c>
      <c r="C7918">
        <v>84635</v>
      </c>
      <c r="D7918">
        <v>118016</v>
      </c>
      <c r="E7918">
        <v>10</v>
      </c>
      <c r="F7918">
        <v>17287</v>
      </c>
      <c r="G7918">
        <v>1</v>
      </c>
      <c r="H7918" s="1">
        <v>42645</v>
      </c>
      <c r="I7918" s="1">
        <v>42767</v>
      </c>
      <c r="J7918">
        <v>2</v>
      </c>
      <c r="AA7918">
        <v>52</v>
      </c>
      <c r="AE7918">
        <v>1</v>
      </c>
      <c r="AF7918">
        <v>1.2</v>
      </c>
      <c r="AG7918" s="1">
        <v>42676</v>
      </c>
      <c r="AH7918" s="1">
        <v>42705</v>
      </c>
      <c r="AI7918" t="s">
        <v>34</v>
      </c>
      <c r="AJ7918" t="s">
        <v>35</v>
      </c>
    </row>
    <row r="7919" spans="1:36" x14ac:dyDescent="0.25">
      <c r="A7919">
        <v>7917</v>
      </c>
      <c r="B7919">
        <f t="shared" si="123"/>
        <v>1180160010</v>
      </c>
      <c r="C7919">
        <v>84635</v>
      </c>
      <c r="D7919">
        <v>118016</v>
      </c>
      <c r="E7919">
        <v>10</v>
      </c>
      <c r="F7919">
        <v>17287</v>
      </c>
      <c r="G7919">
        <v>1</v>
      </c>
      <c r="H7919" s="1">
        <v>42645</v>
      </c>
      <c r="I7919" s="1">
        <v>42767</v>
      </c>
      <c r="J7919">
        <v>3</v>
      </c>
      <c r="AA7919">
        <v>53</v>
      </c>
      <c r="AE7919">
        <v>1</v>
      </c>
      <c r="AF7919">
        <v>1.3</v>
      </c>
      <c r="AG7919" s="1">
        <v>42706</v>
      </c>
      <c r="AH7919" s="1">
        <v>42736</v>
      </c>
      <c r="AI7919" t="s">
        <v>34</v>
      </c>
      <c r="AJ7919" t="s">
        <v>35</v>
      </c>
    </row>
    <row r="7920" spans="1:36" x14ac:dyDescent="0.25">
      <c r="A7920">
        <v>7918</v>
      </c>
      <c r="B7920">
        <f t="shared" si="123"/>
        <v>1180160010</v>
      </c>
      <c r="C7920">
        <v>84635</v>
      </c>
      <c r="D7920">
        <v>118016</v>
      </c>
      <c r="E7920">
        <v>10</v>
      </c>
      <c r="F7920">
        <v>17287</v>
      </c>
      <c r="G7920">
        <v>1</v>
      </c>
      <c r="H7920" s="1">
        <v>42645</v>
      </c>
      <c r="I7920" s="1">
        <v>42767</v>
      </c>
      <c r="J7920">
        <v>4</v>
      </c>
      <c r="AA7920">
        <v>55</v>
      </c>
      <c r="AE7920">
        <v>1</v>
      </c>
      <c r="AF7920">
        <v>1.4</v>
      </c>
      <c r="AG7920" s="1">
        <v>42737</v>
      </c>
      <c r="AH7920" s="1">
        <v>42767</v>
      </c>
      <c r="AI7920" t="s">
        <v>34</v>
      </c>
      <c r="AJ7920" t="s">
        <v>35</v>
      </c>
    </row>
    <row r="7921" spans="1:36" x14ac:dyDescent="0.25">
      <c r="A7921">
        <v>7919</v>
      </c>
      <c r="B7921">
        <f t="shared" si="123"/>
        <v>1180160010</v>
      </c>
      <c r="C7921">
        <v>96501</v>
      </c>
      <c r="D7921">
        <v>118016</v>
      </c>
      <c r="E7921">
        <v>10</v>
      </c>
      <c r="F7921">
        <v>17287</v>
      </c>
      <c r="G7921">
        <v>2</v>
      </c>
      <c r="H7921" s="1">
        <v>42768</v>
      </c>
      <c r="I7921" s="1">
        <v>42887</v>
      </c>
      <c r="J7921">
        <v>1</v>
      </c>
      <c r="AA7921">
        <v>52</v>
      </c>
      <c r="AE7921">
        <v>2</v>
      </c>
      <c r="AF7921">
        <v>2.1</v>
      </c>
      <c r="AG7921" s="1">
        <v>42768</v>
      </c>
      <c r="AH7921" s="1">
        <v>42795</v>
      </c>
      <c r="AI7921" t="s">
        <v>34</v>
      </c>
      <c r="AJ7921" t="s">
        <v>35</v>
      </c>
    </row>
    <row r="7922" spans="1:36" x14ac:dyDescent="0.25">
      <c r="A7922">
        <v>7920</v>
      </c>
      <c r="B7922">
        <f t="shared" si="123"/>
        <v>1180160010</v>
      </c>
      <c r="C7922">
        <v>96501</v>
      </c>
      <c r="D7922">
        <v>118016</v>
      </c>
      <c r="E7922">
        <v>10</v>
      </c>
      <c r="F7922">
        <v>17287</v>
      </c>
      <c r="G7922">
        <v>2</v>
      </c>
      <c r="H7922" s="1">
        <v>42768</v>
      </c>
      <c r="I7922" s="1">
        <v>42887</v>
      </c>
      <c r="J7922">
        <v>2</v>
      </c>
      <c r="AE7922">
        <v>2</v>
      </c>
      <c r="AF7922">
        <v>2.2000000000000002</v>
      </c>
      <c r="AG7922" s="1">
        <v>42796</v>
      </c>
      <c r="AH7922" s="1">
        <v>42826</v>
      </c>
      <c r="AI7922" t="s">
        <v>34</v>
      </c>
      <c r="AJ7922" t="s">
        <v>35</v>
      </c>
    </row>
    <row r="7923" spans="1:36" x14ac:dyDescent="0.25">
      <c r="A7923">
        <v>7921</v>
      </c>
      <c r="B7923">
        <f t="shared" si="123"/>
        <v>1180160010</v>
      </c>
      <c r="C7923">
        <v>96501</v>
      </c>
      <c r="D7923">
        <v>118016</v>
      </c>
      <c r="E7923">
        <v>10</v>
      </c>
      <c r="F7923">
        <v>17287</v>
      </c>
      <c r="G7923">
        <v>2</v>
      </c>
      <c r="H7923" s="1">
        <v>42768</v>
      </c>
      <c r="I7923" s="1">
        <v>42887</v>
      </c>
      <c r="J7923">
        <v>3</v>
      </c>
      <c r="AE7923">
        <v>2</v>
      </c>
      <c r="AF7923">
        <v>2.2999999999999998</v>
      </c>
      <c r="AG7923" s="1">
        <v>42827</v>
      </c>
      <c r="AH7923" s="1">
        <v>42856</v>
      </c>
      <c r="AI7923" t="s">
        <v>34</v>
      </c>
      <c r="AJ7923" t="s">
        <v>35</v>
      </c>
    </row>
    <row r="7924" spans="1:36" x14ac:dyDescent="0.25">
      <c r="A7924">
        <v>7922</v>
      </c>
      <c r="B7924">
        <f t="shared" si="123"/>
        <v>1180160010</v>
      </c>
      <c r="C7924">
        <v>96501</v>
      </c>
      <c r="D7924">
        <v>118016</v>
      </c>
      <c r="E7924">
        <v>10</v>
      </c>
      <c r="F7924">
        <v>17287</v>
      </c>
      <c r="G7924">
        <v>2</v>
      </c>
      <c r="H7924" s="1">
        <v>42768</v>
      </c>
      <c r="I7924" s="1">
        <v>42887</v>
      </c>
      <c r="J7924">
        <v>4</v>
      </c>
      <c r="AA7924">
        <v>52</v>
      </c>
      <c r="AE7924">
        <v>2</v>
      </c>
      <c r="AF7924">
        <v>2.4</v>
      </c>
      <c r="AG7924" s="1">
        <v>42857</v>
      </c>
      <c r="AH7924" s="1">
        <v>42887</v>
      </c>
      <c r="AI7924" t="s">
        <v>34</v>
      </c>
      <c r="AJ7924" t="s">
        <v>35</v>
      </c>
    </row>
    <row r="7925" spans="1:36" x14ac:dyDescent="0.25">
      <c r="A7925">
        <v>7923</v>
      </c>
      <c r="B7925">
        <f t="shared" si="123"/>
        <v>1180160010</v>
      </c>
      <c r="C7925">
        <v>111277</v>
      </c>
      <c r="D7925">
        <v>118016</v>
      </c>
      <c r="E7925">
        <v>10</v>
      </c>
      <c r="F7925">
        <v>17287</v>
      </c>
      <c r="G7925">
        <v>3</v>
      </c>
      <c r="H7925" s="1">
        <v>42888</v>
      </c>
      <c r="I7925" s="1">
        <v>43009</v>
      </c>
      <c r="J7925">
        <v>1</v>
      </c>
      <c r="AE7925">
        <v>3</v>
      </c>
      <c r="AF7925">
        <v>3.1</v>
      </c>
      <c r="AG7925" s="1">
        <v>42888</v>
      </c>
      <c r="AH7925" s="1">
        <v>42917</v>
      </c>
      <c r="AI7925" t="s">
        <v>34</v>
      </c>
      <c r="AJ7925" t="s">
        <v>35</v>
      </c>
    </row>
    <row r="7926" spans="1:36" x14ac:dyDescent="0.25">
      <c r="A7926">
        <v>7924</v>
      </c>
      <c r="B7926">
        <f t="shared" si="123"/>
        <v>1180160010</v>
      </c>
      <c r="C7926">
        <v>111277</v>
      </c>
      <c r="D7926">
        <v>118016</v>
      </c>
      <c r="E7926">
        <v>10</v>
      </c>
      <c r="F7926">
        <v>17287</v>
      </c>
      <c r="G7926">
        <v>3</v>
      </c>
      <c r="H7926" s="1">
        <v>42888</v>
      </c>
      <c r="I7926" s="1">
        <v>43009</v>
      </c>
      <c r="J7926">
        <v>2</v>
      </c>
      <c r="AA7926">
        <v>53</v>
      </c>
      <c r="AE7926">
        <v>3</v>
      </c>
      <c r="AF7926">
        <v>3.2</v>
      </c>
      <c r="AG7926" s="1">
        <v>42918</v>
      </c>
      <c r="AH7926" s="1">
        <v>42948</v>
      </c>
      <c r="AI7926" t="s">
        <v>34</v>
      </c>
      <c r="AJ7926" t="s">
        <v>35</v>
      </c>
    </row>
    <row r="7927" spans="1:36" x14ac:dyDescent="0.25">
      <c r="A7927">
        <v>7925</v>
      </c>
      <c r="B7927">
        <f t="shared" si="123"/>
        <v>1180160010</v>
      </c>
      <c r="C7927">
        <v>111277</v>
      </c>
      <c r="D7927">
        <v>118016</v>
      </c>
      <c r="E7927">
        <v>10</v>
      </c>
      <c r="F7927">
        <v>17287</v>
      </c>
      <c r="G7927">
        <v>3</v>
      </c>
      <c r="H7927" s="1">
        <v>42888</v>
      </c>
      <c r="I7927" s="1">
        <v>43009</v>
      </c>
      <c r="J7927">
        <v>3</v>
      </c>
      <c r="AA7927">
        <v>53</v>
      </c>
      <c r="AE7927">
        <v>3</v>
      </c>
      <c r="AF7927">
        <v>3.3</v>
      </c>
      <c r="AG7927" s="1">
        <v>42949</v>
      </c>
      <c r="AH7927" s="1">
        <v>42979</v>
      </c>
      <c r="AI7927" t="s">
        <v>34</v>
      </c>
      <c r="AJ7927" t="s">
        <v>35</v>
      </c>
    </row>
    <row r="7928" spans="1:36" x14ac:dyDescent="0.25">
      <c r="A7928">
        <v>7926</v>
      </c>
      <c r="B7928">
        <f t="shared" si="123"/>
        <v>1180160010</v>
      </c>
      <c r="C7928">
        <v>111277</v>
      </c>
      <c r="D7928">
        <v>118016</v>
      </c>
      <c r="E7928">
        <v>10</v>
      </c>
      <c r="F7928">
        <v>17287</v>
      </c>
      <c r="G7928">
        <v>3</v>
      </c>
      <c r="H7928" s="1">
        <v>42888</v>
      </c>
      <c r="I7928" s="1">
        <v>43009</v>
      </c>
      <c r="J7928">
        <v>4</v>
      </c>
      <c r="AE7928">
        <v>3</v>
      </c>
      <c r="AF7928">
        <v>3.4</v>
      </c>
      <c r="AG7928" s="1">
        <v>42980</v>
      </c>
      <c r="AH7928" s="1">
        <v>43009</v>
      </c>
      <c r="AI7928" t="s">
        <v>34</v>
      </c>
      <c r="AJ7928" t="s">
        <v>35</v>
      </c>
    </row>
    <row r="7929" spans="1:36" x14ac:dyDescent="0.25">
      <c r="A7929">
        <v>7927</v>
      </c>
      <c r="B7929">
        <f t="shared" si="123"/>
        <v>1180160011</v>
      </c>
      <c r="C7929">
        <v>71025</v>
      </c>
      <c r="D7929">
        <v>118016</v>
      </c>
      <c r="E7929">
        <v>11</v>
      </c>
      <c r="F7929">
        <v>17288</v>
      </c>
      <c r="G7929">
        <v>0</v>
      </c>
      <c r="H7929" s="1">
        <v>42523</v>
      </c>
      <c r="I7929" s="1">
        <v>42644</v>
      </c>
      <c r="J7929">
        <v>1</v>
      </c>
      <c r="AA7929">
        <v>49</v>
      </c>
      <c r="AE7929">
        <v>0</v>
      </c>
      <c r="AF7929">
        <v>0.1</v>
      </c>
      <c r="AG7929" s="1">
        <v>42523</v>
      </c>
      <c r="AH7929" s="1">
        <v>42552</v>
      </c>
      <c r="AI7929" t="s">
        <v>34</v>
      </c>
      <c r="AJ7929" t="s">
        <v>35</v>
      </c>
    </row>
    <row r="7930" spans="1:36" x14ac:dyDescent="0.25">
      <c r="A7930">
        <v>7928</v>
      </c>
      <c r="B7930">
        <f t="shared" si="123"/>
        <v>1180160011</v>
      </c>
      <c r="C7930">
        <v>71025</v>
      </c>
      <c r="D7930">
        <v>118016</v>
      </c>
      <c r="E7930">
        <v>11</v>
      </c>
      <c r="F7930">
        <v>17288</v>
      </c>
      <c r="G7930">
        <v>0</v>
      </c>
      <c r="H7930" s="1">
        <v>42523</v>
      </c>
      <c r="I7930" s="1">
        <v>42644</v>
      </c>
      <c r="J7930">
        <v>2</v>
      </c>
      <c r="AA7930">
        <v>51</v>
      </c>
      <c r="AE7930">
        <v>0</v>
      </c>
      <c r="AF7930">
        <v>0.2</v>
      </c>
      <c r="AG7930" s="1">
        <v>42553</v>
      </c>
      <c r="AH7930" s="1">
        <v>42583</v>
      </c>
      <c r="AI7930" t="s">
        <v>34</v>
      </c>
      <c r="AJ7930" t="s">
        <v>35</v>
      </c>
    </row>
    <row r="7931" spans="1:36" x14ac:dyDescent="0.25">
      <c r="A7931">
        <v>7929</v>
      </c>
      <c r="B7931">
        <f t="shared" si="123"/>
        <v>1180160011</v>
      </c>
      <c r="C7931">
        <v>71025</v>
      </c>
      <c r="D7931">
        <v>118016</v>
      </c>
      <c r="E7931">
        <v>11</v>
      </c>
      <c r="F7931">
        <v>17288</v>
      </c>
      <c r="G7931">
        <v>0</v>
      </c>
      <c r="H7931" s="1">
        <v>42523</v>
      </c>
      <c r="I7931" s="1">
        <v>42644</v>
      </c>
      <c r="J7931">
        <v>3</v>
      </c>
      <c r="AA7931">
        <v>51</v>
      </c>
      <c r="AE7931">
        <v>0</v>
      </c>
      <c r="AF7931">
        <v>0.3</v>
      </c>
      <c r="AG7931" s="1">
        <v>42584</v>
      </c>
      <c r="AH7931" s="1">
        <v>42614</v>
      </c>
      <c r="AI7931" t="s">
        <v>34</v>
      </c>
      <c r="AJ7931" t="s">
        <v>35</v>
      </c>
    </row>
    <row r="7932" spans="1:36" x14ac:dyDescent="0.25">
      <c r="A7932">
        <v>7930</v>
      </c>
      <c r="B7932">
        <f t="shared" si="123"/>
        <v>1180160011</v>
      </c>
      <c r="C7932">
        <v>71025</v>
      </c>
      <c r="D7932">
        <v>118016</v>
      </c>
      <c r="E7932">
        <v>11</v>
      </c>
      <c r="F7932">
        <v>17288</v>
      </c>
      <c r="G7932">
        <v>0</v>
      </c>
      <c r="H7932" s="1">
        <v>42523</v>
      </c>
      <c r="I7932" s="1">
        <v>42644</v>
      </c>
      <c r="J7932">
        <v>4</v>
      </c>
      <c r="AA7932">
        <v>52</v>
      </c>
      <c r="AE7932">
        <v>0</v>
      </c>
      <c r="AF7932">
        <v>0.4</v>
      </c>
      <c r="AG7932" s="1">
        <v>42615</v>
      </c>
      <c r="AH7932" s="1">
        <v>42644</v>
      </c>
      <c r="AI7932" t="s">
        <v>34</v>
      </c>
      <c r="AJ7932" t="s">
        <v>35</v>
      </c>
    </row>
    <row r="7933" spans="1:36" x14ac:dyDescent="0.25">
      <c r="A7933">
        <v>7931</v>
      </c>
      <c r="B7933">
        <f t="shared" si="123"/>
        <v>1180160011</v>
      </c>
      <c r="C7933">
        <v>84636</v>
      </c>
      <c r="D7933">
        <v>118016</v>
      </c>
      <c r="E7933">
        <v>11</v>
      </c>
      <c r="F7933">
        <v>17288</v>
      </c>
      <c r="G7933">
        <v>1</v>
      </c>
      <c r="H7933" s="1">
        <v>42645</v>
      </c>
      <c r="I7933" s="1">
        <v>42767</v>
      </c>
      <c r="J7933">
        <v>1</v>
      </c>
      <c r="AA7933">
        <v>51</v>
      </c>
      <c r="AE7933">
        <v>1</v>
      </c>
      <c r="AF7933">
        <v>1.1000000000000001</v>
      </c>
      <c r="AG7933" s="1">
        <v>42645</v>
      </c>
      <c r="AH7933" s="1">
        <v>42675</v>
      </c>
      <c r="AI7933" t="s">
        <v>34</v>
      </c>
      <c r="AJ7933" t="s">
        <v>35</v>
      </c>
    </row>
    <row r="7934" spans="1:36" x14ac:dyDescent="0.25">
      <c r="A7934">
        <v>7932</v>
      </c>
      <c r="B7934">
        <f t="shared" si="123"/>
        <v>1180160011</v>
      </c>
      <c r="C7934">
        <v>84636</v>
      </c>
      <c r="D7934">
        <v>118016</v>
      </c>
      <c r="E7934">
        <v>11</v>
      </c>
      <c r="F7934">
        <v>17288</v>
      </c>
      <c r="G7934">
        <v>1</v>
      </c>
      <c r="H7934" s="1">
        <v>42645</v>
      </c>
      <c r="I7934" s="1">
        <v>42767</v>
      </c>
      <c r="J7934">
        <v>2</v>
      </c>
      <c r="AA7934">
        <v>50</v>
      </c>
      <c r="AE7934">
        <v>1</v>
      </c>
      <c r="AF7934">
        <v>1.2</v>
      </c>
      <c r="AG7934" s="1">
        <v>42676</v>
      </c>
      <c r="AH7934" s="1">
        <v>42705</v>
      </c>
      <c r="AI7934" t="s">
        <v>34</v>
      </c>
      <c r="AJ7934" t="s">
        <v>35</v>
      </c>
    </row>
    <row r="7935" spans="1:36" x14ac:dyDescent="0.25">
      <c r="A7935">
        <v>7933</v>
      </c>
      <c r="B7935">
        <f t="shared" si="123"/>
        <v>1180160011</v>
      </c>
      <c r="C7935">
        <v>84636</v>
      </c>
      <c r="D7935">
        <v>118016</v>
      </c>
      <c r="E7935">
        <v>11</v>
      </c>
      <c r="F7935">
        <v>17288</v>
      </c>
      <c r="G7935">
        <v>1</v>
      </c>
      <c r="H7935" s="1">
        <v>42645</v>
      </c>
      <c r="I7935" s="1">
        <v>42767</v>
      </c>
      <c r="J7935">
        <v>3</v>
      </c>
      <c r="AA7935">
        <v>53</v>
      </c>
      <c r="AE7935">
        <v>1</v>
      </c>
      <c r="AF7935">
        <v>1.3</v>
      </c>
      <c r="AG7935" s="1">
        <v>42706</v>
      </c>
      <c r="AH7935" s="1">
        <v>42736</v>
      </c>
      <c r="AI7935" t="s">
        <v>34</v>
      </c>
      <c r="AJ7935" t="s">
        <v>35</v>
      </c>
    </row>
    <row r="7936" spans="1:36" x14ac:dyDescent="0.25">
      <c r="A7936">
        <v>7934</v>
      </c>
      <c r="B7936">
        <f t="shared" si="123"/>
        <v>1180160011</v>
      </c>
      <c r="C7936">
        <v>84636</v>
      </c>
      <c r="D7936">
        <v>118016</v>
      </c>
      <c r="E7936">
        <v>11</v>
      </c>
      <c r="F7936">
        <v>17288</v>
      </c>
      <c r="G7936">
        <v>1</v>
      </c>
      <c r="H7936" s="1">
        <v>42645</v>
      </c>
      <c r="I7936" s="1">
        <v>42767</v>
      </c>
      <c r="J7936">
        <v>4</v>
      </c>
      <c r="AA7936">
        <v>50</v>
      </c>
      <c r="AE7936">
        <v>1</v>
      </c>
      <c r="AF7936">
        <v>1.4</v>
      </c>
      <c r="AG7936" s="1">
        <v>42737</v>
      </c>
      <c r="AH7936" s="1">
        <v>42767</v>
      </c>
      <c r="AI7936" t="s">
        <v>34</v>
      </c>
      <c r="AJ7936" t="s">
        <v>35</v>
      </c>
    </row>
    <row r="7937" spans="1:36" x14ac:dyDescent="0.25">
      <c r="A7937">
        <v>7935</v>
      </c>
      <c r="B7937">
        <f t="shared" si="123"/>
        <v>1180160011</v>
      </c>
      <c r="C7937">
        <v>96502</v>
      </c>
      <c r="D7937">
        <v>118016</v>
      </c>
      <c r="E7937">
        <v>11</v>
      </c>
      <c r="F7937">
        <v>17288</v>
      </c>
      <c r="G7937">
        <v>2</v>
      </c>
      <c r="H7937" s="1">
        <v>42768</v>
      </c>
      <c r="I7937" s="1">
        <v>42887</v>
      </c>
      <c r="J7937">
        <v>1</v>
      </c>
      <c r="AA7937">
        <v>47</v>
      </c>
      <c r="AE7937">
        <v>2</v>
      </c>
      <c r="AF7937">
        <v>2.1</v>
      </c>
      <c r="AG7937" s="1">
        <v>42768</v>
      </c>
      <c r="AH7937" s="1">
        <v>42795</v>
      </c>
      <c r="AI7937" t="s">
        <v>34</v>
      </c>
      <c r="AJ7937" t="s">
        <v>35</v>
      </c>
    </row>
    <row r="7938" spans="1:36" x14ac:dyDescent="0.25">
      <c r="A7938">
        <v>7936</v>
      </c>
      <c r="B7938">
        <f t="shared" si="123"/>
        <v>1180160011</v>
      </c>
      <c r="C7938">
        <v>96502</v>
      </c>
      <c r="D7938">
        <v>118016</v>
      </c>
      <c r="E7938">
        <v>11</v>
      </c>
      <c r="F7938">
        <v>17288</v>
      </c>
      <c r="G7938">
        <v>2</v>
      </c>
      <c r="H7938" s="1">
        <v>42768</v>
      </c>
      <c r="I7938" s="1">
        <v>42887</v>
      </c>
      <c r="J7938">
        <v>2</v>
      </c>
      <c r="AA7938">
        <v>44</v>
      </c>
      <c r="AE7938">
        <v>2</v>
      </c>
      <c r="AF7938">
        <v>2.2000000000000002</v>
      </c>
      <c r="AG7938" s="1">
        <v>42796</v>
      </c>
      <c r="AH7938" s="1">
        <v>42826</v>
      </c>
      <c r="AI7938" t="s">
        <v>34</v>
      </c>
      <c r="AJ7938" t="s">
        <v>35</v>
      </c>
    </row>
    <row r="7939" spans="1:36" x14ac:dyDescent="0.25">
      <c r="A7939">
        <v>7937</v>
      </c>
      <c r="B7939">
        <f t="shared" ref="B7939:B8002" si="124">(D7939*10000)+E7939</f>
        <v>1180160011</v>
      </c>
      <c r="C7939">
        <v>96502</v>
      </c>
      <c r="D7939">
        <v>118016</v>
      </c>
      <c r="E7939">
        <v>11</v>
      </c>
      <c r="F7939">
        <v>17288</v>
      </c>
      <c r="G7939">
        <v>2</v>
      </c>
      <c r="H7939" s="1">
        <v>42768</v>
      </c>
      <c r="I7939" s="1">
        <v>42887</v>
      </c>
      <c r="J7939">
        <v>3</v>
      </c>
      <c r="AA7939">
        <v>46</v>
      </c>
      <c r="AE7939">
        <v>2</v>
      </c>
      <c r="AF7939">
        <v>2.2999999999999998</v>
      </c>
      <c r="AG7939" s="1">
        <v>42827</v>
      </c>
      <c r="AH7939" s="1">
        <v>42856</v>
      </c>
      <c r="AI7939" t="s">
        <v>34</v>
      </c>
      <c r="AJ7939" t="s">
        <v>35</v>
      </c>
    </row>
    <row r="7940" spans="1:36" x14ac:dyDescent="0.25">
      <c r="A7940">
        <v>7938</v>
      </c>
      <c r="B7940">
        <f t="shared" si="124"/>
        <v>1180160011</v>
      </c>
      <c r="C7940">
        <v>96502</v>
      </c>
      <c r="D7940">
        <v>118016</v>
      </c>
      <c r="E7940">
        <v>11</v>
      </c>
      <c r="F7940">
        <v>17288</v>
      </c>
      <c r="G7940">
        <v>2</v>
      </c>
      <c r="H7940" s="1">
        <v>42768</v>
      </c>
      <c r="I7940" s="1">
        <v>42887</v>
      </c>
      <c r="J7940">
        <v>4</v>
      </c>
      <c r="AA7940">
        <v>40</v>
      </c>
      <c r="AE7940">
        <v>2</v>
      </c>
      <c r="AF7940">
        <v>2.4</v>
      </c>
      <c r="AG7940" s="1">
        <v>42857</v>
      </c>
      <c r="AH7940" s="1">
        <v>42887</v>
      </c>
      <c r="AI7940" t="s">
        <v>34</v>
      </c>
      <c r="AJ7940" t="s">
        <v>35</v>
      </c>
    </row>
    <row r="7941" spans="1:36" x14ac:dyDescent="0.25">
      <c r="A7941">
        <v>7939</v>
      </c>
      <c r="B7941">
        <f t="shared" si="124"/>
        <v>1180160011</v>
      </c>
      <c r="C7941">
        <v>111278</v>
      </c>
      <c r="D7941">
        <v>118016</v>
      </c>
      <c r="E7941">
        <v>11</v>
      </c>
      <c r="F7941">
        <v>17288</v>
      </c>
      <c r="G7941">
        <v>3</v>
      </c>
      <c r="H7941" s="1">
        <v>42888</v>
      </c>
      <c r="I7941" s="1">
        <v>42970</v>
      </c>
      <c r="J7941">
        <v>1</v>
      </c>
      <c r="AE7941">
        <v>3</v>
      </c>
      <c r="AF7941">
        <v>3.1</v>
      </c>
      <c r="AG7941" s="1">
        <v>42888</v>
      </c>
      <c r="AH7941" s="1">
        <v>42917</v>
      </c>
      <c r="AI7941" t="s">
        <v>34</v>
      </c>
      <c r="AJ7941" t="s">
        <v>35</v>
      </c>
    </row>
    <row r="7942" spans="1:36" x14ac:dyDescent="0.25">
      <c r="A7942">
        <v>7940</v>
      </c>
      <c r="B7942">
        <f t="shared" si="124"/>
        <v>1180160011</v>
      </c>
      <c r="C7942">
        <v>111278</v>
      </c>
      <c r="D7942">
        <v>118016</v>
      </c>
      <c r="E7942">
        <v>11</v>
      </c>
      <c r="F7942">
        <v>17288</v>
      </c>
      <c r="G7942">
        <v>3</v>
      </c>
      <c r="H7942" s="1">
        <v>42888</v>
      </c>
      <c r="I7942" s="1">
        <v>42970</v>
      </c>
      <c r="J7942">
        <v>2</v>
      </c>
      <c r="AA7942">
        <v>37</v>
      </c>
      <c r="AE7942">
        <v>3</v>
      </c>
      <c r="AF7942">
        <v>3.2</v>
      </c>
      <c r="AG7942" s="1">
        <v>42918</v>
      </c>
      <c r="AH7942" s="1">
        <v>42948</v>
      </c>
      <c r="AI7942" t="s">
        <v>34</v>
      </c>
      <c r="AJ7942" t="s">
        <v>35</v>
      </c>
    </row>
    <row r="7943" spans="1:36" x14ac:dyDescent="0.25">
      <c r="A7943">
        <v>7941</v>
      </c>
      <c r="B7943">
        <f t="shared" si="124"/>
        <v>1180160011</v>
      </c>
      <c r="C7943">
        <v>111278</v>
      </c>
      <c r="D7943">
        <v>118016</v>
      </c>
      <c r="E7943">
        <v>11</v>
      </c>
      <c r="F7943">
        <v>17288</v>
      </c>
      <c r="G7943">
        <v>3</v>
      </c>
      <c r="H7943" s="1">
        <v>42888</v>
      </c>
      <c r="I7943" s="1">
        <v>42970</v>
      </c>
      <c r="J7943">
        <v>3</v>
      </c>
      <c r="AA7943">
        <v>35</v>
      </c>
      <c r="AE7943">
        <v>3</v>
      </c>
      <c r="AF7943">
        <v>3.3</v>
      </c>
      <c r="AG7943" s="1">
        <v>42949</v>
      </c>
      <c r="AH7943" s="1">
        <v>42970</v>
      </c>
      <c r="AI7943" t="s">
        <v>34</v>
      </c>
      <c r="AJ7943" t="s">
        <v>35</v>
      </c>
    </row>
    <row r="7944" spans="1:36" x14ac:dyDescent="0.25">
      <c r="A7944">
        <v>7942</v>
      </c>
      <c r="B7944">
        <f t="shared" si="124"/>
        <v>1180160012</v>
      </c>
      <c r="C7944">
        <v>71026</v>
      </c>
      <c r="D7944">
        <v>118016</v>
      </c>
      <c r="E7944">
        <v>12</v>
      </c>
      <c r="F7944">
        <v>17289</v>
      </c>
      <c r="G7944">
        <v>0</v>
      </c>
      <c r="H7944" s="1">
        <v>42523</v>
      </c>
      <c r="I7944" s="1">
        <v>42644</v>
      </c>
      <c r="J7944">
        <v>1</v>
      </c>
      <c r="AA7944">
        <v>63</v>
      </c>
      <c r="AE7944">
        <v>0</v>
      </c>
      <c r="AF7944">
        <v>0.1</v>
      </c>
      <c r="AG7944" s="1">
        <v>42523</v>
      </c>
      <c r="AH7944" s="1">
        <v>42552</v>
      </c>
      <c r="AI7944" t="s">
        <v>34</v>
      </c>
      <c r="AJ7944" t="s">
        <v>35</v>
      </c>
    </row>
    <row r="7945" spans="1:36" x14ac:dyDescent="0.25">
      <c r="A7945">
        <v>7943</v>
      </c>
      <c r="B7945">
        <f t="shared" si="124"/>
        <v>1180160012</v>
      </c>
      <c r="C7945">
        <v>71026</v>
      </c>
      <c r="D7945">
        <v>118016</v>
      </c>
      <c r="E7945">
        <v>12</v>
      </c>
      <c r="F7945">
        <v>17289</v>
      </c>
      <c r="G7945">
        <v>0</v>
      </c>
      <c r="H7945" s="1">
        <v>42523</v>
      </c>
      <c r="I7945" s="1">
        <v>42644</v>
      </c>
      <c r="J7945">
        <v>2</v>
      </c>
      <c r="AA7945">
        <v>62</v>
      </c>
      <c r="AE7945">
        <v>0</v>
      </c>
      <c r="AF7945">
        <v>0.2</v>
      </c>
      <c r="AG7945" s="1">
        <v>42553</v>
      </c>
      <c r="AH7945" s="1">
        <v>42583</v>
      </c>
      <c r="AI7945" t="s">
        <v>34</v>
      </c>
      <c r="AJ7945" t="s">
        <v>35</v>
      </c>
    </row>
    <row r="7946" spans="1:36" x14ac:dyDescent="0.25">
      <c r="A7946">
        <v>7944</v>
      </c>
      <c r="B7946">
        <f t="shared" si="124"/>
        <v>1180160012</v>
      </c>
      <c r="C7946">
        <v>71026</v>
      </c>
      <c r="D7946">
        <v>118016</v>
      </c>
      <c r="E7946">
        <v>12</v>
      </c>
      <c r="F7946">
        <v>17289</v>
      </c>
      <c r="G7946">
        <v>0</v>
      </c>
      <c r="H7946" s="1">
        <v>42523</v>
      </c>
      <c r="I7946" s="1">
        <v>42644</v>
      </c>
      <c r="J7946">
        <v>3</v>
      </c>
      <c r="AA7946">
        <v>63</v>
      </c>
      <c r="AE7946">
        <v>0</v>
      </c>
      <c r="AF7946">
        <v>0.3</v>
      </c>
      <c r="AG7946" s="1">
        <v>42584</v>
      </c>
      <c r="AH7946" s="1">
        <v>42614</v>
      </c>
      <c r="AI7946" t="s">
        <v>34</v>
      </c>
      <c r="AJ7946" t="s">
        <v>35</v>
      </c>
    </row>
    <row r="7947" spans="1:36" x14ac:dyDescent="0.25">
      <c r="A7947">
        <v>7945</v>
      </c>
      <c r="B7947">
        <f t="shared" si="124"/>
        <v>1180160012</v>
      </c>
      <c r="C7947">
        <v>71026</v>
      </c>
      <c r="D7947">
        <v>118016</v>
      </c>
      <c r="E7947">
        <v>12</v>
      </c>
      <c r="F7947">
        <v>17289</v>
      </c>
      <c r="G7947">
        <v>0</v>
      </c>
      <c r="H7947" s="1">
        <v>42523</v>
      </c>
      <c r="I7947" s="1">
        <v>42644</v>
      </c>
      <c r="J7947">
        <v>4</v>
      </c>
      <c r="AA7947">
        <v>61</v>
      </c>
      <c r="AE7947">
        <v>0</v>
      </c>
      <c r="AF7947">
        <v>0.4</v>
      </c>
      <c r="AG7947" s="1">
        <v>42615</v>
      </c>
      <c r="AH7947" s="1">
        <v>42644</v>
      </c>
      <c r="AI7947" t="s">
        <v>34</v>
      </c>
      <c r="AJ7947" t="s">
        <v>35</v>
      </c>
    </row>
    <row r="7948" spans="1:36" x14ac:dyDescent="0.25">
      <c r="A7948">
        <v>7946</v>
      </c>
      <c r="B7948">
        <f t="shared" si="124"/>
        <v>1180160012</v>
      </c>
      <c r="C7948">
        <v>84637</v>
      </c>
      <c r="D7948">
        <v>118016</v>
      </c>
      <c r="E7948">
        <v>12</v>
      </c>
      <c r="F7948">
        <v>17289</v>
      </c>
      <c r="G7948">
        <v>1</v>
      </c>
      <c r="H7948" s="1">
        <v>42645</v>
      </c>
      <c r="I7948" s="1">
        <v>42767</v>
      </c>
      <c r="J7948">
        <v>1</v>
      </c>
      <c r="AA7948">
        <v>61</v>
      </c>
      <c r="AE7948">
        <v>1</v>
      </c>
      <c r="AF7948">
        <v>1.1000000000000001</v>
      </c>
      <c r="AG7948" s="1">
        <v>42645</v>
      </c>
      <c r="AH7948" s="1">
        <v>42675</v>
      </c>
      <c r="AI7948" t="s">
        <v>34</v>
      </c>
      <c r="AJ7948" t="s">
        <v>35</v>
      </c>
    </row>
    <row r="7949" spans="1:36" x14ac:dyDescent="0.25">
      <c r="A7949">
        <v>7947</v>
      </c>
      <c r="B7949">
        <f t="shared" si="124"/>
        <v>1180160012</v>
      </c>
      <c r="C7949">
        <v>84637</v>
      </c>
      <c r="D7949">
        <v>118016</v>
      </c>
      <c r="E7949">
        <v>12</v>
      </c>
      <c r="F7949">
        <v>17289</v>
      </c>
      <c r="G7949">
        <v>1</v>
      </c>
      <c r="H7949" s="1">
        <v>42645</v>
      </c>
      <c r="I7949" s="1">
        <v>42767</v>
      </c>
      <c r="J7949">
        <v>2</v>
      </c>
      <c r="AE7949">
        <v>1</v>
      </c>
      <c r="AF7949">
        <v>1.2</v>
      </c>
      <c r="AG7949" s="1">
        <v>42676</v>
      </c>
      <c r="AH7949" s="1">
        <v>42705</v>
      </c>
      <c r="AI7949" t="s">
        <v>34</v>
      </c>
      <c r="AJ7949" t="s">
        <v>35</v>
      </c>
    </row>
    <row r="7950" spans="1:36" x14ac:dyDescent="0.25">
      <c r="A7950">
        <v>7948</v>
      </c>
      <c r="B7950">
        <f t="shared" si="124"/>
        <v>1180160012</v>
      </c>
      <c r="C7950">
        <v>84637</v>
      </c>
      <c r="D7950">
        <v>118016</v>
      </c>
      <c r="E7950">
        <v>12</v>
      </c>
      <c r="F7950">
        <v>17289</v>
      </c>
      <c r="G7950">
        <v>1</v>
      </c>
      <c r="H7950" s="1">
        <v>42645</v>
      </c>
      <c r="I7950" s="1">
        <v>42767</v>
      </c>
      <c r="J7950">
        <v>3</v>
      </c>
      <c r="AA7950">
        <v>61</v>
      </c>
      <c r="AE7950">
        <v>1</v>
      </c>
      <c r="AF7950">
        <v>1.3</v>
      </c>
      <c r="AG7950" s="1">
        <v>42706</v>
      </c>
      <c r="AH7950" s="1">
        <v>42736</v>
      </c>
      <c r="AI7950" t="s">
        <v>34</v>
      </c>
      <c r="AJ7950" t="s">
        <v>35</v>
      </c>
    </row>
    <row r="7951" spans="1:36" x14ac:dyDescent="0.25">
      <c r="A7951">
        <v>7949</v>
      </c>
      <c r="B7951">
        <f t="shared" si="124"/>
        <v>1180160012</v>
      </c>
      <c r="C7951">
        <v>84637</v>
      </c>
      <c r="D7951">
        <v>118016</v>
      </c>
      <c r="E7951">
        <v>12</v>
      </c>
      <c r="F7951">
        <v>17289</v>
      </c>
      <c r="G7951">
        <v>1</v>
      </c>
      <c r="H7951" s="1">
        <v>42645</v>
      </c>
      <c r="I7951" s="1">
        <v>42767</v>
      </c>
      <c r="J7951">
        <v>4</v>
      </c>
      <c r="AA7951">
        <v>64</v>
      </c>
      <c r="AE7951">
        <v>1</v>
      </c>
      <c r="AF7951">
        <v>1.4</v>
      </c>
      <c r="AG7951" s="1">
        <v>42737</v>
      </c>
      <c r="AH7951" s="1">
        <v>42767</v>
      </c>
      <c r="AI7951" t="s">
        <v>34</v>
      </c>
      <c r="AJ7951" t="s">
        <v>35</v>
      </c>
    </row>
    <row r="7952" spans="1:36" x14ac:dyDescent="0.25">
      <c r="A7952">
        <v>7950</v>
      </c>
      <c r="B7952">
        <f t="shared" si="124"/>
        <v>1180160012</v>
      </c>
      <c r="C7952">
        <v>96503</v>
      </c>
      <c r="D7952">
        <v>118016</v>
      </c>
      <c r="E7952">
        <v>12</v>
      </c>
      <c r="F7952">
        <v>17289</v>
      </c>
      <c r="G7952">
        <v>2</v>
      </c>
      <c r="H7952" s="1">
        <v>42768</v>
      </c>
      <c r="I7952" s="1">
        <v>42887</v>
      </c>
      <c r="J7952">
        <v>1</v>
      </c>
      <c r="AA7952">
        <v>60</v>
      </c>
      <c r="AE7952">
        <v>2</v>
      </c>
      <c r="AF7952">
        <v>2.1</v>
      </c>
      <c r="AG7952" s="1">
        <v>42768</v>
      </c>
      <c r="AH7952" s="1">
        <v>42795</v>
      </c>
      <c r="AI7952" t="s">
        <v>34</v>
      </c>
      <c r="AJ7952" t="s">
        <v>35</v>
      </c>
    </row>
    <row r="7953" spans="1:36" x14ac:dyDescent="0.25">
      <c r="A7953">
        <v>7951</v>
      </c>
      <c r="B7953">
        <f t="shared" si="124"/>
        <v>1180160012</v>
      </c>
      <c r="C7953">
        <v>96503</v>
      </c>
      <c r="D7953">
        <v>118016</v>
      </c>
      <c r="E7953">
        <v>12</v>
      </c>
      <c r="F7953">
        <v>17289</v>
      </c>
      <c r="G7953">
        <v>2</v>
      </c>
      <c r="H7953" s="1">
        <v>42768</v>
      </c>
      <c r="I7953" s="1">
        <v>42887</v>
      </c>
      <c r="J7953">
        <v>2</v>
      </c>
      <c r="AA7953">
        <v>60</v>
      </c>
      <c r="AE7953">
        <v>2</v>
      </c>
      <c r="AF7953">
        <v>2.2000000000000002</v>
      </c>
      <c r="AG7953" s="1">
        <v>42796</v>
      </c>
      <c r="AH7953" s="1">
        <v>42826</v>
      </c>
      <c r="AI7953" t="s">
        <v>34</v>
      </c>
      <c r="AJ7953" t="s">
        <v>35</v>
      </c>
    </row>
    <row r="7954" spans="1:36" x14ac:dyDescent="0.25">
      <c r="A7954">
        <v>7952</v>
      </c>
      <c r="B7954">
        <f t="shared" si="124"/>
        <v>1180160012</v>
      </c>
      <c r="C7954">
        <v>96503</v>
      </c>
      <c r="D7954">
        <v>118016</v>
      </c>
      <c r="E7954">
        <v>12</v>
      </c>
      <c r="F7954">
        <v>17289</v>
      </c>
      <c r="G7954">
        <v>2</v>
      </c>
      <c r="H7954" s="1">
        <v>42768</v>
      </c>
      <c r="I7954" s="1">
        <v>42887</v>
      </c>
      <c r="J7954">
        <v>3</v>
      </c>
      <c r="AA7954">
        <v>60</v>
      </c>
      <c r="AE7954">
        <v>2</v>
      </c>
      <c r="AF7954">
        <v>2.2999999999999998</v>
      </c>
      <c r="AG7954" s="1">
        <v>42827</v>
      </c>
      <c r="AH7954" s="1">
        <v>42856</v>
      </c>
      <c r="AI7954" t="s">
        <v>34</v>
      </c>
      <c r="AJ7954" t="s">
        <v>35</v>
      </c>
    </row>
    <row r="7955" spans="1:36" x14ac:dyDescent="0.25">
      <c r="A7955">
        <v>7953</v>
      </c>
      <c r="B7955">
        <f t="shared" si="124"/>
        <v>1180160012</v>
      </c>
      <c r="C7955">
        <v>96503</v>
      </c>
      <c r="D7955">
        <v>118016</v>
      </c>
      <c r="E7955">
        <v>12</v>
      </c>
      <c r="F7955">
        <v>17289</v>
      </c>
      <c r="G7955">
        <v>2</v>
      </c>
      <c r="H7955" s="1">
        <v>42768</v>
      </c>
      <c r="I7955" s="1">
        <v>42887</v>
      </c>
      <c r="J7955">
        <v>4</v>
      </c>
      <c r="AA7955">
        <v>60</v>
      </c>
      <c r="AE7955">
        <v>2</v>
      </c>
      <c r="AF7955">
        <v>2.4</v>
      </c>
      <c r="AG7955" s="1">
        <v>42857</v>
      </c>
      <c r="AH7955" s="1">
        <v>42887</v>
      </c>
      <c r="AI7955" t="s">
        <v>34</v>
      </c>
      <c r="AJ7955" t="s">
        <v>35</v>
      </c>
    </row>
    <row r="7956" spans="1:36" x14ac:dyDescent="0.25">
      <c r="A7956">
        <v>7954</v>
      </c>
      <c r="B7956">
        <f t="shared" si="124"/>
        <v>1180160012</v>
      </c>
      <c r="C7956">
        <v>111279</v>
      </c>
      <c r="D7956">
        <v>118016</v>
      </c>
      <c r="E7956">
        <v>12</v>
      </c>
      <c r="F7956">
        <v>17289</v>
      </c>
      <c r="G7956">
        <v>3</v>
      </c>
      <c r="H7956" s="1">
        <v>42888</v>
      </c>
      <c r="I7956" s="1">
        <v>43009</v>
      </c>
      <c r="J7956">
        <v>1</v>
      </c>
      <c r="AA7956">
        <v>60</v>
      </c>
      <c r="AE7956">
        <v>3</v>
      </c>
      <c r="AF7956">
        <v>3.1</v>
      </c>
      <c r="AG7956" s="1">
        <v>42888</v>
      </c>
      <c r="AH7956" s="1">
        <v>42917</v>
      </c>
      <c r="AI7956" t="s">
        <v>34</v>
      </c>
      <c r="AJ7956" t="s">
        <v>35</v>
      </c>
    </row>
    <row r="7957" spans="1:36" x14ac:dyDescent="0.25">
      <c r="A7957">
        <v>7955</v>
      </c>
      <c r="B7957">
        <f t="shared" si="124"/>
        <v>1180160012</v>
      </c>
      <c r="C7957">
        <v>111279</v>
      </c>
      <c r="D7957">
        <v>118016</v>
      </c>
      <c r="E7957">
        <v>12</v>
      </c>
      <c r="F7957">
        <v>17289</v>
      </c>
      <c r="G7957">
        <v>3</v>
      </c>
      <c r="H7957" s="1">
        <v>42888</v>
      </c>
      <c r="I7957" s="1">
        <v>43009</v>
      </c>
      <c r="J7957">
        <v>2</v>
      </c>
      <c r="AA7957">
        <v>60</v>
      </c>
      <c r="AE7957">
        <v>3</v>
      </c>
      <c r="AF7957">
        <v>3.2</v>
      </c>
      <c r="AG7957" s="1">
        <v>42918</v>
      </c>
      <c r="AH7957" s="1">
        <v>42948</v>
      </c>
      <c r="AI7957" t="s">
        <v>34</v>
      </c>
      <c r="AJ7957" t="s">
        <v>35</v>
      </c>
    </row>
    <row r="7958" spans="1:36" x14ac:dyDescent="0.25">
      <c r="A7958">
        <v>7956</v>
      </c>
      <c r="B7958">
        <f t="shared" si="124"/>
        <v>1180160012</v>
      </c>
      <c r="C7958">
        <v>111279</v>
      </c>
      <c r="D7958">
        <v>118016</v>
      </c>
      <c r="E7958">
        <v>12</v>
      </c>
      <c r="F7958">
        <v>17289</v>
      </c>
      <c r="G7958">
        <v>3</v>
      </c>
      <c r="H7958" s="1">
        <v>42888</v>
      </c>
      <c r="I7958" s="1">
        <v>43009</v>
      </c>
      <c r="J7958">
        <v>3</v>
      </c>
      <c r="AA7958">
        <v>58</v>
      </c>
      <c r="AE7958">
        <v>3</v>
      </c>
      <c r="AF7958">
        <v>3.3</v>
      </c>
      <c r="AG7958" s="1">
        <v>42949</v>
      </c>
      <c r="AH7958" s="1">
        <v>42979</v>
      </c>
      <c r="AI7958" t="s">
        <v>34</v>
      </c>
      <c r="AJ7958" t="s">
        <v>35</v>
      </c>
    </row>
    <row r="7959" spans="1:36" x14ac:dyDescent="0.25">
      <c r="A7959">
        <v>7957</v>
      </c>
      <c r="B7959">
        <f t="shared" si="124"/>
        <v>1180160012</v>
      </c>
      <c r="C7959">
        <v>111279</v>
      </c>
      <c r="D7959">
        <v>118016</v>
      </c>
      <c r="E7959">
        <v>12</v>
      </c>
      <c r="F7959">
        <v>17289</v>
      </c>
      <c r="G7959">
        <v>3</v>
      </c>
      <c r="H7959" s="1">
        <v>42888</v>
      </c>
      <c r="I7959" s="1">
        <v>43009</v>
      </c>
      <c r="J7959">
        <v>4</v>
      </c>
      <c r="AA7959">
        <v>58</v>
      </c>
      <c r="AE7959">
        <v>3</v>
      </c>
      <c r="AF7959">
        <v>3.4</v>
      </c>
      <c r="AG7959" s="1">
        <v>42980</v>
      </c>
      <c r="AH7959" s="1">
        <v>43009</v>
      </c>
      <c r="AI7959" t="s">
        <v>34</v>
      </c>
      <c r="AJ7959" t="s">
        <v>35</v>
      </c>
    </row>
    <row r="7960" spans="1:36" x14ac:dyDescent="0.25">
      <c r="A7960">
        <v>7958</v>
      </c>
      <c r="B7960">
        <f t="shared" si="124"/>
        <v>1180160014</v>
      </c>
      <c r="C7960">
        <v>71028</v>
      </c>
      <c r="D7960">
        <v>118016</v>
      </c>
      <c r="E7960">
        <v>14</v>
      </c>
      <c r="F7960">
        <v>17291</v>
      </c>
      <c r="G7960">
        <v>0</v>
      </c>
      <c r="H7960" s="1">
        <v>42523</v>
      </c>
      <c r="I7960" s="1">
        <v>42644</v>
      </c>
      <c r="J7960">
        <v>1</v>
      </c>
      <c r="AA7960">
        <v>45</v>
      </c>
      <c r="AE7960">
        <v>0</v>
      </c>
      <c r="AF7960">
        <v>0.1</v>
      </c>
      <c r="AG7960" s="1">
        <v>42523</v>
      </c>
      <c r="AH7960" s="1">
        <v>42552</v>
      </c>
      <c r="AI7960" t="s">
        <v>34</v>
      </c>
      <c r="AJ7960" t="s">
        <v>35</v>
      </c>
    </row>
    <row r="7961" spans="1:36" x14ac:dyDescent="0.25">
      <c r="A7961">
        <v>7959</v>
      </c>
      <c r="B7961">
        <f t="shared" si="124"/>
        <v>1180160014</v>
      </c>
      <c r="C7961">
        <v>71028</v>
      </c>
      <c r="D7961">
        <v>118016</v>
      </c>
      <c r="E7961">
        <v>14</v>
      </c>
      <c r="F7961">
        <v>17291</v>
      </c>
      <c r="G7961">
        <v>0</v>
      </c>
      <c r="H7961" s="1">
        <v>42523</v>
      </c>
      <c r="I7961" s="1">
        <v>42644</v>
      </c>
      <c r="J7961">
        <v>2</v>
      </c>
      <c r="AA7961">
        <v>48</v>
      </c>
      <c r="AE7961">
        <v>0</v>
      </c>
      <c r="AF7961">
        <v>0.2</v>
      </c>
      <c r="AG7961" s="1">
        <v>42553</v>
      </c>
      <c r="AH7961" s="1">
        <v>42583</v>
      </c>
      <c r="AI7961" t="s">
        <v>34</v>
      </c>
      <c r="AJ7961" t="s">
        <v>35</v>
      </c>
    </row>
    <row r="7962" spans="1:36" x14ac:dyDescent="0.25">
      <c r="A7962">
        <v>7960</v>
      </c>
      <c r="B7962">
        <f t="shared" si="124"/>
        <v>1180160014</v>
      </c>
      <c r="C7962">
        <v>71028</v>
      </c>
      <c r="D7962">
        <v>118016</v>
      </c>
      <c r="E7962">
        <v>14</v>
      </c>
      <c r="F7962">
        <v>17291</v>
      </c>
      <c r="G7962">
        <v>0</v>
      </c>
      <c r="H7962" s="1">
        <v>42523</v>
      </c>
      <c r="I7962" s="1">
        <v>42644</v>
      </c>
      <c r="J7962">
        <v>3</v>
      </c>
      <c r="AA7962">
        <v>48</v>
      </c>
      <c r="AE7962">
        <v>0</v>
      </c>
      <c r="AF7962">
        <v>0.3</v>
      </c>
      <c r="AG7962" s="1">
        <v>42584</v>
      </c>
      <c r="AH7962" s="1">
        <v>42614</v>
      </c>
      <c r="AI7962" t="s">
        <v>34</v>
      </c>
      <c r="AJ7962" t="s">
        <v>35</v>
      </c>
    </row>
    <row r="7963" spans="1:36" x14ac:dyDescent="0.25">
      <c r="A7963">
        <v>7961</v>
      </c>
      <c r="B7963">
        <f t="shared" si="124"/>
        <v>1180160014</v>
      </c>
      <c r="C7963">
        <v>71028</v>
      </c>
      <c r="D7963">
        <v>118016</v>
      </c>
      <c r="E7963">
        <v>14</v>
      </c>
      <c r="F7963">
        <v>17291</v>
      </c>
      <c r="G7963">
        <v>0</v>
      </c>
      <c r="H7963" s="1">
        <v>42523</v>
      </c>
      <c r="I7963" s="1">
        <v>42644</v>
      </c>
      <c r="J7963">
        <v>4</v>
      </c>
      <c r="AA7963">
        <v>48</v>
      </c>
      <c r="AE7963">
        <v>0</v>
      </c>
      <c r="AF7963">
        <v>0.4</v>
      </c>
      <c r="AG7963" s="1">
        <v>42615</v>
      </c>
      <c r="AH7963" s="1">
        <v>42644</v>
      </c>
      <c r="AI7963" t="s">
        <v>34</v>
      </c>
      <c r="AJ7963" t="s">
        <v>35</v>
      </c>
    </row>
    <row r="7964" spans="1:36" x14ac:dyDescent="0.25">
      <c r="A7964">
        <v>7962</v>
      </c>
      <c r="B7964">
        <f t="shared" si="124"/>
        <v>1180160014</v>
      </c>
      <c r="C7964">
        <v>84638</v>
      </c>
      <c r="D7964">
        <v>118016</v>
      </c>
      <c r="E7964">
        <v>14</v>
      </c>
      <c r="F7964">
        <v>17291</v>
      </c>
      <c r="G7964">
        <v>1</v>
      </c>
      <c r="H7964" s="1">
        <v>42645</v>
      </c>
      <c r="I7964" s="1">
        <v>42767</v>
      </c>
      <c r="J7964">
        <v>1</v>
      </c>
      <c r="AA7964">
        <v>48</v>
      </c>
      <c r="AE7964">
        <v>1</v>
      </c>
      <c r="AF7964">
        <v>1.1000000000000001</v>
      </c>
      <c r="AG7964" s="1">
        <v>42645</v>
      </c>
      <c r="AH7964" s="1">
        <v>42675</v>
      </c>
      <c r="AI7964" t="s">
        <v>34</v>
      </c>
      <c r="AJ7964" t="s">
        <v>35</v>
      </c>
    </row>
    <row r="7965" spans="1:36" x14ac:dyDescent="0.25">
      <c r="A7965">
        <v>7963</v>
      </c>
      <c r="B7965">
        <f t="shared" si="124"/>
        <v>1180160014</v>
      </c>
      <c r="C7965">
        <v>84638</v>
      </c>
      <c r="D7965">
        <v>118016</v>
      </c>
      <c r="E7965">
        <v>14</v>
      </c>
      <c r="F7965">
        <v>17291</v>
      </c>
      <c r="G7965">
        <v>1</v>
      </c>
      <c r="H7965" s="1">
        <v>42645</v>
      </c>
      <c r="I7965" s="1">
        <v>42767</v>
      </c>
      <c r="J7965">
        <v>2</v>
      </c>
      <c r="AA7965">
        <v>46</v>
      </c>
      <c r="AE7965">
        <v>1</v>
      </c>
      <c r="AF7965">
        <v>1.2</v>
      </c>
      <c r="AG7965" s="1">
        <v>42676</v>
      </c>
      <c r="AH7965" s="1">
        <v>42705</v>
      </c>
      <c r="AI7965" t="s">
        <v>34</v>
      </c>
      <c r="AJ7965" t="s">
        <v>35</v>
      </c>
    </row>
    <row r="7966" spans="1:36" x14ac:dyDescent="0.25">
      <c r="A7966">
        <v>7964</v>
      </c>
      <c r="B7966">
        <f t="shared" si="124"/>
        <v>1180160014</v>
      </c>
      <c r="C7966">
        <v>84638</v>
      </c>
      <c r="D7966">
        <v>118016</v>
      </c>
      <c r="E7966">
        <v>14</v>
      </c>
      <c r="F7966">
        <v>17291</v>
      </c>
      <c r="G7966">
        <v>1</v>
      </c>
      <c r="H7966" s="1">
        <v>42645</v>
      </c>
      <c r="I7966" s="1">
        <v>42767</v>
      </c>
      <c r="J7966">
        <v>3</v>
      </c>
      <c r="AA7966">
        <v>46</v>
      </c>
      <c r="AE7966">
        <v>1</v>
      </c>
      <c r="AF7966">
        <v>1.3</v>
      </c>
      <c r="AG7966" s="1">
        <v>42706</v>
      </c>
      <c r="AH7966" s="1">
        <v>42736</v>
      </c>
      <c r="AI7966" t="s">
        <v>34</v>
      </c>
      <c r="AJ7966" t="s">
        <v>35</v>
      </c>
    </row>
    <row r="7967" spans="1:36" x14ac:dyDescent="0.25">
      <c r="A7967">
        <v>7965</v>
      </c>
      <c r="B7967">
        <f t="shared" si="124"/>
        <v>1180160014</v>
      </c>
      <c r="C7967">
        <v>84638</v>
      </c>
      <c r="D7967">
        <v>118016</v>
      </c>
      <c r="E7967">
        <v>14</v>
      </c>
      <c r="F7967">
        <v>17291</v>
      </c>
      <c r="G7967">
        <v>1</v>
      </c>
      <c r="H7967" s="1">
        <v>42645</v>
      </c>
      <c r="I7967" s="1">
        <v>42767</v>
      </c>
      <c r="J7967">
        <v>4</v>
      </c>
      <c r="AA7967">
        <v>45</v>
      </c>
      <c r="AE7967">
        <v>1</v>
      </c>
      <c r="AF7967">
        <v>1.4</v>
      </c>
      <c r="AG7967" s="1">
        <v>42737</v>
      </c>
      <c r="AH7967" s="1">
        <v>42767</v>
      </c>
      <c r="AI7967" t="s">
        <v>34</v>
      </c>
      <c r="AJ7967" t="s">
        <v>35</v>
      </c>
    </row>
    <row r="7968" spans="1:36" x14ac:dyDescent="0.25">
      <c r="A7968">
        <v>7966</v>
      </c>
      <c r="B7968">
        <f t="shared" si="124"/>
        <v>1180160014</v>
      </c>
      <c r="C7968">
        <v>96504</v>
      </c>
      <c r="D7968">
        <v>118016</v>
      </c>
      <c r="E7968">
        <v>14</v>
      </c>
      <c r="F7968">
        <v>17291</v>
      </c>
      <c r="G7968">
        <v>2</v>
      </c>
      <c r="H7968" s="1">
        <v>42768</v>
      </c>
      <c r="I7968" s="1">
        <v>42784</v>
      </c>
      <c r="J7968">
        <v>1</v>
      </c>
      <c r="AA7968">
        <v>45</v>
      </c>
      <c r="AE7968">
        <v>2</v>
      </c>
      <c r="AF7968">
        <v>2.1</v>
      </c>
      <c r="AG7968" s="1">
        <v>42768</v>
      </c>
      <c r="AH7968" s="1">
        <v>42784</v>
      </c>
      <c r="AI7968" t="s">
        <v>34</v>
      </c>
      <c r="AJ7968" t="s">
        <v>35</v>
      </c>
    </row>
    <row r="7969" spans="1:36" x14ac:dyDescent="0.25">
      <c r="A7969">
        <v>7967</v>
      </c>
      <c r="B7969">
        <f t="shared" si="124"/>
        <v>1180160017</v>
      </c>
      <c r="C7969">
        <v>71031</v>
      </c>
      <c r="D7969">
        <v>118016</v>
      </c>
      <c r="E7969">
        <v>17</v>
      </c>
      <c r="F7969">
        <v>17294</v>
      </c>
      <c r="G7969">
        <v>0</v>
      </c>
      <c r="H7969" s="1">
        <v>42523</v>
      </c>
      <c r="I7969" s="1">
        <v>42644</v>
      </c>
      <c r="J7969">
        <v>1</v>
      </c>
      <c r="AA7969">
        <v>51</v>
      </c>
      <c r="AE7969">
        <v>0</v>
      </c>
      <c r="AF7969">
        <v>0.1</v>
      </c>
      <c r="AG7969" s="1">
        <v>42523</v>
      </c>
      <c r="AH7969" s="1">
        <v>42552</v>
      </c>
      <c r="AI7969" t="s">
        <v>34</v>
      </c>
      <c r="AJ7969" t="s">
        <v>35</v>
      </c>
    </row>
    <row r="7970" spans="1:36" x14ac:dyDescent="0.25">
      <c r="A7970">
        <v>7968</v>
      </c>
      <c r="B7970">
        <f t="shared" si="124"/>
        <v>1180160017</v>
      </c>
      <c r="C7970">
        <v>71031</v>
      </c>
      <c r="D7970">
        <v>118016</v>
      </c>
      <c r="E7970">
        <v>17</v>
      </c>
      <c r="F7970">
        <v>17294</v>
      </c>
      <c r="G7970">
        <v>0</v>
      </c>
      <c r="H7970" s="1">
        <v>42523</v>
      </c>
      <c r="I7970" s="1">
        <v>42644</v>
      </c>
      <c r="J7970">
        <v>2</v>
      </c>
      <c r="AA7970">
        <v>52</v>
      </c>
      <c r="AE7970">
        <v>0</v>
      </c>
      <c r="AF7970">
        <v>0.2</v>
      </c>
      <c r="AG7970" s="1">
        <v>42553</v>
      </c>
      <c r="AH7970" s="1">
        <v>42583</v>
      </c>
      <c r="AI7970" t="s">
        <v>34</v>
      </c>
      <c r="AJ7970" t="s">
        <v>35</v>
      </c>
    </row>
    <row r="7971" spans="1:36" x14ac:dyDescent="0.25">
      <c r="A7971">
        <v>7969</v>
      </c>
      <c r="B7971">
        <f t="shared" si="124"/>
        <v>1180160017</v>
      </c>
      <c r="C7971">
        <v>71031</v>
      </c>
      <c r="D7971">
        <v>118016</v>
      </c>
      <c r="E7971">
        <v>17</v>
      </c>
      <c r="F7971">
        <v>17294</v>
      </c>
      <c r="G7971">
        <v>0</v>
      </c>
      <c r="H7971" s="1">
        <v>42523</v>
      </c>
      <c r="I7971" s="1">
        <v>42644</v>
      </c>
      <c r="J7971">
        <v>3</v>
      </c>
      <c r="AA7971">
        <v>52</v>
      </c>
      <c r="AE7971">
        <v>0</v>
      </c>
      <c r="AF7971">
        <v>0.3</v>
      </c>
      <c r="AG7971" s="1">
        <v>42584</v>
      </c>
      <c r="AH7971" s="1">
        <v>42614</v>
      </c>
      <c r="AI7971" t="s">
        <v>34</v>
      </c>
      <c r="AJ7971" t="s">
        <v>35</v>
      </c>
    </row>
    <row r="7972" spans="1:36" x14ac:dyDescent="0.25">
      <c r="A7972">
        <v>7970</v>
      </c>
      <c r="B7972">
        <f t="shared" si="124"/>
        <v>1180160017</v>
      </c>
      <c r="C7972">
        <v>71031</v>
      </c>
      <c r="D7972">
        <v>118016</v>
      </c>
      <c r="E7972">
        <v>17</v>
      </c>
      <c r="F7972">
        <v>17294</v>
      </c>
      <c r="G7972">
        <v>0</v>
      </c>
      <c r="H7972" s="1">
        <v>42523</v>
      </c>
      <c r="I7972" s="1">
        <v>42644</v>
      </c>
      <c r="J7972">
        <v>4</v>
      </c>
      <c r="AA7972">
        <v>53</v>
      </c>
      <c r="AE7972">
        <v>0</v>
      </c>
      <c r="AF7972">
        <v>0.4</v>
      </c>
      <c r="AG7972" s="1">
        <v>42615</v>
      </c>
      <c r="AH7972" s="1">
        <v>42644</v>
      </c>
      <c r="AI7972" t="s">
        <v>34</v>
      </c>
      <c r="AJ7972" t="s">
        <v>35</v>
      </c>
    </row>
    <row r="7973" spans="1:36" x14ac:dyDescent="0.25">
      <c r="A7973">
        <v>7971</v>
      </c>
      <c r="B7973">
        <f t="shared" si="124"/>
        <v>1180160017</v>
      </c>
      <c r="C7973">
        <v>84639</v>
      </c>
      <c r="D7973">
        <v>118016</v>
      </c>
      <c r="E7973">
        <v>17</v>
      </c>
      <c r="F7973">
        <v>17294</v>
      </c>
      <c r="G7973">
        <v>1</v>
      </c>
      <c r="H7973" s="1">
        <v>42645</v>
      </c>
      <c r="I7973" s="1">
        <v>42767</v>
      </c>
      <c r="J7973">
        <v>1</v>
      </c>
      <c r="AA7973">
        <v>54</v>
      </c>
      <c r="AE7973">
        <v>1</v>
      </c>
      <c r="AF7973">
        <v>1.1000000000000001</v>
      </c>
      <c r="AG7973" s="1">
        <v>42645</v>
      </c>
      <c r="AH7973" s="1">
        <v>42675</v>
      </c>
      <c r="AI7973" t="s">
        <v>34</v>
      </c>
      <c r="AJ7973" t="s">
        <v>35</v>
      </c>
    </row>
    <row r="7974" spans="1:36" x14ac:dyDescent="0.25">
      <c r="A7974">
        <v>7972</v>
      </c>
      <c r="B7974">
        <f t="shared" si="124"/>
        <v>1180160017</v>
      </c>
      <c r="C7974">
        <v>84639</v>
      </c>
      <c r="D7974">
        <v>118016</v>
      </c>
      <c r="E7974">
        <v>17</v>
      </c>
      <c r="F7974">
        <v>17294</v>
      </c>
      <c r="G7974">
        <v>1</v>
      </c>
      <c r="H7974" s="1">
        <v>42645</v>
      </c>
      <c r="I7974" s="1">
        <v>42767</v>
      </c>
      <c r="J7974">
        <v>2</v>
      </c>
      <c r="AA7974">
        <v>52</v>
      </c>
      <c r="AE7974">
        <v>1</v>
      </c>
      <c r="AF7974">
        <v>1.2</v>
      </c>
      <c r="AG7974" s="1">
        <v>42676</v>
      </c>
      <c r="AH7974" s="1">
        <v>42705</v>
      </c>
      <c r="AI7974" t="s">
        <v>34</v>
      </c>
      <c r="AJ7974" t="s">
        <v>35</v>
      </c>
    </row>
    <row r="7975" spans="1:36" x14ac:dyDescent="0.25">
      <c r="A7975">
        <v>7973</v>
      </c>
      <c r="B7975">
        <f t="shared" si="124"/>
        <v>1180160017</v>
      </c>
      <c r="C7975">
        <v>84639</v>
      </c>
      <c r="D7975">
        <v>118016</v>
      </c>
      <c r="E7975">
        <v>17</v>
      </c>
      <c r="F7975">
        <v>17294</v>
      </c>
      <c r="G7975">
        <v>1</v>
      </c>
      <c r="H7975" s="1">
        <v>42645</v>
      </c>
      <c r="I7975" s="1">
        <v>42767</v>
      </c>
      <c r="J7975">
        <v>3</v>
      </c>
      <c r="AA7975">
        <v>50</v>
      </c>
      <c r="AE7975">
        <v>1</v>
      </c>
      <c r="AF7975">
        <v>1.3</v>
      </c>
      <c r="AG7975" s="1">
        <v>42706</v>
      </c>
      <c r="AH7975" s="1">
        <v>42736</v>
      </c>
      <c r="AI7975" t="s">
        <v>34</v>
      </c>
      <c r="AJ7975" t="s">
        <v>35</v>
      </c>
    </row>
    <row r="7976" spans="1:36" x14ac:dyDescent="0.25">
      <c r="A7976">
        <v>7974</v>
      </c>
      <c r="B7976">
        <f t="shared" si="124"/>
        <v>1180160017</v>
      </c>
      <c r="C7976">
        <v>84639</v>
      </c>
      <c r="D7976">
        <v>118016</v>
      </c>
      <c r="E7976">
        <v>17</v>
      </c>
      <c r="F7976">
        <v>17294</v>
      </c>
      <c r="G7976">
        <v>1</v>
      </c>
      <c r="H7976" s="1">
        <v>42645</v>
      </c>
      <c r="I7976" s="1">
        <v>42767</v>
      </c>
      <c r="J7976">
        <v>4</v>
      </c>
      <c r="AA7976">
        <v>50</v>
      </c>
      <c r="AE7976">
        <v>1</v>
      </c>
      <c r="AF7976">
        <v>1.4</v>
      </c>
      <c r="AG7976" s="1">
        <v>42737</v>
      </c>
      <c r="AH7976" s="1">
        <v>42767</v>
      </c>
      <c r="AI7976" t="s">
        <v>34</v>
      </c>
      <c r="AJ7976" t="s">
        <v>35</v>
      </c>
    </row>
    <row r="7977" spans="1:36" x14ac:dyDescent="0.25">
      <c r="A7977">
        <v>7975</v>
      </c>
      <c r="B7977">
        <f t="shared" si="124"/>
        <v>1180160017</v>
      </c>
      <c r="C7977">
        <v>96505</v>
      </c>
      <c r="D7977">
        <v>118016</v>
      </c>
      <c r="E7977">
        <v>17</v>
      </c>
      <c r="F7977">
        <v>17294</v>
      </c>
      <c r="G7977">
        <v>2</v>
      </c>
      <c r="H7977" s="1">
        <v>42768</v>
      </c>
      <c r="I7977" s="1">
        <v>42887</v>
      </c>
      <c r="J7977">
        <v>1</v>
      </c>
      <c r="AA7977">
        <v>50</v>
      </c>
      <c r="AE7977">
        <v>2</v>
      </c>
      <c r="AF7977">
        <v>2.1</v>
      </c>
      <c r="AG7977" s="1">
        <v>42768</v>
      </c>
      <c r="AH7977" s="1">
        <v>42795</v>
      </c>
      <c r="AI7977" t="s">
        <v>34</v>
      </c>
      <c r="AJ7977" t="s">
        <v>35</v>
      </c>
    </row>
    <row r="7978" spans="1:36" x14ac:dyDescent="0.25">
      <c r="A7978">
        <v>7976</v>
      </c>
      <c r="B7978">
        <f t="shared" si="124"/>
        <v>1180160017</v>
      </c>
      <c r="C7978">
        <v>96505</v>
      </c>
      <c r="D7978">
        <v>118016</v>
      </c>
      <c r="E7978">
        <v>17</v>
      </c>
      <c r="F7978">
        <v>17294</v>
      </c>
      <c r="G7978">
        <v>2</v>
      </c>
      <c r="H7978" s="1">
        <v>42768</v>
      </c>
      <c r="I7978" s="1">
        <v>42887</v>
      </c>
      <c r="J7978">
        <v>2</v>
      </c>
      <c r="AA7978">
        <v>52.5</v>
      </c>
      <c r="AE7978">
        <v>2</v>
      </c>
      <c r="AF7978">
        <v>2.2000000000000002</v>
      </c>
      <c r="AG7978" s="1">
        <v>42796</v>
      </c>
      <c r="AH7978" s="1">
        <v>42826</v>
      </c>
      <c r="AI7978" t="s">
        <v>34</v>
      </c>
      <c r="AJ7978" t="s">
        <v>35</v>
      </c>
    </row>
    <row r="7979" spans="1:36" x14ac:dyDescent="0.25">
      <c r="A7979">
        <v>7977</v>
      </c>
      <c r="B7979">
        <f t="shared" si="124"/>
        <v>1180160017</v>
      </c>
      <c r="C7979">
        <v>96505</v>
      </c>
      <c r="D7979">
        <v>118016</v>
      </c>
      <c r="E7979">
        <v>17</v>
      </c>
      <c r="F7979">
        <v>17294</v>
      </c>
      <c r="G7979">
        <v>2</v>
      </c>
      <c r="H7979" s="1">
        <v>42768</v>
      </c>
      <c r="I7979" s="1">
        <v>42887</v>
      </c>
      <c r="J7979">
        <v>3</v>
      </c>
      <c r="AA7979">
        <v>50</v>
      </c>
      <c r="AE7979">
        <v>2</v>
      </c>
      <c r="AF7979">
        <v>2.2999999999999998</v>
      </c>
      <c r="AG7979" s="1">
        <v>42827</v>
      </c>
      <c r="AH7979" s="1">
        <v>42856</v>
      </c>
      <c r="AI7979" t="s">
        <v>34</v>
      </c>
      <c r="AJ7979" t="s">
        <v>35</v>
      </c>
    </row>
    <row r="7980" spans="1:36" x14ac:dyDescent="0.25">
      <c r="A7980">
        <v>7978</v>
      </c>
      <c r="B7980">
        <f t="shared" si="124"/>
        <v>1180160017</v>
      </c>
      <c r="C7980">
        <v>96505</v>
      </c>
      <c r="D7980">
        <v>118016</v>
      </c>
      <c r="E7980">
        <v>17</v>
      </c>
      <c r="F7980">
        <v>17294</v>
      </c>
      <c r="G7980">
        <v>2</v>
      </c>
      <c r="H7980" s="1">
        <v>42768</v>
      </c>
      <c r="I7980" s="1">
        <v>42887</v>
      </c>
      <c r="J7980">
        <v>4</v>
      </c>
      <c r="AA7980">
        <v>52</v>
      </c>
      <c r="AE7980">
        <v>2</v>
      </c>
      <c r="AF7980">
        <v>2.4</v>
      </c>
      <c r="AG7980" s="1">
        <v>42857</v>
      </c>
      <c r="AH7980" s="1">
        <v>42887</v>
      </c>
      <c r="AI7980" t="s">
        <v>34</v>
      </c>
      <c r="AJ7980" t="s">
        <v>35</v>
      </c>
    </row>
    <row r="7981" spans="1:36" x14ac:dyDescent="0.25">
      <c r="A7981">
        <v>7979</v>
      </c>
      <c r="B7981">
        <f t="shared" si="124"/>
        <v>1180160017</v>
      </c>
      <c r="C7981">
        <v>111280</v>
      </c>
      <c r="D7981">
        <v>118016</v>
      </c>
      <c r="E7981">
        <v>17</v>
      </c>
      <c r="F7981">
        <v>17294</v>
      </c>
      <c r="G7981">
        <v>3</v>
      </c>
      <c r="H7981" s="1">
        <v>42888</v>
      </c>
      <c r="I7981" s="1">
        <v>43009</v>
      </c>
      <c r="J7981">
        <v>1</v>
      </c>
      <c r="AA7981">
        <v>48</v>
      </c>
      <c r="AE7981">
        <v>3</v>
      </c>
      <c r="AF7981">
        <v>3.1</v>
      </c>
      <c r="AG7981" s="1">
        <v>42888</v>
      </c>
      <c r="AH7981" s="1">
        <v>42917</v>
      </c>
      <c r="AI7981" t="s">
        <v>34</v>
      </c>
      <c r="AJ7981" t="s">
        <v>35</v>
      </c>
    </row>
    <row r="7982" spans="1:36" x14ac:dyDescent="0.25">
      <c r="A7982">
        <v>7980</v>
      </c>
      <c r="B7982">
        <f t="shared" si="124"/>
        <v>1180160017</v>
      </c>
      <c r="C7982">
        <v>111280</v>
      </c>
      <c r="D7982">
        <v>118016</v>
      </c>
      <c r="E7982">
        <v>17</v>
      </c>
      <c r="F7982">
        <v>17294</v>
      </c>
      <c r="G7982">
        <v>3</v>
      </c>
      <c r="H7982" s="1">
        <v>42888</v>
      </c>
      <c r="I7982" s="1">
        <v>43009</v>
      </c>
      <c r="J7982">
        <v>2</v>
      </c>
      <c r="AA7982">
        <v>52</v>
      </c>
      <c r="AE7982">
        <v>3</v>
      </c>
      <c r="AF7982">
        <v>3.2</v>
      </c>
      <c r="AG7982" s="1">
        <v>42918</v>
      </c>
      <c r="AH7982" s="1">
        <v>42948</v>
      </c>
      <c r="AI7982" t="s">
        <v>34</v>
      </c>
      <c r="AJ7982" t="s">
        <v>35</v>
      </c>
    </row>
    <row r="7983" spans="1:36" x14ac:dyDescent="0.25">
      <c r="A7983">
        <v>7981</v>
      </c>
      <c r="B7983">
        <f t="shared" si="124"/>
        <v>1180160017</v>
      </c>
      <c r="C7983">
        <v>111280</v>
      </c>
      <c r="D7983">
        <v>118016</v>
      </c>
      <c r="E7983">
        <v>17</v>
      </c>
      <c r="F7983">
        <v>17294</v>
      </c>
      <c r="G7983">
        <v>3</v>
      </c>
      <c r="H7983" s="1">
        <v>42888</v>
      </c>
      <c r="I7983" s="1">
        <v>43009</v>
      </c>
      <c r="J7983">
        <v>3</v>
      </c>
      <c r="AA7983">
        <v>53</v>
      </c>
      <c r="AE7983">
        <v>3</v>
      </c>
      <c r="AF7983">
        <v>3.3</v>
      </c>
      <c r="AG7983" s="1">
        <v>42949</v>
      </c>
      <c r="AH7983" s="1">
        <v>42979</v>
      </c>
      <c r="AI7983" t="s">
        <v>34</v>
      </c>
      <c r="AJ7983" t="s">
        <v>35</v>
      </c>
    </row>
    <row r="7984" spans="1:36" x14ac:dyDescent="0.25">
      <c r="A7984">
        <v>7982</v>
      </c>
      <c r="B7984">
        <f t="shared" si="124"/>
        <v>1180160017</v>
      </c>
      <c r="C7984">
        <v>111280</v>
      </c>
      <c r="D7984">
        <v>118016</v>
      </c>
      <c r="E7984">
        <v>17</v>
      </c>
      <c r="F7984">
        <v>17294</v>
      </c>
      <c r="G7984">
        <v>3</v>
      </c>
      <c r="H7984" s="1">
        <v>42888</v>
      </c>
      <c r="I7984" s="1">
        <v>43009</v>
      </c>
      <c r="J7984">
        <v>4</v>
      </c>
      <c r="AA7984">
        <v>53</v>
      </c>
      <c r="AE7984">
        <v>3</v>
      </c>
      <c r="AF7984">
        <v>3.4</v>
      </c>
      <c r="AG7984" s="1">
        <v>42980</v>
      </c>
      <c r="AH7984" s="1">
        <v>43009</v>
      </c>
      <c r="AI7984" t="s">
        <v>34</v>
      </c>
      <c r="AJ7984" t="s">
        <v>35</v>
      </c>
    </row>
    <row r="7985" spans="1:36" x14ac:dyDescent="0.25">
      <c r="A7985">
        <v>7983</v>
      </c>
      <c r="B7985">
        <f t="shared" si="124"/>
        <v>1180160018</v>
      </c>
      <c r="C7985">
        <v>71032</v>
      </c>
      <c r="D7985">
        <v>118016</v>
      </c>
      <c r="E7985">
        <v>18</v>
      </c>
      <c r="F7985">
        <v>17295</v>
      </c>
      <c r="G7985">
        <v>0</v>
      </c>
      <c r="H7985" s="1">
        <v>42523</v>
      </c>
      <c r="I7985" s="1">
        <v>42644</v>
      </c>
      <c r="J7985">
        <v>1</v>
      </c>
      <c r="AA7985">
        <v>58</v>
      </c>
      <c r="AE7985">
        <v>0</v>
      </c>
      <c r="AF7985">
        <v>0.1</v>
      </c>
      <c r="AG7985" s="1">
        <v>42523</v>
      </c>
      <c r="AH7985" s="1">
        <v>42552</v>
      </c>
      <c r="AI7985" t="s">
        <v>34</v>
      </c>
      <c r="AJ7985" t="s">
        <v>35</v>
      </c>
    </row>
    <row r="7986" spans="1:36" x14ac:dyDescent="0.25">
      <c r="A7986">
        <v>7984</v>
      </c>
      <c r="B7986">
        <f t="shared" si="124"/>
        <v>1180160018</v>
      </c>
      <c r="C7986">
        <v>71032</v>
      </c>
      <c r="D7986">
        <v>118016</v>
      </c>
      <c r="E7986">
        <v>18</v>
      </c>
      <c r="F7986">
        <v>17295</v>
      </c>
      <c r="G7986">
        <v>0</v>
      </c>
      <c r="H7986" s="1">
        <v>42523</v>
      </c>
      <c r="I7986" s="1">
        <v>42644</v>
      </c>
      <c r="J7986">
        <v>2</v>
      </c>
      <c r="AA7986">
        <v>57</v>
      </c>
      <c r="AE7986">
        <v>0</v>
      </c>
      <c r="AF7986">
        <v>0.2</v>
      </c>
      <c r="AG7986" s="1">
        <v>42553</v>
      </c>
      <c r="AH7986" s="1">
        <v>42583</v>
      </c>
      <c r="AI7986" t="s">
        <v>34</v>
      </c>
      <c r="AJ7986" t="s">
        <v>35</v>
      </c>
    </row>
    <row r="7987" spans="1:36" x14ac:dyDescent="0.25">
      <c r="A7987">
        <v>7985</v>
      </c>
      <c r="B7987">
        <f t="shared" si="124"/>
        <v>1180160018</v>
      </c>
      <c r="C7987">
        <v>71032</v>
      </c>
      <c r="D7987">
        <v>118016</v>
      </c>
      <c r="E7987">
        <v>18</v>
      </c>
      <c r="F7987">
        <v>17295</v>
      </c>
      <c r="G7987">
        <v>0</v>
      </c>
      <c r="H7987" s="1">
        <v>42523</v>
      </c>
      <c r="I7987" s="1">
        <v>42644</v>
      </c>
      <c r="J7987">
        <v>3</v>
      </c>
      <c r="AA7987">
        <v>56</v>
      </c>
      <c r="AE7987">
        <v>0</v>
      </c>
      <c r="AF7987">
        <v>0.3</v>
      </c>
      <c r="AG7987" s="1">
        <v>42584</v>
      </c>
      <c r="AH7987" s="1">
        <v>42614</v>
      </c>
      <c r="AI7987" t="s">
        <v>34</v>
      </c>
      <c r="AJ7987" t="s">
        <v>35</v>
      </c>
    </row>
    <row r="7988" spans="1:36" x14ac:dyDescent="0.25">
      <c r="A7988">
        <v>7986</v>
      </c>
      <c r="B7988">
        <f t="shared" si="124"/>
        <v>1180160018</v>
      </c>
      <c r="C7988">
        <v>71032</v>
      </c>
      <c r="D7988">
        <v>118016</v>
      </c>
      <c r="E7988">
        <v>18</v>
      </c>
      <c r="F7988">
        <v>17295</v>
      </c>
      <c r="G7988">
        <v>0</v>
      </c>
      <c r="H7988" s="1">
        <v>42523</v>
      </c>
      <c r="I7988" s="1">
        <v>42644</v>
      </c>
      <c r="J7988">
        <v>4</v>
      </c>
      <c r="AA7988">
        <v>56</v>
      </c>
      <c r="AE7988">
        <v>0</v>
      </c>
      <c r="AF7988">
        <v>0.4</v>
      </c>
      <c r="AG7988" s="1">
        <v>42615</v>
      </c>
      <c r="AH7988" s="1">
        <v>42644</v>
      </c>
      <c r="AI7988" t="s">
        <v>34</v>
      </c>
      <c r="AJ7988" t="s">
        <v>35</v>
      </c>
    </row>
    <row r="7989" spans="1:36" x14ac:dyDescent="0.25">
      <c r="A7989">
        <v>7987</v>
      </c>
      <c r="B7989">
        <f t="shared" si="124"/>
        <v>1180160018</v>
      </c>
      <c r="C7989">
        <v>84640</v>
      </c>
      <c r="D7989">
        <v>118016</v>
      </c>
      <c r="E7989">
        <v>18</v>
      </c>
      <c r="F7989">
        <v>17295</v>
      </c>
      <c r="G7989">
        <v>1</v>
      </c>
      <c r="H7989" s="1">
        <v>42645</v>
      </c>
      <c r="I7989" s="1">
        <v>42767</v>
      </c>
      <c r="J7989">
        <v>1</v>
      </c>
      <c r="AA7989">
        <v>56</v>
      </c>
      <c r="AE7989">
        <v>1</v>
      </c>
      <c r="AF7989">
        <v>1.1000000000000001</v>
      </c>
      <c r="AG7989" s="1">
        <v>42645</v>
      </c>
      <c r="AH7989" s="1">
        <v>42675</v>
      </c>
      <c r="AI7989" t="s">
        <v>34</v>
      </c>
      <c r="AJ7989" t="s">
        <v>35</v>
      </c>
    </row>
    <row r="7990" spans="1:36" x14ac:dyDescent="0.25">
      <c r="A7990">
        <v>7988</v>
      </c>
      <c r="B7990">
        <f t="shared" si="124"/>
        <v>1180160018</v>
      </c>
      <c r="C7990">
        <v>84640</v>
      </c>
      <c r="D7990">
        <v>118016</v>
      </c>
      <c r="E7990">
        <v>18</v>
      </c>
      <c r="F7990">
        <v>17295</v>
      </c>
      <c r="G7990">
        <v>1</v>
      </c>
      <c r="H7990" s="1">
        <v>42645</v>
      </c>
      <c r="I7990" s="1">
        <v>42767</v>
      </c>
      <c r="J7990">
        <v>2</v>
      </c>
      <c r="AA7990">
        <v>57</v>
      </c>
      <c r="AE7990">
        <v>1</v>
      </c>
      <c r="AF7990">
        <v>1.2</v>
      </c>
      <c r="AG7990" s="1">
        <v>42676</v>
      </c>
      <c r="AH7990" s="1">
        <v>42705</v>
      </c>
      <c r="AI7990" t="s">
        <v>34</v>
      </c>
      <c r="AJ7990" t="s">
        <v>35</v>
      </c>
    </row>
    <row r="7991" spans="1:36" x14ac:dyDescent="0.25">
      <c r="A7991">
        <v>7989</v>
      </c>
      <c r="B7991">
        <f t="shared" si="124"/>
        <v>1180160018</v>
      </c>
      <c r="C7991">
        <v>84640</v>
      </c>
      <c r="D7991">
        <v>118016</v>
      </c>
      <c r="E7991">
        <v>18</v>
      </c>
      <c r="F7991">
        <v>17295</v>
      </c>
      <c r="G7991">
        <v>1</v>
      </c>
      <c r="H7991" s="1">
        <v>42645</v>
      </c>
      <c r="I7991" s="1">
        <v>42767</v>
      </c>
      <c r="J7991">
        <v>3</v>
      </c>
      <c r="AA7991">
        <v>58</v>
      </c>
      <c r="AE7991">
        <v>1</v>
      </c>
      <c r="AF7991">
        <v>1.3</v>
      </c>
      <c r="AG7991" s="1">
        <v>42706</v>
      </c>
      <c r="AH7991" s="1">
        <v>42736</v>
      </c>
      <c r="AI7991" t="s">
        <v>34</v>
      </c>
      <c r="AJ7991" t="s">
        <v>35</v>
      </c>
    </row>
    <row r="7992" spans="1:36" x14ac:dyDescent="0.25">
      <c r="A7992">
        <v>7990</v>
      </c>
      <c r="B7992">
        <f t="shared" si="124"/>
        <v>1180160018</v>
      </c>
      <c r="C7992">
        <v>84640</v>
      </c>
      <c r="D7992">
        <v>118016</v>
      </c>
      <c r="E7992">
        <v>18</v>
      </c>
      <c r="F7992">
        <v>17295</v>
      </c>
      <c r="G7992">
        <v>1</v>
      </c>
      <c r="H7992" s="1">
        <v>42645</v>
      </c>
      <c r="I7992" s="1">
        <v>42767</v>
      </c>
      <c r="J7992">
        <v>4</v>
      </c>
      <c r="AA7992">
        <v>58</v>
      </c>
      <c r="AE7992">
        <v>1</v>
      </c>
      <c r="AF7992">
        <v>1.4</v>
      </c>
      <c r="AG7992" s="1">
        <v>42737</v>
      </c>
      <c r="AH7992" s="1">
        <v>42767</v>
      </c>
      <c r="AI7992" t="s">
        <v>34</v>
      </c>
      <c r="AJ7992" t="s">
        <v>35</v>
      </c>
    </row>
    <row r="7993" spans="1:36" x14ac:dyDescent="0.25">
      <c r="A7993">
        <v>7991</v>
      </c>
      <c r="B7993">
        <f t="shared" si="124"/>
        <v>1180160018</v>
      </c>
      <c r="C7993">
        <v>96506</v>
      </c>
      <c r="D7993">
        <v>118016</v>
      </c>
      <c r="E7993">
        <v>18</v>
      </c>
      <c r="F7993">
        <v>17295</v>
      </c>
      <c r="G7993">
        <v>2</v>
      </c>
      <c r="H7993" s="1">
        <v>42768</v>
      </c>
      <c r="I7993" s="1">
        <v>42887</v>
      </c>
      <c r="J7993">
        <v>1</v>
      </c>
      <c r="AA7993">
        <v>62</v>
      </c>
      <c r="AE7993">
        <v>2</v>
      </c>
      <c r="AF7993">
        <v>2.1</v>
      </c>
      <c r="AG7993" s="1">
        <v>42768</v>
      </c>
      <c r="AH7993" s="1">
        <v>42795</v>
      </c>
      <c r="AI7993" t="s">
        <v>34</v>
      </c>
      <c r="AJ7993" t="s">
        <v>35</v>
      </c>
    </row>
    <row r="7994" spans="1:36" x14ac:dyDescent="0.25">
      <c r="A7994">
        <v>7992</v>
      </c>
      <c r="B7994">
        <f t="shared" si="124"/>
        <v>1180160018</v>
      </c>
      <c r="C7994">
        <v>96506</v>
      </c>
      <c r="D7994">
        <v>118016</v>
      </c>
      <c r="E7994">
        <v>18</v>
      </c>
      <c r="F7994">
        <v>17295</v>
      </c>
      <c r="G7994">
        <v>2</v>
      </c>
      <c r="H7994" s="1">
        <v>42768</v>
      </c>
      <c r="I7994" s="1">
        <v>42887</v>
      </c>
      <c r="J7994">
        <v>2</v>
      </c>
      <c r="AA7994">
        <v>60</v>
      </c>
      <c r="AE7994">
        <v>2</v>
      </c>
      <c r="AF7994">
        <v>2.2000000000000002</v>
      </c>
      <c r="AG7994" s="1">
        <v>42796</v>
      </c>
      <c r="AH7994" s="1">
        <v>42826</v>
      </c>
      <c r="AI7994" t="s">
        <v>34</v>
      </c>
      <c r="AJ7994" t="s">
        <v>35</v>
      </c>
    </row>
    <row r="7995" spans="1:36" x14ac:dyDescent="0.25">
      <c r="A7995">
        <v>7993</v>
      </c>
      <c r="B7995">
        <f t="shared" si="124"/>
        <v>1180160018</v>
      </c>
      <c r="C7995">
        <v>96506</v>
      </c>
      <c r="D7995">
        <v>118016</v>
      </c>
      <c r="E7995">
        <v>18</v>
      </c>
      <c r="F7995">
        <v>17295</v>
      </c>
      <c r="G7995">
        <v>2</v>
      </c>
      <c r="H7995" s="1">
        <v>42768</v>
      </c>
      <c r="I7995" s="1">
        <v>42887</v>
      </c>
      <c r="J7995">
        <v>3</v>
      </c>
      <c r="AA7995">
        <v>62</v>
      </c>
      <c r="AE7995">
        <v>2</v>
      </c>
      <c r="AF7995">
        <v>2.2999999999999998</v>
      </c>
      <c r="AG7995" s="1">
        <v>42827</v>
      </c>
      <c r="AH7995" s="1">
        <v>42856</v>
      </c>
      <c r="AI7995" t="s">
        <v>34</v>
      </c>
      <c r="AJ7995" t="s">
        <v>35</v>
      </c>
    </row>
    <row r="7996" spans="1:36" x14ac:dyDescent="0.25">
      <c r="A7996">
        <v>7994</v>
      </c>
      <c r="B7996">
        <f t="shared" si="124"/>
        <v>1180160018</v>
      </c>
      <c r="C7996">
        <v>96506</v>
      </c>
      <c r="D7996">
        <v>118016</v>
      </c>
      <c r="E7996">
        <v>18</v>
      </c>
      <c r="F7996">
        <v>17295</v>
      </c>
      <c r="G7996">
        <v>2</v>
      </c>
      <c r="H7996" s="1">
        <v>42768</v>
      </c>
      <c r="I7996" s="1">
        <v>42887</v>
      </c>
      <c r="J7996">
        <v>4</v>
      </c>
      <c r="AA7996">
        <v>60</v>
      </c>
      <c r="AE7996">
        <v>2</v>
      </c>
      <c r="AF7996">
        <v>2.4</v>
      </c>
      <c r="AG7996" s="1">
        <v>42857</v>
      </c>
      <c r="AH7996" s="1">
        <v>42887</v>
      </c>
      <c r="AI7996" t="s">
        <v>34</v>
      </c>
      <c r="AJ7996" t="s">
        <v>35</v>
      </c>
    </row>
    <row r="7997" spans="1:36" x14ac:dyDescent="0.25">
      <c r="A7997">
        <v>7995</v>
      </c>
      <c r="B7997">
        <f t="shared" si="124"/>
        <v>1180160018</v>
      </c>
      <c r="C7997">
        <v>111281</v>
      </c>
      <c r="D7997">
        <v>118016</v>
      </c>
      <c r="E7997">
        <v>18</v>
      </c>
      <c r="F7997">
        <v>17295</v>
      </c>
      <c r="G7997">
        <v>3</v>
      </c>
      <c r="H7997" s="1">
        <v>42888</v>
      </c>
      <c r="I7997" s="1">
        <v>43009</v>
      </c>
      <c r="J7997">
        <v>1</v>
      </c>
      <c r="AA7997">
        <v>58</v>
      </c>
      <c r="AE7997">
        <v>3</v>
      </c>
      <c r="AF7997">
        <v>3.1</v>
      </c>
      <c r="AG7997" s="1">
        <v>42888</v>
      </c>
      <c r="AH7997" s="1">
        <v>42917</v>
      </c>
      <c r="AI7997" t="s">
        <v>34</v>
      </c>
      <c r="AJ7997" t="s">
        <v>35</v>
      </c>
    </row>
    <row r="7998" spans="1:36" x14ac:dyDescent="0.25">
      <c r="A7998">
        <v>7996</v>
      </c>
      <c r="B7998">
        <f t="shared" si="124"/>
        <v>1180160018</v>
      </c>
      <c r="C7998">
        <v>111281</v>
      </c>
      <c r="D7998">
        <v>118016</v>
      </c>
      <c r="E7998">
        <v>18</v>
      </c>
      <c r="F7998">
        <v>17295</v>
      </c>
      <c r="G7998">
        <v>3</v>
      </c>
      <c r="H7998" s="1">
        <v>42888</v>
      </c>
      <c r="I7998" s="1">
        <v>43009</v>
      </c>
      <c r="J7998">
        <v>2</v>
      </c>
      <c r="AA7998">
        <v>62</v>
      </c>
      <c r="AE7998">
        <v>3</v>
      </c>
      <c r="AF7998">
        <v>3.2</v>
      </c>
      <c r="AG7998" s="1">
        <v>42918</v>
      </c>
      <c r="AH7998" s="1">
        <v>42948</v>
      </c>
      <c r="AI7998" t="s">
        <v>34</v>
      </c>
      <c r="AJ7998" t="s">
        <v>35</v>
      </c>
    </row>
    <row r="7999" spans="1:36" x14ac:dyDescent="0.25">
      <c r="A7999">
        <v>7997</v>
      </c>
      <c r="B7999">
        <f t="shared" si="124"/>
        <v>1180160018</v>
      </c>
      <c r="C7999">
        <v>111281</v>
      </c>
      <c r="D7999">
        <v>118016</v>
      </c>
      <c r="E7999">
        <v>18</v>
      </c>
      <c r="F7999">
        <v>17295</v>
      </c>
      <c r="G7999">
        <v>3</v>
      </c>
      <c r="H7999" s="1">
        <v>42888</v>
      </c>
      <c r="I7999" s="1">
        <v>43009</v>
      </c>
      <c r="J7999">
        <v>3</v>
      </c>
      <c r="AA7999">
        <v>60</v>
      </c>
      <c r="AE7999">
        <v>3</v>
      </c>
      <c r="AF7999">
        <v>3.3</v>
      </c>
      <c r="AG7999" s="1">
        <v>42949</v>
      </c>
      <c r="AH7999" s="1">
        <v>42979</v>
      </c>
      <c r="AI7999" t="s">
        <v>34</v>
      </c>
      <c r="AJ7999" t="s">
        <v>35</v>
      </c>
    </row>
    <row r="8000" spans="1:36" x14ac:dyDescent="0.25">
      <c r="A8000">
        <v>7998</v>
      </c>
      <c r="B8000">
        <f t="shared" si="124"/>
        <v>1180160018</v>
      </c>
      <c r="C8000">
        <v>111281</v>
      </c>
      <c r="D8000">
        <v>118016</v>
      </c>
      <c r="E8000">
        <v>18</v>
      </c>
      <c r="F8000">
        <v>17295</v>
      </c>
      <c r="G8000">
        <v>3</v>
      </c>
      <c r="H8000" s="1">
        <v>42888</v>
      </c>
      <c r="I8000" s="1">
        <v>43009</v>
      </c>
      <c r="J8000">
        <v>4</v>
      </c>
      <c r="AA8000">
        <v>59</v>
      </c>
      <c r="AE8000">
        <v>3</v>
      </c>
      <c r="AF8000">
        <v>3.4</v>
      </c>
      <c r="AG8000" s="1">
        <v>42980</v>
      </c>
      <c r="AH8000" s="1">
        <v>43009</v>
      </c>
      <c r="AI8000" t="s">
        <v>34</v>
      </c>
      <c r="AJ8000" t="s">
        <v>35</v>
      </c>
    </row>
    <row r="8001" spans="1:36" x14ac:dyDescent="0.25">
      <c r="A8001">
        <v>7999</v>
      </c>
      <c r="B8001">
        <f t="shared" si="124"/>
        <v>1180160020</v>
      </c>
      <c r="C8001">
        <v>71034</v>
      </c>
      <c r="D8001">
        <v>118016</v>
      </c>
      <c r="E8001">
        <v>20</v>
      </c>
      <c r="F8001">
        <v>17297</v>
      </c>
      <c r="G8001">
        <v>0</v>
      </c>
      <c r="H8001" s="1">
        <v>42523</v>
      </c>
      <c r="I8001" s="1">
        <v>42644</v>
      </c>
      <c r="J8001">
        <v>1</v>
      </c>
      <c r="AA8001">
        <v>70</v>
      </c>
      <c r="AE8001">
        <v>0</v>
      </c>
      <c r="AF8001">
        <v>0.1</v>
      </c>
      <c r="AG8001" s="1">
        <v>42523</v>
      </c>
      <c r="AH8001" s="1">
        <v>42552</v>
      </c>
      <c r="AI8001" t="s">
        <v>34</v>
      </c>
      <c r="AJ8001" t="s">
        <v>35</v>
      </c>
    </row>
    <row r="8002" spans="1:36" x14ac:dyDescent="0.25">
      <c r="A8002">
        <v>8000</v>
      </c>
      <c r="B8002">
        <f t="shared" si="124"/>
        <v>1180160020</v>
      </c>
      <c r="C8002">
        <v>71034</v>
      </c>
      <c r="D8002">
        <v>118016</v>
      </c>
      <c r="E8002">
        <v>20</v>
      </c>
      <c r="F8002">
        <v>17297</v>
      </c>
      <c r="G8002">
        <v>0</v>
      </c>
      <c r="H8002" s="1">
        <v>42523</v>
      </c>
      <c r="I8002" s="1">
        <v>42644</v>
      </c>
      <c r="J8002">
        <v>2</v>
      </c>
      <c r="AA8002">
        <v>68</v>
      </c>
      <c r="AE8002">
        <v>0</v>
      </c>
      <c r="AF8002">
        <v>0.2</v>
      </c>
      <c r="AG8002" s="1">
        <v>42553</v>
      </c>
      <c r="AH8002" s="1">
        <v>42583</v>
      </c>
      <c r="AI8002" t="s">
        <v>34</v>
      </c>
      <c r="AJ8002" t="s">
        <v>35</v>
      </c>
    </row>
    <row r="8003" spans="1:36" x14ac:dyDescent="0.25">
      <c r="A8003">
        <v>8001</v>
      </c>
      <c r="B8003">
        <f t="shared" ref="B8003:B8066" si="125">(D8003*10000)+E8003</f>
        <v>1180160020</v>
      </c>
      <c r="C8003">
        <v>71034</v>
      </c>
      <c r="D8003">
        <v>118016</v>
      </c>
      <c r="E8003">
        <v>20</v>
      </c>
      <c r="F8003">
        <v>17297</v>
      </c>
      <c r="G8003">
        <v>0</v>
      </c>
      <c r="H8003" s="1">
        <v>42523</v>
      </c>
      <c r="I8003" s="1">
        <v>42644</v>
      </c>
      <c r="J8003">
        <v>3</v>
      </c>
      <c r="AA8003">
        <v>68</v>
      </c>
      <c r="AE8003">
        <v>0</v>
      </c>
      <c r="AF8003">
        <v>0.3</v>
      </c>
      <c r="AG8003" s="1">
        <v>42584</v>
      </c>
      <c r="AH8003" s="1">
        <v>42614</v>
      </c>
      <c r="AI8003" t="s">
        <v>34</v>
      </c>
      <c r="AJ8003" t="s">
        <v>35</v>
      </c>
    </row>
    <row r="8004" spans="1:36" x14ac:dyDescent="0.25">
      <c r="A8004">
        <v>8002</v>
      </c>
      <c r="B8004">
        <f t="shared" si="125"/>
        <v>1180160020</v>
      </c>
      <c r="C8004">
        <v>71034</v>
      </c>
      <c r="D8004">
        <v>118016</v>
      </c>
      <c r="E8004">
        <v>20</v>
      </c>
      <c r="F8004">
        <v>17297</v>
      </c>
      <c r="G8004">
        <v>0</v>
      </c>
      <c r="H8004" s="1">
        <v>42523</v>
      </c>
      <c r="I8004" s="1">
        <v>42644</v>
      </c>
      <c r="J8004">
        <v>4</v>
      </c>
      <c r="AA8004">
        <v>68</v>
      </c>
      <c r="AE8004">
        <v>0</v>
      </c>
      <c r="AF8004">
        <v>0.4</v>
      </c>
      <c r="AG8004" s="1">
        <v>42615</v>
      </c>
      <c r="AH8004" s="1">
        <v>42644</v>
      </c>
      <c r="AI8004" t="s">
        <v>34</v>
      </c>
      <c r="AJ8004" t="s">
        <v>35</v>
      </c>
    </row>
    <row r="8005" spans="1:36" x14ac:dyDescent="0.25">
      <c r="A8005">
        <v>8003</v>
      </c>
      <c r="B8005">
        <f t="shared" si="125"/>
        <v>1180160020</v>
      </c>
      <c r="C8005">
        <v>84629</v>
      </c>
      <c r="D8005">
        <v>118016</v>
      </c>
      <c r="E8005">
        <v>20</v>
      </c>
      <c r="F8005">
        <v>17297</v>
      </c>
      <c r="G8005">
        <v>1</v>
      </c>
      <c r="H8005" s="1">
        <v>42645</v>
      </c>
      <c r="I8005" s="1">
        <v>42767</v>
      </c>
      <c r="J8005">
        <v>1</v>
      </c>
      <c r="AA8005">
        <v>66</v>
      </c>
      <c r="AE8005">
        <v>1</v>
      </c>
      <c r="AF8005">
        <v>1.1000000000000001</v>
      </c>
      <c r="AG8005" s="1">
        <v>42645</v>
      </c>
      <c r="AH8005" s="1">
        <v>42675</v>
      </c>
      <c r="AI8005" t="s">
        <v>34</v>
      </c>
      <c r="AJ8005" t="s">
        <v>35</v>
      </c>
    </row>
    <row r="8006" spans="1:36" x14ac:dyDescent="0.25">
      <c r="A8006">
        <v>8004</v>
      </c>
      <c r="B8006">
        <f t="shared" si="125"/>
        <v>1180160020</v>
      </c>
      <c r="C8006">
        <v>84629</v>
      </c>
      <c r="D8006">
        <v>118016</v>
      </c>
      <c r="E8006">
        <v>20</v>
      </c>
      <c r="F8006">
        <v>17297</v>
      </c>
      <c r="G8006">
        <v>1</v>
      </c>
      <c r="H8006" s="1">
        <v>42645</v>
      </c>
      <c r="I8006" s="1">
        <v>42767</v>
      </c>
      <c r="J8006">
        <v>2</v>
      </c>
      <c r="AA8006">
        <v>66</v>
      </c>
      <c r="AE8006">
        <v>1</v>
      </c>
      <c r="AF8006">
        <v>1.2</v>
      </c>
      <c r="AG8006" s="1">
        <v>42676</v>
      </c>
      <c r="AH8006" s="1">
        <v>42705</v>
      </c>
      <c r="AI8006" t="s">
        <v>34</v>
      </c>
      <c r="AJ8006" t="s">
        <v>35</v>
      </c>
    </row>
    <row r="8007" spans="1:36" x14ac:dyDescent="0.25">
      <c r="A8007">
        <v>8005</v>
      </c>
      <c r="B8007">
        <f t="shared" si="125"/>
        <v>1180160020</v>
      </c>
      <c r="C8007">
        <v>84629</v>
      </c>
      <c r="D8007">
        <v>118016</v>
      </c>
      <c r="E8007">
        <v>20</v>
      </c>
      <c r="F8007">
        <v>17297</v>
      </c>
      <c r="G8007">
        <v>1</v>
      </c>
      <c r="H8007" s="1">
        <v>42645</v>
      </c>
      <c r="I8007" s="1">
        <v>42767</v>
      </c>
      <c r="J8007">
        <v>3</v>
      </c>
      <c r="AA8007">
        <v>68</v>
      </c>
      <c r="AE8007">
        <v>1</v>
      </c>
      <c r="AF8007">
        <v>1.3</v>
      </c>
      <c r="AG8007" s="1">
        <v>42706</v>
      </c>
      <c r="AH8007" s="1">
        <v>42736</v>
      </c>
      <c r="AI8007" t="s">
        <v>34</v>
      </c>
      <c r="AJ8007" t="s">
        <v>35</v>
      </c>
    </row>
    <row r="8008" spans="1:36" x14ac:dyDescent="0.25">
      <c r="A8008">
        <v>8006</v>
      </c>
      <c r="B8008">
        <f t="shared" si="125"/>
        <v>1180160020</v>
      </c>
      <c r="C8008">
        <v>84629</v>
      </c>
      <c r="D8008">
        <v>118016</v>
      </c>
      <c r="E8008">
        <v>20</v>
      </c>
      <c r="F8008">
        <v>17297</v>
      </c>
      <c r="G8008">
        <v>1</v>
      </c>
      <c r="H8008" s="1">
        <v>42645</v>
      </c>
      <c r="I8008" s="1">
        <v>42767</v>
      </c>
      <c r="J8008">
        <v>4</v>
      </c>
      <c r="AA8008">
        <v>67</v>
      </c>
      <c r="AE8008">
        <v>1</v>
      </c>
      <c r="AF8008">
        <v>1.4</v>
      </c>
      <c r="AG8008" s="1">
        <v>42737</v>
      </c>
      <c r="AH8008" s="1">
        <v>42767</v>
      </c>
      <c r="AI8008" t="s">
        <v>34</v>
      </c>
      <c r="AJ8008" t="s">
        <v>35</v>
      </c>
    </row>
    <row r="8009" spans="1:36" x14ac:dyDescent="0.25">
      <c r="A8009">
        <v>8007</v>
      </c>
      <c r="B8009">
        <f t="shared" si="125"/>
        <v>1180160020</v>
      </c>
      <c r="C8009">
        <v>96495</v>
      </c>
      <c r="D8009">
        <v>118016</v>
      </c>
      <c r="E8009">
        <v>20</v>
      </c>
      <c r="F8009">
        <v>17297</v>
      </c>
      <c r="G8009">
        <v>2</v>
      </c>
      <c r="H8009" s="1">
        <v>42768</v>
      </c>
      <c r="I8009" s="1">
        <v>42887</v>
      </c>
      <c r="J8009">
        <v>1</v>
      </c>
      <c r="AA8009">
        <v>66</v>
      </c>
      <c r="AE8009">
        <v>2</v>
      </c>
      <c r="AF8009">
        <v>2.1</v>
      </c>
      <c r="AG8009" s="1">
        <v>42768</v>
      </c>
      <c r="AH8009" s="1">
        <v>42795</v>
      </c>
      <c r="AI8009" t="s">
        <v>34</v>
      </c>
      <c r="AJ8009" t="s">
        <v>35</v>
      </c>
    </row>
    <row r="8010" spans="1:36" x14ac:dyDescent="0.25">
      <c r="A8010">
        <v>8008</v>
      </c>
      <c r="B8010">
        <f t="shared" si="125"/>
        <v>1180160020</v>
      </c>
      <c r="C8010">
        <v>96495</v>
      </c>
      <c r="D8010">
        <v>118016</v>
      </c>
      <c r="E8010">
        <v>20</v>
      </c>
      <c r="F8010">
        <v>17297</v>
      </c>
      <c r="G8010">
        <v>2</v>
      </c>
      <c r="H8010" s="1">
        <v>42768</v>
      </c>
      <c r="I8010" s="1">
        <v>42887</v>
      </c>
      <c r="J8010">
        <v>2</v>
      </c>
      <c r="AA8010">
        <v>66</v>
      </c>
      <c r="AE8010">
        <v>2</v>
      </c>
      <c r="AF8010">
        <v>2.2000000000000002</v>
      </c>
      <c r="AG8010" s="1">
        <v>42796</v>
      </c>
      <c r="AH8010" s="1">
        <v>42826</v>
      </c>
      <c r="AI8010" t="s">
        <v>34</v>
      </c>
      <c r="AJ8010" t="s">
        <v>35</v>
      </c>
    </row>
    <row r="8011" spans="1:36" x14ac:dyDescent="0.25">
      <c r="A8011">
        <v>8009</v>
      </c>
      <c r="B8011">
        <f t="shared" si="125"/>
        <v>1180160020</v>
      </c>
      <c r="C8011">
        <v>96495</v>
      </c>
      <c r="D8011">
        <v>118016</v>
      </c>
      <c r="E8011">
        <v>20</v>
      </c>
      <c r="F8011">
        <v>17297</v>
      </c>
      <c r="G8011">
        <v>2</v>
      </c>
      <c r="H8011" s="1">
        <v>42768</v>
      </c>
      <c r="I8011" s="1">
        <v>42887</v>
      </c>
      <c r="J8011">
        <v>3</v>
      </c>
      <c r="AA8011">
        <v>68</v>
      </c>
      <c r="AE8011">
        <v>2</v>
      </c>
      <c r="AF8011">
        <v>2.2999999999999998</v>
      </c>
      <c r="AG8011" s="1">
        <v>42827</v>
      </c>
      <c r="AH8011" s="1">
        <v>42856</v>
      </c>
      <c r="AI8011" t="s">
        <v>34</v>
      </c>
      <c r="AJ8011" t="s">
        <v>35</v>
      </c>
    </row>
    <row r="8012" spans="1:36" x14ac:dyDescent="0.25">
      <c r="A8012">
        <v>8010</v>
      </c>
      <c r="B8012">
        <f t="shared" si="125"/>
        <v>1180160020</v>
      </c>
      <c r="C8012">
        <v>96495</v>
      </c>
      <c r="D8012">
        <v>118016</v>
      </c>
      <c r="E8012">
        <v>20</v>
      </c>
      <c r="F8012">
        <v>17297</v>
      </c>
      <c r="G8012">
        <v>2</v>
      </c>
      <c r="H8012" s="1">
        <v>42768</v>
      </c>
      <c r="I8012" s="1">
        <v>42887</v>
      </c>
      <c r="J8012">
        <v>4</v>
      </c>
      <c r="AA8012">
        <v>61</v>
      </c>
      <c r="AE8012">
        <v>2</v>
      </c>
      <c r="AF8012">
        <v>2.4</v>
      </c>
      <c r="AG8012" s="1">
        <v>42857</v>
      </c>
      <c r="AH8012" s="1">
        <v>42887</v>
      </c>
      <c r="AI8012" t="s">
        <v>34</v>
      </c>
      <c r="AJ8012" t="s">
        <v>35</v>
      </c>
    </row>
    <row r="8013" spans="1:36" x14ac:dyDescent="0.25">
      <c r="A8013">
        <v>8011</v>
      </c>
      <c r="B8013">
        <f t="shared" si="125"/>
        <v>1180160020</v>
      </c>
      <c r="C8013">
        <v>111282</v>
      </c>
      <c r="D8013">
        <v>118016</v>
      </c>
      <c r="E8013">
        <v>20</v>
      </c>
      <c r="F8013">
        <v>17297</v>
      </c>
      <c r="G8013">
        <v>3</v>
      </c>
      <c r="H8013" s="1">
        <v>42888</v>
      </c>
      <c r="I8013" s="1">
        <v>43009</v>
      </c>
      <c r="J8013">
        <v>1</v>
      </c>
      <c r="AA8013">
        <v>60</v>
      </c>
      <c r="AE8013">
        <v>3</v>
      </c>
      <c r="AF8013">
        <v>3.1</v>
      </c>
      <c r="AG8013" s="1">
        <v>42888</v>
      </c>
      <c r="AH8013" s="1">
        <v>42917</v>
      </c>
      <c r="AI8013" t="s">
        <v>34</v>
      </c>
      <c r="AJ8013" t="s">
        <v>35</v>
      </c>
    </row>
    <row r="8014" spans="1:36" x14ac:dyDescent="0.25">
      <c r="A8014">
        <v>8012</v>
      </c>
      <c r="B8014">
        <f t="shared" si="125"/>
        <v>1180160020</v>
      </c>
      <c r="C8014">
        <v>111282</v>
      </c>
      <c r="D8014">
        <v>118016</v>
      </c>
      <c r="E8014">
        <v>20</v>
      </c>
      <c r="F8014">
        <v>17297</v>
      </c>
      <c r="G8014">
        <v>3</v>
      </c>
      <c r="H8014" s="1">
        <v>42888</v>
      </c>
      <c r="I8014" s="1">
        <v>43009</v>
      </c>
      <c r="J8014">
        <v>2</v>
      </c>
      <c r="AA8014">
        <v>63</v>
      </c>
      <c r="AE8014">
        <v>3</v>
      </c>
      <c r="AF8014">
        <v>3.2</v>
      </c>
      <c r="AG8014" s="1">
        <v>42918</v>
      </c>
      <c r="AH8014" s="1">
        <v>42948</v>
      </c>
      <c r="AI8014" t="s">
        <v>34</v>
      </c>
      <c r="AJ8014" t="s">
        <v>35</v>
      </c>
    </row>
    <row r="8015" spans="1:36" x14ac:dyDescent="0.25">
      <c r="A8015">
        <v>8013</v>
      </c>
      <c r="B8015">
        <f t="shared" si="125"/>
        <v>1180160020</v>
      </c>
      <c r="C8015">
        <v>111282</v>
      </c>
      <c r="D8015">
        <v>118016</v>
      </c>
      <c r="E8015">
        <v>20</v>
      </c>
      <c r="F8015">
        <v>17297</v>
      </c>
      <c r="G8015">
        <v>3</v>
      </c>
      <c r="H8015" s="1">
        <v>42888</v>
      </c>
      <c r="I8015" s="1">
        <v>43009</v>
      </c>
      <c r="J8015">
        <v>3</v>
      </c>
      <c r="AA8015">
        <v>63</v>
      </c>
      <c r="AE8015">
        <v>3</v>
      </c>
      <c r="AF8015">
        <v>3.3</v>
      </c>
      <c r="AG8015" s="1">
        <v>42949</v>
      </c>
      <c r="AH8015" s="1">
        <v>42979</v>
      </c>
      <c r="AI8015" t="s">
        <v>34</v>
      </c>
      <c r="AJ8015" t="s">
        <v>35</v>
      </c>
    </row>
    <row r="8016" spans="1:36" x14ac:dyDescent="0.25">
      <c r="A8016">
        <v>8014</v>
      </c>
      <c r="B8016">
        <f t="shared" si="125"/>
        <v>1180160020</v>
      </c>
      <c r="C8016">
        <v>111282</v>
      </c>
      <c r="D8016">
        <v>118016</v>
      </c>
      <c r="E8016">
        <v>20</v>
      </c>
      <c r="F8016">
        <v>17297</v>
      </c>
      <c r="G8016">
        <v>3</v>
      </c>
      <c r="H8016" s="1">
        <v>42888</v>
      </c>
      <c r="I8016" s="1">
        <v>43009</v>
      </c>
      <c r="J8016">
        <v>4</v>
      </c>
      <c r="AA8016">
        <v>63</v>
      </c>
      <c r="AE8016">
        <v>3</v>
      </c>
      <c r="AF8016">
        <v>3.4</v>
      </c>
      <c r="AG8016" s="1">
        <v>42980</v>
      </c>
      <c r="AH8016" s="1">
        <v>43009</v>
      </c>
      <c r="AI8016" t="s">
        <v>34</v>
      </c>
      <c r="AJ8016" t="s">
        <v>35</v>
      </c>
    </row>
    <row r="8017" spans="1:36" x14ac:dyDescent="0.25">
      <c r="A8017">
        <v>8015</v>
      </c>
      <c r="B8017">
        <f t="shared" si="125"/>
        <v>1180160021</v>
      </c>
      <c r="C8017">
        <v>71035</v>
      </c>
      <c r="D8017">
        <v>118016</v>
      </c>
      <c r="E8017">
        <v>21</v>
      </c>
      <c r="F8017">
        <v>17298</v>
      </c>
      <c r="G8017">
        <v>0</v>
      </c>
      <c r="H8017" s="1">
        <v>42523</v>
      </c>
      <c r="I8017" s="1">
        <v>42644</v>
      </c>
      <c r="J8017">
        <v>1</v>
      </c>
      <c r="AA8017">
        <v>53</v>
      </c>
      <c r="AE8017">
        <v>0</v>
      </c>
      <c r="AF8017">
        <v>0.1</v>
      </c>
      <c r="AG8017" s="1">
        <v>42523</v>
      </c>
      <c r="AH8017" s="1">
        <v>42552</v>
      </c>
      <c r="AI8017" t="s">
        <v>34</v>
      </c>
      <c r="AJ8017" t="s">
        <v>35</v>
      </c>
    </row>
    <row r="8018" spans="1:36" x14ac:dyDescent="0.25">
      <c r="A8018">
        <v>8016</v>
      </c>
      <c r="B8018">
        <f t="shared" si="125"/>
        <v>1180160021</v>
      </c>
      <c r="C8018">
        <v>71035</v>
      </c>
      <c r="D8018">
        <v>118016</v>
      </c>
      <c r="E8018">
        <v>21</v>
      </c>
      <c r="F8018">
        <v>17298</v>
      </c>
      <c r="G8018">
        <v>0</v>
      </c>
      <c r="H8018" s="1">
        <v>42523</v>
      </c>
      <c r="I8018" s="1">
        <v>42644</v>
      </c>
      <c r="J8018">
        <v>2</v>
      </c>
      <c r="AA8018">
        <v>53</v>
      </c>
      <c r="AE8018">
        <v>0</v>
      </c>
      <c r="AF8018">
        <v>0.2</v>
      </c>
      <c r="AG8018" s="1">
        <v>42553</v>
      </c>
      <c r="AH8018" s="1">
        <v>42583</v>
      </c>
      <c r="AI8018" t="s">
        <v>34</v>
      </c>
      <c r="AJ8018" t="s">
        <v>35</v>
      </c>
    </row>
    <row r="8019" spans="1:36" x14ac:dyDescent="0.25">
      <c r="A8019">
        <v>8017</v>
      </c>
      <c r="B8019">
        <f t="shared" si="125"/>
        <v>1180160021</v>
      </c>
      <c r="C8019">
        <v>71035</v>
      </c>
      <c r="D8019">
        <v>118016</v>
      </c>
      <c r="E8019">
        <v>21</v>
      </c>
      <c r="F8019">
        <v>17298</v>
      </c>
      <c r="G8019">
        <v>0</v>
      </c>
      <c r="H8019" s="1">
        <v>42523</v>
      </c>
      <c r="I8019" s="1">
        <v>42644</v>
      </c>
      <c r="J8019">
        <v>3</v>
      </c>
      <c r="AA8019">
        <v>53</v>
      </c>
      <c r="AE8019">
        <v>0</v>
      </c>
      <c r="AF8019">
        <v>0.3</v>
      </c>
      <c r="AG8019" s="1">
        <v>42584</v>
      </c>
      <c r="AH8019" s="1">
        <v>42614</v>
      </c>
      <c r="AI8019" t="s">
        <v>34</v>
      </c>
      <c r="AJ8019" t="s">
        <v>35</v>
      </c>
    </row>
    <row r="8020" spans="1:36" x14ac:dyDescent="0.25">
      <c r="A8020">
        <v>8018</v>
      </c>
      <c r="B8020">
        <f t="shared" si="125"/>
        <v>1180160021</v>
      </c>
      <c r="C8020">
        <v>71035</v>
      </c>
      <c r="D8020">
        <v>118016</v>
      </c>
      <c r="E8020">
        <v>21</v>
      </c>
      <c r="F8020">
        <v>17298</v>
      </c>
      <c r="G8020">
        <v>0</v>
      </c>
      <c r="H8020" s="1">
        <v>42523</v>
      </c>
      <c r="I8020" s="1">
        <v>42644</v>
      </c>
      <c r="J8020">
        <v>4</v>
      </c>
      <c r="AA8020">
        <v>53</v>
      </c>
      <c r="AE8020">
        <v>0</v>
      </c>
      <c r="AF8020">
        <v>0.4</v>
      </c>
      <c r="AG8020" s="1">
        <v>42615</v>
      </c>
      <c r="AH8020" s="1">
        <v>42644</v>
      </c>
      <c r="AI8020" t="s">
        <v>34</v>
      </c>
      <c r="AJ8020" t="s">
        <v>35</v>
      </c>
    </row>
    <row r="8021" spans="1:36" x14ac:dyDescent="0.25">
      <c r="A8021">
        <v>8019</v>
      </c>
      <c r="B8021">
        <f t="shared" si="125"/>
        <v>1180160021</v>
      </c>
      <c r="C8021">
        <v>84630</v>
      </c>
      <c r="D8021">
        <v>118016</v>
      </c>
      <c r="E8021">
        <v>21</v>
      </c>
      <c r="F8021">
        <v>17298</v>
      </c>
      <c r="G8021">
        <v>1</v>
      </c>
      <c r="H8021" s="1">
        <v>42645</v>
      </c>
      <c r="I8021" s="1">
        <v>42767</v>
      </c>
      <c r="J8021">
        <v>1</v>
      </c>
      <c r="AA8021">
        <v>54</v>
      </c>
      <c r="AE8021">
        <v>1</v>
      </c>
      <c r="AF8021">
        <v>1.1000000000000001</v>
      </c>
      <c r="AG8021" s="1">
        <v>42645</v>
      </c>
      <c r="AH8021" s="1">
        <v>42675</v>
      </c>
      <c r="AI8021" t="s">
        <v>34</v>
      </c>
      <c r="AJ8021" t="s">
        <v>35</v>
      </c>
    </row>
    <row r="8022" spans="1:36" x14ac:dyDescent="0.25">
      <c r="A8022">
        <v>8020</v>
      </c>
      <c r="B8022">
        <f t="shared" si="125"/>
        <v>1180160021</v>
      </c>
      <c r="C8022">
        <v>84630</v>
      </c>
      <c r="D8022">
        <v>118016</v>
      </c>
      <c r="E8022">
        <v>21</v>
      </c>
      <c r="F8022">
        <v>17298</v>
      </c>
      <c r="G8022">
        <v>1</v>
      </c>
      <c r="H8022" s="1">
        <v>42645</v>
      </c>
      <c r="I8022" s="1">
        <v>42767</v>
      </c>
      <c r="J8022">
        <v>2</v>
      </c>
      <c r="AA8022">
        <v>53</v>
      </c>
      <c r="AE8022">
        <v>1</v>
      </c>
      <c r="AF8022">
        <v>1.2</v>
      </c>
      <c r="AG8022" s="1">
        <v>42676</v>
      </c>
      <c r="AH8022" s="1">
        <v>42705</v>
      </c>
      <c r="AI8022" t="s">
        <v>34</v>
      </c>
      <c r="AJ8022" t="s">
        <v>35</v>
      </c>
    </row>
    <row r="8023" spans="1:36" x14ac:dyDescent="0.25">
      <c r="A8023">
        <v>8021</v>
      </c>
      <c r="B8023">
        <f t="shared" si="125"/>
        <v>1180160021</v>
      </c>
      <c r="C8023">
        <v>84630</v>
      </c>
      <c r="D8023">
        <v>118016</v>
      </c>
      <c r="E8023">
        <v>21</v>
      </c>
      <c r="F8023">
        <v>17298</v>
      </c>
      <c r="G8023">
        <v>1</v>
      </c>
      <c r="H8023" s="1">
        <v>42645</v>
      </c>
      <c r="I8023" s="1">
        <v>42767</v>
      </c>
      <c r="J8023">
        <v>3</v>
      </c>
      <c r="AA8023">
        <v>53</v>
      </c>
      <c r="AE8023">
        <v>1</v>
      </c>
      <c r="AF8023">
        <v>1.3</v>
      </c>
      <c r="AG8023" s="1">
        <v>42706</v>
      </c>
      <c r="AH8023" s="1">
        <v>42712</v>
      </c>
      <c r="AI8023" t="s">
        <v>34</v>
      </c>
      <c r="AJ8023" t="s">
        <v>35</v>
      </c>
    </row>
    <row r="8024" spans="1:36" x14ac:dyDescent="0.25">
      <c r="A8024">
        <v>8022</v>
      </c>
      <c r="B8024">
        <f t="shared" si="125"/>
        <v>1180160022</v>
      </c>
      <c r="C8024">
        <v>71036</v>
      </c>
      <c r="D8024">
        <v>118016</v>
      </c>
      <c r="E8024">
        <v>22</v>
      </c>
      <c r="F8024">
        <v>17299</v>
      </c>
      <c r="G8024">
        <v>0</v>
      </c>
      <c r="H8024" s="1">
        <v>42523</v>
      </c>
      <c r="I8024" s="1">
        <v>42644</v>
      </c>
      <c r="J8024">
        <v>1</v>
      </c>
      <c r="AA8024">
        <v>60</v>
      </c>
      <c r="AE8024">
        <v>0</v>
      </c>
      <c r="AF8024">
        <v>0.1</v>
      </c>
      <c r="AG8024" s="1">
        <v>42523</v>
      </c>
      <c r="AH8024" s="1">
        <v>42552</v>
      </c>
      <c r="AI8024" t="s">
        <v>34</v>
      </c>
      <c r="AJ8024" t="s">
        <v>35</v>
      </c>
    </row>
    <row r="8025" spans="1:36" x14ac:dyDescent="0.25">
      <c r="A8025">
        <v>8023</v>
      </c>
      <c r="B8025">
        <f t="shared" si="125"/>
        <v>1180160022</v>
      </c>
      <c r="C8025">
        <v>71036</v>
      </c>
      <c r="D8025">
        <v>118016</v>
      </c>
      <c r="E8025">
        <v>22</v>
      </c>
      <c r="F8025">
        <v>17299</v>
      </c>
      <c r="G8025">
        <v>0</v>
      </c>
      <c r="H8025" s="1">
        <v>42523</v>
      </c>
      <c r="I8025" s="1">
        <v>42644</v>
      </c>
      <c r="J8025">
        <v>2</v>
      </c>
      <c r="AA8025">
        <v>63</v>
      </c>
      <c r="AE8025">
        <v>0</v>
      </c>
      <c r="AF8025">
        <v>0.2</v>
      </c>
      <c r="AG8025" s="1">
        <v>42553</v>
      </c>
      <c r="AH8025" s="1">
        <v>42583</v>
      </c>
      <c r="AI8025" t="s">
        <v>34</v>
      </c>
      <c r="AJ8025" t="s">
        <v>35</v>
      </c>
    </row>
    <row r="8026" spans="1:36" x14ac:dyDescent="0.25">
      <c r="A8026">
        <v>8024</v>
      </c>
      <c r="B8026">
        <f t="shared" si="125"/>
        <v>1180160022</v>
      </c>
      <c r="C8026">
        <v>71036</v>
      </c>
      <c r="D8026">
        <v>118016</v>
      </c>
      <c r="E8026">
        <v>22</v>
      </c>
      <c r="F8026">
        <v>17299</v>
      </c>
      <c r="G8026">
        <v>0</v>
      </c>
      <c r="H8026" s="1">
        <v>42523</v>
      </c>
      <c r="I8026" s="1">
        <v>42644</v>
      </c>
      <c r="J8026">
        <v>3</v>
      </c>
      <c r="AA8026">
        <v>63</v>
      </c>
      <c r="AE8026">
        <v>0</v>
      </c>
      <c r="AF8026">
        <v>0.3</v>
      </c>
      <c r="AG8026" s="1">
        <v>42584</v>
      </c>
      <c r="AH8026" s="1">
        <v>42614</v>
      </c>
      <c r="AI8026" t="s">
        <v>34</v>
      </c>
      <c r="AJ8026" t="s">
        <v>35</v>
      </c>
    </row>
    <row r="8027" spans="1:36" x14ac:dyDescent="0.25">
      <c r="A8027">
        <v>8025</v>
      </c>
      <c r="B8027">
        <f t="shared" si="125"/>
        <v>1180160022</v>
      </c>
      <c r="C8027">
        <v>71036</v>
      </c>
      <c r="D8027">
        <v>118016</v>
      </c>
      <c r="E8027">
        <v>22</v>
      </c>
      <c r="F8027">
        <v>17299</v>
      </c>
      <c r="G8027">
        <v>0</v>
      </c>
      <c r="H8027" s="1">
        <v>42523</v>
      </c>
      <c r="I8027" s="1">
        <v>42644</v>
      </c>
      <c r="J8027">
        <v>4</v>
      </c>
      <c r="AA8027">
        <v>61</v>
      </c>
      <c r="AE8027">
        <v>0</v>
      </c>
      <c r="AF8027">
        <v>0.4</v>
      </c>
      <c r="AG8027" s="1">
        <v>42615</v>
      </c>
      <c r="AH8027" s="1">
        <v>42644</v>
      </c>
      <c r="AI8027" t="s">
        <v>34</v>
      </c>
      <c r="AJ8027" t="s">
        <v>35</v>
      </c>
    </row>
    <row r="8028" spans="1:36" x14ac:dyDescent="0.25">
      <c r="A8028">
        <v>8026</v>
      </c>
      <c r="B8028">
        <f t="shared" si="125"/>
        <v>1180160022</v>
      </c>
      <c r="C8028">
        <v>84631</v>
      </c>
      <c r="D8028">
        <v>118016</v>
      </c>
      <c r="E8028">
        <v>22</v>
      </c>
      <c r="F8028">
        <v>17299</v>
      </c>
      <c r="G8028">
        <v>1</v>
      </c>
      <c r="H8028" s="1">
        <v>42645</v>
      </c>
      <c r="I8028" s="1">
        <v>42767</v>
      </c>
      <c r="J8028">
        <v>1</v>
      </c>
      <c r="AA8028">
        <v>65</v>
      </c>
      <c r="AE8028">
        <v>1</v>
      </c>
      <c r="AF8028">
        <v>1.1000000000000001</v>
      </c>
      <c r="AG8028" s="1">
        <v>42645</v>
      </c>
      <c r="AH8028" s="1">
        <v>42675</v>
      </c>
      <c r="AI8028" t="s">
        <v>34</v>
      </c>
      <c r="AJ8028" t="s">
        <v>35</v>
      </c>
    </row>
    <row r="8029" spans="1:36" x14ac:dyDescent="0.25">
      <c r="A8029">
        <v>8027</v>
      </c>
      <c r="B8029">
        <f t="shared" si="125"/>
        <v>1180160022</v>
      </c>
      <c r="C8029">
        <v>84631</v>
      </c>
      <c r="D8029">
        <v>118016</v>
      </c>
      <c r="E8029">
        <v>22</v>
      </c>
      <c r="F8029">
        <v>17299</v>
      </c>
      <c r="G8029">
        <v>1</v>
      </c>
      <c r="H8029" s="1">
        <v>42645</v>
      </c>
      <c r="I8029" s="1">
        <v>42767</v>
      </c>
      <c r="J8029">
        <v>2</v>
      </c>
      <c r="AA8029">
        <v>63</v>
      </c>
      <c r="AE8029">
        <v>1</v>
      </c>
      <c r="AF8029">
        <v>1.2</v>
      </c>
      <c r="AG8029" s="1">
        <v>42676</v>
      </c>
      <c r="AH8029" s="1">
        <v>42705</v>
      </c>
      <c r="AI8029" t="s">
        <v>34</v>
      </c>
      <c r="AJ8029" t="s">
        <v>35</v>
      </c>
    </row>
    <row r="8030" spans="1:36" x14ac:dyDescent="0.25">
      <c r="A8030">
        <v>8028</v>
      </c>
      <c r="B8030">
        <f t="shared" si="125"/>
        <v>1180160022</v>
      </c>
      <c r="C8030">
        <v>84631</v>
      </c>
      <c r="D8030">
        <v>118016</v>
      </c>
      <c r="E8030">
        <v>22</v>
      </c>
      <c r="F8030">
        <v>17299</v>
      </c>
      <c r="G8030">
        <v>1</v>
      </c>
      <c r="H8030" s="1">
        <v>42645</v>
      </c>
      <c r="I8030" s="1">
        <v>42767</v>
      </c>
      <c r="J8030">
        <v>3</v>
      </c>
      <c r="AA8030">
        <v>70</v>
      </c>
      <c r="AE8030">
        <v>1</v>
      </c>
      <c r="AF8030">
        <v>1.3</v>
      </c>
      <c r="AG8030" s="1">
        <v>42706</v>
      </c>
      <c r="AH8030" s="1">
        <v>42736</v>
      </c>
      <c r="AI8030" t="s">
        <v>34</v>
      </c>
      <c r="AJ8030" t="s">
        <v>35</v>
      </c>
    </row>
    <row r="8031" spans="1:36" x14ac:dyDescent="0.25">
      <c r="A8031">
        <v>8029</v>
      </c>
      <c r="B8031">
        <f t="shared" si="125"/>
        <v>1180160022</v>
      </c>
      <c r="C8031">
        <v>84631</v>
      </c>
      <c r="D8031">
        <v>118016</v>
      </c>
      <c r="E8031">
        <v>22</v>
      </c>
      <c r="F8031">
        <v>17299</v>
      </c>
      <c r="G8031">
        <v>1</v>
      </c>
      <c r="H8031" s="1">
        <v>42645</v>
      </c>
      <c r="I8031" s="1">
        <v>42767</v>
      </c>
      <c r="J8031">
        <v>4</v>
      </c>
      <c r="AA8031">
        <v>61</v>
      </c>
      <c r="AE8031">
        <v>1</v>
      </c>
      <c r="AF8031">
        <v>1.4</v>
      </c>
      <c r="AG8031" s="1">
        <v>42737</v>
      </c>
      <c r="AH8031" s="1">
        <v>42767</v>
      </c>
      <c r="AI8031" t="s">
        <v>34</v>
      </c>
      <c r="AJ8031" t="s">
        <v>35</v>
      </c>
    </row>
    <row r="8032" spans="1:36" x14ac:dyDescent="0.25">
      <c r="A8032">
        <v>8030</v>
      </c>
      <c r="B8032">
        <f t="shared" si="125"/>
        <v>1180160022</v>
      </c>
      <c r="C8032">
        <v>96496</v>
      </c>
      <c r="D8032">
        <v>118016</v>
      </c>
      <c r="E8032">
        <v>22</v>
      </c>
      <c r="F8032">
        <v>17299</v>
      </c>
      <c r="G8032">
        <v>2</v>
      </c>
      <c r="H8032" s="1">
        <v>42768</v>
      </c>
      <c r="I8032" s="1">
        <v>42887</v>
      </c>
      <c r="J8032">
        <v>1</v>
      </c>
      <c r="AA8032">
        <v>67</v>
      </c>
      <c r="AE8032">
        <v>2</v>
      </c>
      <c r="AF8032">
        <v>2.1</v>
      </c>
      <c r="AG8032" s="1">
        <v>42768</v>
      </c>
      <c r="AH8032" s="1">
        <v>42795</v>
      </c>
      <c r="AI8032" t="s">
        <v>34</v>
      </c>
      <c r="AJ8032" t="s">
        <v>35</v>
      </c>
    </row>
    <row r="8033" spans="1:36" x14ac:dyDescent="0.25">
      <c r="A8033">
        <v>8031</v>
      </c>
      <c r="B8033">
        <f t="shared" si="125"/>
        <v>1180160022</v>
      </c>
      <c r="C8033">
        <v>96496</v>
      </c>
      <c r="D8033">
        <v>118016</v>
      </c>
      <c r="E8033">
        <v>22</v>
      </c>
      <c r="F8033">
        <v>17299</v>
      </c>
      <c r="G8033">
        <v>2</v>
      </c>
      <c r="H8033" s="1">
        <v>42768</v>
      </c>
      <c r="I8033" s="1">
        <v>42887</v>
      </c>
      <c r="J8033">
        <v>2</v>
      </c>
      <c r="AA8033">
        <v>65</v>
      </c>
      <c r="AE8033">
        <v>2</v>
      </c>
      <c r="AF8033">
        <v>2.2000000000000002</v>
      </c>
      <c r="AG8033" s="1">
        <v>42796</v>
      </c>
      <c r="AH8033" s="1">
        <v>42826</v>
      </c>
      <c r="AI8033" t="s">
        <v>34</v>
      </c>
      <c r="AJ8033" t="s">
        <v>35</v>
      </c>
    </row>
    <row r="8034" spans="1:36" x14ac:dyDescent="0.25">
      <c r="A8034">
        <v>8032</v>
      </c>
      <c r="B8034">
        <f t="shared" si="125"/>
        <v>1180160022</v>
      </c>
      <c r="C8034">
        <v>96496</v>
      </c>
      <c r="D8034">
        <v>118016</v>
      </c>
      <c r="E8034">
        <v>22</v>
      </c>
      <c r="F8034">
        <v>17299</v>
      </c>
      <c r="G8034">
        <v>2</v>
      </c>
      <c r="H8034" s="1">
        <v>42768</v>
      </c>
      <c r="I8034" s="1">
        <v>42887</v>
      </c>
      <c r="J8034">
        <v>3</v>
      </c>
      <c r="AA8034">
        <v>61</v>
      </c>
      <c r="AE8034">
        <v>2</v>
      </c>
      <c r="AF8034">
        <v>2.2999999999999998</v>
      </c>
      <c r="AG8034" s="1">
        <v>42827</v>
      </c>
      <c r="AH8034" s="1">
        <v>42856</v>
      </c>
      <c r="AI8034" t="s">
        <v>34</v>
      </c>
      <c r="AJ8034" t="s">
        <v>35</v>
      </c>
    </row>
    <row r="8035" spans="1:36" x14ac:dyDescent="0.25">
      <c r="A8035">
        <v>8033</v>
      </c>
      <c r="B8035">
        <f t="shared" si="125"/>
        <v>1180160022</v>
      </c>
      <c r="C8035">
        <v>96496</v>
      </c>
      <c r="D8035">
        <v>118016</v>
      </c>
      <c r="E8035">
        <v>22</v>
      </c>
      <c r="F8035">
        <v>17299</v>
      </c>
      <c r="G8035">
        <v>2</v>
      </c>
      <c r="H8035" s="1">
        <v>42768</v>
      </c>
      <c r="I8035" s="1">
        <v>42887</v>
      </c>
      <c r="J8035">
        <v>4</v>
      </c>
      <c r="AA8035">
        <v>63</v>
      </c>
      <c r="AE8035">
        <v>2</v>
      </c>
      <c r="AF8035">
        <v>2.4</v>
      </c>
      <c r="AG8035" s="1">
        <v>42857</v>
      </c>
      <c r="AH8035" s="1">
        <v>42887</v>
      </c>
      <c r="AI8035" t="s">
        <v>34</v>
      </c>
      <c r="AJ8035" t="s">
        <v>35</v>
      </c>
    </row>
    <row r="8036" spans="1:36" x14ac:dyDescent="0.25">
      <c r="A8036">
        <v>8034</v>
      </c>
      <c r="B8036">
        <f t="shared" si="125"/>
        <v>1180160022</v>
      </c>
      <c r="C8036">
        <v>111283</v>
      </c>
      <c r="D8036">
        <v>118016</v>
      </c>
      <c r="E8036">
        <v>22</v>
      </c>
      <c r="F8036">
        <v>17299</v>
      </c>
      <c r="G8036">
        <v>3</v>
      </c>
      <c r="H8036" s="1">
        <v>42888</v>
      </c>
      <c r="I8036" s="1">
        <v>43009</v>
      </c>
      <c r="J8036">
        <v>1</v>
      </c>
      <c r="AE8036">
        <v>3</v>
      </c>
      <c r="AF8036">
        <v>3.1</v>
      </c>
      <c r="AG8036" s="1">
        <v>42888</v>
      </c>
      <c r="AH8036" s="1">
        <v>42917</v>
      </c>
      <c r="AI8036" t="s">
        <v>34</v>
      </c>
      <c r="AJ8036" t="s">
        <v>35</v>
      </c>
    </row>
    <row r="8037" spans="1:36" x14ac:dyDescent="0.25">
      <c r="A8037">
        <v>8035</v>
      </c>
      <c r="B8037">
        <f t="shared" si="125"/>
        <v>1180160022</v>
      </c>
      <c r="C8037">
        <v>111283</v>
      </c>
      <c r="D8037">
        <v>118016</v>
      </c>
      <c r="E8037">
        <v>22</v>
      </c>
      <c r="F8037">
        <v>17299</v>
      </c>
      <c r="G8037">
        <v>3</v>
      </c>
      <c r="H8037" s="1">
        <v>42888</v>
      </c>
      <c r="I8037" s="1">
        <v>43009</v>
      </c>
      <c r="J8037">
        <v>2</v>
      </c>
      <c r="AA8037">
        <v>64</v>
      </c>
      <c r="AE8037">
        <v>3</v>
      </c>
      <c r="AF8037">
        <v>3.2</v>
      </c>
      <c r="AG8037" s="1">
        <v>42918</v>
      </c>
      <c r="AH8037" s="1">
        <v>42948</v>
      </c>
      <c r="AI8037" t="s">
        <v>34</v>
      </c>
      <c r="AJ8037" t="s">
        <v>35</v>
      </c>
    </row>
    <row r="8038" spans="1:36" x14ac:dyDescent="0.25">
      <c r="A8038">
        <v>8036</v>
      </c>
      <c r="B8038">
        <f t="shared" si="125"/>
        <v>1180160022</v>
      </c>
      <c r="C8038">
        <v>111283</v>
      </c>
      <c r="D8038">
        <v>118016</v>
      </c>
      <c r="E8038">
        <v>22</v>
      </c>
      <c r="F8038">
        <v>17299</v>
      </c>
      <c r="G8038">
        <v>3</v>
      </c>
      <c r="H8038" s="1">
        <v>42888</v>
      </c>
      <c r="I8038" s="1">
        <v>43009</v>
      </c>
      <c r="J8038">
        <v>3</v>
      </c>
      <c r="AA8038">
        <v>66</v>
      </c>
      <c r="AE8038">
        <v>3</v>
      </c>
      <c r="AF8038">
        <v>3.3</v>
      </c>
      <c r="AG8038" s="1">
        <v>42949</v>
      </c>
      <c r="AH8038" s="1">
        <v>42979</v>
      </c>
      <c r="AI8038" t="s">
        <v>34</v>
      </c>
      <c r="AJ8038" t="s">
        <v>35</v>
      </c>
    </row>
    <row r="8039" spans="1:36" x14ac:dyDescent="0.25">
      <c r="A8039">
        <v>8037</v>
      </c>
      <c r="B8039">
        <f t="shared" si="125"/>
        <v>1180160022</v>
      </c>
      <c r="C8039">
        <v>111283</v>
      </c>
      <c r="D8039">
        <v>118016</v>
      </c>
      <c r="E8039">
        <v>22</v>
      </c>
      <c r="F8039">
        <v>17299</v>
      </c>
      <c r="G8039">
        <v>3</v>
      </c>
      <c r="H8039" s="1">
        <v>42888</v>
      </c>
      <c r="I8039" s="1">
        <v>43009</v>
      </c>
      <c r="J8039">
        <v>4</v>
      </c>
      <c r="AE8039">
        <v>3</v>
      </c>
      <c r="AF8039">
        <v>3.4</v>
      </c>
      <c r="AG8039" s="1">
        <v>42980</v>
      </c>
      <c r="AH8039" s="1">
        <v>43009</v>
      </c>
      <c r="AI8039" t="s">
        <v>34</v>
      </c>
      <c r="AJ8039" t="s">
        <v>35</v>
      </c>
    </row>
    <row r="8040" spans="1:36" x14ac:dyDescent="0.25">
      <c r="A8040">
        <v>8038</v>
      </c>
      <c r="B8040">
        <f t="shared" si="125"/>
        <v>1180160023</v>
      </c>
      <c r="C8040">
        <v>71037</v>
      </c>
      <c r="D8040">
        <v>118016</v>
      </c>
      <c r="E8040">
        <v>23</v>
      </c>
      <c r="F8040">
        <v>17300</v>
      </c>
      <c r="G8040">
        <v>0</v>
      </c>
      <c r="H8040" s="1">
        <v>42523</v>
      </c>
      <c r="I8040" s="1">
        <v>42644</v>
      </c>
      <c r="J8040">
        <v>1</v>
      </c>
      <c r="AA8040">
        <v>49</v>
      </c>
      <c r="AE8040">
        <v>0</v>
      </c>
      <c r="AF8040">
        <v>0.1</v>
      </c>
      <c r="AG8040" s="1">
        <v>42523</v>
      </c>
      <c r="AH8040" s="1">
        <v>42552</v>
      </c>
      <c r="AI8040" t="s">
        <v>34</v>
      </c>
      <c r="AJ8040" t="s">
        <v>35</v>
      </c>
    </row>
    <row r="8041" spans="1:36" x14ac:dyDescent="0.25">
      <c r="A8041">
        <v>8039</v>
      </c>
      <c r="B8041">
        <f t="shared" si="125"/>
        <v>1180160023</v>
      </c>
      <c r="C8041">
        <v>71037</v>
      </c>
      <c r="D8041">
        <v>118016</v>
      </c>
      <c r="E8041">
        <v>23</v>
      </c>
      <c r="F8041">
        <v>17300</v>
      </c>
      <c r="G8041">
        <v>0</v>
      </c>
      <c r="H8041" s="1">
        <v>42523</v>
      </c>
      <c r="I8041" s="1">
        <v>42644</v>
      </c>
      <c r="J8041">
        <v>2</v>
      </c>
      <c r="AA8041">
        <v>48</v>
      </c>
      <c r="AE8041">
        <v>0</v>
      </c>
      <c r="AF8041">
        <v>0.2</v>
      </c>
      <c r="AG8041" s="1">
        <v>42553</v>
      </c>
      <c r="AH8041" s="1">
        <v>42583</v>
      </c>
      <c r="AI8041" t="s">
        <v>34</v>
      </c>
      <c r="AJ8041" t="s">
        <v>35</v>
      </c>
    </row>
    <row r="8042" spans="1:36" x14ac:dyDescent="0.25">
      <c r="A8042">
        <v>8040</v>
      </c>
      <c r="B8042">
        <f t="shared" si="125"/>
        <v>1180160023</v>
      </c>
      <c r="C8042">
        <v>71037</v>
      </c>
      <c r="D8042">
        <v>118016</v>
      </c>
      <c r="E8042">
        <v>23</v>
      </c>
      <c r="F8042">
        <v>17300</v>
      </c>
      <c r="G8042">
        <v>0</v>
      </c>
      <c r="H8042" s="1">
        <v>42523</v>
      </c>
      <c r="I8042" s="1">
        <v>42644</v>
      </c>
      <c r="J8042">
        <v>3</v>
      </c>
      <c r="AA8042">
        <v>48</v>
      </c>
      <c r="AE8042">
        <v>0</v>
      </c>
      <c r="AF8042">
        <v>0.3</v>
      </c>
      <c r="AG8042" s="1">
        <v>42584</v>
      </c>
      <c r="AH8042" s="1">
        <v>42614</v>
      </c>
      <c r="AI8042" t="s">
        <v>34</v>
      </c>
      <c r="AJ8042" t="s">
        <v>35</v>
      </c>
    </row>
    <row r="8043" spans="1:36" x14ac:dyDescent="0.25">
      <c r="A8043">
        <v>8041</v>
      </c>
      <c r="B8043">
        <f t="shared" si="125"/>
        <v>1180160023</v>
      </c>
      <c r="C8043">
        <v>71037</v>
      </c>
      <c r="D8043">
        <v>118016</v>
      </c>
      <c r="E8043">
        <v>23</v>
      </c>
      <c r="F8043">
        <v>17300</v>
      </c>
      <c r="G8043">
        <v>0</v>
      </c>
      <c r="H8043" s="1">
        <v>42523</v>
      </c>
      <c r="I8043" s="1">
        <v>42644</v>
      </c>
      <c r="J8043">
        <v>4</v>
      </c>
      <c r="AA8043">
        <v>48</v>
      </c>
      <c r="AE8043">
        <v>0</v>
      </c>
      <c r="AF8043">
        <v>0.4</v>
      </c>
      <c r="AG8043" s="1">
        <v>42615</v>
      </c>
      <c r="AH8043" s="1">
        <v>42644</v>
      </c>
      <c r="AI8043" t="s">
        <v>34</v>
      </c>
      <c r="AJ8043" t="s">
        <v>35</v>
      </c>
    </row>
    <row r="8044" spans="1:36" x14ac:dyDescent="0.25">
      <c r="A8044">
        <v>8042</v>
      </c>
      <c r="B8044">
        <f t="shared" si="125"/>
        <v>1180160023</v>
      </c>
      <c r="C8044">
        <v>84632</v>
      </c>
      <c r="D8044">
        <v>118016</v>
      </c>
      <c r="E8044">
        <v>23</v>
      </c>
      <c r="F8044">
        <v>17300</v>
      </c>
      <c r="G8044">
        <v>1</v>
      </c>
      <c r="H8044" s="1">
        <v>42645</v>
      </c>
      <c r="I8044" s="1">
        <v>42767</v>
      </c>
      <c r="J8044">
        <v>1</v>
      </c>
      <c r="AA8044">
        <v>49</v>
      </c>
      <c r="AE8044">
        <v>1</v>
      </c>
      <c r="AF8044">
        <v>1.1000000000000001</v>
      </c>
      <c r="AG8044" s="1">
        <v>42645</v>
      </c>
      <c r="AH8044" s="1">
        <v>42675</v>
      </c>
      <c r="AI8044" t="s">
        <v>34</v>
      </c>
      <c r="AJ8044" t="s">
        <v>35</v>
      </c>
    </row>
    <row r="8045" spans="1:36" x14ac:dyDescent="0.25">
      <c r="A8045">
        <v>8043</v>
      </c>
      <c r="B8045">
        <f t="shared" si="125"/>
        <v>1180160023</v>
      </c>
      <c r="C8045">
        <v>84632</v>
      </c>
      <c r="D8045">
        <v>118016</v>
      </c>
      <c r="E8045">
        <v>23</v>
      </c>
      <c r="F8045">
        <v>17300</v>
      </c>
      <c r="G8045">
        <v>1</v>
      </c>
      <c r="H8045" s="1">
        <v>42645</v>
      </c>
      <c r="I8045" s="1">
        <v>42767</v>
      </c>
      <c r="J8045">
        <v>2</v>
      </c>
      <c r="AA8045">
        <v>50</v>
      </c>
      <c r="AE8045">
        <v>1</v>
      </c>
      <c r="AF8045">
        <v>1.2</v>
      </c>
      <c r="AG8045" s="1">
        <v>42676</v>
      </c>
      <c r="AH8045" s="1">
        <v>42705</v>
      </c>
      <c r="AI8045" t="s">
        <v>34</v>
      </c>
      <c r="AJ8045" t="s">
        <v>35</v>
      </c>
    </row>
    <row r="8046" spans="1:36" x14ac:dyDescent="0.25">
      <c r="A8046">
        <v>8044</v>
      </c>
      <c r="B8046">
        <f t="shared" si="125"/>
        <v>1180160023</v>
      </c>
      <c r="C8046">
        <v>84632</v>
      </c>
      <c r="D8046">
        <v>118016</v>
      </c>
      <c r="E8046">
        <v>23</v>
      </c>
      <c r="F8046">
        <v>17300</v>
      </c>
      <c r="G8046">
        <v>1</v>
      </c>
      <c r="H8046" s="1">
        <v>42645</v>
      </c>
      <c r="I8046" s="1">
        <v>42767</v>
      </c>
      <c r="J8046">
        <v>3</v>
      </c>
      <c r="AA8046">
        <v>51</v>
      </c>
      <c r="AE8046">
        <v>1</v>
      </c>
      <c r="AF8046">
        <v>1.3</v>
      </c>
      <c r="AG8046" s="1">
        <v>42706</v>
      </c>
      <c r="AH8046" s="1">
        <v>42736</v>
      </c>
      <c r="AI8046" t="s">
        <v>34</v>
      </c>
      <c r="AJ8046" t="s">
        <v>35</v>
      </c>
    </row>
    <row r="8047" spans="1:36" x14ac:dyDescent="0.25">
      <c r="A8047">
        <v>8045</v>
      </c>
      <c r="B8047">
        <f t="shared" si="125"/>
        <v>1180160023</v>
      </c>
      <c r="C8047">
        <v>84632</v>
      </c>
      <c r="D8047">
        <v>118016</v>
      </c>
      <c r="E8047">
        <v>23</v>
      </c>
      <c r="F8047">
        <v>17300</v>
      </c>
      <c r="G8047">
        <v>1</v>
      </c>
      <c r="H8047" s="1">
        <v>42645</v>
      </c>
      <c r="I8047" s="1">
        <v>42767</v>
      </c>
      <c r="J8047">
        <v>4</v>
      </c>
      <c r="AA8047">
        <v>49</v>
      </c>
      <c r="AE8047">
        <v>1</v>
      </c>
      <c r="AF8047">
        <v>1.4</v>
      </c>
      <c r="AG8047" s="1">
        <v>42737</v>
      </c>
      <c r="AH8047" s="1">
        <v>42767</v>
      </c>
      <c r="AI8047" t="s">
        <v>34</v>
      </c>
      <c r="AJ8047" t="s">
        <v>35</v>
      </c>
    </row>
    <row r="8048" spans="1:36" x14ac:dyDescent="0.25">
      <c r="A8048">
        <v>8046</v>
      </c>
      <c r="B8048">
        <f t="shared" si="125"/>
        <v>1180160023</v>
      </c>
      <c r="C8048">
        <v>96497</v>
      </c>
      <c r="D8048">
        <v>118016</v>
      </c>
      <c r="E8048">
        <v>23</v>
      </c>
      <c r="F8048">
        <v>17300</v>
      </c>
      <c r="G8048">
        <v>2</v>
      </c>
      <c r="H8048" s="1">
        <v>42768</v>
      </c>
      <c r="I8048" s="1">
        <v>42815</v>
      </c>
      <c r="J8048">
        <v>1</v>
      </c>
      <c r="AA8048">
        <v>49</v>
      </c>
      <c r="AE8048">
        <v>2</v>
      </c>
      <c r="AF8048">
        <v>2.1</v>
      </c>
      <c r="AG8048" s="1">
        <v>42768</v>
      </c>
      <c r="AH8048" s="1">
        <v>42795</v>
      </c>
      <c r="AI8048" t="s">
        <v>34</v>
      </c>
      <c r="AJ8048" t="s">
        <v>35</v>
      </c>
    </row>
    <row r="8049" spans="1:36" x14ac:dyDescent="0.25">
      <c r="A8049">
        <v>8047</v>
      </c>
      <c r="B8049">
        <f t="shared" si="125"/>
        <v>1180160023</v>
      </c>
      <c r="C8049">
        <v>96497</v>
      </c>
      <c r="D8049">
        <v>118016</v>
      </c>
      <c r="E8049">
        <v>23</v>
      </c>
      <c r="F8049">
        <v>17300</v>
      </c>
      <c r="G8049">
        <v>2</v>
      </c>
      <c r="H8049" s="1">
        <v>42768</v>
      </c>
      <c r="I8049" s="1">
        <v>42815</v>
      </c>
      <c r="J8049">
        <v>2</v>
      </c>
      <c r="AA8049">
        <v>48.5</v>
      </c>
      <c r="AE8049">
        <v>2</v>
      </c>
      <c r="AF8049">
        <v>2.2000000000000002</v>
      </c>
      <c r="AG8049" s="1">
        <v>42796</v>
      </c>
      <c r="AH8049" s="1">
        <v>42815</v>
      </c>
      <c r="AI8049" t="s">
        <v>34</v>
      </c>
      <c r="AJ8049" t="s">
        <v>35</v>
      </c>
    </row>
    <row r="8050" spans="1:36" x14ac:dyDescent="0.25">
      <c r="A8050">
        <v>8048</v>
      </c>
      <c r="B8050">
        <f t="shared" si="125"/>
        <v>1180160025</v>
      </c>
      <c r="C8050">
        <v>71039</v>
      </c>
      <c r="D8050">
        <v>118016</v>
      </c>
      <c r="E8050">
        <v>25</v>
      </c>
      <c r="F8050">
        <v>17302</v>
      </c>
      <c r="G8050">
        <v>0</v>
      </c>
      <c r="H8050" s="1">
        <v>42523</v>
      </c>
      <c r="I8050" s="1">
        <v>42644</v>
      </c>
      <c r="J8050">
        <v>1</v>
      </c>
      <c r="AA8050">
        <v>59</v>
      </c>
      <c r="AE8050">
        <v>0</v>
      </c>
      <c r="AF8050">
        <v>0.1</v>
      </c>
      <c r="AG8050" s="1">
        <v>42523</v>
      </c>
      <c r="AH8050" s="1">
        <v>42552</v>
      </c>
      <c r="AI8050" t="s">
        <v>34</v>
      </c>
      <c r="AJ8050" t="s">
        <v>35</v>
      </c>
    </row>
    <row r="8051" spans="1:36" x14ac:dyDescent="0.25">
      <c r="A8051">
        <v>8049</v>
      </c>
      <c r="B8051">
        <f t="shared" si="125"/>
        <v>1180160025</v>
      </c>
      <c r="C8051">
        <v>71039</v>
      </c>
      <c r="D8051">
        <v>118016</v>
      </c>
      <c r="E8051">
        <v>25</v>
      </c>
      <c r="F8051">
        <v>17302</v>
      </c>
      <c r="G8051">
        <v>0</v>
      </c>
      <c r="H8051" s="1">
        <v>42523</v>
      </c>
      <c r="I8051" s="1">
        <v>42644</v>
      </c>
      <c r="J8051">
        <v>2</v>
      </c>
      <c r="AA8051">
        <v>58</v>
      </c>
      <c r="AE8051">
        <v>0</v>
      </c>
      <c r="AF8051">
        <v>0.2</v>
      </c>
      <c r="AG8051" s="1">
        <v>42553</v>
      </c>
      <c r="AH8051" s="1">
        <v>42583</v>
      </c>
      <c r="AI8051" t="s">
        <v>34</v>
      </c>
      <c r="AJ8051" t="s">
        <v>35</v>
      </c>
    </row>
    <row r="8052" spans="1:36" x14ac:dyDescent="0.25">
      <c r="A8052">
        <v>8050</v>
      </c>
      <c r="B8052">
        <f t="shared" si="125"/>
        <v>1180160025</v>
      </c>
      <c r="C8052">
        <v>71039</v>
      </c>
      <c r="D8052">
        <v>118016</v>
      </c>
      <c r="E8052">
        <v>25</v>
      </c>
      <c r="F8052">
        <v>17302</v>
      </c>
      <c r="G8052">
        <v>0</v>
      </c>
      <c r="H8052" s="1">
        <v>42523</v>
      </c>
      <c r="I8052" s="1">
        <v>42644</v>
      </c>
      <c r="J8052">
        <v>3</v>
      </c>
      <c r="AA8052">
        <v>63</v>
      </c>
      <c r="AE8052">
        <v>0</v>
      </c>
      <c r="AF8052">
        <v>0.3</v>
      </c>
      <c r="AG8052" s="1">
        <v>42584</v>
      </c>
      <c r="AH8052" s="1">
        <v>42614</v>
      </c>
      <c r="AI8052" t="s">
        <v>34</v>
      </c>
      <c r="AJ8052" t="s">
        <v>35</v>
      </c>
    </row>
    <row r="8053" spans="1:36" x14ac:dyDescent="0.25">
      <c r="A8053">
        <v>8051</v>
      </c>
      <c r="B8053">
        <f t="shared" si="125"/>
        <v>1180160025</v>
      </c>
      <c r="C8053">
        <v>71039</v>
      </c>
      <c r="D8053">
        <v>118016</v>
      </c>
      <c r="E8053">
        <v>25</v>
      </c>
      <c r="F8053">
        <v>17302</v>
      </c>
      <c r="G8053">
        <v>0</v>
      </c>
      <c r="H8053" s="1">
        <v>42523</v>
      </c>
      <c r="I8053" s="1">
        <v>42644</v>
      </c>
      <c r="J8053">
        <v>4</v>
      </c>
      <c r="AA8053">
        <v>62</v>
      </c>
      <c r="AE8053">
        <v>0</v>
      </c>
      <c r="AF8053">
        <v>0.4</v>
      </c>
      <c r="AG8053" s="1">
        <v>42615</v>
      </c>
      <c r="AH8053" s="1">
        <v>42644</v>
      </c>
      <c r="AI8053" t="s">
        <v>34</v>
      </c>
      <c r="AJ8053" t="s">
        <v>35</v>
      </c>
    </row>
    <row r="8054" spans="1:36" x14ac:dyDescent="0.25">
      <c r="A8054">
        <v>8052</v>
      </c>
      <c r="B8054">
        <f t="shared" si="125"/>
        <v>1180160025</v>
      </c>
      <c r="C8054">
        <v>84633</v>
      </c>
      <c r="D8054">
        <v>118016</v>
      </c>
      <c r="E8054">
        <v>25</v>
      </c>
      <c r="F8054">
        <v>17302</v>
      </c>
      <c r="G8054">
        <v>1</v>
      </c>
      <c r="H8054" s="1">
        <v>42645</v>
      </c>
      <c r="I8054" s="1">
        <v>42767</v>
      </c>
      <c r="J8054">
        <v>1</v>
      </c>
      <c r="AA8054">
        <v>61</v>
      </c>
      <c r="AE8054">
        <v>1</v>
      </c>
      <c r="AF8054">
        <v>1.1000000000000001</v>
      </c>
      <c r="AG8054" s="1">
        <v>42645</v>
      </c>
      <c r="AH8054" s="1">
        <v>42675</v>
      </c>
      <c r="AI8054" t="s">
        <v>34</v>
      </c>
      <c r="AJ8054" t="s">
        <v>35</v>
      </c>
    </row>
    <row r="8055" spans="1:36" x14ac:dyDescent="0.25">
      <c r="A8055">
        <v>8053</v>
      </c>
      <c r="B8055">
        <f t="shared" si="125"/>
        <v>1180160025</v>
      </c>
      <c r="C8055">
        <v>84633</v>
      </c>
      <c r="D8055">
        <v>118016</v>
      </c>
      <c r="E8055">
        <v>25</v>
      </c>
      <c r="F8055">
        <v>17302</v>
      </c>
      <c r="G8055">
        <v>1</v>
      </c>
      <c r="H8055" s="1">
        <v>42645</v>
      </c>
      <c r="I8055" s="1">
        <v>42767</v>
      </c>
      <c r="J8055">
        <v>2</v>
      </c>
      <c r="AA8055">
        <v>59</v>
      </c>
      <c r="AE8055">
        <v>1</v>
      </c>
      <c r="AF8055">
        <v>1.2</v>
      </c>
      <c r="AG8055" s="1">
        <v>42676</v>
      </c>
      <c r="AH8055" s="1">
        <v>42705</v>
      </c>
      <c r="AI8055" t="s">
        <v>34</v>
      </c>
      <c r="AJ8055" t="s">
        <v>35</v>
      </c>
    </row>
    <row r="8056" spans="1:36" x14ac:dyDescent="0.25">
      <c r="A8056">
        <v>8054</v>
      </c>
      <c r="B8056">
        <f t="shared" si="125"/>
        <v>1180160025</v>
      </c>
      <c r="C8056">
        <v>84633</v>
      </c>
      <c r="D8056">
        <v>118016</v>
      </c>
      <c r="E8056">
        <v>25</v>
      </c>
      <c r="F8056">
        <v>17302</v>
      </c>
      <c r="G8056">
        <v>1</v>
      </c>
      <c r="H8056" s="1">
        <v>42645</v>
      </c>
      <c r="I8056" s="1">
        <v>42767</v>
      </c>
      <c r="J8056">
        <v>3</v>
      </c>
      <c r="AA8056">
        <v>60</v>
      </c>
      <c r="AE8056">
        <v>1</v>
      </c>
      <c r="AF8056">
        <v>1.3</v>
      </c>
      <c r="AG8056" s="1">
        <v>42706</v>
      </c>
      <c r="AH8056" s="1">
        <v>42736</v>
      </c>
      <c r="AI8056" t="s">
        <v>34</v>
      </c>
      <c r="AJ8056" t="s">
        <v>35</v>
      </c>
    </row>
    <row r="8057" spans="1:36" x14ac:dyDescent="0.25">
      <c r="A8057">
        <v>8055</v>
      </c>
      <c r="B8057">
        <f t="shared" si="125"/>
        <v>1180160025</v>
      </c>
      <c r="C8057">
        <v>84633</v>
      </c>
      <c r="D8057">
        <v>118016</v>
      </c>
      <c r="E8057">
        <v>25</v>
      </c>
      <c r="F8057">
        <v>17302</v>
      </c>
      <c r="G8057">
        <v>1</v>
      </c>
      <c r="H8057" s="1">
        <v>42645</v>
      </c>
      <c r="I8057" s="1">
        <v>42767</v>
      </c>
      <c r="J8057">
        <v>4</v>
      </c>
      <c r="AA8057">
        <v>56</v>
      </c>
      <c r="AE8057">
        <v>1</v>
      </c>
      <c r="AF8057">
        <v>1.4</v>
      </c>
      <c r="AG8057" s="1">
        <v>42737</v>
      </c>
      <c r="AH8057" s="1">
        <v>42767</v>
      </c>
      <c r="AI8057" t="s">
        <v>34</v>
      </c>
      <c r="AJ8057" t="s">
        <v>35</v>
      </c>
    </row>
    <row r="8058" spans="1:36" x14ac:dyDescent="0.25">
      <c r="A8058">
        <v>8056</v>
      </c>
      <c r="B8058">
        <f t="shared" si="125"/>
        <v>1180160025</v>
      </c>
      <c r="C8058">
        <v>96498</v>
      </c>
      <c r="D8058">
        <v>118016</v>
      </c>
      <c r="E8058">
        <v>25</v>
      </c>
      <c r="F8058">
        <v>17302</v>
      </c>
      <c r="G8058">
        <v>2</v>
      </c>
      <c r="H8058" s="1">
        <v>42768</v>
      </c>
      <c r="I8058" s="1">
        <v>42887</v>
      </c>
      <c r="J8058">
        <v>1</v>
      </c>
      <c r="AA8058">
        <v>59</v>
      </c>
      <c r="AE8058">
        <v>2</v>
      </c>
      <c r="AF8058">
        <v>2.1</v>
      </c>
      <c r="AG8058" s="1">
        <v>42768</v>
      </c>
      <c r="AH8058" s="1">
        <v>42795</v>
      </c>
      <c r="AI8058" t="s">
        <v>34</v>
      </c>
      <c r="AJ8058" t="s">
        <v>35</v>
      </c>
    </row>
    <row r="8059" spans="1:36" x14ac:dyDescent="0.25">
      <c r="A8059">
        <v>8057</v>
      </c>
      <c r="B8059">
        <f t="shared" si="125"/>
        <v>1180160025</v>
      </c>
      <c r="C8059">
        <v>96498</v>
      </c>
      <c r="D8059">
        <v>118016</v>
      </c>
      <c r="E8059">
        <v>25</v>
      </c>
      <c r="F8059">
        <v>17302</v>
      </c>
      <c r="G8059">
        <v>2</v>
      </c>
      <c r="H8059" s="1">
        <v>42768</v>
      </c>
      <c r="I8059" s="1">
        <v>42887</v>
      </c>
      <c r="J8059">
        <v>2</v>
      </c>
      <c r="AA8059">
        <v>58</v>
      </c>
      <c r="AE8059">
        <v>2</v>
      </c>
      <c r="AF8059">
        <v>2.2000000000000002</v>
      </c>
      <c r="AG8059" s="1">
        <v>42796</v>
      </c>
      <c r="AH8059" s="1">
        <v>42826</v>
      </c>
      <c r="AI8059" t="s">
        <v>34</v>
      </c>
      <c r="AJ8059" t="s">
        <v>35</v>
      </c>
    </row>
    <row r="8060" spans="1:36" x14ac:dyDescent="0.25">
      <c r="A8060">
        <v>8058</v>
      </c>
      <c r="B8060">
        <f t="shared" si="125"/>
        <v>1180160025</v>
      </c>
      <c r="C8060">
        <v>96498</v>
      </c>
      <c r="D8060">
        <v>118016</v>
      </c>
      <c r="E8060">
        <v>25</v>
      </c>
      <c r="F8060">
        <v>17302</v>
      </c>
      <c r="G8060">
        <v>2</v>
      </c>
      <c r="H8060" s="1">
        <v>42768</v>
      </c>
      <c r="I8060" s="1">
        <v>42887</v>
      </c>
      <c r="J8060">
        <v>3</v>
      </c>
      <c r="AA8060">
        <v>58</v>
      </c>
      <c r="AE8060">
        <v>2</v>
      </c>
      <c r="AF8060">
        <v>2.2999999999999998</v>
      </c>
      <c r="AG8060" s="1">
        <v>42827</v>
      </c>
      <c r="AH8060" s="1">
        <v>42856</v>
      </c>
      <c r="AI8060" t="s">
        <v>34</v>
      </c>
      <c r="AJ8060" t="s">
        <v>35</v>
      </c>
    </row>
    <row r="8061" spans="1:36" x14ac:dyDescent="0.25">
      <c r="A8061">
        <v>8059</v>
      </c>
      <c r="B8061">
        <f t="shared" si="125"/>
        <v>1180160025</v>
      </c>
      <c r="C8061">
        <v>96498</v>
      </c>
      <c r="D8061">
        <v>118016</v>
      </c>
      <c r="E8061">
        <v>25</v>
      </c>
      <c r="F8061">
        <v>17302</v>
      </c>
      <c r="G8061">
        <v>2</v>
      </c>
      <c r="H8061" s="1">
        <v>42768</v>
      </c>
      <c r="I8061" s="1">
        <v>42887</v>
      </c>
      <c r="J8061">
        <v>4</v>
      </c>
      <c r="AA8061">
        <v>59</v>
      </c>
      <c r="AE8061">
        <v>2</v>
      </c>
      <c r="AF8061">
        <v>2.4</v>
      </c>
      <c r="AG8061" s="1">
        <v>42857</v>
      </c>
      <c r="AH8061" s="1">
        <v>42887</v>
      </c>
      <c r="AI8061" t="s">
        <v>34</v>
      </c>
      <c r="AJ8061" t="s">
        <v>35</v>
      </c>
    </row>
    <row r="8062" spans="1:36" x14ac:dyDescent="0.25">
      <c r="A8062">
        <v>8060</v>
      </c>
      <c r="B8062">
        <f t="shared" si="125"/>
        <v>1180160025</v>
      </c>
      <c r="C8062">
        <v>111284</v>
      </c>
      <c r="D8062">
        <v>118016</v>
      </c>
      <c r="E8062">
        <v>25</v>
      </c>
      <c r="F8062">
        <v>17302</v>
      </c>
      <c r="G8062">
        <v>3</v>
      </c>
      <c r="H8062" s="1">
        <v>42888</v>
      </c>
      <c r="I8062" s="1">
        <v>43009</v>
      </c>
      <c r="J8062">
        <v>1</v>
      </c>
      <c r="AA8062">
        <v>60</v>
      </c>
      <c r="AE8062">
        <v>3</v>
      </c>
      <c r="AF8062">
        <v>3.1</v>
      </c>
      <c r="AG8062" s="1">
        <v>42888</v>
      </c>
      <c r="AH8062" s="1">
        <v>42917</v>
      </c>
      <c r="AI8062" t="s">
        <v>34</v>
      </c>
      <c r="AJ8062" t="s">
        <v>35</v>
      </c>
    </row>
    <row r="8063" spans="1:36" x14ac:dyDescent="0.25">
      <c r="A8063">
        <v>8061</v>
      </c>
      <c r="B8063">
        <f t="shared" si="125"/>
        <v>1180160025</v>
      </c>
      <c r="C8063">
        <v>111284</v>
      </c>
      <c r="D8063">
        <v>118016</v>
      </c>
      <c r="E8063">
        <v>25</v>
      </c>
      <c r="F8063">
        <v>17302</v>
      </c>
      <c r="G8063">
        <v>3</v>
      </c>
      <c r="H8063" s="1">
        <v>42888</v>
      </c>
      <c r="I8063" s="1">
        <v>43009</v>
      </c>
      <c r="J8063">
        <v>2</v>
      </c>
      <c r="AA8063">
        <v>58</v>
      </c>
      <c r="AE8063">
        <v>3</v>
      </c>
      <c r="AF8063">
        <v>3.2</v>
      </c>
      <c r="AG8063" s="1">
        <v>42918</v>
      </c>
      <c r="AH8063" s="1">
        <v>42948</v>
      </c>
      <c r="AI8063" t="s">
        <v>34</v>
      </c>
      <c r="AJ8063" t="s">
        <v>35</v>
      </c>
    </row>
    <row r="8064" spans="1:36" x14ac:dyDescent="0.25">
      <c r="A8064">
        <v>8062</v>
      </c>
      <c r="B8064">
        <f t="shared" si="125"/>
        <v>1180160025</v>
      </c>
      <c r="C8064">
        <v>111284</v>
      </c>
      <c r="D8064">
        <v>118016</v>
      </c>
      <c r="E8064">
        <v>25</v>
      </c>
      <c r="F8064">
        <v>17302</v>
      </c>
      <c r="G8064">
        <v>3</v>
      </c>
      <c r="H8064" s="1">
        <v>42888</v>
      </c>
      <c r="I8064" s="1">
        <v>43009</v>
      </c>
      <c r="J8064">
        <v>3</v>
      </c>
      <c r="AA8064">
        <v>58</v>
      </c>
      <c r="AE8064">
        <v>3</v>
      </c>
      <c r="AF8064">
        <v>3.3</v>
      </c>
      <c r="AG8064" s="1">
        <v>42949</v>
      </c>
      <c r="AH8064" s="1">
        <v>42979</v>
      </c>
      <c r="AI8064" t="s">
        <v>34</v>
      </c>
      <c r="AJ8064" t="s">
        <v>35</v>
      </c>
    </row>
    <row r="8065" spans="1:36" x14ac:dyDescent="0.25">
      <c r="A8065">
        <v>8063</v>
      </c>
      <c r="B8065">
        <f t="shared" si="125"/>
        <v>1180160025</v>
      </c>
      <c r="C8065">
        <v>111284</v>
      </c>
      <c r="D8065">
        <v>118016</v>
      </c>
      <c r="E8065">
        <v>25</v>
      </c>
      <c r="F8065">
        <v>17302</v>
      </c>
      <c r="G8065">
        <v>3</v>
      </c>
      <c r="H8065" s="1">
        <v>42888</v>
      </c>
      <c r="I8065" s="1">
        <v>43009</v>
      </c>
      <c r="J8065">
        <v>4</v>
      </c>
      <c r="AA8065">
        <v>58</v>
      </c>
      <c r="AE8065">
        <v>3</v>
      </c>
      <c r="AF8065">
        <v>3.4</v>
      </c>
      <c r="AG8065" s="1">
        <v>42980</v>
      </c>
      <c r="AH8065" s="1">
        <v>43009</v>
      </c>
      <c r="AI8065" t="s">
        <v>34</v>
      </c>
      <c r="AJ8065" t="s">
        <v>35</v>
      </c>
    </row>
    <row r="8066" spans="1:36" x14ac:dyDescent="0.25">
      <c r="A8066">
        <v>8064</v>
      </c>
      <c r="B8066">
        <f t="shared" si="125"/>
        <v>1180160026</v>
      </c>
      <c r="C8066">
        <v>71040</v>
      </c>
      <c r="D8066">
        <v>118016</v>
      </c>
      <c r="E8066">
        <v>26</v>
      </c>
      <c r="F8066">
        <v>17303</v>
      </c>
      <c r="G8066">
        <v>0</v>
      </c>
      <c r="H8066" s="1">
        <v>42523</v>
      </c>
      <c r="I8066" s="1">
        <v>42644</v>
      </c>
      <c r="J8066">
        <v>1</v>
      </c>
      <c r="AA8066">
        <v>59</v>
      </c>
      <c r="AE8066">
        <v>0</v>
      </c>
      <c r="AF8066">
        <v>0.1</v>
      </c>
      <c r="AG8066" s="1">
        <v>42523</v>
      </c>
      <c r="AH8066" s="1">
        <v>42552</v>
      </c>
      <c r="AI8066" t="s">
        <v>34</v>
      </c>
      <c r="AJ8066" t="s">
        <v>35</v>
      </c>
    </row>
    <row r="8067" spans="1:36" x14ac:dyDescent="0.25">
      <c r="A8067">
        <v>8065</v>
      </c>
      <c r="B8067">
        <f t="shared" ref="B8067:B8130" si="126">(D8067*10000)+E8067</f>
        <v>1180160026</v>
      </c>
      <c r="C8067">
        <v>71040</v>
      </c>
      <c r="D8067">
        <v>118016</v>
      </c>
      <c r="E8067">
        <v>26</v>
      </c>
      <c r="F8067">
        <v>17303</v>
      </c>
      <c r="G8067">
        <v>0</v>
      </c>
      <c r="H8067" s="1">
        <v>42523</v>
      </c>
      <c r="I8067" s="1">
        <v>42644</v>
      </c>
      <c r="J8067">
        <v>2</v>
      </c>
      <c r="AA8067">
        <v>59</v>
      </c>
      <c r="AE8067">
        <v>0</v>
      </c>
      <c r="AF8067">
        <v>0.2</v>
      </c>
      <c r="AG8067" s="1">
        <v>42553</v>
      </c>
      <c r="AH8067" s="1">
        <v>42583</v>
      </c>
      <c r="AI8067" t="s">
        <v>34</v>
      </c>
      <c r="AJ8067" t="s">
        <v>35</v>
      </c>
    </row>
    <row r="8068" spans="1:36" x14ac:dyDescent="0.25">
      <c r="A8068">
        <v>8066</v>
      </c>
      <c r="B8068">
        <f t="shared" si="126"/>
        <v>1180160026</v>
      </c>
      <c r="C8068">
        <v>71040</v>
      </c>
      <c r="D8068">
        <v>118016</v>
      </c>
      <c r="E8068">
        <v>26</v>
      </c>
      <c r="F8068">
        <v>17303</v>
      </c>
      <c r="G8068">
        <v>0</v>
      </c>
      <c r="H8068" s="1">
        <v>42523</v>
      </c>
      <c r="I8068" s="1">
        <v>42644</v>
      </c>
      <c r="J8068">
        <v>3</v>
      </c>
      <c r="AA8068">
        <v>58</v>
      </c>
      <c r="AE8068">
        <v>0</v>
      </c>
      <c r="AF8068">
        <v>0.3</v>
      </c>
      <c r="AG8068" s="1">
        <v>42584</v>
      </c>
      <c r="AH8068" s="1">
        <v>42614</v>
      </c>
      <c r="AI8068" t="s">
        <v>34</v>
      </c>
      <c r="AJ8068" t="s">
        <v>35</v>
      </c>
    </row>
    <row r="8069" spans="1:36" x14ac:dyDescent="0.25">
      <c r="A8069">
        <v>8067</v>
      </c>
      <c r="B8069">
        <f t="shared" si="126"/>
        <v>1180160026</v>
      </c>
      <c r="C8069">
        <v>71040</v>
      </c>
      <c r="D8069">
        <v>118016</v>
      </c>
      <c r="E8069">
        <v>26</v>
      </c>
      <c r="F8069">
        <v>17303</v>
      </c>
      <c r="G8069">
        <v>0</v>
      </c>
      <c r="H8069" s="1">
        <v>42523</v>
      </c>
      <c r="I8069" s="1">
        <v>42644</v>
      </c>
      <c r="J8069">
        <v>4</v>
      </c>
      <c r="AA8069">
        <v>60</v>
      </c>
      <c r="AE8069">
        <v>0</v>
      </c>
      <c r="AF8069">
        <v>0.4</v>
      </c>
      <c r="AG8069" s="1">
        <v>42615</v>
      </c>
      <c r="AH8069" s="1">
        <v>42644</v>
      </c>
      <c r="AI8069" t="s">
        <v>34</v>
      </c>
      <c r="AJ8069" t="s">
        <v>35</v>
      </c>
    </row>
    <row r="8070" spans="1:36" x14ac:dyDescent="0.25">
      <c r="A8070">
        <v>8068</v>
      </c>
      <c r="B8070">
        <f t="shared" si="126"/>
        <v>1180160026</v>
      </c>
      <c r="C8070">
        <v>84634</v>
      </c>
      <c r="D8070">
        <v>118016</v>
      </c>
      <c r="E8070">
        <v>26</v>
      </c>
      <c r="F8070">
        <v>17303</v>
      </c>
      <c r="G8070">
        <v>1</v>
      </c>
      <c r="H8070" s="1">
        <v>42645</v>
      </c>
      <c r="I8070" s="1">
        <v>42767</v>
      </c>
      <c r="J8070">
        <v>1</v>
      </c>
      <c r="AA8070">
        <v>63</v>
      </c>
      <c r="AE8070">
        <v>1</v>
      </c>
      <c r="AF8070">
        <v>1.1000000000000001</v>
      </c>
      <c r="AG8070" s="1">
        <v>42645</v>
      </c>
      <c r="AH8070" s="1">
        <v>42675</v>
      </c>
      <c r="AI8070" t="s">
        <v>34</v>
      </c>
      <c r="AJ8070" t="s">
        <v>35</v>
      </c>
    </row>
    <row r="8071" spans="1:36" x14ac:dyDescent="0.25">
      <c r="A8071">
        <v>8069</v>
      </c>
      <c r="B8071">
        <f t="shared" si="126"/>
        <v>1180160026</v>
      </c>
      <c r="C8071">
        <v>84634</v>
      </c>
      <c r="D8071">
        <v>118016</v>
      </c>
      <c r="E8071">
        <v>26</v>
      </c>
      <c r="F8071">
        <v>17303</v>
      </c>
      <c r="G8071">
        <v>1</v>
      </c>
      <c r="H8071" s="1">
        <v>42645</v>
      </c>
      <c r="I8071" s="1">
        <v>42767</v>
      </c>
      <c r="J8071">
        <v>2</v>
      </c>
      <c r="AA8071">
        <v>63</v>
      </c>
      <c r="AE8071">
        <v>1</v>
      </c>
      <c r="AF8071">
        <v>1.2</v>
      </c>
      <c r="AG8071" s="1">
        <v>42676</v>
      </c>
      <c r="AH8071" s="1">
        <v>42705</v>
      </c>
      <c r="AI8071" t="s">
        <v>34</v>
      </c>
      <c r="AJ8071" t="s">
        <v>35</v>
      </c>
    </row>
    <row r="8072" spans="1:36" x14ac:dyDescent="0.25">
      <c r="A8072">
        <v>8070</v>
      </c>
      <c r="B8072">
        <f t="shared" si="126"/>
        <v>1180160026</v>
      </c>
      <c r="C8072">
        <v>84634</v>
      </c>
      <c r="D8072">
        <v>118016</v>
      </c>
      <c r="E8072">
        <v>26</v>
      </c>
      <c r="F8072">
        <v>17303</v>
      </c>
      <c r="G8072">
        <v>1</v>
      </c>
      <c r="H8072" s="1">
        <v>42645</v>
      </c>
      <c r="I8072" s="1">
        <v>42767</v>
      </c>
      <c r="J8072">
        <v>3</v>
      </c>
      <c r="AA8072">
        <v>63</v>
      </c>
      <c r="AE8072">
        <v>1</v>
      </c>
      <c r="AF8072">
        <v>1.3</v>
      </c>
      <c r="AG8072" s="1">
        <v>42706</v>
      </c>
      <c r="AH8072" s="1">
        <v>42736</v>
      </c>
      <c r="AI8072" t="s">
        <v>34</v>
      </c>
      <c r="AJ8072" t="s">
        <v>35</v>
      </c>
    </row>
    <row r="8073" spans="1:36" x14ac:dyDescent="0.25">
      <c r="A8073">
        <v>8071</v>
      </c>
      <c r="B8073">
        <f t="shared" si="126"/>
        <v>1180160026</v>
      </c>
      <c r="C8073">
        <v>84634</v>
      </c>
      <c r="D8073">
        <v>118016</v>
      </c>
      <c r="E8073">
        <v>26</v>
      </c>
      <c r="F8073">
        <v>17303</v>
      </c>
      <c r="G8073">
        <v>1</v>
      </c>
      <c r="H8073" s="1">
        <v>42645</v>
      </c>
      <c r="I8073" s="1">
        <v>42767</v>
      </c>
      <c r="J8073">
        <v>4</v>
      </c>
      <c r="AA8073">
        <v>63</v>
      </c>
      <c r="AE8073">
        <v>1</v>
      </c>
      <c r="AF8073">
        <v>1.4</v>
      </c>
      <c r="AG8073" s="1">
        <v>42737</v>
      </c>
      <c r="AH8073" s="1">
        <v>42767</v>
      </c>
      <c r="AI8073" t="s">
        <v>34</v>
      </c>
      <c r="AJ8073" t="s">
        <v>35</v>
      </c>
    </row>
    <row r="8074" spans="1:36" x14ac:dyDescent="0.25">
      <c r="A8074">
        <v>8072</v>
      </c>
      <c r="B8074">
        <f t="shared" si="126"/>
        <v>1180160026</v>
      </c>
      <c r="C8074">
        <v>96499</v>
      </c>
      <c r="D8074">
        <v>118016</v>
      </c>
      <c r="E8074">
        <v>26</v>
      </c>
      <c r="F8074">
        <v>17303</v>
      </c>
      <c r="G8074">
        <v>2</v>
      </c>
      <c r="H8074" s="1">
        <v>42768</v>
      </c>
      <c r="I8074" s="1">
        <v>42887</v>
      </c>
      <c r="J8074">
        <v>1</v>
      </c>
      <c r="AA8074">
        <v>63</v>
      </c>
      <c r="AE8074">
        <v>2</v>
      </c>
      <c r="AF8074">
        <v>2.1</v>
      </c>
      <c r="AG8074" s="1">
        <v>42768</v>
      </c>
      <c r="AH8074" s="1">
        <v>42795</v>
      </c>
      <c r="AI8074" t="s">
        <v>34</v>
      </c>
      <c r="AJ8074" t="s">
        <v>35</v>
      </c>
    </row>
    <row r="8075" spans="1:36" x14ac:dyDescent="0.25">
      <c r="A8075">
        <v>8073</v>
      </c>
      <c r="B8075">
        <f t="shared" si="126"/>
        <v>1180160026</v>
      </c>
      <c r="C8075">
        <v>96499</v>
      </c>
      <c r="D8075">
        <v>118016</v>
      </c>
      <c r="E8075">
        <v>26</v>
      </c>
      <c r="F8075">
        <v>17303</v>
      </c>
      <c r="G8075">
        <v>2</v>
      </c>
      <c r="H8075" s="1">
        <v>42768</v>
      </c>
      <c r="I8075" s="1">
        <v>42887</v>
      </c>
      <c r="J8075">
        <v>2</v>
      </c>
      <c r="AA8075">
        <v>64</v>
      </c>
      <c r="AE8075">
        <v>2</v>
      </c>
      <c r="AF8075">
        <v>2.2000000000000002</v>
      </c>
      <c r="AG8075" s="1">
        <v>42796</v>
      </c>
      <c r="AH8075" s="1">
        <v>42826</v>
      </c>
      <c r="AI8075" t="s">
        <v>34</v>
      </c>
      <c r="AJ8075" t="s">
        <v>35</v>
      </c>
    </row>
    <row r="8076" spans="1:36" x14ac:dyDescent="0.25">
      <c r="A8076">
        <v>8074</v>
      </c>
      <c r="B8076">
        <f t="shared" si="126"/>
        <v>1180160026</v>
      </c>
      <c r="C8076">
        <v>96499</v>
      </c>
      <c r="D8076">
        <v>118016</v>
      </c>
      <c r="E8076">
        <v>26</v>
      </c>
      <c r="F8076">
        <v>17303</v>
      </c>
      <c r="G8076">
        <v>2</v>
      </c>
      <c r="H8076" s="1">
        <v>42768</v>
      </c>
      <c r="I8076" s="1">
        <v>42887</v>
      </c>
      <c r="J8076">
        <v>3</v>
      </c>
      <c r="AA8076">
        <v>63</v>
      </c>
      <c r="AE8076">
        <v>2</v>
      </c>
      <c r="AF8076">
        <v>2.2999999999999998</v>
      </c>
      <c r="AG8076" s="1">
        <v>42827</v>
      </c>
      <c r="AH8076" s="1">
        <v>42856</v>
      </c>
      <c r="AI8076" t="s">
        <v>34</v>
      </c>
      <c r="AJ8076" t="s">
        <v>35</v>
      </c>
    </row>
    <row r="8077" spans="1:36" x14ac:dyDescent="0.25">
      <c r="A8077">
        <v>8075</v>
      </c>
      <c r="B8077">
        <f t="shared" si="126"/>
        <v>1180160026</v>
      </c>
      <c r="C8077">
        <v>96499</v>
      </c>
      <c r="D8077">
        <v>118016</v>
      </c>
      <c r="E8077">
        <v>26</v>
      </c>
      <c r="F8077">
        <v>17303</v>
      </c>
      <c r="G8077">
        <v>2</v>
      </c>
      <c r="H8077" s="1">
        <v>42768</v>
      </c>
      <c r="I8077" s="1">
        <v>42887</v>
      </c>
      <c r="J8077">
        <v>4</v>
      </c>
      <c r="AA8077">
        <v>64</v>
      </c>
      <c r="AE8077">
        <v>2</v>
      </c>
      <c r="AF8077">
        <v>2.4</v>
      </c>
      <c r="AG8077" s="1">
        <v>42857</v>
      </c>
      <c r="AH8077" s="1">
        <v>42887</v>
      </c>
      <c r="AI8077" t="s">
        <v>34</v>
      </c>
      <c r="AJ8077" t="s">
        <v>35</v>
      </c>
    </row>
    <row r="8078" spans="1:36" x14ac:dyDescent="0.25">
      <c r="A8078">
        <v>8076</v>
      </c>
      <c r="B8078">
        <f t="shared" si="126"/>
        <v>1180160026</v>
      </c>
      <c r="C8078">
        <v>111285</v>
      </c>
      <c r="D8078">
        <v>118016</v>
      </c>
      <c r="E8078">
        <v>26</v>
      </c>
      <c r="F8078">
        <v>17303</v>
      </c>
      <c r="G8078">
        <v>3</v>
      </c>
      <c r="H8078" s="1">
        <v>42888</v>
      </c>
      <c r="I8078" s="1">
        <v>43009</v>
      </c>
      <c r="J8078">
        <v>1</v>
      </c>
      <c r="AA8078">
        <v>64</v>
      </c>
      <c r="AE8078">
        <v>3</v>
      </c>
      <c r="AF8078">
        <v>3.1</v>
      </c>
      <c r="AG8078" s="1">
        <v>42888</v>
      </c>
      <c r="AH8078" s="1">
        <v>42917</v>
      </c>
      <c r="AI8078" t="s">
        <v>34</v>
      </c>
      <c r="AJ8078" t="s">
        <v>35</v>
      </c>
    </row>
    <row r="8079" spans="1:36" x14ac:dyDescent="0.25">
      <c r="A8079">
        <v>8077</v>
      </c>
      <c r="B8079">
        <f t="shared" si="126"/>
        <v>1180160026</v>
      </c>
      <c r="C8079">
        <v>111285</v>
      </c>
      <c r="D8079">
        <v>118016</v>
      </c>
      <c r="E8079">
        <v>26</v>
      </c>
      <c r="F8079">
        <v>17303</v>
      </c>
      <c r="G8079">
        <v>3</v>
      </c>
      <c r="H8079" s="1">
        <v>42888</v>
      </c>
      <c r="I8079" s="1">
        <v>43009</v>
      </c>
      <c r="J8079">
        <v>2</v>
      </c>
      <c r="AA8079">
        <v>64</v>
      </c>
      <c r="AE8079">
        <v>3</v>
      </c>
      <c r="AF8079">
        <v>3.2</v>
      </c>
      <c r="AG8079" s="1">
        <v>42918</v>
      </c>
      <c r="AH8079" s="1">
        <v>42948</v>
      </c>
      <c r="AI8079" t="s">
        <v>34</v>
      </c>
      <c r="AJ8079" t="s">
        <v>35</v>
      </c>
    </row>
    <row r="8080" spans="1:36" x14ac:dyDescent="0.25">
      <c r="A8080">
        <v>8078</v>
      </c>
      <c r="B8080">
        <f t="shared" si="126"/>
        <v>1180160026</v>
      </c>
      <c r="C8080">
        <v>111285</v>
      </c>
      <c r="D8080">
        <v>118016</v>
      </c>
      <c r="E8080">
        <v>26</v>
      </c>
      <c r="F8080">
        <v>17303</v>
      </c>
      <c r="G8080">
        <v>3</v>
      </c>
      <c r="H8080" s="1">
        <v>42888</v>
      </c>
      <c r="I8080" s="1">
        <v>43009</v>
      </c>
      <c r="J8080">
        <v>3</v>
      </c>
      <c r="AA8080">
        <v>64</v>
      </c>
      <c r="AE8080">
        <v>3</v>
      </c>
      <c r="AF8080">
        <v>3.3</v>
      </c>
      <c r="AG8080" s="1">
        <v>42949</v>
      </c>
      <c r="AH8080" s="1">
        <v>42979</v>
      </c>
      <c r="AI8080" t="s">
        <v>34</v>
      </c>
      <c r="AJ8080" t="s">
        <v>35</v>
      </c>
    </row>
    <row r="8081" spans="1:36" x14ac:dyDescent="0.25">
      <c r="A8081">
        <v>8079</v>
      </c>
      <c r="B8081">
        <f t="shared" si="126"/>
        <v>1180160026</v>
      </c>
      <c r="C8081">
        <v>111285</v>
      </c>
      <c r="D8081">
        <v>118016</v>
      </c>
      <c r="E8081">
        <v>26</v>
      </c>
      <c r="F8081">
        <v>17303</v>
      </c>
      <c r="G8081">
        <v>3</v>
      </c>
      <c r="H8081" s="1">
        <v>42888</v>
      </c>
      <c r="I8081" s="1">
        <v>43009</v>
      </c>
      <c r="J8081">
        <v>4</v>
      </c>
      <c r="AA8081">
        <v>65</v>
      </c>
      <c r="AE8081">
        <v>3</v>
      </c>
      <c r="AF8081">
        <v>3.4</v>
      </c>
      <c r="AG8081" s="1">
        <v>42980</v>
      </c>
      <c r="AH8081" s="1">
        <v>43009</v>
      </c>
      <c r="AI8081" t="s">
        <v>34</v>
      </c>
      <c r="AJ8081" t="s">
        <v>35</v>
      </c>
    </row>
    <row r="8082" spans="1:36" x14ac:dyDescent="0.25">
      <c r="A8082">
        <v>8080</v>
      </c>
      <c r="B8082">
        <f t="shared" si="126"/>
        <v>1180160029</v>
      </c>
      <c r="C8082">
        <v>96500</v>
      </c>
      <c r="D8082">
        <v>118016</v>
      </c>
      <c r="E8082">
        <v>29</v>
      </c>
      <c r="F8082">
        <v>22083</v>
      </c>
      <c r="G8082">
        <v>2</v>
      </c>
      <c r="H8082" s="1">
        <v>42768</v>
      </c>
      <c r="I8082" s="1">
        <v>42887</v>
      </c>
      <c r="J8082">
        <v>1</v>
      </c>
      <c r="AA8082">
        <v>55</v>
      </c>
      <c r="AE8082">
        <v>0</v>
      </c>
      <c r="AF8082">
        <v>2.1</v>
      </c>
      <c r="AG8082" s="1">
        <v>42768</v>
      </c>
      <c r="AH8082" s="1">
        <v>42795</v>
      </c>
      <c r="AI8082" t="s">
        <v>34</v>
      </c>
      <c r="AJ8082" t="s">
        <v>35</v>
      </c>
    </row>
    <row r="8083" spans="1:36" x14ac:dyDescent="0.25">
      <c r="A8083">
        <v>8081</v>
      </c>
      <c r="B8083">
        <f t="shared" si="126"/>
        <v>1180160029</v>
      </c>
      <c r="C8083">
        <v>96500</v>
      </c>
      <c r="D8083">
        <v>118016</v>
      </c>
      <c r="E8083">
        <v>29</v>
      </c>
      <c r="F8083">
        <v>22083</v>
      </c>
      <c r="G8083">
        <v>2</v>
      </c>
      <c r="H8083" s="1">
        <v>42768</v>
      </c>
      <c r="I8083" s="1">
        <v>42887</v>
      </c>
      <c r="J8083">
        <v>2</v>
      </c>
      <c r="AA8083">
        <v>49</v>
      </c>
      <c r="AE8083">
        <v>0</v>
      </c>
      <c r="AF8083">
        <v>2.2000000000000002</v>
      </c>
      <c r="AG8083" s="1">
        <v>42796</v>
      </c>
      <c r="AH8083" s="1">
        <v>42826</v>
      </c>
      <c r="AI8083" t="s">
        <v>34</v>
      </c>
      <c r="AJ8083" t="s">
        <v>35</v>
      </c>
    </row>
    <row r="8084" spans="1:36" x14ac:dyDescent="0.25">
      <c r="A8084">
        <v>8082</v>
      </c>
      <c r="B8084">
        <f t="shared" si="126"/>
        <v>1180160029</v>
      </c>
      <c r="C8084">
        <v>96500</v>
      </c>
      <c r="D8084">
        <v>118016</v>
      </c>
      <c r="E8084">
        <v>29</v>
      </c>
      <c r="F8084">
        <v>22083</v>
      </c>
      <c r="G8084">
        <v>2</v>
      </c>
      <c r="H8084" s="1">
        <v>42768</v>
      </c>
      <c r="I8084" s="1">
        <v>42887</v>
      </c>
      <c r="J8084">
        <v>3</v>
      </c>
      <c r="AA8084">
        <v>49</v>
      </c>
      <c r="AE8084">
        <v>0</v>
      </c>
      <c r="AF8084">
        <v>2.2999999999999998</v>
      </c>
      <c r="AG8084" s="1">
        <v>42827</v>
      </c>
      <c r="AH8084" s="1">
        <v>42856</v>
      </c>
      <c r="AI8084" t="s">
        <v>34</v>
      </c>
      <c r="AJ8084" t="s">
        <v>35</v>
      </c>
    </row>
    <row r="8085" spans="1:36" x14ac:dyDescent="0.25">
      <c r="A8085">
        <v>8083</v>
      </c>
      <c r="B8085">
        <f t="shared" si="126"/>
        <v>1180160029</v>
      </c>
      <c r="C8085">
        <v>96500</v>
      </c>
      <c r="D8085">
        <v>118016</v>
      </c>
      <c r="E8085">
        <v>29</v>
      </c>
      <c r="F8085">
        <v>22083</v>
      </c>
      <c r="G8085">
        <v>2</v>
      </c>
      <c r="H8085" s="1">
        <v>42768</v>
      </c>
      <c r="I8085" s="1">
        <v>42887</v>
      </c>
      <c r="J8085">
        <v>4</v>
      </c>
      <c r="AA8085">
        <v>51</v>
      </c>
      <c r="AE8085">
        <v>0</v>
      </c>
      <c r="AF8085">
        <v>2.4</v>
      </c>
      <c r="AG8085" s="1">
        <v>42857</v>
      </c>
      <c r="AH8085" s="1">
        <v>42887</v>
      </c>
      <c r="AI8085" t="s">
        <v>34</v>
      </c>
      <c r="AJ8085" t="s">
        <v>35</v>
      </c>
    </row>
    <row r="8086" spans="1:36" x14ac:dyDescent="0.25">
      <c r="A8086">
        <v>8084</v>
      </c>
      <c r="B8086">
        <f t="shared" si="126"/>
        <v>1180160029</v>
      </c>
      <c r="C8086">
        <v>111286</v>
      </c>
      <c r="D8086">
        <v>118016</v>
      </c>
      <c r="E8086">
        <v>29</v>
      </c>
      <c r="F8086">
        <v>22083</v>
      </c>
      <c r="G8086">
        <v>3</v>
      </c>
      <c r="H8086" s="1">
        <v>42888</v>
      </c>
      <c r="I8086" s="1">
        <v>43009</v>
      </c>
      <c r="J8086">
        <v>1</v>
      </c>
      <c r="AE8086">
        <v>1</v>
      </c>
      <c r="AF8086">
        <v>3.1</v>
      </c>
      <c r="AG8086" s="1">
        <v>42888</v>
      </c>
      <c r="AH8086" s="1">
        <v>42917</v>
      </c>
      <c r="AI8086" t="s">
        <v>34</v>
      </c>
      <c r="AJ8086" t="s">
        <v>35</v>
      </c>
    </row>
    <row r="8087" spans="1:36" x14ac:dyDescent="0.25">
      <c r="A8087">
        <v>8085</v>
      </c>
      <c r="B8087">
        <f t="shared" si="126"/>
        <v>1180160029</v>
      </c>
      <c r="C8087">
        <v>111286</v>
      </c>
      <c r="D8087">
        <v>118016</v>
      </c>
      <c r="E8087">
        <v>29</v>
      </c>
      <c r="F8087">
        <v>22083</v>
      </c>
      <c r="G8087">
        <v>3</v>
      </c>
      <c r="H8087" s="1">
        <v>42888</v>
      </c>
      <c r="I8087" s="1">
        <v>43009</v>
      </c>
      <c r="J8087">
        <v>2</v>
      </c>
      <c r="AA8087">
        <v>55</v>
      </c>
      <c r="AE8087">
        <v>1</v>
      </c>
      <c r="AF8087">
        <v>3.2</v>
      </c>
      <c r="AG8087" s="1">
        <v>42918</v>
      </c>
      <c r="AH8087" s="1">
        <v>42948</v>
      </c>
      <c r="AI8087" t="s">
        <v>34</v>
      </c>
      <c r="AJ8087" t="s">
        <v>35</v>
      </c>
    </row>
    <row r="8088" spans="1:36" x14ac:dyDescent="0.25">
      <c r="A8088">
        <v>8086</v>
      </c>
      <c r="B8088">
        <f t="shared" si="126"/>
        <v>1180160029</v>
      </c>
      <c r="C8088">
        <v>111286</v>
      </c>
      <c r="D8088">
        <v>118016</v>
      </c>
      <c r="E8088">
        <v>29</v>
      </c>
      <c r="F8088">
        <v>22083</v>
      </c>
      <c r="G8088">
        <v>3</v>
      </c>
      <c r="H8088" s="1">
        <v>42888</v>
      </c>
      <c r="I8088" s="1">
        <v>43009</v>
      </c>
      <c r="J8088">
        <v>3</v>
      </c>
      <c r="AA8088">
        <v>58</v>
      </c>
      <c r="AE8088">
        <v>1</v>
      </c>
      <c r="AF8088">
        <v>3.3</v>
      </c>
      <c r="AG8088" s="1">
        <v>42949</v>
      </c>
      <c r="AH8088" s="1">
        <v>42979</v>
      </c>
      <c r="AI8088" t="s">
        <v>34</v>
      </c>
      <c r="AJ8088" t="s">
        <v>35</v>
      </c>
    </row>
    <row r="8089" spans="1:36" x14ac:dyDescent="0.25">
      <c r="A8089">
        <v>8087</v>
      </c>
      <c r="B8089">
        <f t="shared" si="126"/>
        <v>1180160029</v>
      </c>
      <c r="C8089">
        <v>111286</v>
      </c>
      <c r="D8089">
        <v>118016</v>
      </c>
      <c r="E8089">
        <v>29</v>
      </c>
      <c r="F8089">
        <v>22083</v>
      </c>
      <c r="G8089">
        <v>3</v>
      </c>
      <c r="H8089" s="1">
        <v>42888</v>
      </c>
      <c r="I8089" s="1">
        <v>43009</v>
      </c>
      <c r="J8089">
        <v>4</v>
      </c>
      <c r="AE8089">
        <v>1</v>
      </c>
      <c r="AF8089">
        <v>3.4</v>
      </c>
      <c r="AG8089" s="1">
        <v>42980</v>
      </c>
      <c r="AH8089" s="1">
        <v>43009</v>
      </c>
      <c r="AI8089" t="s">
        <v>34</v>
      </c>
      <c r="AJ8089" t="s">
        <v>35</v>
      </c>
    </row>
    <row r="8090" spans="1:36" x14ac:dyDescent="0.25">
      <c r="A8090">
        <v>8088</v>
      </c>
      <c r="B8090">
        <f t="shared" si="126"/>
        <v>1180170003</v>
      </c>
      <c r="C8090">
        <v>70049</v>
      </c>
      <c r="D8090">
        <v>118017</v>
      </c>
      <c r="E8090">
        <v>3</v>
      </c>
      <c r="F8090">
        <v>18874</v>
      </c>
      <c r="G8090">
        <v>0</v>
      </c>
      <c r="H8090" s="1">
        <v>42521</v>
      </c>
      <c r="I8090" s="1">
        <v>42643</v>
      </c>
      <c r="J8090">
        <v>1</v>
      </c>
      <c r="AA8090">
        <v>50.9</v>
      </c>
      <c r="AE8090">
        <v>0</v>
      </c>
      <c r="AF8090">
        <v>0.1</v>
      </c>
      <c r="AG8090" s="1">
        <v>42521</v>
      </c>
      <c r="AH8090" s="1">
        <v>42551</v>
      </c>
      <c r="AI8090" t="s">
        <v>34</v>
      </c>
      <c r="AJ8090" t="s">
        <v>35</v>
      </c>
    </row>
    <row r="8091" spans="1:36" x14ac:dyDescent="0.25">
      <c r="A8091">
        <v>8089</v>
      </c>
      <c r="B8091">
        <f t="shared" si="126"/>
        <v>1180170003</v>
      </c>
      <c r="C8091">
        <v>70049</v>
      </c>
      <c r="D8091">
        <v>118017</v>
      </c>
      <c r="E8091">
        <v>3</v>
      </c>
      <c r="F8091">
        <v>18874</v>
      </c>
      <c r="G8091">
        <v>0</v>
      </c>
      <c r="H8091" s="1">
        <v>42521</v>
      </c>
      <c r="I8091" s="1">
        <v>42643</v>
      </c>
      <c r="J8091">
        <v>2</v>
      </c>
      <c r="AE8091">
        <v>0</v>
      </c>
      <c r="AF8091">
        <v>0.2</v>
      </c>
      <c r="AG8091" s="1">
        <v>42552</v>
      </c>
      <c r="AH8091" s="1">
        <v>42581</v>
      </c>
      <c r="AI8091" t="s">
        <v>34</v>
      </c>
      <c r="AJ8091" t="s">
        <v>35</v>
      </c>
    </row>
    <row r="8092" spans="1:36" x14ac:dyDescent="0.25">
      <c r="A8092">
        <v>8090</v>
      </c>
      <c r="B8092">
        <f t="shared" si="126"/>
        <v>1180170003</v>
      </c>
      <c r="C8092">
        <v>70049</v>
      </c>
      <c r="D8092">
        <v>118017</v>
      </c>
      <c r="E8092">
        <v>3</v>
      </c>
      <c r="F8092">
        <v>18874</v>
      </c>
      <c r="G8092">
        <v>0</v>
      </c>
      <c r="H8092" s="1">
        <v>42521</v>
      </c>
      <c r="I8092" s="1">
        <v>42643</v>
      </c>
      <c r="J8092">
        <v>3</v>
      </c>
      <c r="AA8092">
        <v>50.1</v>
      </c>
      <c r="AE8092">
        <v>0</v>
      </c>
      <c r="AF8092">
        <v>0.3</v>
      </c>
      <c r="AG8092" s="1">
        <v>42582</v>
      </c>
      <c r="AH8092" s="1">
        <v>42612</v>
      </c>
      <c r="AI8092" t="s">
        <v>34</v>
      </c>
      <c r="AJ8092" t="s">
        <v>35</v>
      </c>
    </row>
    <row r="8093" spans="1:36" x14ac:dyDescent="0.25">
      <c r="A8093">
        <v>8091</v>
      </c>
      <c r="B8093">
        <f t="shared" si="126"/>
        <v>1180170003</v>
      </c>
      <c r="C8093">
        <v>70049</v>
      </c>
      <c r="D8093">
        <v>118017</v>
      </c>
      <c r="E8093">
        <v>3</v>
      </c>
      <c r="F8093">
        <v>18874</v>
      </c>
      <c r="G8093">
        <v>0</v>
      </c>
      <c r="H8093" s="1">
        <v>42521</v>
      </c>
      <c r="I8093" s="1">
        <v>42643</v>
      </c>
      <c r="J8093">
        <v>4</v>
      </c>
      <c r="AE8093">
        <v>0</v>
      </c>
      <c r="AF8093">
        <v>0.4</v>
      </c>
      <c r="AG8093" s="1">
        <v>42613</v>
      </c>
      <c r="AH8093" s="1">
        <v>42643</v>
      </c>
      <c r="AI8093" t="s">
        <v>34</v>
      </c>
      <c r="AJ8093" t="s">
        <v>35</v>
      </c>
    </row>
    <row r="8094" spans="1:36" x14ac:dyDescent="0.25">
      <c r="A8094">
        <v>8092</v>
      </c>
      <c r="B8094">
        <f t="shared" si="126"/>
        <v>1180170003</v>
      </c>
      <c r="C8094">
        <v>82471</v>
      </c>
      <c r="D8094">
        <v>118017</v>
      </c>
      <c r="E8094">
        <v>3</v>
      </c>
      <c r="F8094">
        <v>18874</v>
      </c>
      <c r="G8094">
        <v>1</v>
      </c>
      <c r="H8094" s="1">
        <v>42644</v>
      </c>
      <c r="I8094" s="1">
        <v>42765</v>
      </c>
      <c r="J8094">
        <v>1</v>
      </c>
      <c r="AE8094">
        <v>1</v>
      </c>
      <c r="AF8094">
        <v>1.1000000000000001</v>
      </c>
      <c r="AG8094" s="1">
        <v>42644</v>
      </c>
      <c r="AH8094" s="1">
        <v>42673</v>
      </c>
      <c r="AI8094" t="s">
        <v>34</v>
      </c>
      <c r="AJ8094" t="s">
        <v>35</v>
      </c>
    </row>
    <row r="8095" spans="1:36" x14ac:dyDescent="0.25">
      <c r="A8095">
        <v>8093</v>
      </c>
      <c r="B8095">
        <f t="shared" si="126"/>
        <v>1180170003</v>
      </c>
      <c r="C8095">
        <v>82471</v>
      </c>
      <c r="D8095">
        <v>118017</v>
      </c>
      <c r="E8095">
        <v>3</v>
      </c>
      <c r="F8095">
        <v>18874</v>
      </c>
      <c r="G8095">
        <v>1</v>
      </c>
      <c r="H8095" s="1">
        <v>42644</v>
      </c>
      <c r="I8095" s="1">
        <v>42765</v>
      </c>
      <c r="J8095">
        <v>2</v>
      </c>
      <c r="AA8095">
        <v>52.5</v>
      </c>
      <c r="AE8095">
        <v>1</v>
      </c>
      <c r="AF8095">
        <v>1.2</v>
      </c>
      <c r="AG8095" s="1">
        <v>42674</v>
      </c>
      <c r="AH8095" s="1">
        <v>42704</v>
      </c>
      <c r="AI8095" t="s">
        <v>34</v>
      </c>
      <c r="AJ8095" t="s">
        <v>35</v>
      </c>
    </row>
    <row r="8096" spans="1:36" x14ac:dyDescent="0.25">
      <c r="A8096">
        <v>8094</v>
      </c>
      <c r="B8096">
        <f t="shared" si="126"/>
        <v>1180170003</v>
      </c>
      <c r="C8096">
        <v>82471</v>
      </c>
      <c r="D8096">
        <v>118017</v>
      </c>
      <c r="E8096">
        <v>3</v>
      </c>
      <c r="F8096">
        <v>18874</v>
      </c>
      <c r="G8096">
        <v>1</v>
      </c>
      <c r="H8096" s="1">
        <v>42644</v>
      </c>
      <c r="I8096" s="1">
        <v>42765</v>
      </c>
      <c r="J8096">
        <v>3</v>
      </c>
      <c r="AA8096">
        <v>50.4</v>
      </c>
      <c r="AE8096">
        <v>1</v>
      </c>
      <c r="AF8096">
        <v>1.3</v>
      </c>
      <c r="AG8096" s="1">
        <v>42705</v>
      </c>
      <c r="AH8096" s="1">
        <v>42734</v>
      </c>
      <c r="AI8096" t="s">
        <v>34</v>
      </c>
      <c r="AJ8096" t="s">
        <v>35</v>
      </c>
    </row>
    <row r="8097" spans="1:36" x14ac:dyDescent="0.25">
      <c r="A8097">
        <v>8095</v>
      </c>
      <c r="B8097">
        <f t="shared" si="126"/>
        <v>1180170003</v>
      </c>
      <c r="C8097">
        <v>82471</v>
      </c>
      <c r="D8097">
        <v>118017</v>
      </c>
      <c r="E8097">
        <v>3</v>
      </c>
      <c r="F8097">
        <v>18874</v>
      </c>
      <c r="G8097">
        <v>1</v>
      </c>
      <c r="H8097" s="1">
        <v>42644</v>
      </c>
      <c r="I8097" s="1">
        <v>42765</v>
      </c>
      <c r="J8097">
        <v>4</v>
      </c>
      <c r="AE8097">
        <v>1</v>
      </c>
      <c r="AF8097">
        <v>1.4</v>
      </c>
      <c r="AG8097" s="1">
        <v>42735</v>
      </c>
      <c r="AH8097" s="1">
        <v>42765</v>
      </c>
      <c r="AI8097" t="s">
        <v>34</v>
      </c>
      <c r="AJ8097" t="s">
        <v>35</v>
      </c>
    </row>
    <row r="8098" spans="1:36" x14ac:dyDescent="0.25">
      <c r="A8098">
        <v>8096</v>
      </c>
      <c r="B8098">
        <f t="shared" si="126"/>
        <v>1180170003</v>
      </c>
      <c r="C8098">
        <v>95668</v>
      </c>
      <c r="D8098">
        <v>118017</v>
      </c>
      <c r="E8098">
        <v>3</v>
      </c>
      <c r="F8098">
        <v>18874</v>
      </c>
      <c r="G8098">
        <v>2</v>
      </c>
      <c r="H8098" s="1">
        <v>42766</v>
      </c>
      <c r="I8098" s="1">
        <v>42885</v>
      </c>
      <c r="J8098">
        <v>1</v>
      </c>
      <c r="K8098" s="1">
        <v>42787</v>
      </c>
      <c r="L8098">
        <v>0</v>
      </c>
      <c r="M8098">
        <v>1.8</v>
      </c>
      <c r="N8098">
        <v>1.8</v>
      </c>
      <c r="O8098">
        <v>8000</v>
      </c>
      <c r="P8098">
        <v>9200</v>
      </c>
      <c r="Q8098">
        <v>53.19</v>
      </c>
      <c r="S8098">
        <v>2</v>
      </c>
      <c r="T8098">
        <v>0</v>
      </c>
      <c r="U8098">
        <v>0</v>
      </c>
      <c r="V8098">
        <v>0</v>
      </c>
      <c r="W8098">
        <v>59</v>
      </c>
      <c r="X8098">
        <v>11.68</v>
      </c>
      <c r="Y8098">
        <v>43</v>
      </c>
      <c r="Z8098">
        <v>49</v>
      </c>
      <c r="AA8098">
        <v>49</v>
      </c>
      <c r="AB8098">
        <v>0</v>
      </c>
      <c r="AC8098">
        <v>0</v>
      </c>
      <c r="AE8098">
        <v>2</v>
      </c>
      <c r="AF8098">
        <v>2.1</v>
      </c>
      <c r="AG8098" s="1">
        <v>42766</v>
      </c>
      <c r="AH8098" s="1">
        <v>42794</v>
      </c>
      <c r="AI8098" t="s">
        <v>34</v>
      </c>
      <c r="AJ8098" t="s">
        <v>35</v>
      </c>
    </row>
    <row r="8099" spans="1:36" x14ac:dyDescent="0.25">
      <c r="A8099">
        <v>8097</v>
      </c>
      <c r="B8099">
        <f t="shared" si="126"/>
        <v>1180170003</v>
      </c>
      <c r="C8099">
        <v>95668</v>
      </c>
      <c r="D8099">
        <v>118017</v>
      </c>
      <c r="E8099">
        <v>3</v>
      </c>
      <c r="F8099">
        <v>18874</v>
      </c>
      <c r="G8099">
        <v>2</v>
      </c>
      <c r="H8099" s="1">
        <v>42766</v>
      </c>
      <c r="I8099" s="1">
        <v>42885</v>
      </c>
      <c r="J8099">
        <v>2</v>
      </c>
      <c r="AE8099">
        <v>2</v>
      </c>
      <c r="AF8099">
        <v>2.2000000000000002</v>
      </c>
      <c r="AG8099" s="1">
        <v>42795</v>
      </c>
      <c r="AH8099" s="1">
        <v>42824</v>
      </c>
      <c r="AI8099" t="s">
        <v>34</v>
      </c>
      <c r="AJ8099" t="s">
        <v>35</v>
      </c>
    </row>
    <row r="8100" spans="1:36" x14ac:dyDescent="0.25">
      <c r="A8100">
        <v>8098</v>
      </c>
      <c r="B8100">
        <f t="shared" si="126"/>
        <v>1180170003</v>
      </c>
      <c r="C8100">
        <v>95668</v>
      </c>
      <c r="D8100">
        <v>118017</v>
      </c>
      <c r="E8100">
        <v>3</v>
      </c>
      <c r="F8100">
        <v>18874</v>
      </c>
      <c r="G8100">
        <v>2</v>
      </c>
      <c r="H8100" s="1">
        <v>42766</v>
      </c>
      <c r="I8100" s="1">
        <v>42885</v>
      </c>
      <c r="J8100">
        <v>3</v>
      </c>
      <c r="AA8100">
        <v>48.2</v>
      </c>
      <c r="AE8100">
        <v>2</v>
      </c>
      <c r="AF8100">
        <v>2.2999999999999998</v>
      </c>
      <c r="AG8100" s="1">
        <v>42825</v>
      </c>
      <c r="AH8100" s="1">
        <v>42855</v>
      </c>
      <c r="AI8100" t="s">
        <v>34</v>
      </c>
      <c r="AJ8100" t="s">
        <v>35</v>
      </c>
    </row>
    <row r="8101" spans="1:36" x14ac:dyDescent="0.25">
      <c r="A8101">
        <v>8099</v>
      </c>
      <c r="B8101">
        <f t="shared" si="126"/>
        <v>1180170003</v>
      </c>
      <c r="C8101">
        <v>95668</v>
      </c>
      <c r="D8101">
        <v>118017</v>
      </c>
      <c r="E8101">
        <v>3</v>
      </c>
      <c r="F8101">
        <v>18874</v>
      </c>
      <c r="G8101">
        <v>2</v>
      </c>
      <c r="H8101" s="1">
        <v>42766</v>
      </c>
      <c r="I8101" s="1">
        <v>42885</v>
      </c>
      <c r="J8101">
        <v>4</v>
      </c>
      <c r="AE8101">
        <v>2</v>
      </c>
      <c r="AF8101">
        <v>2.4</v>
      </c>
      <c r="AG8101" s="1">
        <v>42856</v>
      </c>
      <c r="AH8101" s="1">
        <v>42885</v>
      </c>
      <c r="AI8101" t="s">
        <v>34</v>
      </c>
      <c r="AJ8101" t="s">
        <v>35</v>
      </c>
    </row>
    <row r="8102" spans="1:36" x14ac:dyDescent="0.25">
      <c r="A8102">
        <v>8100</v>
      </c>
      <c r="B8102">
        <f t="shared" si="126"/>
        <v>1180170003</v>
      </c>
      <c r="C8102">
        <v>110369</v>
      </c>
      <c r="D8102">
        <v>118017</v>
      </c>
      <c r="E8102">
        <v>3</v>
      </c>
      <c r="F8102">
        <v>18874</v>
      </c>
      <c r="G8102">
        <v>3</v>
      </c>
      <c r="H8102" s="1">
        <v>42886</v>
      </c>
      <c r="I8102" s="1">
        <v>43008</v>
      </c>
      <c r="J8102">
        <v>1</v>
      </c>
      <c r="AA8102">
        <v>48</v>
      </c>
      <c r="AE8102">
        <v>3</v>
      </c>
      <c r="AF8102">
        <v>3.1</v>
      </c>
      <c r="AG8102" s="1">
        <v>42886</v>
      </c>
      <c r="AH8102" s="1">
        <v>42916</v>
      </c>
      <c r="AI8102" t="s">
        <v>34</v>
      </c>
      <c r="AJ8102" t="s">
        <v>35</v>
      </c>
    </row>
    <row r="8103" spans="1:36" x14ac:dyDescent="0.25">
      <c r="A8103">
        <v>8101</v>
      </c>
      <c r="B8103">
        <f t="shared" si="126"/>
        <v>1180170003</v>
      </c>
      <c r="C8103">
        <v>110369</v>
      </c>
      <c r="D8103">
        <v>118017</v>
      </c>
      <c r="E8103">
        <v>3</v>
      </c>
      <c r="F8103">
        <v>18874</v>
      </c>
      <c r="G8103">
        <v>3</v>
      </c>
      <c r="H8103" s="1">
        <v>42886</v>
      </c>
      <c r="I8103" s="1">
        <v>43008</v>
      </c>
      <c r="J8103">
        <v>2</v>
      </c>
      <c r="AE8103">
        <v>3</v>
      </c>
      <c r="AF8103">
        <v>3.2</v>
      </c>
      <c r="AG8103" s="1">
        <v>42917</v>
      </c>
      <c r="AH8103" s="1">
        <v>42946</v>
      </c>
      <c r="AI8103" t="s">
        <v>34</v>
      </c>
      <c r="AJ8103" t="s">
        <v>35</v>
      </c>
    </row>
    <row r="8104" spans="1:36" x14ac:dyDescent="0.25">
      <c r="A8104">
        <v>8102</v>
      </c>
      <c r="B8104">
        <f t="shared" si="126"/>
        <v>1180170003</v>
      </c>
      <c r="C8104">
        <v>110369</v>
      </c>
      <c r="D8104">
        <v>118017</v>
      </c>
      <c r="E8104">
        <v>3</v>
      </c>
      <c r="F8104">
        <v>18874</v>
      </c>
      <c r="G8104">
        <v>3</v>
      </c>
      <c r="H8104" s="1">
        <v>42886</v>
      </c>
      <c r="I8104" s="1">
        <v>43008</v>
      </c>
      <c r="J8104">
        <v>3</v>
      </c>
      <c r="AA8104">
        <v>48.4</v>
      </c>
      <c r="AE8104">
        <v>3</v>
      </c>
      <c r="AF8104">
        <v>3.3</v>
      </c>
      <c r="AG8104" s="1">
        <v>42947</v>
      </c>
      <c r="AH8104" s="1">
        <v>42977</v>
      </c>
      <c r="AI8104" t="s">
        <v>34</v>
      </c>
      <c r="AJ8104" t="s">
        <v>35</v>
      </c>
    </row>
    <row r="8105" spans="1:36" x14ac:dyDescent="0.25">
      <c r="A8105">
        <v>8103</v>
      </c>
      <c r="B8105">
        <f t="shared" si="126"/>
        <v>1180170003</v>
      </c>
      <c r="C8105">
        <v>110369</v>
      </c>
      <c r="D8105">
        <v>118017</v>
      </c>
      <c r="E8105">
        <v>3</v>
      </c>
      <c r="F8105">
        <v>18874</v>
      </c>
      <c r="G8105">
        <v>3</v>
      </c>
      <c r="H8105" s="1">
        <v>42886</v>
      </c>
      <c r="I8105" s="1">
        <v>43008</v>
      </c>
      <c r="J8105">
        <v>4</v>
      </c>
      <c r="AE8105">
        <v>3</v>
      </c>
      <c r="AF8105">
        <v>3.4</v>
      </c>
      <c r="AG8105" s="1">
        <v>42978</v>
      </c>
      <c r="AH8105" s="1">
        <v>43008</v>
      </c>
      <c r="AI8105" t="s">
        <v>34</v>
      </c>
      <c r="AJ8105" t="s">
        <v>35</v>
      </c>
    </row>
    <row r="8106" spans="1:36" x14ac:dyDescent="0.25">
      <c r="A8106">
        <v>8104</v>
      </c>
      <c r="B8106">
        <f t="shared" si="126"/>
        <v>1180170005</v>
      </c>
      <c r="C8106">
        <v>70050</v>
      </c>
      <c r="D8106">
        <v>118017</v>
      </c>
      <c r="E8106">
        <v>5</v>
      </c>
      <c r="F8106">
        <v>18878</v>
      </c>
      <c r="G8106">
        <v>0</v>
      </c>
      <c r="H8106" s="1">
        <v>42521</v>
      </c>
      <c r="I8106" s="1">
        <v>42643</v>
      </c>
      <c r="J8106">
        <v>1</v>
      </c>
      <c r="AA8106">
        <v>57.6</v>
      </c>
      <c r="AE8106">
        <v>0</v>
      </c>
      <c r="AF8106">
        <v>0.1</v>
      </c>
      <c r="AG8106" s="1">
        <v>42521</v>
      </c>
      <c r="AH8106" s="1">
        <v>42551</v>
      </c>
      <c r="AI8106" t="s">
        <v>34</v>
      </c>
      <c r="AJ8106" t="s">
        <v>35</v>
      </c>
    </row>
    <row r="8107" spans="1:36" x14ac:dyDescent="0.25">
      <c r="A8107">
        <v>8105</v>
      </c>
      <c r="B8107">
        <f t="shared" si="126"/>
        <v>1180170005</v>
      </c>
      <c r="C8107">
        <v>70050</v>
      </c>
      <c r="D8107">
        <v>118017</v>
      </c>
      <c r="E8107">
        <v>5</v>
      </c>
      <c r="F8107">
        <v>18878</v>
      </c>
      <c r="G8107">
        <v>0</v>
      </c>
      <c r="H8107" s="1">
        <v>42521</v>
      </c>
      <c r="I8107" s="1">
        <v>42643</v>
      </c>
      <c r="J8107">
        <v>2</v>
      </c>
      <c r="AE8107">
        <v>0</v>
      </c>
      <c r="AF8107">
        <v>0.2</v>
      </c>
      <c r="AG8107" s="1">
        <v>42552</v>
      </c>
      <c r="AH8107" s="1">
        <v>42581</v>
      </c>
      <c r="AI8107" t="s">
        <v>34</v>
      </c>
      <c r="AJ8107" t="s">
        <v>35</v>
      </c>
    </row>
    <row r="8108" spans="1:36" x14ac:dyDescent="0.25">
      <c r="A8108">
        <v>8106</v>
      </c>
      <c r="B8108">
        <f t="shared" si="126"/>
        <v>1180170005</v>
      </c>
      <c r="C8108">
        <v>70050</v>
      </c>
      <c r="D8108">
        <v>118017</v>
      </c>
      <c r="E8108">
        <v>5</v>
      </c>
      <c r="F8108">
        <v>18878</v>
      </c>
      <c r="G8108">
        <v>0</v>
      </c>
      <c r="H8108" s="1">
        <v>42521</v>
      </c>
      <c r="I8108" s="1">
        <v>42643</v>
      </c>
      <c r="J8108">
        <v>3</v>
      </c>
      <c r="K8108" s="1">
        <v>42600</v>
      </c>
      <c r="L8108">
        <v>0.1</v>
      </c>
      <c r="M8108">
        <v>3.18</v>
      </c>
      <c r="N8108">
        <v>3.28</v>
      </c>
      <c r="O8108">
        <v>8000</v>
      </c>
      <c r="P8108">
        <v>9500</v>
      </c>
      <c r="Q8108">
        <v>58.79</v>
      </c>
      <c r="S8108">
        <v>2</v>
      </c>
      <c r="T8108">
        <v>0.17</v>
      </c>
      <c r="U8108">
        <v>109.565</v>
      </c>
      <c r="V8108">
        <v>226.44</v>
      </c>
      <c r="W8108">
        <v>52.4</v>
      </c>
      <c r="X8108">
        <v>11.12</v>
      </c>
      <c r="Y8108">
        <v>76.099999999999994</v>
      </c>
      <c r="Z8108">
        <v>57.8</v>
      </c>
      <c r="AA8108">
        <v>57.8</v>
      </c>
      <c r="AB8108">
        <v>0.98529676258992804</v>
      </c>
      <c r="AC8108">
        <v>0.43213740458015198</v>
      </c>
      <c r="AD8108">
        <v>0.51537029506128895</v>
      </c>
      <c r="AE8108">
        <v>0</v>
      </c>
      <c r="AF8108">
        <v>0.3</v>
      </c>
      <c r="AG8108" s="1">
        <v>42582</v>
      </c>
      <c r="AH8108" s="1">
        <v>42612</v>
      </c>
      <c r="AI8108" t="s">
        <v>34</v>
      </c>
      <c r="AJ8108" t="s">
        <v>35</v>
      </c>
    </row>
    <row r="8109" spans="1:36" x14ac:dyDescent="0.25">
      <c r="A8109">
        <v>8107</v>
      </c>
      <c r="B8109">
        <f t="shared" si="126"/>
        <v>1180170005</v>
      </c>
      <c r="C8109">
        <v>70050</v>
      </c>
      <c r="D8109">
        <v>118017</v>
      </c>
      <c r="E8109">
        <v>5</v>
      </c>
      <c r="F8109">
        <v>18878</v>
      </c>
      <c r="G8109">
        <v>0</v>
      </c>
      <c r="H8109" s="1">
        <v>42521</v>
      </c>
      <c r="I8109" s="1">
        <v>42643</v>
      </c>
      <c r="J8109">
        <v>4</v>
      </c>
      <c r="AE8109">
        <v>0</v>
      </c>
      <c r="AF8109">
        <v>0.4</v>
      </c>
      <c r="AG8109" s="1">
        <v>42613</v>
      </c>
      <c r="AH8109" s="1">
        <v>42643</v>
      </c>
      <c r="AI8109" t="s">
        <v>34</v>
      </c>
      <c r="AJ8109" t="s">
        <v>35</v>
      </c>
    </row>
    <row r="8110" spans="1:36" x14ac:dyDescent="0.25">
      <c r="A8110">
        <v>8108</v>
      </c>
      <c r="B8110">
        <f t="shared" si="126"/>
        <v>1180170005</v>
      </c>
      <c r="C8110">
        <v>82472</v>
      </c>
      <c r="D8110">
        <v>118017</v>
      </c>
      <c r="E8110">
        <v>5</v>
      </c>
      <c r="F8110">
        <v>18878</v>
      </c>
      <c r="G8110">
        <v>1</v>
      </c>
      <c r="H8110" s="1">
        <v>42644</v>
      </c>
      <c r="I8110" s="1">
        <v>42765</v>
      </c>
      <c r="J8110">
        <v>1</v>
      </c>
      <c r="AE8110">
        <v>1</v>
      </c>
      <c r="AF8110">
        <v>1.1000000000000001</v>
      </c>
      <c r="AG8110" s="1">
        <v>42644</v>
      </c>
      <c r="AH8110" s="1">
        <v>42673</v>
      </c>
      <c r="AI8110" t="s">
        <v>34</v>
      </c>
      <c r="AJ8110" t="s">
        <v>35</v>
      </c>
    </row>
    <row r="8111" spans="1:36" x14ac:dyDescent="0.25">
      <c r="A8111">
        <v>8109</v>
      </c>
      <c r="B8111">
        <f t="shared" si="126"/>
        <v>1180170005</v>
      </c>
      <c r="C8111">
        <v>82472</v>
      </c>
      <c r="D8111">
        <v>118017</v>
      </c>
      <c r="E8111">
        <v>5</v>
      </c>
      <c r="F8111">
        <v>18878</v>
      </c>
      <c r="G8111">
        <v>1</v>
      </c>
      <c r="H8111" s="1">
        <v>42644</v>
      </c>
      <c r="I8111" s="1">
        <v>42765</v>
      </c>
      <c r="J8111">
        <v>2</v>
      </c>
      <c r="AA8111">
        <v>57.8</v>
      </c>
      <c r="AE8111">
        <v>1</v>
      </c>
      <c r="AF8111">
        <v>1.2</v>
      </c>
      <c r="AG8111" s="1">
        <v>42674</v>
      </c>
      <c r="AH8111" s="1">
        <v>42704</v>
      </c>
      <c r="AI8111" t="s">
        <v>34</v>
      </c>
      <c r="AJ8111" t="s">
        <v>35</v>
      </c>
    </row>
    <row r="8112" spans="1:36" x14ac:dyDescent="0.25">
      <c r="A8112">
        <v>8110</v>
      </c>
      <c r="B8112">
        <f t="shared" si="126"/>
        <v>1180170005</v>
      </c>
      <c r="C8112">
        <v>82472</v>
      </c>
      <c r="D8112">
        <v>118017</v>
      </c>
      <c r="E8112">
        <v>5</v>
      </c>
      <c r="F8112">
        <v>18878</v>
      </c>
      <c r="G8112">
        <v>1</v>
      </c>
      <c r="H8112" s="1">
        <v>42644</v>
      </c>
      <c r="I8112" s="1">
        <v>42765</v>
      </c>
      <c r="J8112">
        <v>3</v>
      </c>
      <c r="AE8112">
        <v>1</v>
      </c>
      <c r="AF8112">
        <v>1.3</v>
      </c>
      <c r="AG8112" s="1">
        <v>42705</v>
      </c>
      <c r="AH8112" s="1">
        <v>42734</v>
      </c>
      <c r="AI8112" t="s">
        <v>34</v>
      </c>
      <c r="AJ8112" t="s">
        <v>35</v>
      </c>
    </row>
    <row r="8113" spans="1:36" x14ac:dyDescent="0.25">
      <c r="A8113">
        <v>8111</v>
      </c>
      <c r="B8113">
        <f t="shared" si="126"/>
        <v>1180170005</v>
      </c>
      <c r="C8113">
        <v>82472</v>
      </c>
      <c r="D8113">
        <v>118017</v>
      </c>
      <c r="E8113">
        <v>5</v>
      </c>
      <c r="F8113">
        <v>18878</v>
      </c>
      <c r="G8113">
        <v>1</v>
      </c>
      <c r="H8113" s="1">
        <v>42644</v>
      </c>
      <c r="I8113" s="1">
        <v>42765</v>
      </c>
      <c r="J8113">
        <v>4</v>
      </c>
      <c r="AA8113">
        <v>56.8</v>
      </c>
      <c r="AE8113">
        <v>1</v>
      </c>
      <c r="AF8113">
        <v>1.4</v>
      </c>
      <c r="AG8113" s="1">
        <v>42735</v>
      </c>
      <c r="AH8113" s="1">
        <v>42765</v>
      </c>
      <c r="AI8113" t="s">
        <v>34</v>
      </c>
      <c r="AJ8113" t="s">
        <v>35</v>
      </c>
    </row>
    <row r="8114" spans="1:36" x14ac:dyDescent="0.25">
      <c r="A8114">
        <v>8112</v>
      </c>
      <c r="B8114">
        <f t="shared" si="126"/>
        <v>1180170005</v>
      </c>
      <c r="C8114">
        <v>95669</v>
      </c>
      <c r="D8114">
        <v>118017</v>
      </c>
      <c r="E8114">
        <v>5</v>
      </c>
      <c r="F8114">
        <v>18878</v>
      </c>
      <c r="G8114">
        <v>2</v>
      </c>
      <c r="H8114" s="1">
        <v>42766</v>
      </c>
      <c r="I8114" s="1">
        <v>42885</v>
      </c>
      <c r="J8114">
        <v>1</v>
      </c>
      <c r="AE8114">
        <v>2</v>
      </c>
      <c r="AF8114">
        <v>2.1</v>
      </c>
      <c r="AG8114" s="1">
        <v>42766</v>
      </c>
      <c r="AH8114" s="1">
        <v>42794</v>
      </c>
      <c r="AI8114" t="s">
        <v>34</v>
      </c>
      <c r="AJ8114" t="s">
        <v>35</v>
      </c>
    </row>
    <row r="8115" spans="1:36" x14ac:dyDescent="0.25">
      <c r="A8115">
        <v>8113</v>
      </c>
      <c r="B8115">
        <f t="shared" si="126"/>
        <v>1180170005</v>
      </c>
      <c r="C8115">
        <v>95669</v>
      </c>
      <c r="D8115">
        <v>118017</v>
      </c>
      <c r="E8115">
        <v>5</v>
      </c>
      <c r="F8115">
        <v>18878</v>
      </c>
      <c r="G8115">
        <v>2</v>
      </c>
      <c r="H8115" s="1">
        <v>42766</v>
      </c>
      <c r="I8115" s="1">
        <v>42885</v>
      </c>
      <c r="J8115">
        <v>2</v>
      </c>
      <c r="AA8115">
        <v>55.9</v>
      </c>
      <c r="AE8115">
        <v>2</v>
      </c>
      <c r="AF8115">
        <v>2.2000000000000002</v>
      </c>
      <c r="AG8115" s="1">
        <v>42795</v>
      </c>
      <c r="AH8115" s="1">
        <v>42824</v>
      </c>
      <c r="AI8115" t="s">
        <v>34</v>
      </c>
      <c r="AJ8115" t="s">
        <v>35</v>
      </c>
    </row>
    <row r="8116" spans="1:36" x14ac:dyDescent="0.25">
      <c r="A8116">
        <v>8114</v>
      </c>
      <c r="B8116">
        <f t="shared" si="126"/>
        <v>1180170005</v>
      </c>
      <c r="C8116">
        <v>95669</v>
      </c>
      <c r="D8116">
        <v>118017</v>
      </c>
      <c r="E8116">
        <v>5</v>
      </c>
      <c r="F8116">
        <v>18878</v>
      </c>
      <c r="G8116">
        <v>2</v>
      </c>
      <c r="H8116" s="1">
        <v>42766</v>
      </c>
      <c r="I8116" s="1">
        <v>42885</v>
      </c>
      <c r="J8116">
        <v>3</v>
      </c>
      <c r="AE8116">
        <v>2</v>
      </c>
      <c r="AF8116">
        <v>2.2999999999999998</v>
      </c>
      <c r="AG8116" s="1">
        <v>42825</v>
      </c>
      <c r="AH8116" s="1">
        <v>42855</v>
      </c>
      <c r="AI8116" t="s">
        <v>34</v>
      </c>
      <c r="AJ8116" t="s">
        <v>35</v>
      </c>
    </row>
    <row r="8117" spans="1:36" x14ac:dyDescent="0.25">
      <c r="A8117">
        <v>8115</v>
      </c>
      <c r="B8117">
        <f t="shared" si="126"/>
        <v>1180170005</v>
      </c>
      <c r="C8117">
        <v>95669</v>
      </c>
      <c r="D8117">
        <v>118017</v>
      </c>
      <c r="E8117">
        <v>5</v>
      </c>
      <c r="F8117">
        <v>18878</v>
      </c>
      <c r="G8117">
        <v>2</v>
      </c>
      <c r="H8117" s="1">
        <v>42766</v>
      </c>
      <c r="I8117" s="1">
        <v>42885</v>
      </c>
      <c r="J8117">
        <v>4</v>
      </c>
      <c r="AA8117">
        <v>55.7</v>
      </c>
      <c r="AE8117">
        <v>2</v>
      </c>
      <c r="AF8117">
        <v>2.4</v>
      </c>
      <c r="AG8117" s="1">
        <v>42856</v>
      </c>
      <c r="AH8117" s="1">
        <v>42885</v>
      </c>
      <c r="AI8117" t="s">
        <v>34</v>
      </c>
      <c r="AJ8117" t="s">
        <v>35</v>
      </c>
    </row>
    <row r="8118" spans="1:36" x14ac:dyDescent="0.25">
      <c r="A8118">
        <v>8116</v>
      </c>
      <c r="B8118">
        <f t="shared" si="126"/>
        <v>1180170005</v>
      </c>
      <c r="C8118">
        <v>110370</v>
      </c>
      <c r="D8118">
        <v>118017</v>
      </c>
      <c r="E8118">
        <v>5</v>
      </c>
      <c r="F8118">
        <v>18878</v>
      </c>
      <c r="G8118">
        <v>3</v>
      </c>
      <c r="H8118" s="1">
        <v>42886</v>
      </c>
      <c r="I8118" s="1">
        <v>43008</v>
      </c>
      <c r="J8118">
        <v>1</v>
      </c>
      <c r="AE8118">
        <v>3</v>
      </c>
      <c r="AF8118">
        <v>3.1</v>
      </c>
      <c r="AG8118" s="1">
        <v>42886</v>
      </c>
      <c r="AH8118" s="1">
        <v>42916</v>
      </c>
      <c r="AI8118" t="s">
        <v>34</v>
      </c>
      <c r="AJ8118" t="s">
        <v>35</v>
      </c>
    </row>
    <row r="8119" spans="1:36" x14ac:dyDescent="0.25">
      <c r="A8119">
        <v>8117</v>
      </c>
      <c r="B8119">
        <f t="shared" si="126"/>
        <v>1180170005</v>
      </c>
      <c r="C8119">
        <v>110370</v>
      </c>
      <c r="D8119">
        <v>118017</v>
      </c>
      <c r="E8119">
        <v>5</v>
      </c>
      <c r="F8119">
        <v>18878</v>
      </c>
      <c r="G8119">
        <v>3</v>
      </c>
      <c r="H8119" s="1">
        <v>42886</v>
      </c>
      <c r="I8119" s="1">
        <v>43008</v>
      </c>
      <c r="J8119">
        <v>2</v>
      </c>
      <c r="AA8119">
        <v>55.3</v>
      </c>
      <c r="AE8119">
        <v>3</v>
      </c>
      <c r="AF8119">
        <v>3.2</v>
      </c>
      <c r="AG8119" s="1">
        <v>42917</v>
      </c>
      <c r="AH8119" s="1">
        <v>42946</v>
      </c>
      <c r="AI8119" t="s">
        <v>34</v>
      </c>
      <c r="AJ8119" t="s">
        <v>35</v>
      </c>
    </row>
    <row r="8120" spans="1:36" x14ac:dyDescent="0.25">
      <c r="A8120">
        <v>8118</v>
      </c>
      <c r="B8120">
        <f t="shared" si="126"/>
        <v>1180170005</v>
      </c>
      <c r="C8120">
        <v>110370</v>
      </c>
      <c r="D8120">
        <v>118017</v>
      </c>
      <c r="E8120">
        <v>5</v>
      </c>
      <c r="F8120">
        <v>18878</v>
      </c>
      <c r="G8120">
        <v>3</v>
      </c>
      <c r="H8120" s="1">
        <v>42886</v>
      </c>
      <c r="I8120" s="1">
        <v>43008</v>
      </c>
      <c r="J8120">
        <v>3</v>
      </c>
      <c r="AE8120">
        <v>3</v>
      </c>
      <c r="AF8120">
        <v>3.3</v>
      </c>
      <c r="AG8120" s="1">
        <v>42947</v>
      </c>
      <c r="AH8120" s="1">
        <v>42977</v>
      </c>
      <c r="AI8120" t="s">
        <v>34</v>
      </c>
      <c r="AJ8120" t="s">
        <v>35</v>
      </c>
    </row>
    <row r="8121" spans="1:36" x14ac:dyDescent="0.25">
      <c r="A8121">
        <v>8119</v>
      </c>
      <c r="B8121">
        <f t="shared" si="126"/>
        <v>1180170005</v>
      </c>
      <c r="C8121">
        <v>110370</v>
      </c>
      <c r="D8121">
        <v>118017</v>
      </c>
      <c r="E8121">
        <v>5</v>
      </c>
      <c r="F8121">
        <v>18878</v>
      </c>
      <c r="G8121">
        <v>3</v>
      </c>
      <c r="H8121" s="1">
        <v>42886</v>
      </c>
      <c r="I8121" s="1">
        <v>43008</v>
      </c>
      <c r="J8121">
        <v>4</v>
      </c>
      <c r="K8121" s="1">
        <v>42999</v>
      </c>
      <c r="L8121">
        <v>0.05</v>
      </c>
      <c r="M8121">
        <v>2.09</v>
      </c>
      <c r="N8121">
        <v>2.14</v>
      </c>
      <c r="O8121">
        <v>8000</v>
      </c>
      <c r="P8121">
        <v>8700</v>
      </c>
      <c r="Q8121">
        <v>50.39</v>
      </c>
      <c r="S8121">
        <v>2</v>
      </c>
      <c r="T8121">
        <v>0.11</v>
      </c>
      <c r="U8121">
        <v>71.929000000000002</v>
      </c>
      <c r="V8121">
        <v>90.2</v>
      </c>
      <c r="W8121">
        <v>45</v>
      </c>
      <c r="X8121">
        <v>12.26</v>
      </c>
      <c r="Y8121">
        <v>46</v>
      </c>
      <c r="Z8121">
        <v>55.7</v>
      </c>
      <c r="AA8121">
        <v>55.7</v>
      </c>
      <c r="AB8121">
        <v>0.586696574225122</v>
      </c>
      <c r="AC8121">
        <v>0.20044444444444401</v>
      </c>
      <c r="AE8121">
        <v>3</v>
      </c>
      <c r="AF8121">
        <v>3.4</v>
      </c>
      <c r="AG8121" s="1">
        <v>42978</v>
      </c>
      <c r="AH8121" s="1">
        <v>43008</v>
      </c>
      <c r="AI8121" t="s">
        <v>34</v>
      </c>
      <c r="AJ8121" t="s">
        <v>35</v>
      </c>
    </row>
    <row r="8122" spans="1:36" x14ac:dyDescent="0.25">
      <c r="A8122">
        <v>8120</v>
      </c>
      <c r="B8122">
        <f t="shared" si="126"/>
        <v>1180170007</v>
      </c>
      <c r="C8122">
        <v>70051</v>
      </c>
      <c r="D8122">
        <v>118017</v>
      </c>
      <c r="E8122">
        <v>7</v>
      </c>
      <c r="F8122">
        <v>18910</v>
      </c>
      <c r="G8122">
        <v>0</v>
      </c>
      <c r="H8122" s="1">
        <v>42521</v>
      </c>
      <c r="I8122" s="1">
        <v>42643</v>
      </c>
      <c r="J8122">
        <v>1</v>
      </c>
      <c r="K8122" s="1">
        <v>42530</v>
      </c>
      <c r="L8122">
        <v>1.26</v>
      </c>
      <c r="M8122">
        <v>3.19</v>
      </c>
      <c r="N8122">
        <v>4.45</v>
      </c>
      <c r="O8122">
        <v>8000</v>
      </c>
      <c r="P8122">
        <v>8200</v>
      </c>
      <c r="Q8122">
        <v>119.17</v>
      </c>
      <c r="S8122">
        <v>2</v>
      </c>
      <c r="T8122">
        <v>0.53</v>
      </c>
      <c r="U8122">
        <v>549.55700000000002</v>
      </c>
      <c r="V8122">
        <v>1163.8800000000001</v>
      </c>
      <c r="W8122">
        <v>21.3</v>
      </c>
      <c r="X8122">
        <v>3.6</v>
      </c>
      <c r="Y8122">
        <v>36</v>
      </c>
      <c r="Z8122">
        <v>62.5</v>
      </c>
      <c r="AA8122">
        <v>62.5</v>
      </c>
      <c r="AB8122">
        <v>15.265472222222201</v>
      </c>
      <c r="AC8122">
        <v>5.4642253521126696</v>
      </c>
      <c r="AD8122">
        <v>7.47132850074986</v>
      </c>
      <c r="AE8122">
        <v>0</v>
      </c>
      <c r="AF8122">
        <v>0.1</v>
      </c>
      <c r="AG8122" s="1">
        <v>42521</v>
      </c>
      <c r="AH8122" s="1">
        <v>42551</v>
      </c>
      <c r="AI8122" t="s">
        <v>34</v>
      </c>
      <c r="AJ8122" t="s">
        <v>35</v>
      </c>
    </row>
    <row r="8123" spans="1:36" x14ac:dyDescent="0.25">
      <c r="A8123">
        <v>8121</v>
      </c>
      <c r="B8123">
        <f t="shared" si="126"/>
        <v>1180170007</v>
      </c>
      <c r="C8123">
        <v>70051</v>
      </c>
      <c r="D8123">
        <v>118017</v>
      </c>
      <c r="E8123">
        <v>7</v>
      </c>
      <c r="F8123">
        <v>18910</v>
      </c>
      <c r="G8123">
        <v>0</v>
      </c>
      <c r="H8123" s="1">
        <v>42521</v>
      </c>
      <c r="I8123" s="1">
        <v>42643</v>
      </c>
      <c r="J8123">
        <v>2</v>
      </c>
      <c r="AE8123">
        <v>0</v>
      </c>
      <c r="AF8123">
        <v>0.2</v>
      </c>
      <c r="AG8123" s="1">
        <v>42552</v>
      </c>
      <c r="AH8123" s="1">
        <v>42581</v>
      </c>
      <c r="AI8123" t="s">
        <v>34</v>
      </c>
      <c r="AJ8123" t="s">
        <v>35</v>
      </c>
    </row>
    <row r="8124" spans="1:36" x14ac:dyDescent="0.25">
      <c r="A8124">
        <v>8122</v>
      </c>
      <c r="B8124">
        <f t="shared" si="126"/>
        <v>1180170007</v>
      </c>
      <c r="C8124">
        <v>70051</v>
      </c>
      <c r="D8124">
        <v>118017</v>
      </c>
      <c r="E8124">
        <v>7</v>
      </c>
      <c r="F8124">
        <v>18910</v>
      </c>
      <c r="G8124">
        <v>0</v>
      </c>
      <c r="H8124" s="1">
        <v>42521</v>
      </c>
      <c r="I8124" s="1">
        <v>42643</v>
      </c>
      <c r="J8124">
        <v>3</v>
      </c>
      <c r="AA8124">
        <v>64.5</v>
      </c>
      <c r="AE8124">
        <v>0</v>
      </c>
      <c r="AF8124">
        <v>0.3</v>
      </c>
      <c r="AG8124" s="1">
        <v>42582</v>
      </c>
      <c r="AH8124" s="1">
        <v>42612</v>
      </c>
      <c r="AI8124" t="s">
        <v>34</v>
      </c>
      <c r="AJ8124" t="s">
        <v>35</v>
      </c>
    </row>
    <row r="8125" spans="1:36" x14ac:dyDescent="0.25">
      <c r="A8125">
        <v>8123</v>
      </c>
      <c r="B8125">
        <f t="shared" si="126"/>
        <v>1180170007</v>
      </c>
      <c r="C8125">
        <v>70051</v>
      </c>
      <c r="D8125">
        <v>118017</v>
      </c>
      <c r="E8125">
        <v>7</v>
      </c>
      <c r="F8125">
        <v>18910</v>
      </c>
      <c r="G8125">
        <v>0</v>
      </c>
      <c r="H8125" s="1">
        <v>42521</v>
      </c>
      <c r="I8125" s="1">
        <v>42643</v>
      </c>
      <c r="J8125">
        <v>4</v>
      </c>
      <c r="AE8125">
        <v>0</v>
      </c>
      <c r="AF8125">
        <v>0.4</v>
      </c>
      <c r="AG8125" s="1">
        <v>42613</v>
      </c>
      <c r="AH8125" s="1">
        <v>42643</v>
      </c>
      <c r="AI8125" t="s">
        <v>34</v>
      </c>
      <c r="AJ8125" t="s">
        <v>35</v>
      </c>
    </row>
    <row r="8126" spans="1:36" x14ac:dyDescent="0.25">
      <c r="A8126">
        <v>8124</v>
      </c>
      <c r="B8126">
        <f t="shared" si="126"/>
        <v>1180170007</v>
      </c>
      <c r="C8126">
        <v>82473</v>
      </c>
      <c r="D8126">
        <v>118017</v>
      </c>
      <c r="E8126">
        <v>7</v>
      </c>
      <c r="F8126">
        <v>18910</v>
      </c>
      <c r="G8126">
        <v>1</v>
      </c>
      <c r="H8126" s="1">
        <v>42644</v>
      </c>
      <c r="I8126" s="1">
        <v>42742</v>
      </c>
      <c r="J8126">
        <v>1</v>
      </c>
      <c r="AE8126">
        <v>1</v>
      </c>
      <c r="AF8126">
        <v>1.1000000000000001</v>
      </c>
      <c r="AG8126" s="1">
        <v>42644</v>
      </c>
      <c r="AH8126" s="1">
        <v>42673</v>
      </c>
      <c r="AI8126" t="s">
        <v>34</v>
      </c>
      <c r="AJ8126" t="s">
        <v>35</v>
      </c>
    </row>
    <row r="8127" spans="1:36" x14ac:dyDescent="0.25">
      <c r="A8127">
        <v>8125</v>
      </c>
      <c r="B8127">
        <f t="shared" si="126"/>
        <v>1180170007</v>
      </c>
      <c r="C8127">
        <v>82473</v>
      </c>
      <c r="D8127">
        <v>118017</v>
      </c>
      <c r="E8127">
        <v>7</v>
      </c>
      <c r="F8127">
        <v>18910</v>
      </c>
      <c r="G8127">
        <v>1</v>
      </c>
      <c r="H8127" s="1">
        <v>42644</v>
      </c>
      <c r="I8127" s="1">
        <v>42742</v>
      </c>
      <c r="J8127">
        <v>2</v>
      </c>
      <c r="AA8127">
        <v>65.5</v>
      </c>
      <c r="AE8127">
        <v>1</v>
      </c>
      <c r="AF8127">
        <v>1.2</v>
      </c>
      <c r="AG8127" s="1">
        <v>42674</v>
      </c>
      <c r="AH8127" s="1">
        <v>42704</v>
      </c>
      <c r="AI8127" t="s">
        <v>34</v>
      </c>
      <c r="AJ8127" t="s">
        <v>35</v>
      </c>
    </row>
    <row r="8128" spans="1:36" x14ac:dyDescent="0.25">
      <c r="A8128">
        <v>8126</v>
      </c>
      <c r="B8128">
        <f t="shared" si="126"/>
        <v>1180170007</v>
      </c>
      <c r="C8128">
        <v>82473</v>
      </c>
      <c r="D8128">
        <v>118017</v>
      </c>
      <c r="E8128">
        <v>7</v>
      </c>
      <c r="F8128">
        <v>18910</v>
      </c>
      <c r="G8128">
        <v>1</v>
      </c>
      <c r="H8128" s="1">
        <v>42644</v>
      </c>
      <c r="I8128" s="1">
        <v>42742</v>
      </c>
      <c r="J8128">
        <v>3</v>
      </c>
      <c r="AE8128">
        <v>1</v>
      </c>
      <c r="AF8128">
        <v>1.3</v>
      </c>
      <c r="AG8128" s="1">
        <v>42705</v>
      </c>
      <c r="AH8128" s="1">
        <v>42734</v>
      </c>
      <c r="AI8128" t="s">
        <v>34</v>
      </c>
      <c r="AJ8128" t="s">
        <v>35</v>
      </c>
    </row>
    <row r="8129" spans="1:36" x14ac:dyDescent="0.25">
      <c r="A8129">
        <v>8127</v>
      </c>
      <c r="B8129">
        <f t="shared" si="126"/>
        <v>1180170007</v>
      </c>
      <c r="C8129">
        <v>82473</v>
      </c>
      <c r="D8129">
        <v>118017</v>
      </c>
      <c r="E8129">
        <v>7</v>
      </c>
      <c r="F8129">
        <v>18910</v>
      </c>
      <c r="G8129">
        <v>1</v>
      </c>
      <c r="H8129" s="1">
        <v>42644</v>
      </c>
      <c r="I8129" s="1">
        <v>42742</v>
      </c>
      <c r="J8129">
        <v>4</v>
      </c>
      <c r="AE8129">
        <v>1</v>
      </c>
      <c r="AF8129">
        <v>1.4</v>
      </c>
      <c r="AG8129" s="1">
        <v>42735</v>
      </c>
      <c r="AH8129" s="1">
        <v>42742</v>
      </c>
      <c r="AI8129" t="s">
        <v>34</v>
      </c>
      <c r="AJ8129" t="s">
        <v>35</v>
      </c>
    </row>
    <row r="8130" spans="1:36" x14ac:dyDescent="0.25">
      <c r="A8130">
        <v>8128</v>
      </c>
      <c r="B8130">
        <f t="shared" si="126"/>
        <v>1180170009</v>
      </c>
      <c r="C8130">
        <v>70052</v>
      </c>
      <c r="D8130">
        <v>118017</v>
      </c>
      <c r="E8130">
        <v>9</v>
      </c>
      <c r="F8130">
        <v>18912</v>
      </c>
      <c r="G8130">
        <v>0</v>
      </c>
      <c r="H8130" s="1">
        <v>42521</v>
      </c>
      <c r="I8130" s="1">
        <v>42643</v>
      </c>
      <c r="J8130">
        <v>1</v>
      </c>
      <c r="AE8130">
        <v>0</v>
      </c>
      <c r="AF8130">
        <v>0.1</v>
      </c>
      <c r="AG8130" s="1">
        <v>42521</v>
      </c>
      <c r="AH8130" s="1">
        <v>42551</v>
      </c>
      <c r="AI8130" t="s">
        <v>34</v>
      </c>
      <c r="AJ8130" t="s">
        <v>35</v>
      </c>
    </row>
    <row r="8131" spans="1:36" x14ac:dyDescent="0.25">
      <c r="A8131">
        <v>8129</v>
      </c>
      <c r="B8131">
        <f t="shared" ref="B8131:B8194" si="127">(D8131*10000)+E8131</f>
        <v>1180170009</v>
      </c>
      <c r="C8131">
        <v>70052</v>
      </c>
      <c r="D8131">
        <v>118017</v>
      </c>
      <c r="E8131">
        <v>9</v>
      </c>
      <c r="F8131">
        <v>18912</v>
      </c>
      <c r="G8131">
        <v>0</v>
      </c>
      <c r="H8131" s="1">
        <v>42521</v>
      </c>
      <c r="I8131" s="1">
        <v>42643</v>
      </c>
      <c r="J8131">
        <v>2</v>
      </c>
      <c r="AA8131">
        <v>64.400000000000006</v>
      </c>
      <c r="AE8131">
        <v>0</v>
      </c>
      <c r="AF8131">
        <v>0.2</v>
      </c>
      <c r="AG8131" s="1">
        <v>42552</v>
      </c>
      <c r="AH8131" s="1">
        <v>42581</v>
      </c>
      <c r="AI8131" t="s">
        <v>34</v>
      </c>
      <c r="AJ8131" t="s">
        <v>35</v>
      </c>
    </row>
    <row r="8132" spans="1:36" x14ac:dyDescent="0.25">
      <c r="A8132">
        <v>8130</v>
      </c>
      <c r="B8132">
        <f t="shared" si="127"/>
        <v>1180170009</v>
      </c>
      <c r="C8132">
        <v>70052</v>
      </c>
      <c r="D8132">
        <v>118017</v>
      </c>
      <c r="E8132">
        <v>9</v>
      </c>
      <c r="F8132">
        <v>18912</v>
      </c>
      <c r="G8132">
        <v>0</v>
      </c>
      <c r="H8132" s="1">
        <v>42521</v>
      </c>
      <c r="I8132" s="1">
        <v>42643</v>
      </c>
      <c r="J8132">
        <v>3</v>
      </c>
      <c r="AE8132">
        <v>0</v>
      </c>
      <c r="AF8132">
        <v>0.3</v>
      </c>
      <c r="AG8132" s="1">
        <v>42582</v>
      </c>
      <c r="AH8132" s="1">
        <v>42612</v>
      </c>
      <c r="AI8132" t="s">
        <v>34</v>
      </c>
      <c r="AJ8132" t="s">
        <v>35</v>
      </c>
    </row>
    <row r="8133" spans="1:36" x14ac:dyDescent="0.25">
      <c r="A8133">
        <v>8131</v>
      </c>
      <c r="B8133">
        <f t="shared" si="127"/>
        <v>1180170009</v>
      </c>
      <c r="C8133">
        <v>70052</v>
      </c>
      <c r="D8133">
        <v>118017</v>
      </c>
      <c r="E8133">
        <v>9</v>
      </c>
      <c r="F8133">
        <v>18912</v>
      </c>
      <c r="G8133">
        <v>0</v>
      </c>
      <c r="H8133" s="1">
        <v>42521</v>
      </c>
      <c r="I8133" s="1">
        <v>42643</v>
      </c>
      <c r="J8133">
        <v>4</v>
      </c>
      <c r="AA8133">
        <v>62.9</v>
      </c>
      <c r="AE8133">
        <v>0</v>
      </c>
      <c r="AF8133">
        <v>0.4</v>
      </c>
      <c r="AG8133" s="1">
        <v>42613</v>
      </c>
      <c r="AH8133" s="1">
        <v>42643</v>
      </c>
      <c r="AI8133" t="s">
        <v>34</v>
      </c>
      <c r="AJ8133" t="s">
        <v>35</v>
      </c>
    </row>
    <row r="8134" spans="1:36" x14ac:dyDescent="0.25">
      <c r="A8134">
        <v>8132</v>
      </c>
      <c r="B8134">
        <f t="shared" si="127"/>
        <v>1180170009</v>
      </c>
      <c r="C8134">
        <v>82474</v>
      </c>
      <c r="D8134">
        <v>118017</v>
      </c>
      <c r="E8134">
        <v>9</v>
      </c>
      <c r="F8134">
        <v>18912</v>
      </c>
      <c r="G8134">
        <v>1</v>
      </c>
      <c r="H8134" s="1">
        <v>42644</v>
      </c>
      <c r="I8134" s="1">
        <v>42765</v>
      </c>
      <c r="J8134">
        <v>1</v>
      </c>
      <c r="AE8134">
        <v>1</v>
      </c>
      <c r="AF8134">
        <v>1.1000000000000001</v>
      </c>
      <c r="AG8134" s="1">
        <v>42644</v>
      </c>
      <c r="AH8134" s="1">
        <v>42673</v>
      </c>
      <c r="AI8134" t="s">
        <v>34</v>
      </c>
      <c r="AJ8134" t="s">
        <v>35</v>
      </c>
    </row>
    <row r="8135" spans="1:36" x14ac:dyDescent="0.25">
      <c r="A8135">
        <v>8133</v>
      </c>
      <c r="B8135">
        <f t="shared" si="127"/>
        <v>1180170009</v>
      </c>
      <c r="C8135">
        <v>82474</v>
      </c>
      <c r="D8135">
        <v>118017</v>
      </c>
      <c r="E8135">
        <v>9</v>
      </c>
      <c r="F8135">
        <v>18912</v>
      </c>
      <c r="G8135">
        <v>1</v>
      </c>
      <c r="H8135" s="1">
        <v>42644</v>
      </c>
      <c r="I8135" s="1">
        <v>42765</v>
      </c>
      <c r="J8135">
        <v>2</v>
      </c>
      <c r="AA8135">
        <v>60.8</v>
      </c>
      <c r="AE8135">
        <v>1</v>
      </c>
      <c r="AF8135">
        <v>1.2</v>
      </c>
      <c r="AG8135" s="1">
        <v>42674</v>
      </c>
      <c r="AH8135" s="1">
        <v>42704</v>
      </c>
      <c r="AI8135" t="s">
        <v>34</v>
      </c>
      <c r="AJ8135" t="s">
        <v>35</v>
      </c>
    </row>
    <row r="8136" spans="1:36" x14ac:dyDescent="0.25">
      <c r="A8136">
        <v>8134</v>
      </c>
      <c r="B8136">
        <f t="shared" si="127"/>
        <v>1180170009</v>
      </c>
      <c r="C8136">
        <v>82474</v>
      </c>
      <c r="D8136">
        <v>118017</v>
      </c>
      <c r="E8136">
        <v>9</v>
      </c>
      <c r="F8136">
        <v>18912</v>
      </c>
      <c r="G8136">
        <v>1</v>
      </c>
      <c r="H8136" s="1">
        <v>42644</v>
      </c>
      <c r="I8136" s="1">
        <v>42765</v>
      </c>
      <c r="J8136">
        <v>3</v>
      </c>
      <c r="AE8136">
        <v>1</v>
      </c>
      <c r="AF8136">
        <v>1.3</v>
      </c>
      <c r="AG8136" s="1">
        <v>42705</v>
      </c>
      <c r="AH8136" s="1">
        <v>42734</v>
      </c>
      <c r="AI8136" t="s">
        <v>34</v>
      </c>
      <c r="AJ8136" t="s">
        <v>35</v>
      </c>
    </row>
    <row r="8137" spans="1:36" x14ac:dyDescent="0.25">
      <c r="A8137">
        <v>8135</v>
      </c>
      <c r="B8137">
        <f t="shared" si="127"/>
        <v>1180170009</v>
      </c>
      <c r="C8137">
        <v>82474</v>
      </c>
      <c r="D8137">
        <v>118017</v>
      </c>
      <c r="E8137">
        <v>9</v>
      </c>
      <c r="F8137">
        <v>18912</v>
      </c>
      <c r="G8137">
        <v>1</v>
      </c>
      <c r="H8137" s="1">
        <v>42644</v>
      </c>
      <c r="I8137" s="1">
        <v>42765</v>
      </c>
      <c r="J8137">
        <v>4</v>
      </c>
      <c r="AA8137">
        <v>61.6</v>
      </c>
      <c r="AE8137">
        <v>1</v>
      </c>
      <c r="AF8137">
        <v>1.4</v>
      </c>
      <c r="AG8137" s="1">
        <v>42735</v>
      </c>
      <c r="AH8137" s="1">
        <v>42765</v>
      </c>
      <c r="AI8137" t="s">
        <v>34</v>
      </c>
      <c r="AJ8137" t="s">
        <v>35</v>
      </c>
    </row>
    <row r="8138" spans="1:36" x14ac:dyDescent="0.25">
      <c r="A8138">
        <v>8136</v>
      </c>
      <c r="B8138">
        <f t="shared" si="127"/>
        <v>1180170009</v>
      </c>
      <c r="C8138">
        <v>95670</v>
      </c>
      <c r="D8138">
        <v>118017</v>
      </c>
      <c r="E8138">
        <v>9</v>
      </c>
      <c r="F8138">
        <v>18912</v>
      </c>
      <c r="G8138">
        <v>2</v>
      </c>
      <c r="H8138" s="1">
        <v>42766</v>
      </c>
      <c r="I8138" s="1">
        <v>42885</v>
      </c>
      <c r="J8138">
        <v>1</v>
      </c>
      <c r="AE8138">
        <v>2</v>
      </c>
      <c r="AF8138">
        <v>2.1</v>
      </c>
      <c r="AG8138" s="1">
        <v>42766</v>
      </c>
      <c r="AH8138" s="1">
        <v>42794</v>
      </c>
      <c r="AI8138" t="s">
        <v>34</v>
      </c>
      <c r="AJ8138" t="s">
        <v>35</v>
      </c>
    </row>
    <row r="8139" spans="1:36" x14ac:dyDescent="0.25">
      <c r="A8139">
        <v>8137</v>
      </c>
      <c r="B8139">
        <f t="shared" si="127"/>
        <v>1180170009</v>
      </c>
      <c r="C8139">
        <v>95670</v>
      </c>
      <c r="D8139">
        <v>118017</v>
      </c>
      <c r="E8139">
        <v>9</v>
      </c>
      <c r="F8139">
        <v>18912</v>
      </c>
      <c r="G8139">
        <v>2</v>
      </c>
      <c r="H8139" s="1">
        <v>42766</v>
      </c>
      <c r="I8139" s="1">
        <v>42885</v>
      </c>
      <c r="J8139">
        <v>2</v>
      </c>
      <c r="K8139" s="1">
        <v>42810</v>
      </c>
      <c r="L8139">
        <v>0.64</v>
      </c>
      <c r="M8139">
        <v>0.79</v>
      </c>
      <c r="N8139">
        <v>0.42</v>
      </c>
      <c r="O8139">
        <v>4000</v>
      </c>
      <c r="P8139">
        <v>4000</v>
      </c>
      <c r="Q8139">
        <v>51.45</v>
      </c>
      <c r="S8139">
        <v>2</v>
      </c>
      <c r="T8139">
        <v>0.28499999999999998</v>
      </c>
      <c r="U8139">
        <v>450.18599999999998</v>
      </c>
      <c r="V8139">
        <v>1034.55</v>
      </c>
      <c r="W8139">
        <v>40</v>
      </c>
      <c r="X8139">
        <v>10.199999999999999</v>
      </c>
      <c r="Y8139">
        <v>32</v>
      </c>
      <c r="Z8139">
        <v>58.8</v>
      </c>
      <c r="AA8139">
        <v>58.8</v>
      </c>
      <c r="AB8139">
        <v>4.4135882352941103</v>
      </c>
      <c r="AC8139">
        <v>2.5863749999999999</v>
      </c>
      <c r="AE8139">
        <v>2</v>
      </c>
      <c r="AF8139">
        <v>2.2000000000000002</v>
      </c>
      <c r="AG8139" s="1">
        <v>42795</v>
      </c>
      <c r="AH8139" s="1">
        <v>42824</v>
      </c>
      <c r="AI8139" t="s">
        <v>34</v>
      </c>
      <c r="AJ8139" t="s">
        <v>35</v>
      </c>
    </row>
    <row r="8140" spans="1:36" x14ac:dyDescent="0.25">
      <c r="A8140">
        <v>8138</v>
      </c>
      <c r="B8140">
        <f t="shared" si="127"/>
        <v>1180170009</v>
      </c>
      <c r="C8140">
        <v>95670</v>
      </c>
      <c r="D8140">
        <v>118017</v>
      </c>
      <c r="E8140">
        <v>9</v>
      </c>
      <c r="F8140">
        <v>18912</v>
      </c>
      <c r="G8140">
        <v>2</v>
      </c>
      <c r="H8140" s="1">
        <v>42766</v>
      </c>
      <c r="I8140" s="1">
        <v>42885</v>
      </c>
      <c r="J8140">
        <v>3</v>
      </c>
      <c r="AE8140">
        <v>2</v>
      </c>
      <c r="AF8140">
        <v>2.2999999999999998</v>
      </c>
      <c r="AG8140" s="1">
        <v>42825</v>
      </c>
      <c r="AH8140" s="1">
        <v>42855</v>
      </c>
      <c r="AI8140" t="s">
        <v>34</v>
      </c>
      <c r="AJ8140" t="s">
        <v>35</v>
      </c>
    </row>
    <row r="8141" spans="1:36" x14ac:dyDescent="0.25">
      <c r="A8141">
        <v>8139</v>
      </c>
      <c r="B8141">
        <f t="shared" si="127"/>
        <v>1180170009</v>
      </c>
      <c r="C8141">
        <v>95670</v>
      </c>
      <c r="D8141">
        <v>118017</v>
      </c>
      <c r="E8141">
        <v>9</v>
      </c>
      <c r="F8141">
        <v>18912</v>
      </c>
      <c r="G8141">
        <v>2</v>
      </c>
      <c r="H8141" s="1">
        <v>42766</v>
      </c>
      <c r="I8141" s="1">
        <v>42885</v>
      </c>
      <c r="J8141">
        <v>4</v>
      </c>
      <c r="AE8141">
        <v>2</v>
      </c>
      <c r="AF8141">
        <v>2.4</v>
      </c>
      <c r="AG8141" s="1">
        <v>42856</v>
      </c>
      <c r="AH8141" s="1">
        <v>42866</v>
      </c>
      <c r="AI8141" t="s">
        <v>34</v>
      </c>
      <c r="AJ8141" t="s">
        <v>35</v>
      </c>
    </row>
    <row r="8142" spans="1:36" x14ac:dyDescent="0.25">
      <c r="A8142">
        <v>8140</v>
      </c>
      <c r="B8142">
        <f t="shared" si="127"/>
        <v>1180170012</v>
      </c>
      <c r="C8142">
        <v>70053</v>
      </c>
      <c r="D8142">
        <v>118017</v>
      </c>
      <c r="E8142">
        <v>12</v>
      </c>
      <c r="F8142">
        <v>18915</v>
      </c>
      <c r="G8142">
        <v>0</v>
      </c>
      <c r="H8142" s="1">
        <v>42521</v>
      </c>
      <c r="I8142" s="1">
        <v>42643</v>
      </c>
      <c r="J8142">
        <v>1</v>
      </c>
      <c r="AE8142">
        <v>0</v>
      </c>
      <c r="AF8142">
        <v>0.1</v>
      </c>
      <c r="AG8142" s="1">
        <v>42521</v>
      </c>
      <c r="AH8142" s="1">
        <v>42551</v>
      </c>
      <c r="AI8142" t="s">
        <v>34</v>
      </c>
      <c r="AJ8142" t="s">
        <v>35</v>
      </c>
    </row>
    <row r="8143" spans="1:36" x14ac:dyDescent="0.25">
      <c r="A8143">
        <v>8141</v>
      </c>
      <c r="B8143">
        <f t="shared" si="127"/>
        <v>1180170012</v>
      </c>
      <c r="C8143">
        <v>70053</v>
      </c>
      <c r="D8143">
        <v>118017</v>
      </c>
      <c r="E8143">
        <v>12</v>
      </c>
      <c r="F8143">
        <v>18915</v>
      </c>
      <c r="G8143">
        <v>0</v>
      </c>
      <c r="H8143" s="1">
        <v>42521</v>
      </c>
      <c r="I8143" s="1">
        <v>42643</v>
      </c>
      <c r="J8143">
        <v>2</v>
      </c>
      <c r="AA8143">
        <v>57.8</v>
      </c>
      <c r="AE8143">
        <v>0</v>
      </c>
      <c r="AF8143">
        <v>0.2</v>
      </c>
      <c r="AG8143" s="1">
        <v>42552</v>
      </c>
      <c r="AH8143" s="1">
        <v>42581</v>
      </c>
      <c r="AI8143" t="s">
        <v>34</v>
      </c>
      <c r="AJ8143" t="s">
        <v>35</v>
      </c>
    </row>
    <row r="8144" spans="1:36" x14ac:dyDescent="0.25">
      <c r="A8144">
        <v>8142</v>
      </c>
      <c r="B8144">
        <f t="shared" si="127"/>
        <v>1180170012</v>
      </c>
      <c r="C8144">
        <v>70053</v>
      </c>
      <c r="D8144">
        <v>118017</v>
      </c>
      <c r="E8144">
        <v>12</v>
      </c>
      <c r="F8144">
        <v>18915</v>
      </c>
      <c r="G8144">
        <v>0</v>
      </c>
      <c r="H8144" s="1">
        <v>42521</v>
      </c>
      <c r="I8144" s="1">
        <v>42643</v>
      </c>
      <c r="J8144">
        <v>3</v>
      </c>
      <c r="AE8144">
        <v>0</v>
      </c>
      <c r="AF8144">
        <v>0.3</v>
      </c>
      <c r="AG8144" s="1">
        <v>42582</v>
      </c>
      <c r="AH8144" s="1">
        <v>42612</v>
      </c>
      <c r="AI8144" t="s">
        <v>34</v>
      </c>
      <c r="AJ8144" t="s">
        <v>35</v>
      </c>
    </row>
    <row r="8145" spans="1:36" x14ac:dyDescent="0.25">
      <c r="A8145">
        <v>8143</v>
      </c>
      <c r="B8145">
        <f t="shared" si="127"/>
        <v>1180170012</v>
      </c>
      <c r="C8145">
        <v>70053</v>
      </c>
      <c r="D8145">
        <v>118017</v>
      </c>
      <c r="E8145">
        <v>12</v>
      </c>
      <c r="F8145">
        <v>18915</v>
      </c>
      <c r="G8145">
        <v>0</v>
      </c>
      <c r="H8145" s="1">
        <v>42521</v>
      </c>
      <c r="I8145" s="1">
        <v>42643</v>
      </c>
      <c r="J8145">
        <v>4</v>
      </c>
      <c r="K8145" s="1">
        <v>42628</v>
      </c>
      <c r="L8145">
        <v>0</v>
      </c>
      <c r="M8145">
        <v>2.33</v>
      </c>
      <c r="N8145">
        <v>2.33</v>
      </c>
      <c r="O8145">
        <v>10000</v>
      </c>
      <c r="P8145">
        <v>11600</v>
      </c>
      <c r="Q8145">
        <v>69.3</v>
      </c>
      <c r="S8145">
        <v>2</v>
      </c>
      <c r="T8145">
        <v>0</v>
      </c>
      <c r="U8145">
        <v>0</v>
      </c>
      <c r="V8145">
        <v>0</v>
      </c>
      <c r="W8145">
        <v>55.1</v>
      </c>
      <c r="X8145">
        <v>10.08</v>
      </c>
      <c r="Y8145">
        <v>10.86</v>
      </c>
      <c r="Z8145">
        <v>58</v>
      </c>
      <c r="AA8145">
        <v>58</v>
      </c>
      <c r="AB8145">
        <v>0</v>
      </c>
      <c r="AC8145">
        <v>0</v>
      </c>
      <c r="AD8145">
        <v>0</v>
      </c>
      <c r="AE8145">
        <v>0</v>
      </c>
      <c r="AF8145">
        <v>0.4</v>
      </c>
      <c r="AG8145" s="1">
        <v>42613</v>
      </c>
      <c r="AH8145" s="1">
        <v>42643</v>
      </c>
      <c r="AI8145" t="s">
        <v>34</v>
      </c>
      <c r="AJ8145" t="s">
        <v>35</v>
      </c>
    </row>
    <row r="8146" spans="1:36" x14ac:dyDescent="0.25">
      <c r="A8146">
        <v>8144</v>
      </c>
      <c r="B8146">
        <f t="shared" si="127"/>
        <v>1180170012</v>
      </c>
      <c r="C8146">
        <v>82475</v>
      </c>
      <c r="D8146">
        <v>118017</v>
      </c>
      <c r="E8146">
        <v>12</v>
      </c>
      <c r="F8146">
        <v>18915</v>
      </c>
      <c r="G8146">
        <v>1</v>
      </c>
      <c r="H8146" s="1">
        <v>42644</v>
      </c>
      <c r="I8146" s="1">
        <v>42765</v>
      </c>
      <c r="J8146">
        <v>1</v>
      </c>
      <c r="AE8146">
        <v>1</v>
      </c>
      <c r="AF8146">
        <v>1.1000000000000001</v>
      </c>
      <c r="AG8146" s="1">
        <v>42644</v>
      </c>
      <c r="AH8146" s="1">
        <v>42673</v>
      </c>
      <c r="AI8146" t="s">
        <v>34</v>
      </c>
      <c r="AJ8146" t="s">
        <v>35</v>
      </c>
    </row>
    <row r="8147" spans="1:36" x14ac:dyDescent="0.25">
      <c r="A8147">
        <v>8145</v>
      </c>
      <c r="B8147">
        <f t="shared" si="127"/>
        <v>1180170012</v>
      </c>
      <c r="C8147">
        <v>82475</v>
      </c>
      <c r="D8147">
        <v>118017</v>
      </c>
      <c r="E8147">
        <v>12</v>
      </c>
      <c r="F8147">
        <v>18915</v>
      </c>
      <c r="G8147">
        <v>1</v>
      </c>
      <c r="H8147" s="1">
        <v>42644</v>
      </c>
      <c r="I8147" s="1">
        <v>42765</v>
      </c>
      <c r="J8147">
        <v>2</v>
      </c>
      <c r="AA8147">
        <v>58.1</v>
      </c>
      <c r="AE8147">
        <v>1</v>
      </c>
      <c r="AF8147">
        <v>1.2</v>
      </c>
      <c r="AG8147" s="1">
        <v>42674</v>
      </c>
      <c r="AH8147" s="1">
        <v>42704</v>
      </c>
      <c r="AI8147" t="s">
        <v>34</v>
      </c>
      <c r="AJ8147" t="s">
        <v>35</v>
      </c>
    </row>
    <row r="8148" spans="1:36" x14ac:dyDescent="0.25">
      <c r="A8148">
        <v>8146</v>
      </c>
      <c r="B8148">
        <f t="shared" si="127"/>
        <v>1180170012</v>
      </c>
      <c r="C8148">
        <v>82475</v>
      </c>
      <c r="D8148">
        <v>118017</v>
      </c>
      <c r="E8148">
        <v>12</v>
      </c>
      <c r="F8148">
        <v>18915</v>
      </c>
      <c r="G8148">
        <v>1</v>
      </c>
      <c r="H8148" s="1">
        <v>42644</v>
      </c>
      <c r="I8148" s="1">
        <v>42765</v>
      </c>
      <c r="J8148">
        <v>3</v>
      </c>
      <c r="AE8148">
        <v>1</v>
      </c>
      <c r="AF8148">
        <v>1.3</v>
      </c>
      <c r="AG8148" s="1">
        <v>42705</v>
      </c>
      <c r="AH8148" s="1">
        <v>42734</v>
      </c>
      <c r="AI8148" t="s">
        <v>34</v>
      </c>
      <c r="AJ8148" t="s">
        <v>35</v>
      </c>
    </row>
    <row r="8149" spans="1:36" x14ac:dyDescent="0.25">
      <c r="A8149">
        <v>8147</v>
      </c>
      <c r="B8149">
        <f t="shared" si="127"/>
        <v>1180170012</v>
      </c>
      <c r="C8149">
        <v>82475</v>
      </c>
      <c r="D8149">
        <v>118017</v>
      </c>
      <c r="E8149">
        <v>12</v>
      </c>
      <c r="F8149">
        <v>18915</v>
      </c>
      <c r="G8149">
        <v>1</v>
      </c>
      <c r="H8149" s="1">
        <v>42644</v>
      </c>
      <c r="I8149" s="1">
        <v>42765</v>
      </c>
      <c r="J8149">
        <v>4</v>
      </c>
      <c r="AA8149">
        <v>59.8</v>
      </c>
      <c r="AE8149">
        <v>1</v>
      </c>
      <c r="AF8149">
        <v>1.4</v>
      </c>
      <c r="AG8149" s="1">
        <v>42735</v>
      </c>
      <c r="AH8149" s="1">
        <v>42765</v>
      </c>
      <c r="AI8149" t="s">
        <v>34</v>
      </c>
      <c r="AJ8149" t="s">
        <v>35</v>
      </c>
    </row>
    <row r="8150" spans="1:36" x14ac:dyDescent="0.25">
      <c r="A8150">
        <v>8148</v>
      </c>
      <c r="B8150">
        <f t="shared" si="127"/>
        <v>1180170012</v>
      </c>
      <c r="C8150">
        <v>95671</v>
      </c>
      <c r="D8150">
        <v>118017</v>
      </c>
      <c r="E8150">
        <v>12</v>
      </c>
      <c r="F8150">
        <v>18915</v>
      </c>
      <c r="G8150">
        <v>2</v>
      </c>
      <c r="H8150" s="1">
        <v>42766</v>
      </c>
      <c r="I8150" s="1">
        <v>42885</v>
      </c>
      <c r="J8150">
        <v>1</v>
      </c>
      <c r="AE8150">
        <v>2</v>
      </c>
      <c r="AF8150">
        <v>2.1</v>
      </c>
      <c r="AG8150" s="1">
        <v>42766</v>
      </c>
      <c r="AH8150" s="1">
        <v>42794</v>
      </c>
      <c r="AI8150" t="s">
        <v>34</v>
      </c>
      <c r="AJ8150" t="s">
        <v>35</v>
      </c>
    </row>
    <row r="8151" spans="1:36" x14ac:dyDescent="0.25">
      <c r="A8151">
        <v>8149</v>
      </c>
      <c r="B8151">
        <f t="shared" si="127"/>
        <v>1180170012</v>
      </c>
      <c r="C8151">
        <v>95671</v>
      </c>
      <c r="D8151">
        <v>118017</v>
      </c>
      <c r="E8151">
        <v>12</v>
      </c>
      <c r="F8151">
        <v>18915</v>
      </c>
      <c r="G8151">
        <v>2</v>
      </c>
      <c r="H8151" s="1">
        <v>42766</v>
      </c>
      <c r="I8151" s="1">
        <v>42885</v>
      </c>
      <c r="J8151">
        <v>2</v>
      </c>
      <c r="AA8151">
        <v>60.7</v>
      </c>
      <c r="AE8151">
        <v>2</v>
      </c>
      <c r="AF8151">
        <v>2.2000000000000002</v>
      </c>
      <c r="AG8151" s="1">
        <v>42795</v>
      </c>
      <c r="AH8151" s="1">
        <v>42824</v>
      </c>
      <c r="AI8151" t="s">
        <v>34</v>
      </c>
      <c r="AJ8151" t="s">
        <v>35</v>
      </c>
    </row>
    <row r="8152" spans="1:36" x14ac:dyDescent="0.25">
      <c r="A8152">
        <v>8150</v>
      </c>
      <c r="B8152">
        <f t="shared" si="127"/>
        <v>1180170012</v>
      </c>
      <c r="C8152">
        <v>95671</v>
      </c>
      <c r="D8152">
        <v>118017</v>
      </c>
      <c r="E8152">
        <v>12</v>
      </c>
      <c r="F8152">
        <v>18915</v>
      </c>
      <c r="G8152">
        <v>2</v>
      </c>
      <c r="H8152" s="1">
        <v>42766</v>
      </c>
      <c r="I8152" s="1">
        <v>42885</v>
      </c>
      <c r="J8152">
        <v>3</v>
      </c>
      <c r="AE8152">
        <v>2</v>
      </c>
      <c r="AF8152">
        <v>2.2999999999999998</v>
      </c>
      <c r="AG8152" s="1">
        <v>42825</v>
      </c>
      <c r="AH8152" s="1">
        <v>42855</v>
      </c>
      <c r="AI8152" t="s">
        <v>34</v>
      </c>
      <c r="AJ8152" t="s">
        <v>35</v>
      </c>
    </row>
    <row r="8153" spans="1:36" x14ac:dyDescent="0.25">
      <c r="A8153">
        <v>8151</v>
      </c>
      <c r="B8153">
        <f t="shared" si="127"/>
        <v>1180170012</v>
      </c>
      <c r="C8153">
        <v>95671</v>
      </c>
      <c r="D8153">
        <v>118017</v>
      </c>
      <c r="E8153">
        <v>12</v>
      </c>
      <c r="F8153">
        <v>18915</v>
      </c>
      <c r="G8153">
        <v>2</v>
      </c>
      <c r="H8153" s="1">
        <v>42766</v>
      </c>
      <c r="I8153" s="1">
        <v>42885</v>
      </c>
      <c r="J8153">
        <v>4</v>
      </c>
      <c r="AA8153">
        <v>60.2</v>
      </c>
      <c r="AE8153">
        <v>2</v>
      </c>
      <c r="AF8153">
        <v>2.4</v>
      </c>
      <c r="AG8153" s="1">
        <v>42856</v>
      </c>
      <c r="AH8153" s="1">
        <v>42885</v>
      </c>
      <c r="AI8153" t="s">
        <v>34</v>
      </c>
      <c r="AJ8153" t="s">
        <v>35</v>
      </c>
    </row>
    <row r="8154" spans="1:36" x14ac:dyDescent="0.25">
      <c r="A8154">
        <v>8152</v>
      </c>
      <c r="B8154">
        <f t="shared" si="127"/>
        <v>1180170012</v>
      </c>
      <c r="C8154">
        <v>110371</v>
      </c>
      <c r="D8154">
        <v>118017</v>
      </c>
      <c r="E8154">
        <v>12</v>
      </c>
      <c r="F8154">
        <v>18915</v>
      </c>
      <c r="G8154">
        <v>3</v>
      </c>
      <c r="H8154" s="1">
        <v>42886</v>
      </c>
      <c r="I8154" s="1">
        <v>43008</v>
      </c>
      <c r="J8154">
        <v>1</v>
      </c>
      <c r="AE8154">
        <v>3</v>
      </c>
      <c r="AF8154">
        <v>3.1</v>
      </c>
      <c r="AG8154" s="1">
        <v>42886</v>
      </c>
      <c r="AH8154" s="1">
        <v>42916</v>
      </c>
      <c r="AI8154" t="s">
        <v>34</v>
      </c>
      <c r="AJ8154" t="s">
        <v>35</v>
      </c>
    </row>
    <row r="8155" spans="1:36" x14ac:dyDescent="0.25">
      <c r="A8155">
        <v>8153</v>
      </c>
      <c r="B8155">
        <f t="shared" si="127"/>
        <v>1180170012</v>
      </c>
      <c r="C8155">
        <v>110371</v>
      </c>
      <c r="D8155">
        <v>118017</v>
      </c>
      <c r="E8155">
        <v>12</v>
      </c>
      <c r="F8155">
        <v>18915</v>
      </c>
      <c r="G8155">
        <v>3</v>
      </c>
      <c r="H8155" s="1">
        <v>42886</v>
      </c>
      <c r="I8155" s="1">
        <v>43008</v>
      </c>
      <c r="J8155">
        <v>2</v>
      </c>
      <c r="AA8155">
        <v>57.5</v>
      </c>
      <c r="AE8155">
        <v>3</v>
      </c>
      <c r="AF8155">
        <v>3.2</v>
      </c>
      <c r="AG8155" s="1">
        <v>42917</v>
      </c>
      <c r="AH8155" s="1">
        <v>42946</v>
      </c>
      <c r="AI8155" t="s">
        <v>34</v>
      </c>
      <c r="AJ8155" t="s">
        <v>35</v>
      </c>
    </row>
    <row r="8156" spans="1:36" x14ac:dyDescent="0.25">
      <c r="A8156">
        <v>8154</v>
      </c>
      <c r="B8156">
        <f t="shared" si="127"/>
        <v>1180170012</v>
      </c>
      <c r="C8156">
        <v>110371</v>
      </c>
      <c r="D8156">
        <v>118017</v>
      </c>
      <c r="E8156">
        <v>12</v>
      </c>
      <c r="F8156">
        <v>18915</v>
      </c>
      <c r="G8156">
        <v>3</v>
      </c>
      <c r="H8156" s="1">
        <v>42886</v>
      </c>
      <c r="I8156" s="1">
        <v>43008</v>
      </c>
      <c r="J8156">
        <v>3</v>
      </c>
      <c r="AE8156">
        <v>3</v>
      </c>
      <c r="AF8156">
        <v>3.3</v>
      </c>
      <c r="AG8156" s="1">
        <v>42947</v>
      </c>
      <c r="AH8156" s="1">
        <v>42977</v>
      </c>
      <c r="AI8156" t="s">
        <v>34</v>
      </c>
      <c r="AJ8156" t="s">
        <v>35</v>
      </c>
    </row>
    <row r="8157" spans="1:36" x14ac:dyDescent="0.25">
      <c r="A8157">
        <v>8155</v>
      </c>
      <c r="B8157">
        <f t="shared" si="127"/>
        <v>1180170012</v>
      </c>
      <c r="C8157">
        <v>110371</v>
      </c>
      <c r="D8157">
        <v>118017</v>
      </c>
      <c r="E8157">
        <v>12</v>
      </c>
      <c r="F8157">
        <v>18915</v>
      </c>
      <c r="G8157">
        <v>3</v>
      </c>
      <c r="H8157" s="1">
        <v>42886</v>
      </c>
      <c r="I8157" s="1">
        <v>43008</v>
      </c>
      <c r="J8157">
        <v>4</v>
      </c>
      <c r="K8157" s="1">
        <v>42985</v>
      </c>
      <c r="L8157">
        <v>0</v>
      </c>
      <c r="M8157">
        <v>2.63</v>
      </c>
      <c r="N8157">
        <v>2.63</v>
      </c>
      <c r="O8157">
        <v>10000</v>
      </c>
      <c r="P8157">
        <v>11300</v>
      </c>
      <c r="Q8157">
        <v>49.74</v>
      </c>
      <c r="S8157">
        <v>2</v>
      </c>
      <c r="T8157">
        <v>0</v>
      </c>
      <c r="U8157">
        <v>0</v>
      </c>
      <c r="V8157">
        <v>0</v>
      </c>
      <c r="W8157">
        <v>45</v>
      </c>
      <c r="X8157">
        <v>10.24</v>
      </c>
      <c r="Y8157">
        <v>0</v>
      </c>
      <c r="Z8157">
        <v>56.1</v>
      </c>
      <c r="AA8157">
        <v>56.1</v>
      </c>
      <c r="AB8157">
        <v>0</v>
      </c>
      <c r="AC8157">
        <v>0</v>
      </c>
      <c r="AE8157">
        <v>3</v>
      </c>
      <c r="AF8157">
        <v>3.4</v>
      </c>
      <c r="AG8157" s="1">
        <v>42978</v>
      </c>
      <c r="AH8157" s="1">
        <v>43008</v>
      </c>
      <c r="AI8157" t="s">
        <v>34</v>
      </c>
      <c r="AJ8157" t="s">
        <v>35</v>
      </c>
    </row>
    <row r="8158" spans="1:36" x14ac:dyDescent="0.25">
      <c r="A8158">
        <v>8156</v>
      </c>
      <c r="B8158">
        <f t="shared" si="127"/>
        <v>1180170014</v>
      </c>
      <c r="C8158">
        <v>70054</v>
      </c>
      <c r="D8158">
        <v>118017</v>
      </c>
      <c r="E8158">
        <v>14</v>
      </c>
      <c r="F8158">
        <v>18917</v>
      </c>
      <c r="G8158">
        <v>0</v>
      </c>
      <c r="H8158" s="1">
        <v>42521</v>
      </c>
      <c r="I8158" s="1">
        <v>42643</v>
      </c>
      <c r="J8158">
        <v>1</v>
      </c>
      <c r="AE8158">
        <v>0</v>
      </c>
      <c r="AF8158">
        <v>0.1</v>
      </c>
      <c r="AG8158" s="1">
        <v>42521</v>
      </c>
      <c r="AH8158" s="1">
        <v>42551</v>
      </c>
      <c r="AI8158" t="s">
        <v>34</v>
      </c>
      <c r="AJ8158" t="s">
        <v>35</v>
      </c>
    </row>
    <row r="8159" spans="1:36" x14ac:dyDescent="0.25">
      <c r="A8159">
        <v>8157</v>
      </c>
      <c r="B8159">
        <f t="shared" si="127"/>
        <v>1180170014</v>
      </c>
      <c r="C8159">
        <v>70054</v>
      </c>
      <c r="D8159">
        <v>118017</v>
      </c>
      <c r="E8159">
        <v>14</v>
      </c>
      <c r="F8159">
        <v>18917</v>
      </c>
      <c r="G8159">
        <v>0</v>
      </c>
      <c r="H8159" s="1">
        <v>42521</v>
      </c>
      <c r="I8159" s="1">
        <v>42643</v>
      </c>
      <c r="J8159">
        <v>2</v>
      </c>
      <c r="AE8159">
        <v>0</v>
      </c>
      <c r="AF8159">
        <v>0.2</v>
      </c>
      <c r="AG8159" s="1">
        <v>42552</v>
      </c>
      <c r="AH8159" s="1">
        <v>42581</v>
      </c>
      <c r="AI8159" t="s">
        <v>34</v>
      </c>
      <c r="AJ8159" t="s">
        <v>35</v>
      </c>
    </row>
    <row r="8160" spans="1:36" x14ac:dyDescent="0.25">
      <c r="A8160">
        <v>8158</v>
      </c>
      <c r="B8160">
        <f t="shared" si="127"/>
        <v>1180170014</v>
      </c>
      <c r="C8160">
        <v>70054</v>
      </c>
      <c r="D8160">
        <v>118017</v>
      </c>
      <c r="E8160">
        <v>14</v>
      </c>
      <c r="F8160">
        <v>18917</v>
      </c>
      <c r="G8160">
        <v>0</v>
      </c>
      <c r="H8160" s="1">
        <v>42521</v>
      </c>
      <c r="I8160" s="1">
        <v>42643</v>
      </c>
      <c r="J8160">
        <v>3</v>
      </c>
      <c r="AE8160">
        <v>0</v>
      </c>
      <c r="AF8160">
        <v>0.3</v>
      </c>
      <c r="AG8160" s="1">
        <v>42582</v>
      </c>
      <c r="AH8160" s="1">
        <v>42612</v>
      </c>
      <c r="AI8160" t="s">
        <v>34</v>
      </c>
      <c r="AJ8160" t="s">
        <v>35</v>
      </c>
    </row>
    <row r="8161" spans="1:36" x14ac:dyDescent="0.25">
      <c r="A8161">
        <v>8159</v>
      </c>
      <c r="B8161">
        <f t="shared" si="127"/>
        <v>1180170014</v>
      </c>
      <c r="C8161">
        <v>70054</v>
      </c>
      <c r="D8161">
        <v>118017</v>
      </c>
      <c r="E8161">
        <v>14</v>
      </c>
      <c r="F8161">
        <v>18917</v>
      </c>
      <c r="G8161">
        <v>0</v>
      </c>
      <c r="H8161" s="1">
        <v>42521</v>
      </c>
      <c r="I8161" s="1">
        <v>42643</v>
      </c>
      <c r="J8161">
        <v>4</v>
      </c>
      <c r="AE8161">
        <v>0</v>
      </c>
      <c r="AF8161">
        <v>0.4</v>
      </c>
      <c r="AG8161" s="1">
        <v>42613</v>
      </c>
      <c r="AH8161" s="1">
        <v>42643</v>
      </c>
      <c r="AI8161" t="s">
        <v>34</v>
      </c>
      <c r="AJ8161" t="s">
        <v>35</v>
      </c>
    </row>
    <row r="8162" spans="1:36" x14ac:dyDescent="0.25">
      <c r="A8162">
        <v>8160</v>
      </c>
      <c r="B8162">
        <f t="shared" si="127"/>
        <v>1180170014</v>
      </c>
      <c r="C8162">
        <v>82476</v>
      </c>
      <c r="D8162">
        <v>118017</v>
      </c>
      <c r="E8162">
        <v>14</v>
      </c>
      <c r="F8162">
        <v>18917</v>
      </c>
      <c r="G8162">
        <v>1</v>
      </c>
      <c r="H8162" s="1">
        <v>42644</v>
      </c>
      <c r="I8162" s="1">
        <v>42765</v>
      </c>
      <c r="J8162">
        <v>1</v>
      </c>
      <c r="AE8162">
        <v>1</v>
      </c>
      <c r="AF8162">
        <v>1.1000000000000001</v>
      </c>
      <c r="AG8162" s="1">
        <v>42644</v>
      </c>
      <c r="AH8162" s="1">
        <v>42673</v>
      </c>
      <c r="AI8162" t="s">
        <v>34</v>
      </c>
      <c r="AJ8162" t="s">
        <v>35</v>
      </c>
    </row>
    <row r="8163" spans="1:36" x14ac:dyDescent="0.25">
      <c r="A8163">
        <v>8161</v>
      </c>
      <c r="B8163">
        <f t="shared" si="127"/>
        <v>1180170014</v>
      </c>
      <c r="C8163">
        <v>82476</v>
      </c>
      <c r="D8163">
        <v>118017</v>
      </c>
      <c r="E8163">
        <v>14</v>
      </c>
      <c r="F8163">
        <v>18917</v>
      </c>
      <c r="G8163">
        <v>1</v>
      </c>
      <c r="H8163" s="1">
        <v>42644</v>
      </c>
      <c r="I8163" s="1">
        <v>42765</v>
      </c>
      <c r="J8163">
        <v>2</v>
      </c>
      <c r="AA8163">
        <v>64.400000000000006</v>
      </c>
      <c r="AE8163">
        <v>1</v>
      </c>
      <c r="AF8163">
        <v>1.2</v>
      </c>
      <c r="AG8163" s="1">
        <v>42674</v>
      </c>
      <c r="AH8163" s="1">
        <v>42704</v>
      </c>
      <c r="AI8163" t="s">
        <v>34</v>
      </c>
      <c r="AJ8163" t="s">
        <v>35</v>
      </c>
    </row>
    <row r="8164" spans="1:36" x14ac:dyDescent="0.25">
      <c r="A8164">
        <v>8162</v>
      </c>
      <c r="B8164">
        <f t="shared" si="127"/>
        <v>1180170014</v>
      </c>
      <c r="C8164">
        <v>82476</v>
      </c>
      <c r="D8164">
        <v>118017</v>
      </c>
      <c r="E8164">
        <v>14</v>
      </c>
      <c r="F8164">
        <v>18917</v>
      </c>
      <c r="G8164">
        <v>1</v>
      </c>
      <c r="H8164" s="1">
        <v>42644</v>
      </c>
      <c r="I8164" s="1">
        <v>42765</v>
      </c>
      <c r="J8164">
        <v>3</v>
      </c>
      <c r="AE8164">
        <v>1</v>
      </c>
      <c r="AF8164">
        <v>1.3</v>
      </c>
      <c r="AG8164" s="1">
        <v>42705</v>
      </c>
      <c r="AH8164" s="1">
        <v>42734</v>
      </c>
      <c r="AI8164" t="s">
        <v>34</v>
      </c>
      <c r="AJ8164" t="s">
        <v>35</v>
      </c>
    </row>
    <row r="8165" spans="1:36" x14ac:dyDescent="0.25">
      <c r="A8165">
        <v>8163</v>
      </c>
      <c r="B8165">
        <f t="shared" si="127"/>
        <v>1180170014</v>
      </c>
      <c r="C8165">
        <v>82476</v>
      </c>
      <c r="D8165">
        <v>118017</v>
      </c>
      <c r="E8165">
        <v>14</v>
      </c>
      <c r="F8165">
        <v>18917</v>
      </c>
      <c r="G8165">
        <v>1</v>
      </c>
      <c r="H8165" s="1">
        <v>42644</v>
      </c>
      <c r="I8165" s="1">
        <v>42765</v>
      </c>
      <c r="J8165">
        <v>4</v>
      </c>
      <c r="AA8165">
        <v>60</v>
      </c>
      <c r="AE8165">
        <v>1</v>
      </c>
      <c r="AF8165">
        <v>1.4</v>
      </c>
      <c r="AG8165" s="1">
        <v>42735</v>
      </c>
      <c r="AH8165" s="1">
        <v>42765</v>
      </c>
      <c r="AI8165" t="s">
        <v>34</v>
      </c>
      <c r="AJ8165" t="s">
        <v>35</v>
      </c>
    </row>
    <row r="8166" spans="1:36" x14ac:dyDescent="0.25">
      <c r="A8166">
        <v>8164</v>
      </c>
      <c r="B8166">
        <f t="shared" si="127"/>
        <v>1180170014</v>
      </c>
      <c r="C8166">
        <v>95672</v>
      </c>
      <c r="D8166">
        <v>118017</v>
      </c>
      <c r="E8166">
        <v>14</v>
      </c>
      <c r="F8166">
        <v>18917</v>
      </c>
      <c r="G8166">
        <v>2</v>
      </c>
      <c r="H8166" s="1">
        <v>42766</v>
      </c>
      <c r="I8166" s="1">
        <v>42885</v>
      </c>
      <c r="J8166">
        <v>1</v>
      </c>
      <c r="AE8166">
        <v>2</v>
      </c>
      <c r="AF8166">
        <v>2.1</v>
      </c>
      <c r="AG8166" s="1">
        <v>42766</v>
      </c>
      <c r="AH8166" s="1">
        <v>42794</v>
      </c>
      <c r="AI8166" t="s">
        <v>34</v>
      </c>
      <c r="AJ8166" t="s">
        <v>35</v>
      </c>
    </row>
    <row r="8167" spans="1:36" x14ac:dyDescent="0.25">
      <c r="A8167">
        <v>8165</v>
      </c>
      <c r="B8167">
        <f t="shared" si="127"/>
        <v>1180170014</v>
      </c>
      <c r="C8167">
        <v>95672</v>
      </c>
      <c r="D8167">
        <v>118017</v>
      </c>
      <c r="E8167">
        <v>14</v>
      </c>
      <c r="F8167">
        <v>18917</v>
      </c>
      <c r="G8167">
        <v>2</v>
      </c>
      <c r="H8167" s="1">
        <v>42766</v>
      </c>
      <c r="I8167" s="1">
        <v>42885</v>
      </c>
      <c r="J8167">
        <v>2</v>
      </c>
      <c r="AA8167">
        <v>56</v>
      </c>
      <c r="AE8167">
        <v>2</v>
      </c>
      <c r="AF8167">
        <v>2.2000000000000002</v>
      </c>
      <c r="AG8167" s="1">
        <v>42795</v>
      </c>
      <c r="AH8167" s="1">
        <v>42824</v>
      </c>
      <c r="AI8167" t="s">
        <v>34</v>
      </c>
      <c r="AJ8167" t="s">
        <v>35</v>
      </c>
    </row>
    <row r="8168" spans="1:36" x14ac:dyDescent="0.25">
      <c r="A8168">
        <v>8166</v>
      </c>
      <c r="B8168">
        <f t="shared" si="127"/>
        <v>1180170014</v>
      </c>
      <c r="C8168">
        <v>95672</v>
      </c>
      <c r="D8168">
        <v>118017</v>
      </c>
      <c r="E8168">
        <v>14</v>
      </c>
      <c r="F8168">
        <v>18917</v>
      </c>
      <c r="G8168">
        <v>2</v>
      </c>
      <c r="H8168" s="1">
        <v>42766</v>
      </c>
      <c r="I8168" s="1">
        <v>42885</v>
      </c>
      <c r="J8168">
        <v>3</v>
      </c>
      <c r="AE8168">
        <v>2</v>
      </c>
      <c r="AF8168">
        <v>2.2999999999999998</v>
      </c>
      <c r="AG8168" s="1">
        <v>42825</v>
      </c>
      <c r="AH8168" s="1">
        <v>42855</v>
      </c>
      <c r="AI8168" t="s">
        <v>34</v>
      </c>
      <c r="AJ8168" t="s">
        <v>35</v>
      </c>
    </row>
    <row r="8169" spans="1:36" x14ac:dyDescent="0.25">
      <c r="A8169">
        <v>8167</v>
      </c>
      <c r="B8169">
        <f t="shared" si="127"/>
        <v>1180170014</v>
      </c>
      <c r="C8169">
        <v>95672</v>
      </c>
      <c r="D8169">
        <v>118017</v>
      </c>
      <c r="E8169">
        <v>14</v>
      </c>
      <c r="F8169">
        <v>18917</v>
      </c>
      <c r="G8169">
        <v>2</v>
      </c>
      <c r="H8169" s="1">
        <v>42766</v>
      </c>
      <c r="I8169" s="1">
        <v>42885</v>
      </c>
      <c r="J8169">
        <v>4</v>
      </c>
      <c r="AE8169">
        <v>2</v>
      </c>
      <c r="AF8169">
        <v>2.4</v>
      </c>
      <c r="AG8169" s="1">
        <v>42856</v>
      </c>
      <c r="AH8169" s="1">
        <v>42885</v>
      </c>
      <c r="AI8169" t="s">
        <v>34</v>
      </c>
      <c r="AJ8169" t="s">
        <v>35</v>
      </c>
    </row>
    <row r="8170" spans="1:36" x14ac:dyDescent="0.25">
      <c r="A8170">
        <v>8168</v>
      </c>
      <c r="B8170">
        <f t="shared" si="127"/>
        <v>1180170014</v>
      </c>
      <c r="C8170">
        <v>110372</v>
      </c>
      <c r="D8170">
        <v>118017</v>
      </c>
      <c r="E8170">
        <v>14</v>
      </c>
      <c r="F8170">
        <v>18917</v>
      </c>
      <c r="G8170">
        <v>3</v>
      </c>
      <c r="H8170" s="1">
        <v>42886</v>
      </c>
      <c r="I8170" s="1">
        <v>42890</v>
      </c>
      <c r="J8170">
        <v>1</v>
      </c>
      <c r="AE8170">
        <v>3</v>
      </c>
      <c r="AF8170">
        <v>3.1</v>
      </c>
      <c r="AG8170" s="1">
        <v>42886</v>
      </c>
      <c r="AH8170" s="1">
        <v>42890</v>
      </c>
      <c r="AI8170" t="s">
        <v>34</v>
      </c>
      <c r="AJ8170" t="s">
        <v>35</v>
      </c>
    </row>
    <row r="8171" spans="1:36" x14ac:dyDescent="0.25">
      <c r="A8171">
        <v>8169</v>
      </c>
      <c r="B8171">
        <f t="shared" si="127"/>
        <v>1180170016</v>
      </c>
      <c r="C8171">
        <v>70056</v>
      </c>
      <c r="D8171">
        <v>118017</v>
      </c>
      <c r="E8171">
        <v>16</v>
      </c>
      <c r="F8171">
        <v>18919</v>
      </c>
      <c r="G8171">
        <v>0</v>
      </c>
      <c r="H8171" s="1">
        <v>42521</v>
      </c>
      <c r="I8171" s="1">
        <v>42643</v>
      </c>
      <c r="J8171">
        <v>1</v>
      </c>
      <c r="AA8171">
        <v>49</v>
      </c>
      <c r="AE8171">
        <v>0</v>
      </c>
      <c r="AF8171">
        <v>0.1</v>
      </c>
      <c r="AG8171" s="1">
        <v>42521</v>
      </c>
      <c r="AH8171" s="1">
        <v>42551</v>
      </c>
      <c r="AI8171" t="s">
        <v>34</v>
      </c>
      <c r="AJ8171" t="s">
        <v>35</v>
      </c>
    </row>
    <row r="8172" spans="1:36" x14ac:dyDescent="0.25">
      <c r="A8172">
        <v>8170</v>
      </c>
      <c r="B8172">
        <f t="shared" si="127"/>
        <v>1180170016</v>
      </c>
      <c r="C8172">
        <v>70056</v>
      </c>
      <c r="D8172">
        <v>118017</v>
      </c>
      <c r="E8172">
        <v>16</v>
      </c>
      <c r="F8172">
        <v>18919</v>
      </c>
      <c r="G8172">
        <v>0</v>
      </c>
      <c r="H8172" s="1">
        <v>42521</v>
      </c>
      <c r="I8172" s="1">
        <v>42643</v>
      </c>
      <c r="J8172">
        <v>2</v>
      </c>
      <c r="AE8172">
        <v>0</v>
      </c>
      <c r="AF8172">
        <v>0.2</v>
      </c>
      <c r="AG8172" s="1">
        <v>42552</v>
      </c>
      <c r="AH8172" s="1">
        <v>42581</v>
      </c>
      <c r="AI8172" t="s">
        <v>34</v>
      </c>
      <c r="AJ8172" t="s">
        <v>35</v>
      </c>
    </row>
    <row r="8173" spans="1:36" x14ac:dyDescent="0.25">
      <c r="A8173">
        <v>8171</v>
      </c>
      <c r="B8173">
        <f t="shared" si="127"/>
        <v>1180170016</v>
      </c>
      <c r="C8173">
        <v>70056</v>
      </c>
      <c r="D8173">
        <v>118017</v>
      </c>
      <c r="E8173">
        <v>16</v>
      </c>
      <c r="F8173">
        <v>18919</v>
      </c>
      <c r="G8173">
        <v>0</v>
      </c>
      <c r="H8173" s="1">
        <v>42521</v>
      </c>
      <c r="I8173" s="1">
        <v>42643</v>
      </c>
      <c r="J8173">
        <v>3</v>
      </c>
      <c r="AA8173">
        <v>46.7</v>
      </c>
      <c r="AE8173">
        <v>0</v>
      </c>
      <c r="AF8173">
        <v>0.3</v>
      </c>
      <c r="AG8173" s="1">
        <v>42582</v>
      </c>
      <c r="AH8173" s="1">
        <v>42612</v>
      </c>
      <c r="AI8173" t="s">
        <v>34</v>
      </c>
      <c r="AJ8173" t="s">
        <v>35</v>
      </c>
    </row>
    <row r="8174" spans="1:36" x14ac:dyDescent="0.25">
      <c r="A8174">
        <v>8172</v>
      </c>
      <c r="B8174">
        <f t="shared" si="127"/>
        <v>1180170016</v>
      </c>
      <c r="C8174">
        <v>70056</v>
      </c>
      <c r="D8174">
        <v>118017</v>
      </c>
      <c r="E8174">
        <v>16</v>
      </c>
      <c r="F8174">
        <v>18919</v>
      </c>
      <c r="G8174">
        <v>0</v>
      </c>
      <c r="H8174" s="1">
        <v>42521</v>
      </c>
      <c r="I8174" s="1">
        <v>42643</v>
      </c>
      <c r="J8174">
        <v>4</v>
      </c>
      <c r="AE8174">
        <v>0</v>
      </c>
      <c r="AF8174">
        <v>0.4</v>
      </c>
      <c r="AG8174" s="1">
        <v>42613</v>
      </c>
      <c r="AH8174" s="1">
        <v>42643</v>
      </c>
      <c r="AI8174" t="s">
        <v>34</v>
      </c>
      <c r="AJ8174" t="s">
        <v>35</v>
      </c>
    </row>
    <row r="8175" spans="1:36" x14ac:dyDescent="0.25">
      <c r="A8175">
        <v>8173</v>
      </c>
      <c r="B8175">
        <f t="shared" si="127"/>
        <v>1180170016</v>
      </c>
      <c r="C8175">
        <v>82487</v>
      </c>
      <c r="D8175">
        <v>118017</v>
      </c>
      <c r="E8175">
        <v>16</v>
      </c>
      <c r="F8175">
        <v>18919</v>
      </c>
      <c r="G8175">
        <v>1</v>
      </c>
      <c r="H8175" s="1">
        <v>42644</v>
      </c>
      <c r="I8175" s="1">
        <v>42765</v>
      </c>
      <c r="J8175">
        <v>1</v>
      </c>
      <c r="AE8175">
        <v>1</v>
      </c>
      <c r="AF8175">
        <v>1.1000000000000001</v>
      </c>
      <c r="AG8175" s="1">
        <v>42644</v>
      </c>
      <c r="AH8175" s="1">
        <v>42673</v>
      </c>
      <c r="AI8175" t="s">
        <v>34</v>
      </c>
      <c r="AJ8175" t="s">
        <v>35</v>
      </c>
    </row>
    <row r="8176" spans="1:36" x14ac:dyDescent="0.25">
      <c r="A8176">
        <v>8174</v>
      </c>
      <c r="B8176">
        <f t="shared" si="127"/>
        <v>1180170016</v>
      </c>
      <c r="C8176">
        <v>82487</v>
      </c>
      <c r="D8176">
        <v>118017</v>
      </c>
      <c r="E8176">
        <v>16</v>
      </c>
      <c r="F8176">
        <v>18919</v>
      </c>
      <c r="G8176">
        <v>1</v>
      </c>
      <c r="H8176" s="1">
        <v>42644</v>
      </c>
      <c r="I8176" s="1">
        <v>42765</v>
      </c>
      <c r="J8176">
        <v>2</v>
      </c>
      <c r="AA8176">
        <v>50.1</v>
      </c>
      <c r="AE8176">
        <v>1</v>
      </c>
      <c r="AF8176">
        <v>1.2</v>
      </c>
      <c r="AG8176" s="1">
        <v>42674</v>
      </c>
      <c r="AH8176" s="1">
        <v>42704</v>
      </c>
      <c r="AI8176" t="s">
        <v>34</v>
      </c>
      <c r="AJ8176" t="s">
        <v>35</v>
      </c>
    </row>
    <row r="8177" spans="1:36" x14ac:dyDescent="0.25">
      <c r="A8177">
        <v>8175</v>
      </c>
      <c r="B8177">
        <f t="shared" si="127"/>
        <v>1180170016</v>
      </c>
      <c r="C8177">
        <v>82487</v>
      </c>
      <c r="D8177">
        <v>118017</v>
      </c>
      <c r="E8177">
        <v>16</v>
      </c>
      <c r="F8177">
        <v>18919</v>
      </c>
      <c r="G8177">
        <v>1</v>
      </c>
      <c r="H8177" s="1">
        <v>42644</v>
      </c>
      <c r="I8177" s="1">
        <v>42765</v>
      </c>
      <c r="J8177">
        <v>3</v>
      </c>
      <c r="AA8177">
        <v>49.5</v>
      </c>
      <c r="AE8177">
        <v>1</v>
      </c>
      <c r="AF8177">
        <v>1.3</v>
      </c>
      <c r="AG8177" s="1">
        <v>42705</v>
      </c>
      <c r="AH8177" s="1">
        <v>42734</v>
      </c>
      <c r="AI8177" t="s">
        <v>34</v>
      </c>
      <c r="AJ8177" t="s">
        <v>35</v>
      </c>
    </row>
    <row r="8178" spans="1:36" x14ac:dyDescent="0.25">
      <c r="A8178">
        <v>8176</v>
      </c>
      <c r="B8178">
        <f t="shared" si="127"/>
        <v>1180170016</v>
      </c>
      <c r="C8178">
        <v>82487</v>
      </c>
      <c r="D8178">
        <v>118017</v>
      </c>
      <c r="E8178">
        <v>16</v>
      </c>
      <c r="F8178">
        <v>18919</v>
      </c>
      <c r="G8178">
        <v>1</v>
      </c>
      <c r="H8178" s="1">
        <v>42644</v>
      </c>
      <c r="I8178" s="1">
        <v>42765</v>
      </c>
      <c r="J8178">
        <v>4</v>
      </c>
      <c r="AE8178">
        <v>1</v>
      </c>
      <c r="AF8178">
        <v>1.4</v>
      </c>
      <c r="AG8178" s="1">
        <v>42735</v>
      </c>
      <c r="AH8178" s="1">
        <v>42765</v>
      </c>
      <c r="AI8178" t="s">
        <v>34</v>
      </c>
      <c r="AJ8178" t="s">
        <v>35</v>
      </c>
    </row>
    <row r="8179" spans="1:36" x14ac:dyDescent="0.25">
      <c r="A8179">
        <v>8177</v>
      </c>
      <c r="B8179">
        <f t="shared" si="127"/>
        <v>1180170016</v>
      </c>
      <c r="C8179">
        <v>95673</v>
      </c>
      <c r="D8179">
        <v>118017</v>
      </c>
      <c r="E8179">
        <v>16</v>
      </c>
      <c r="F8179">
        <v>18919</v>
      </c>
      <c r="G8179">
        <v>2</v>
      </c>
      <c r="H8179" s="1">
        <v>42766</v>
      </c>
      <c r="I8179" s="1">
        <v>42885</v>
      </c>
      <c r="J8179">
        <v>1</v>
      </c>
      <c r="AA8179">
        <v>50.6</v>
      </c>
      <c r="AE8179">
        <v>2</v>
      </c>
      <c r="AF8179">
        <v>2.1</v>
      </c>
      <c r="AG8179" s="1">
        <v>42766</v>
      </c>
      <c r="AH8179" s="1">
        <v>42794</v>
      </c>
      <c r="AI8179" t="s">
        <v>34</v>
      </c>
      <c r="AJ8179" t="s">
        <v>35</v>
      </c>
    </row>
    <row r="8180" spans="1:36" x14ac:dyDescent="0.25">
      <c r="A8180">
        <v>8178</v>
      </c>
      <c r="B8180">
        <f t="shared" si="127"/>
        <v>1180170016</v>
      </c>
      <c r="C8180">
        <v>95673</v>
      </c>
      <c r="D8180">
        <v>118017</v>
      </c>
      <c r="E8180">
        <v>16</v>
      </c>
      <c r="F8180">
        <v>18919</v>
      </c>
      <c r="G8180">
        <v>2</v>
      </c>
      <c r="H8180" s="1">
        <v>42766</v>
      </c>
      <c r="I8180" s="1">
        <v>42885</v>
      </c>
      <c r="J8180">
        <v>2</v>
      </c>
      <c r="AE8180">
        <v>2</v>
      </c>
      <c r="AF8180">
        <v>2.2000000000000002</v>
      </c>
      <c r="AG8180" s="1">
        <v>42795</v>
      </c>
      <c r="AH8180" s="1">
        <v>42824</v>
      </c>
      <c r="AI8180" t="s">
        <v>34</v>
      </c>
      <c r="AJ8180" t="s">
        <v>35</v>
      </c>
    </row>
    <row r="8181" spans="1:36" x14ac:dyDescent="0.25">
      <c r="A8181">
        <v>8179</v>
      </c>
      <c r="B8181">
        <f t="shared" si="127"/>
        <v>1180170016</v>
      </c>
      <c r="C8181">
        <v>95673</v>
      </c>
      <c r="D8181">
        <v>118017</v>
      </c>
      <c r="E8181">
        <v>16</v>
      </c>
      <c r="F8181">
        <v>18919</v>
      </c>
      <c r="G8181">
        <v>2</v>
      </c>
      <c r="H8181" s="1">
        <v>42766</v>
      </c>
      <c r="I8181" s="1">
        <v>42885</v>
      </c>
      <c r="J8181">
        <v>3</v>
      </c>
      <c r="K8181" s="1">
        <v>42845</v>
      </c>
      <c r="L8181">
        <v>0.01</v>
      </c>
      <c r="M8181">
        <v>1.29</v>
      </c>
      <c r="N8181">
        <v>1.3</v>
      </c>
      <c r="O8181">
        <v>4000</v>
      </c>
      <c r="P8181">
        <v>4800</v>
      </c>
      <c r="Q8181">
        <v>26.02</v>
      </c>
      <c r="S8181">
        <v>2</v>
      </c>
      <c r="T8181">
        <v>0.01</v>
      </c>
      <c r="U8181">
        <v>7.6849999999999996</v>
      </c>
      <c r="V8181">
        <v>26.1</v>
      </c>
      <c r="W8181">
        <v>68</v>
      </c>
      <c r="X8181">
        <v>14.03</v>
      </c>
      <c r="Y8181">
        <v>68</v>
      </c>
      <c r="Z8181">
        <v>49</v>
      </c>
      <c r="AA8181">
        <v>49</v>
      </c>
      <c r="AB8181">
        <v>5.4775481111903002E-2</v>
      </c>
      <c r="AC8181">
        <v>3.8382352941176402E-2</v>
      </c>
      <c r="AE8181">
        <v>2</v>
      </c>
      <c r="AF8181">
        <v>2.2999999999999998</v>
      </c>
      <c r="AG8181" s="1">
        <v>42825</v>
      </c>
      <c r="AH8181" s="1">
        <v>42855</v>
      </c>
      <c r="AI8181" t="s">
        <v>34</v>
      </c>
      <c r="AJ8181" t="s">
        <v>35</v>
      </c>
    </row>
    <row r="8182" spans="1:36" x14ac:dyDescent="0.25">
      <c r="A8182">
        <v>8180</v>
      </c>
      <c r="B8182">
        <f t="shared" si="127"/>
        <v>1180170016</v>
      </c>
      <c r="C8182">
        <v>95673</v>
      </c>
      <c r="D8182">
        <v>118017</v>
      </c>
      <c r="E8182">
        <v>16</v>
      </c>
      <c r="F8182">
        <v>18919</v>
      </c>
      <c r="G8182">
        <v>2</v>
      </c>
      <c r="H8182" s="1">
        <v>42766</v>
      </c>
      <c r="I8182" s="1">
        <v>42885</v>
      </c>
      <c r="J8182">
        <v>4</v>
      </c>
      <c r="AE8182">
        <v>2</v>
      </c>
      <c r="AF8182">
        <v>2.4</v>
      </c>
      <c r="AG8182" s="1">
        <v>42856</v>
      </c>
      <c r="AH8182" s="1">
        <v>42885</v>
      </c>
      <c r="AI8182" t="s">
        <v>34</v>
      </c>
      <c r="AJ8182" t="s">
        <v>35</v>
      </c>
    </row>
    <row r="8183" spans="1:36" x14ac:dyDescent="0.25">
      <c r="A8183">
        <v>8181</v>
      </c>
      <c r="B8183">
        <f t="shared" si="127"/>
        <v>1180170016</v>
      </c>
      <c r="C8183">
        <v>110373</v>
      </c>
      <c r="D8183">
        <v>118017</v>
      </c>
      <c r="E8183">
        <v>16</v>
      </c>
      <c r="F8183">
        <v>18919</v>
      </c>
      <c r="G8183">
        <v>3</v>
      </c>
      <c r="H8183" s="1">
        <v>42886</v>
      </c>
      <c r="I8183" s="1">
        <v>43008</v>
      </c>
      <c r="J8183">
        <v>1</v>
      </c>
      <c r="AA8183">
        <v>52.1</v>
      </c>
      <c r="AE8183">
        <v>3</v>
      </c>
      <c r="AF8183">
        <v>3.1</v>
      </c>
      <c r="AG8183" s="1">
        <v>42886</v>
      </c>
      <c r="AH8183" s="1">
        <v>42916</v>
      </c>
      <c r="AI8183" t="s">
        <v>34</v>
      </c>
      <c r="AJ8183" t="s">
        <v>35</v>
      </c>
    </row>
    <row r="8184" spans="1:36" x14ac:dyDescent="0.25">
      <c r="A8184">
        <v>8182</v>
      </c>
      <c r="B8184">
        <f t="shared" si="127"/>
        <v>1180170016</v>
      </c>
      <c r="C8184">
        <v>110373</v>
      </c>
      <c r="D8184">
        <v>118017</v>
      </c>
      <c r="E8184">
        <v>16</v>
      </c>
      <c r="F8184">
        <v>18919</v>
      </c>
      <c r="G8184">
        <v>3</v>
      </c>
      <c r="H8184" s="1">
        <v>42886</v>
      </c>
      <c r="I8184" s="1">
        <v>43008</v>
      </c>
      <c r="J8184">
        <v>2</v>
      </c>
      <c r="AE8184">
        <v>3</v>
      </c>
      <c r="AF8184">
        <v>3.2</v>
      </c>
      <c r="AG8184" s="1">
        <v>42917</v>
      </c>
      <c r="AH8184" s="1">
        <v>42946</v>
      </c>
      <c r="AI8184" t="s">
        <v>34</v>
      </c>
      <c r="AJ8184" t="s">
        <v>35</v>
      </c>
    </row>
    <row r="8185" spans="1:36" x14ac:dyDescent="0.25">
      <c r="A8185">
        <v>8183</v>
      </c>
      <c r="B8185">
        <f t="shared" si="127"/>
        <v>1180170016</v>
      </c>
      <c r="C8185">
        <v>110373</v>
      </c>
      <c r="D8185">
        <v>118017</v>
      </c>
      <c r="E8185">
        <v>16</v>
      </c>
      <c r="F8185">
        <v>18919</v>
      </c>
      <c r="G8185">
        <v>3</v>
      </c>
      <c r="H8185" s="1">
        <v>42886</v>
      </c>
      <c r="I8185" s="1">
        <v>43008</v>
      </c>
      <c r="J8185">
        <v>3</v>
      </c>
      <c r="AA8185">
        <v>54.5</v>
      </c>
      <c r="AE8185">
        <v>3</v>
      </c>
      <c r="AF8185">
        <v>3.3</v>
      </c>
      <c r="AG8185" s="1">
        <v>42947</v>
      </c>
      <c r="AH8185" s="1">
        <v>42977</v>
      </c>
      <c r="AI8185" t="s">
        <v>34</v>
      </c>
      <c r="AJ8185" t="s">
        <v>35</v>
      </c>
    </row>
    <row r="8186" spans="1:36" x14ac:dyDescent="0.25">
      <c r="A8186">
        <v>8184</v>
      </c>
      <c r="B8186">
        <f t="shared" si="127"/>
        <v>1180170016</v>
      </c>
      <c r="C8186">
        <v>110373</v>
      </c>
      <c r="D8186">
        <v>118017</v>
      </c>
      <c r="E8186">
        <v>16</v>
      </c>
      <c r="F8186">
        <v>18919</v>
      </c>
      <c r="G8186">
        <v>3</v>
      </c>
      <c r="H8186" s="1">
        <v>42886</v>
      </c>
      <c r="I8186" s="1">
        <v>43008</v>
      </c>
      <c r="J8186">
        <v>4</v>
      </c>
      <c r="AE8186">
        <v>3</v>
      </c>
      <c r="AF8186">
        <v>3.4</v>
      </c>
      <c r="AG8186" s="1">
        <v>42978</v>
      </c>
      <c r="AH8186" s="1">
        <v>43008</v>
      </c>
      <c r="AI8186" t="s">
        <v>34</v>
      </c>
      <c r="AJ8186" t="s">
        <v>35</v>
      </c>
    </row>
    <row r="8187" spans="1:36" x14ac:dyDescent="0.25">
      <c r="A8187">
        <v>8185</v>
      </c>
      <c r="B8187">
        <f t="shared" si="127"/>
        <v>1180170020</v>
      </c>
      <c r="C8187">
        <v>70057</v>
      </c>
      <c r="D8187">
        <v>118017</v>
      </c>
      <c r="E8187">
        <v>20</v>
      </c>
      <c r="F8187">
        <v>18923</v>
      </c>
      <c r="G8187">
        <v>0</v>
      </c>
      <c r="H8187" s="1">
        <v>42521</v>
      </c>
      <c r="I8187" s="1">
        <v>42643</v>
      </c>
      <c r="J8187">
        <v>1</v>
      </c>
      <c r="AA8187">
        <v>57.4</v>
      </c>
      <c r="AE8187">
        <v>0</v>
      </c>
      <c r="AF8187">
        <v>0.1</v>
      </c>
      <c r="AG8187" s="1">
        <v>42521</v>
      </c>
      <c r="AH8187" s="1">
        <v>42551</v>
      </c>
      <c r="AI8187" t="s">
        <v>34</v>
      </c>
      <c r="AJ8187" t="s">
        <v>35</v>
      </c>
    </row>
    <row r="8188" spans="1:36" x14ac:dyDescent="0.25">
      <c r="A8188">
        <v>8186</v>
      </c>
      <c r="B8188">
        <f t="shared" si="127"/>
        <v>1180170020</v>
      </c>
      <c r="C8188">
        <v>70057</v>
      </c>
      <c r="D8188">
        <v>118017</v>
      </c>
      <c r="E8188">
        <v>20</v>
      </c>
      <c r="F8188">
        <v>18923</v>
      </c>
      <c r="G8188">
        <v>0</v>
      </c>
      <c r="H8188" s="1">
        <v>42521</v>
      </c>
      <c r="I8188" s="1">
        <v>42643</v>
      </c>
      <c r="J8188">
        <v>2</v>
      </c>
      <c r="AE8188">
        <v>0</v>
      </c>
      <c r="AF8188">
        <v>0.2</v>
      </c>
      <c r="AG8188" s="1">
        <v>42552</v>
      </c>
      <c r="AH8188" s="1">
        <v>42581</v>
      </c>
      <c r="AI8188" t="s">
        <v>34</v>
      </c>
      <c r="AJ8188" t="s">
        <v>35</v>
      </c>
    </row>
    <row r="8189" spans="1:36" x14ac:dyDescent="0.25">
      <c r="A8189">
        <v>8187</v>
      </c>
      <c r="B8189">
        <f t="shared" si="127"/>
        <v>1180170020</v>
      </c>
      <c r="C8189">
        <v>70057</v>
      </c>
      <c r="D8189">
        <v>118017</v>
      </c>
      <c r="E8189">
        <v>20</v>
      </c>
      <c r="F8189">
        <v>18923</v>
      </c>
      <c r="G8189">
        <v>0</v>
      </c>
      <c r="H8189" s="1">
        <v>42521</v>
      </c>
      <c r="I8189" s="1">
        <v>42643</v>
      </c>
      <c r="J8189">
        <v>3</v>
      </c>
      <c r="AA8189">
        <v>57.4</v>
      </c>
      <c r="AE8189">
        <v>0</v>
      </c>
      <c r="AF8189">
        <v>0.3</v>
      </c>
      <c r="AG8189" s="1">
        <v>42582</v>
      </c>
      <c r="AH8189" s="1">
        <v>42612</v>
      </c>
      <c r="AI8189" t="s">
        <v>34</v>
      </c>
      <c r="AJ8189" t="s">
        <v>35</v>
      </c>
    </row>
    <row r="8190" spans="1:36" x14ac:dyDescent="0.25">
      <c r="A8190">
        <v>8188</v>
      </c>
      <c r="B8190">
        <f t="shared" si="127"/>
        <v>1180170020</v>
      </c>
      <c r="C8190">
        <v>70057</v>
      </c>
      <c r="D8190">
        <v>118017</v>
      </c>
      <c r="E8190">
        <v>20</v>
      </c>
      <c r="F8190">
        <v>18923</v>
      </c>
      <c r="G8190">
        <v>0</v>
      </c>
      <c r="H8190" s="1">
        <v>42521</v>
      </c>
      <c r="I8190" s="1">
        <v>42643</v>
      </c>
      <c r="J8190">
        <v>4</v>
      </c>
      <c r="AE8190">
        <v>0</v>
      </c>
      <c r="AF8190">
        <v>0.4</v>
      </c>
      <c r="AG8190" s="1">
        <v>42613</v>
      </c>
      <c r="AH8190" s="1">
        <v>42643</v>
      </c>
      <c r="AI8190" t="s">
        <v>34</v>
      </c>
      <c r="AJ8190" t="s">
        <v>35</v>
      </c>
    </row>
    <row r="8191" spans="1:36" x14ac:dyDescent="0.25">
      <c r="A8191">
        <v>8189</v>
      </c>
      <c r="B8191">
        <f t="shared" si="127"/>
        <v>1180170020</v>
      </c>
      <c r="C8191">
        <v>82488</v>
      </c>
      <c r="D8191">
        <v>118017</v>
      </c>
      <c r="E8191">
        <v>20</v>
      </c>
      <c r="F8191">
        <v>18923</v>
      </c>
      <c r="G8191">
        <v>1</v>
      </c>
      <c r="H8191" s="1">
        <v>42644</v>
      </c>
      <c r="I8191" s="1">
        <v>42765</v>
      </c>
      <c r="J8191">
        <v>1</v>
      </c>
      <c r="AE8191">
        <v>1</v>
      </c>
      <c r="AF8191">
        <v>1.1000000000000001</v>
      </c>
      <c r="AG8191" s="1">
        <v>42644</v>
      </c>
      <c r="AH8191" s="1">
        <v>42673</v>
      </c>
      <c r="AI8191" t="s">
        <v>34</v>
      </c>
      <c r="AJ8191" t="s">
        <v>35</v>
      </c>
    </row>
    <row r="8192" spans="1:36" x14ac:dyDescent="0.25">
      <c r="A8192">
        <v>8190</v>
      </c>
      <c r="B8192">
        <f t="shared" si="127"/>
        <v>1180170020</v>
      </c>
      <c r="C8192">
        <v>82488</v>
      </c>
      <c r="D8192">
        <v>118017</v>
      </c>
      <c r="E8192">
        <v>20</v>
      </c>
      <c r="F8192">
        <v>18923</v>
      </c>
      <c r="G8192">
        <v>1</v>
      </c>
      <c r="H8192" s="1">
        <v>42644</v>
      </c>
      <c r="I8192" s="1">
        <v>42765</v>
      </c>
      <c r="J8192">
        <v>2</v>
      </c>
      <c r="AA8192">
        <v>58.5</v>
      </c>
      <c r="AE8192">
        <v>1</v>
      </c>
      <c r="AF8192">
        <v>1.2</v>
      </c>
      <c r="AG8192" s="1">
        <v>42674</v>
      </c>
      <c r="AH8192" s="1">
        <v>42704</v>
      </c>
      <c r="AI8192" t="s">
        <v>34</v>
      </c>
      <c r="AJ8192" t="s">
        <v>35</v>
      </c>
    </row>
    <row r="8193" spans="1:36" x14ac:dyDescent="0.25">
      <c r="A8193">
        <v>8191</v>
      </c>
      <c r="B8193">
        <f t="shared" si="127"/>
        <v>1180170020</v>
      </c>
      <c r="C8193">
        <v>82488</v>
      </c>
      <c r="D8193">
        <v>118017</v>
      </c>
      <c r="E8193">
        <v>20</v>
      </c>
      <c r="F8193">
        <v>18923</v>
      </c>
      <c r="G8193">
        <v>1</v>
      </c>
      <c r="H8193" s="1">
        <v>42644</v>
      </c>
      <c r="I8193" s="1">
        <v>42765</v>
      </c>
      <c r="J8193">
        <v>3</v>
      </c>
      <c r="AE8193">
        <v>1</v>
      </c>
      <c r="AF8193">
        <v>1.3</v>
      </c>
      <c r="AG8193" s="1">
        <v>42705</v>
      </c>
      <c r="AH8193" s="1">
        <v>42734</v>
      </c>
      <c r="AI8193" t="s">
        <v>34</v>
      </c>
      <c r="AJ8193" t="s">
        <v>35</v>
      </c>
    </row>
    <row r="8194" spans="1:36" x14ac:dyDescent="0.25">
      <c r="A8194">
        <v>8192</v>
      </c>
      <c r="B8194">
        <f t="shared" si="127"/>
        <v>1180170020</v>
      </c>
      <c r="C8194">
        <v>82488</v>
      </c>
      <c r="D8194">
        <v>118017</v>
      </c>
      <c r="E8194">
        <v>20</v>
      </c>
      <c r="F8194">
        <v>18923</v>
      </c>
      <c r="G8194">
        <v>1</v>
      </c>
      <c r="H8194" s="1">
        <v>42644</v>
      </c>
      <c r="I8194" s="1">
        <v>42765</v>
      </c>
      <c r="J8194">
        <v>4</v>
      </c>
      <c r="AA8194">
        <v>57.8</v>
      </c>
      <c r="AE8194">
        <v>1</v>
      </c>
      <c r="AF8194">
        <v>1.4</v>
      </c>
      <c r="AG8194" s="1">
        <v>42735</v>
      </c>
      <c r="AH8194" s="1">
        <v>42765</v>
      </c>
      <c r="AI8194" t="s">
        <v>34</v>
      </c>
      <c r="AJ8194" t="s">
        <v>35</v>
      </c>
    </row>
    <row r="8195" spans="1:36" x14ac:dyDescent="0.25">
      <c r="A8195">
        <v>8193</v>
      </c>
      <c r="B8195">
        <f t="shared" ref="B8195:B8258" si="128">(D8195*10000)+E8195</f>
        <v>1180170020</v>
      </c>
      <c r="C8195">
        <v>95687</v>
      </c>
      <c r="D8195">
        <v>118017</v>
      </c>
      <c r="E8195">
        <v>20</v>
      </c>
      <c r="F8195">
        <v>18923</v>
      </c>
      <c r="G8195">
        <v>2</v>
      </c>
      <c r="H8195" s="1">
        <v>42766</v>
      </c>
      <c r="I8195" s="1">
        <v>42885</v>
      </c>
      <c r="J8195">
        <v>1</v>
      </c>
      <c r="AE8195">
        <v>2</v>
      </c>
      <c r="AF8195">
        <v>2.1</v>
      </c>
      <c r="AG8195" s="1">
        <v>42766</v>
      </c>
      <c r="AH8195" s="1">
        <v>42794</v>
      </c>
      <c r="AI8195" t="s">
        <v>34</v>
      </c>
      <c r="AJ8195" t="s">
        <v>35</v>
      </c>
    </row>
    <row r="8196" spans="1:36" x14ac:dyDescent="0.25">
      <c r="A8196">
        <v>8194</v>
      </c>
      <c r="B8196">
        <f t="shared" si="128"/>
        <v>1180170020</v>
      </c>
      <c r="C8196">
        <v>95687</v>
      </c>
      <c r="D8196">
        <v>118017</v>
      </c>
      <c r="E8196">
        <v>20</v>
      </c>
      <c r="F8196">
        <v>18923</v>
      </c>
      <c r="G8196">
        <v>2</v>
      </c>
      <c r="H8196" s="1">
        <v>42766</v>
      </c>
      <c r="I8196" s="1">
        <v>42885</v>
      </c>
      <c r="J8196">
        <v>2</v>
      </c>
      <c r="AE8196">
        <v>2</v>
      </c>
      <c r="AF8196">
        <v>2.2000000000000002</v>
      </c>
      <c r="AG8196" s="1">
        <v>42795</v>
      </c>
      <c r="AH8196" s="1">
        <v>42824</v>
      </c>
      <c r="AI8196" t="s">
        <v>34</v>
      </c>
      <c r="AJ8196" t="s">
        <v>35</v>
      </c>
    </row>
    <row r="8197" spans="1:36" x14ac:dyDescent="0.25">
      <c r="A8197">
        <v>8195</v>
      </c>
      <c r="B8197">
        <f t="shared" si="128"/>
        <v>1180170020</v>
      </c>
      <c r="C8197">
        <v>95687</v>
      </c>
      <c r="D8197">
        <v>118017</v>
      </c>
      <c r="E8197">
        <v>20</v>
      </c>
      <c r="F8197">
        <v>18923</v>
      </c>
      <c r="G8197">
        <v>2</v>
      </c>
      <c r="H8197" s="1">
        <v>42766</v>
      </c>
      <c r="I8197" s="1">
        <v>42885</v>
      </c>
      <c r="J8197">
        <v>3</v>
      </c>
      <c r="AE8197">
        <v>2</v>
      </c>
      <c r="AF8197">
        <v>2.2999999999999998</v>
      </c>
      <c r="AG8197" s="1">
        <v>42825</v>
      </c>
      <c r="AH8197" s="1">
        <v>42855</v>
      </c>
      <c r="AI8197" t="s">
        <v>34</v>
      </c>
      <c r="AJ8197" t="s">
        <v>35</v>
      </c>
    </row>
    <row r="8198" spans="1:36" x14ac:dyDescent="0.25">
      <c r="A8198">
        <v>8196</v>
      </c>
      <c r="B8198">
        <f t="shared" si="128"/>
        <v>1180170020</v>
      </c>
      <c r="C8198">
        <v>95687</v>
      </c>
      <c r="D8198">
        <v>118017</v>
      </c>
      <c r="E8198">
        <v>20</v>
      </c>
      <c r="F8198">
        <v>18923</v>
      </c>
      <c r="G8198">
        <v>2</v>
      </c>
      <c r="H8198" s="1">
        <v>42766</v>
      </c>
      <c r="I8198" s="1">
        <v>42885</v>
      </c>
      <c r="J8198">
        <v>4</v>
      </c>
      <c r="AA8198">
        <v>59</v>
      </c>
      <c r="AE8198">
        <v>2</v>
      </c>
      <c r="AF8198">
        <v>2.4</v>
      </c>
      <c r="AG8198" s="1">
        <v>42856</v>
      </c>
      <c r="AH8198" s="1">
        <v>42885</v>
      </c>
      <c r="AI8198" t="s">
        <v>34</v>
      </c>
      <c r="AJ8198" t="s">
        <v>35</v>
      </c>
    </row>
    <row r="8199" spans="1:36" x14ac:dyDescent="0.25">
      <c r="A8199">
        <v>8197</v>
      </c>
      <c r="B8199">
        <f t="shared" si="128"/>
        <v>1180170020</v>
      </c>
      <c r="C8199">
        <v>110374</v>
      </c>
      <c r="D8199">
        <v>118017</v>
      </c>
      <c r="E8199">
        <v>20</v>
      </c>
      <c r="F8199">
        <v>18923</v>
      </c>
      <c r="G8199">
        <v>3</v>
      </c>
      <c r="H8199" s="1">
        <v>42886</v>
      </c>
      <c r="I8199" s="1">
        <v>43008</v>
      </c>
      <c r="J8199">
        <v>1</v>
      </c>
      <c r="AE8199">
        <v>3</v>
      </c>
      <c r="AF8199">
        <v>3.1</v>
      </c>
      <c r="AG8199" s="1">
        <v>42886</v>
      </c>
      <c r="AH8199" s="1">
        <v>42916</v>
      </c>
      <c r="AI8199" t="s">
        <v>34</v>
      </c>
      <c r="AJ8199" t="s">
        <v>35</v>
      </c>
    </row>
    <row r="8200" spans="1:36" x14ac:dyDescent="0.25">
      <c r="A8200">
        <v>8198</v>
      </c>
      <c r="B8200">
        <f t="shared" si="128"/>
        <v>1180170020</v>
      </c>
      <c r="C8200">
        <v>110374</v>
      </c>
      <c r="D8200">
        <v>118017</v>
      </c>
      <c r="E8200">
        <v>20</v>
      </c>
      <c r="F8200">
        <v>18923</v>
      </c>
      <c r="G8200">
        <v>3</v>
      </c>
      <c r="H8200" s="1">
        <v>42886</v>
      </c>
      <c r="I8200" s="1">
        <v>43008</v>
      </c>
      <c r="J8200">
        <v>2</v>
      </c>
      <c r="AA8200">
        <v>58.1</v>
      </c>
      <c r="AE8200">
        <v>3</v>
      </c>
      <c r="AF8200">
        <v>3.2</v>
      </c>
      <c r="AG8200" s="1">
        <v>42917</v>
      </c>
      <c r="AH8200" s="1">
        <v>42946</v>
      </c>
      <c r="AI8200" t="s">
        <v>34</v>
      </c>
      <c r="AJ8200" t="s">
        <v>35</v>
      </c>
    </row>
    <row r="8201" spans="1:36" x14ac:dyDescent="0.25">
      <c r="A8201">
        <v>8199</v>
      </c>
      <c r="B8201">
        <f t="shared" si="128"/>
        <v>1180170020</v>
      </c>
      <c r="C8201">
        <v>110374</v>
      </c>
      <c r="D8201">
        <v>118017</v>
      </c>
      <c r="E8201">
        <v>20</v>
      </c>
      <c r="F8201">
        <v>18923</v>
      </c>
      <c r="G8201">
        <v>3</v>
      </c>
      <c r="H8201" s="1">
        <v>42886</v>
      </c>
      <c r="I8201" s="1">
        <v>43008</v>
      </c>
      <c r="J8201">
        <v>3</v>
      </c>
      <c r="AE8201">
        <v>3</v>
      </c>
      <c r="AF8201">
        <v>3.3</v>
      </c>
      <c r="AG8201" s="1">
        <v>42947</v>
      </c>
      <c r="AH8201" s="1">
        <v>42977</v>
      </c>
      <c r="AI8201" t="s">
        <v>34</v>
      </c>
      <c r="AJ8201" t="s">
        <v>35</v>
      </c>
    </row>
    <row r="8202" spans="1:36" x14ac:dyDescent="0.25">
      <c r="A8202">
        <v>8200</v>
      </c>
      <c r="B8202">
        <f t="shared" si="128"/>
        <v>1180170020</v>
      </c>
      <c r="C8202">
        <v>110374</v>
      </c>
      <c r="D8202">
        <v>118017</v>
      </c>
      <c r="E8202">
        <v>20</v>
      </c>
      <c r="F8202">
        <v>18923</v>
      </c>
      <c r="G8202">
        <v>3</v>
      </c>
      <c r="H8202" s="1">
        <v>42886</v>
      </c>
      <c r="I8202" s="1">
        <v>43008</v>
      </c>
      <c r="J8202">
        <v>4</v>
      </c>
      <c r="K8202" s="1">
        <v>42999</v>
      </c>
      <c r="L8202">
        <v>0.09</v>
      </c>
      <c r="M8202">
        <v>2.46</v>
      </c>
      <c r="N8202">
        <v>2.5499999999999998</v>
      </c>
      <c r="O8202">
        <v>8000</v>
      </c>
      <c r="P8202">
        <v>8700</v>
      </c>
      <c r="Q8202">
        <v>45.28</v>
      </c>
      <c r="S8202">
        <v>2</v>
      </c>
      <c r="T8202">
        <v>7.8E-2</v>
      </c>
      <c r="U8202">
        <v>78.436800000000005</v>
      </c>
      <c r="V8202">
        <v>136.5</v>
      </c>
      <c r="W8202">
        <v>35</v>
      </c>
      <c r="X8202">
        <v>10</v>
      </c>
      <c r="Y8202">
        <v>42</v>
      </c>
      <c r="Z8202">
        <v>58.5</v>
      </c>
      <c r="AA8202">
        <v>58.5</v>
      </c>
      <c r="AB8202">
        <v>0.78436799999999995</v>
      </c>
      <c r="AC8202">
        <v>0.39</v>
      </c>
      <c r="AE8202">
        <v>3</v>
      </c>
      <c r="AF8202">
        <v>3.4</v>
      </c>
      <c r="AG8202" s="1">
        <v>42978</v>
      </c>
      <c r="AH8202" s="1">
        <v>43008</v>
      </c>
      <c r="AI8202" t="s">
        <v>34</v>
      </c>
      <c r="AJ8202" t="s">
        <v>35</v>
      </c>
    </row>
    <row r="8203" spans="1:36" x14ac:dyDescent="0.25">
      <c r="A8203">
        <v>8201</v>
      </c>
      <c r="B8203">
        <f t="shared" si="128"/>
        <v>1180170021</v>
      </c>
      <c r="C8203">
        <v>70058</v>
      </c>
      <c r="D8203">
        <v>118017</v>
      </c>
      <c r="E8203">
        <v>21</v>
      </c>
      <c r="F8203">
        <v>18924</v>
      </c>
      <c r="G8203">
        <v>0</v>
      </c>
      <c r="H8203" s="1">
        <v>42521</v>
      </c>
      <c r="I8203" s="1">
        <v>42643</v>
      </c>
      <c r="J8203">
        <v>1</v>
      </c>
      <c r="AE8203">
        <v>0</v>
      </c>
      <c r="AF8203">
        <v>0.1</v>
      </c>
      <c r="AG8203" s="1">
        <v>42521</v>
      </c>
      <c r="AH8203" s="1">
        <v>42551</v>
      </c>
      <c r="AI8203" t="s">
        <v>34</v>
      </c>
      <c r="AJ8203" t="s">
        <v>35</v>
      </c>
    </row>
    <row r="8204" spans="1:36" x14ac:dyDescent="0.25">
      <c r="A8204">
        <v>8202</v>
      </c>
      <c r="B8204">
        <f t="shared" si="128"/>
        <v>1180170021</v>
      </c>
      <c r="C8204">
        <v>70058</v>
      </c>
      <c r="D8204">
        <v>118017</v>
      </c>
      <c r="E8204">
        <v>21</v>
      </c>
      <c r="F8204">
        <v>18924</v>
      </c>
      <c r="G8204">
        <v>0</v>
      </c>
      <c r="H8204" s="1">
        <v>42521</v>
      </c>
      <c r="I8204" s="1">
        <v>42643</v>
      </c>
      <c r="J8204">
        <v>2</v>
      </c>
      <c r="AE8204">
        <v>0</v>
      </c>
      <c r="AF8204">
        <v>0.2</v>
      </c>
      <c r="AG8204" s="1">
        <v>42552</v>
      </c>
      <c r="AH8204" s="1">
        <v>42581</v>
      </c>
      <c r="AI8204" t="s">
        <v>34</v>
      </c>
      <c r="AJ8204" t="s">
        <v>35</v>
      </c>
    </row>
    <row r="8205" spans="1:36" x14ac:dyDescent="0.25">
      <c r="A8205">
        <v>8203</v>
      </c>
      <c r="B8205">
        <f t="shared" si="128"/>
        <v>1180170021</v>
      </c>
      <c r="C8205">
        <v>70058</v>
      </c>
      <c r="D8205">
        <v>118017</v>
      </c>
      <c r="E8205">
        <v>21</v>
      </c>
      <c r="F8205">
        <v>18924</v>
      </c>
      <c r="G8205">
        <v>0</v>
      </c>
      <c r="H8205" s="1">
        <v>42521</v>
      </c>
      <c r="I8205" s="1">
        <v>42643</v>
      </c>
      <c r="J8205">
        <v>3</v>
      </c>
      <c r="AE8205">
        <v>0</v>
      </c>
      <c r="AF8205">
        <v>0.3</v>
      </c>
      <c r="AG8205" s="1">
        <v>42582</v>
      </c>
      <c r="AH8205" s="1">
        <v>42612</v>
      </c>
      <c r="AI8205" t="s">
        <v>34</v>
      </c>
      <c r="AJ8205" t="s">
        <v>35</v>
      </c>
    </row>
    <row r="8206" spans="1:36" x14ac:dyDescent="0.25">
      <c r="A8206">
        <v>8204</v>
      </c>
      <c r="B8206">
        <f t="shared" si="128"/>
        <v>1180170021</v>
      </c>
      <c r="C8206">
        <v>70058</v>
      </c>
      <c r="D8206">
        <v>118017</v>
      </c>
      <c r="E8206">
        <v>21</v>
      </c>
      <c r="F8206">
        <v>18924</v>
      </c>
      <c r="G8206">
        <v>0</v>
      </c>
      <c r="H8206" s="1">
        <v>42521</v>
      </c>
      <c r="I8206" s="1">
        <v>42643</v>
      </c>
      <c r="J8206">
        <v>4</v>
      </c>
      <c r="AE8206">
        <v>0</v>
      </c>
      <c r="AF8206">
        <v>0.4</v>
      </c>
      <c r="AG8206" s="1">
        <v>42613</v>
      </c>
      <c r="AH8206" s="1">
        <v>42643</v>
      </c>
      <c r="AI8206" t="s">
        <v>34</v>
      </c>
      <c r="AJ8206" t="s">
        <v>35</v>
      </c>
    </row>
    <row r="8207" spans="1:36" x14ac:dyDescent="0.25">
      <c r="A8207">
        <v>8205</v>
      </c>
      <c r="B8207">
        <f t="shared" si="128"/>
        <v>1180170021</v>
      </c>
      <c r="C8207">
        <v>82489</v>
      </c>
      <c r="D8207">
        <v>118017</v>
      </c>
      <c r="E8207">
        <v>21</v>
      </c>
      <c r="F8207">
        <v>18924</v>
      </c>
      <c r="G8207">
        <v>1</v>
      </c>
      <c r="H8207" s="1">
        <v>42644</v>
      </c>
      <c r="I8207" s="1">
        <v>42765</v>
      </c>
      <c r="J8207">
        <v>1</v>
      </c>
      <c r="AA8207">
        <v>62.4</v>
      </c>
      <c r="AE8207">
        <v>1</v>
      </c>
      <c r="AF8207">
        <v>1.1000000000000001</v>
      </c>
      <c r="AG8207" s="1">
        <v>42644</v>
      </c>
      <c r="AH8207" s="1">
        <v>42673</v>
      </c>
      <c r="AI8207" t="s">
        <v>34</v>
      </c>
      <c r="AJ8207" t="s">
        <v>35</v>
      </c>
    </row>
    <row r="8208" spans="1:36" x14ac:dyDescent="0.25">
      <c r="A8208">
        <v>8206</v>
      </c>
      <c r="B8208">
        <f t="shared" si="128"/>
        <v>1180170021</v>
      </c>
      <c r="C8208">
        <v>82489</v>
      </c>
      <c r="D8208">
        <v>118017</v>
      </c>
      <c r="E8208">
        <v>21</v>
      </c>
      <c r="F8208">
        <v>18924</v>
      </c>
      <c r="G8208">
        <v>1</v>
      </c>
      <c r="H8208" s="1">
        <v>42644</v>
      </c>
      <c r="I8208" s="1">
        <v>42765</v>
      </c>
      <c r="J8208">
        <v>2</v>
      </c>
      <c r="AE8208">
        <v>1</v>
      </c>
      <c r="AF8208">
        <v>1.2</v>
      </c>
      <c r="AG8208" s="1">
        <v>42674</v>
      </c>
      <c r="AH8208" s="1">
        <v>42704</v>
      </c>
      <c r="AI8208" t="s">
        <v>34</v>
      </c>
      <c r="AJ8208" t="s">
        <v>35</v>
      </c>
    </row>
    <row r="8209" spans="1:36" x14ac:dyDescent="0.25">
      <c r="A8209">
        <v>8207</v>
      </c>
      <c r="B8209">
        <f t="shared" si="128"/>
        <v>1180170021</v>
      </c>
      <c r="C8209">
        <v>82489</v>
      </c>
      <c r="D8209">
        <v>118017</v>
      </c>
      <c r="E8209">
        <v>21</v>
      </c>
      <c r="F8209">
        <v>18924</v>
      </c>
      <c r="G8209">
        <v>1</v>
      </c>
      <c r="H8209" s="1">
        <v>42644</v>
      </c>
      <c r="I8209" s="1">
        <v>42765</v>
      </c>
      <c r="J8209">
        <v>3</v>
      </c>
      <c r="AE8209">
        <v>1</v>
      </c>
      <c r="AF8209">
        <v>1.3</v>
      </c>
      <c r="AG8209" s="1">
        <v>42705</v>
      </c>
      <c r="AH8209" s="1">
        <v>42734</v>
      </c>
      <c r="AI8209" t="s">
        <v>34</v>
      </c>
      <c r="AJ8209" t="s">
        <v>35</v>
      </c>
    </row>
    <row r="8210" spans="1:36" x14ac:dyDescent="0.25">
      <c r="A8210">
        <v>8208</v>
      </c>
      <c r="B8210">
        <f t="shared" si="128"/>
        <v>1180170021</v>
      </c>
      <c r="C8210">
        <v>82489</v>
      </c>
      <c r="D8210">
        <v>118017</v>
      </c>
      <c r="E8210">
        <v>21</v>
      </c>
      <c r="F8210">
        <v>18924</v>
      </c>
      <c r="G8210">
        <v>1</v>
      </c>
      <c r="H8210" s="1">
        <v>42644</v>
      </c>
      <c r="I8210" s="1">
        <v>42765</v>
      </c>
      <c r="J8210">
        <v>4</v>
      </c>
      <c r="AE8210">
        <v>1</v>
      </c>
      <c r="AF8210">
        <v>1.4</v>
      </c>
      <c r="AG8210" s="1">
        <v>42735</v>
      </c>
      <c r="AH8210" s="1">
        <v>42765</v>
      </c>
      <c r="AI8210" t="s">
        <v>34</v>
      </c>
      <c r="AJ8210" t="s">
        <v>35</v>
      </c>
    </row>
    <row r="8211" spans="1:36" x14ac:dyDescent="0.25">
      <c r="A8211">
        <v>8209</v>
      </c>
      <c r="B8211">
        <f t="shared" si="128"/>
        <v>1180170021</v>
      </c>
      <c r="C8211">
        <v>95688</v>
      </c>
      <c r="D8211">
        <v>118017</v>
      </c>
      <c r="E8211">
        <v>21</v>
      </c>
      <c r="F8211">
        <v>18924</v>
      </c>
      <c r="G8211">
        <v>2</v>
      </c>
      <c r="H8211" s="1">
        <v>42766</v>
      </c>
      <c r="I8211" s="1">
        <v>42885</v>
      </c>
      <c r="J8211">
        <v>1</v>
      </c>
      <c r="K8211" s="1">
        <v>42768</v>
      </c>
      <c r="L8211">
        <v>0.03</v>
      </c>
      <c r="M8211">
        <v>2.0699999999999998</v>
      </c>
      <c r="N8211">
        <v>2.1</v>
      </c>
      <c r="O8211">
        <v>8000</v>
      </c>
      <c r="P8211">
        <v>9600</v>
      </c>
      <c r="Q8211">
        <v>28.04</v>
      </c>
      <c r="S8211">
        <v>2</v>
      </c>
      <c r="T8211">
        <v>4.2000000000000003E-2</v>
      </c>
      <c r="U8211">
        <v>26.2332</v>
      </c>
      <c r="V8211">
        <v>93.66</v>
      </c>
      <c r="W8211">
        <v>73</v>
      </c>
      <c r="X8211">
        <v>11.29</v>
      </c>
      <c r="Y8211">
        <v>63</v>
      </c>
      <c r="Z8211">
        <v>57.2</v>
      </c>
      <c r="AA8211">
        <v>57.2</v>
      </c>
      <c r="AB8211">
        <v>0.23235783879539401</v>
      </c>
      <c r="AC8211">
        <v>0.12830136986301299</v>
      </c>
      <c r="AE8211">
        <v>2</v>
      </c>
      <c r="AF8211">
        <v>2.1</v>
      </c>
      <c r="AG8211" s="1">
        <v>42766</v>
      </c>
      <c r="AH8211" s="1">
        <v>42794</v>
      </c>
      <c r="AI8211" t="s">
        <v>34</v>
      </c>
      <c r="AJ8211" t="s">
        <v>35</v>
      </c>
    </row>
    <row r="8212" spans="1:36" x14ac:dyDescent="0.25">
      <c r="A8212">
        <v>8210</v>
      </c>
      <c r="B8212">
        <f t="shared" si="128"/>
        <v>1180170021</v>
      </c>
      <c r="C8212">
        <v>95688</v>
      </c>
      <c r="D8212">
        <v>118017</v>
      </c>
      <c r="E8212">
        <v>21</v>
      </c>
      <c r="F8212">
        <v>18924</v>
      </c>
      <c r="G8212">
        <v>2</v>
      </c>
      <c r="H8212" s="1">
        <v>42766</v>
      </c>
      <c r="I8212" s="1">
        <v>42885</v>
      </c>
      <c r="J8212">
        <v>2</v>
      </c>
      <c r="AE8212">
        <v>2</v>
      </c>
      <c r="AF8212">
        <v>2.2000000000000002</v>
      </c>
      <c r="AG8212" s="1">
        <v>42795</v>
      </c>
      <c r="AH8212" s="1">
        <v>42824</v>
      </c>
      <c r="AI8212" t="s">
        <v>34</v>
      </c>
      <c r="AJ8212" t="s">
        <v>35</v>
      </c>
    </row>
    <row r="8213" spans="1:36" x14ac:dyDescent="0.25">
      <c r="A8213">
        <v>8211</v>
      </c>
      <c r="B8213">
        <f t="shared" si="128"/>
        <v>1180170021</v>
      </c>
      <c r="C8213">
        <v>95688</v>
      </c>
      <c r="D8213">
        <v>118017</v>
      </c>
      <c r="E8213">
        <v>21</v>
      </c>
      <c r="F8213">
        <v>18924</v>
      </c>
      <c r="G8213">
        <v>2</v>
      </c>
      <c r="H8213" s="1">
        <v>42766</v>
      </c>
      <c r="I8213" s="1">
        <v>42885</v>
      </c>
      <c r="J8213">
        <v>3</v>
      </c>
      <c r="AE8213">
        <v>2</v>
      </c>
      <c r="AF8213">
        <v>2.2999999999999998</v>
      </c>
      <c r="AG8213" s="1">
        <v>42825</v>
      </c>
      <c r="AH8213" s="1">
        <v>42855</v>
      </c>
      <c r="AI8213" t="s">
        <v>34</v>
      </c>
      <c r="AJ8213" t="s">
        <v>35</v>
      </c>
    </row>
    <row r="8214" spans="1:36" x14ac:dyDescent="0.25">
      <c r="A8214">
        <v>8212</v>
      </c>
      <c r="B8214">
        <f t="shared" si="128"/>
        <v>1180170021</v>
      </c>
      <c r="C8214">
        <v>95688</v>
      </c>
      <c r="D8214">
        <v>118017</v>
      </c>
      <c r="E8214">
        <v>21</v>
      </c>
      <c r="F8214">
        <v>18924</v>
      </c>
      <c r="G8214">
        <v>2</v>
      </c>
      <c r="H8214" s="1">
        <v>42766</v>
      </c>
      <c r="I8214" s="1">
        <v>42885</v>
      </c>
      <c r="J8214">
        <v>4</v>
      </c>
      <c r="AE8214">
        <v>2</v>
      </c>
      <c r="AF8214">
        <v>2.4</v>
      </c>
      <c r="AG8214" s="1">
        <v>42856</v>
      </c>
      <c r="AH8214" s="1">
        <v>42885</v>
      </c>
      <c r="AI8214" t="s">
        <v>34</v>
      </c>
      <c r="AJ8214" t="s">
        <v>35</v>
      </c>
    </row>
    <row r="8215" spans="1:36" x14ac:dyDescent="0.25">
      <c r="A8215">
        <v>8213</v>
      </c>
      <c r="B8215">
        <f t="shared" si="128"/>
        <v>1180170021</v>
      </c>
      <c r="C8215">
        <v>110375</v>
      </c>
      <c r="D8215">
        <v>118017</v>
      </c>
      <c r="E8215">
        <v>21</v>
      </c>
      <c r="F8215">
        <v>18924</v>
      </c>
      <c r="G8215">
        <v>3</v>
      </c>
      <c r="H8215" s="1">
        <v>42886</v>
      </c>
      <c r="I8215" s="1">
        <v>43008</v>
      </c>
      <c r="J8215">
        <v>1</v>
      </c>
      <c r="AA8215">
        <v>58.2</v>
      </c>
      <c r="AE8215">
        <v>3</v>
      </c>
      <c r="AF8215">
        <v>3.1</v>
      </c>
      <c r="AG8215" s="1">
        <v>42886</v>
      </c>
      <c r="AH8215" s="1">
        <v>42916</v>
      </c>
      <c r="AI8215" t="s">
        <v>34</v>
      </c>
      <c r="AJ8215" t="s">
        <v>35</v>
      </c>
    </row>
    <row r="8216" spans="1:36" x14ac:dyDescent="0.25">
      <c r="A8216">
        <v>8214</v>
      </c>
      <c r="B8216">
        <f t="shared" si="128"/>
        <v>1180170021</v>
      </c>
      <c r="C8216">
        <v>110375</v>
      </c>
      <c r="D8216">
        <v>118017</v>
      </c>
      <c r="E8216">
        <v>21</v>
      </c>
      <c r="F8216">
        <v>18924</v>
      </c>
      <c r="G8216">
        <v>3</v>
      </c>
      <c r="H8216" s="1">
        <v>42886</v>
      </c>
      <c r="I8216" s="1">
        <v>43008</v>
      </c>
      <c r="J8216">
        <v>2</v>
      </c>
      <c r="AE8216">
        <v>3</v>
      </c>
      <c r="AF8216">
        <v>3.2</v>
      </c>
      <c r="AG8216" s="1">
        <v>42917</v>
      </c>
      <c r="AH8216" s="1">
        <v>42946</v>
      </c>
      <c r="AI8216" t="s">
        <v>34</v>
      </c>
      <c r="AJ8216" t="s">
        <v>35</v>
      </c>
    </row>
    <row r="8217" spans="1:36" x14ac:dyDescent="0.25">
      <c r="A8217">
        <v>8215</v>
      </c>
      <c r="B8217">
        <f t="shared" si="128"/>
        <v>1180170021</v>
      </c>
      <c r="C8217">
        <v>110375</v>
      </c>
      <c r="D8217">
        <v>118017</v>
      </c>
      <c r="E8217">
        <v>21</v>
      </c>
      <c r="F8217">
        <v>18924</v>
      </c>
      <c r="G8217">
        <v>3</v>
      </c>
      <c r="H8217" s="1">
        <v>42886</v>
      </c>
      <c r="I8217" s="1">
        <v>43008</v>
      </c>
      <c r="J8217">
        <v>3</v>
      </c>
      <c r="AA8217">
        <v>57.9</v>
      </c>
      <c r="AE8217">
        <v>3</v>
      </c>
      <c r="AF8217">
        <v>3.3</v>
      </c>
      <c r="AG8217" s="1">
        <v>42947</v>
      </c>
      <c r="AH8217" s="1">
        <v>42977</v>
      </c>
      <c r="AI8217" t="s">
        <v>34</v>
      </c>
      <c r="AJ8217" t="s">
        <v>35</v>
      </c>
    </row>
    <row r="8218" spans="1:36" x14ac:dyDescent="0.25">
      <c r="A8218">
        <v>8216</v>
      </c>
      <c r="B8218">
        <f t="shared" si="128"/>
        <v>1180170021</v>
      </c>
      <c r="C8218">
        <v>110375</v>
      </c>
      <c r="D8218">
        <v>118017</v>
      </c>
      <c r="E8218">
        <v>21</v>
      </c>
      <c r="F8218">
        <v>18924</v>
      </c>
      <c r="G8218">
        <v>3</v>
      </c>
      <c r="H8218" s="1">
        <v>42886</v>
      </c>
      <c r="I8218" s="1">
        <v>43008</v>
      </c>
      <c r="J8218">
        <v>4</v>
      </c>
      <c r="AE8218">
        <v>3</v>
      </c>
      <c r="AF8218">
        <v>3.4</v>
      </c>
      <c r="AG8218" s="1">
        <v>42978</v>
      </c>
      <c r="AH8218" s="1">
        <v>43008</v>
      </c>
      <c r="AI8218" t="s">
        <v>34</v>
      </c>
      <c r="AJ8218" t="s">
        <v>35</v>
      </c>
    </row>
    <row r="8219" spans="1:36" x14ac:dyDescent="0.25">
      <c r="A8219">
        <v>8217</v>
      </c>
      <c r="B8219">
        <f t="shared" si="128"/>
        <v>1180170023</v>
      </c>
      <c r="C8219">
        <v>70059</v>
      </c>
      <c r="D8219">
        <v>118017</v>
      </c>
      <c r="E8219">
        <v>23</v>
      </c>
      <c r="F8219">
        <v>18926</v>
      </c>
      <c r="G8219">
        <v>0</v>
      </c>
      <c r="H8219" s="1">
        <v>42521</v>
      </c>
      <c r="I8219" s="1">
        <v>42643</v>
      </c>
      <c r="J8219">
        <v>1</v>
      </c>
      <c r="AE8219">
        <v>0</v>
      </c>
      <c r="AF8219">
        <v>0.1</v>
      </c>
      <c r="AG8219" s="1">
        <v>42521</v>
      </c>
      <c r="AH8219" s="1">
        <v>42551</v>
      </c>
      <c r="AI8219" t="s">
        <v>34</v>
      </c>
      <c r="AJ8219" t="s">
        <v>35</v>
      </c>
    </row>
    <row r="8220" spans="1:36" x14ac:dyDescent="0.25">
      <c r="A8220">
        <v>8218</v>
      </c>
      <c r="B8220">
        <f t="shared" si="128"/>
        <v>1180170023</v>
      </c>
      <c r="C8220">
        <v>70059</v>
      </c>
      <c r="D8220">
        <v>118017</v>
      </c>
      <c r="E8220">
        <v>23</v>
      </c>
      <c r="F8220">
        <v>18926</v>
      </c>
      <c r="G8220">
        <v>0</v>
      </c>
      <c r="H8220" s="1">
        <v>42521</v>
      </c>
      <c r="I8220" s="1">
        <v>42643</v>
      </c>
      <c r="J8220">
        <v>2</v>
      </c>
      <c r="AA8220">
        <v>42.9</v>
      </c>
      <c r="AE8220">
        <v>0</v>
      </c>
      <c r="AF8220">
        <v>0.2</v>
      </c>
      <c r="AG8220" s="1">
        <v>42552</v>
      </c>
      <c r="AH8220" s="1">
        <v>42581</v>
      </c>
      <c r="AI8220" t="s">
        <v>34</v>
      </c>
      <c r="AJ8220" t="s">
        <v>35</v>
      </c>
    </row>
    <row r="8221" spans="1:36" x14ac:dyDescent="0.25">
      <c r="A8221">
        <v>8219</v>
      </c>
      <c r="B8221">
        <f t="shared" si="128"/>
        <v>1180170023</v>
      </c>
      <c r="C8221">
        <v>70059</v>
      </c>
      <c r="D8221">
        <v>118017</v>
      </c>
      <c r="E8221">
        <v>23</v>
      </c>
      <c r="F8221">
        <v>18926</v>
      </c>
      <c r="G8221">
        <v>0</v>
      </c>
      <c r="H8221" s="1">
        <v>42521</v>
      </c>
      <c r="I8221" s="1">
        <v>42643</v>
      </c>
      <c r="J8221">
        <v>3</v>
      </c>
      <c r="AE8221">
        <v>0</v>
      </c>
      <c r="AF8221">
        <v>0.3</v>
      </c>
      <c r="AG8221" s="1">
        <v>42582</v>
      </c>
      <c r="AH8221" s="1">
        <v>42612</v>
      </c>
      <c r="AI8221" t="s">
        <v>34</v>
      </c>
      <c r="AJ8221" t="s">
        <v>35</v>
      </c>
    </row>
    <row r="8222" spans="1:36" x14ac:dyDescent="0.25">
      <c r="A8222">
        <v>8220</v>
      </c>
      <c r="B8222">
        <f t="shared" si="128"/>
        <v>1180170023</v>
      </c>
      <c r="C8222">
        <v>70059</v>
      </c>
      <c r="D8222">
        <v>118017</v>
      </c>
      <c r="E8222">
        <v>23</v>
      </c>
      <c r="F8222">
        <v>18926</v>
      </c>
      <c r="G8222">
        <v>0</v>
      </c>
      <c r="H8222" s="1">
        <v>42521</v>
      </c>
      <c r="I8222" s="1">
        <v>42643</v>
      </c>
      <c r="J8222">
        <v>4</v>
      </c>
      <c r="AA8222">
        <v>43.4</v>
      </c>
      <c r="AE8222">
        <v>0</v>
      </c>
      <c r="AF8222">
        <v>0.4</v>
      </c>
      <c r="AG8222" s="1">
        <v>42613</v>
      </c>
      <c r="AH8222" s="1">
        <v>42643</v>
      </c>
      <c r="AI8222" t="s">
        <v>34</v>
      </c>
      <c r="AJ8222" t="s">
        <v>35</v>
      </c>
    </row>
    <row r="8223" spans="1:36" x14ac:dyDescent="0.25">
      <c r="A8223">
        <v>8221</v>
      </c>
      <c r="B8223">
        <f t="shared" si="128"/>
        <v>1180170023</v>
      </c>
      <c r="C8223">
        <v>82490</v>
      </c>
      <c r="D8223">
        <v>118017</v>
      </c>
      <c r="E8223">
        <v>23</v>
      </c>
      <c r="F8223">
        <v>18926</v>
      </c>
      <c r="G8223">
        <v>1</v>
      </c>
      <c r="H8223" s="1">
        <v>42644</v>
      </c>
      <c r="I8223" s="1">
        <v>42765</v>
      </c>
      <c r="J8223">
        <v>1</v>
      </c>
      <c r="AE8223">
        <v>1</v>
      </c>
      <c r="AF8223">
        <v>1.1000000000000001</v>
      </c>
      <c r="AG8223" s="1">
        <v>42644</v>
      </c>
      <c r="AH8223" s="1">
        <v>42673</v>
      </c>
      <c r="AI8223" t="s">
        <v>34</v>
      </c>
      <c r="AJ8223" t="s">
        <v>35</v>
      </c>
    </row>
    <row r="8224" spans="1:36" x14ac:dyDescent="0.25">
      <c r="A8224">
        <v>8222</v>
      </c>
      <c r="B8224">
        <f t="shared" si="128"/>
        <v>1180170023</v>
      </c>
      <c r="C8224">
        <v>82490</v>
      </c>
      <c r="D8224">
        <v>118017</v>
      </c>
      <c r="E8224">
        <v>23</v>
      </c>
      <c r="F8224">
        <v>18926</v>
      </c>
      <c r="G8224">
        <v>1</v>
      </c>
      <c r="H8224" s="1">
        <v>42644</v>
      </c>
      <c r="I8224" s="1">
        <v>42765</v>
      </c>
      <c r="J8224">
        <v>2</v>
      </c>
      <c r="AA8224">
        <v>45.2</v>
      </c>
      <c r="AE8224">
        <v>1</v>
      </c>
      <c r="AF8224">
        <v>1.2</v>
      </c>
      <c r="AG8224" s="1">
        <v>42674</v>
      </c>
      <c r="AH8224" s="1">
        <v>42704</v>
      </c>
      <c r="AI8224" t="s">
        <v>34</v>
      </c>
      <c r="AJ8224" t="s">
        <v>35</v>
      </c>
    </row>
    <row r="8225" spans="1:36" x14ac:dyDescent="0.25">
      <c r="A8225">
        <v>8223</v>
      </c>
      <c r="B8225">
        <f t="shared" si="128"/>
        <v>1180170023</v>
      </c>
      <c r="C8225">
        <v>82490</v>
      </c>
      <c r="D8225">
        <v>118017</v>
      </c>
      <c r="E8225">
        <v>23</v>
      </c>
      <c r="F8225">
        <v>18926</v>
      </c>
      <c r="G8225">
        <v>1</v>
      </c>
      <c r="H8225" s="1">
        <v>42644</v>
      </c>
      <c r="I8225" s="1">
        <v>42765</v>
      </c>
      <c r="J8225">
        <v>3</v>
      </c>
      <c r="AE8225">
        <v>1</v>
      </c>
      <c r="AF8225">
        <v>1.3</v>
      </c>
      <c r="AG8225" s="1">
        <v>42705</v>
      </c>
      <c r="AH8225" s="1">
        <v>42734</v>
      </c>
      <c r="AI8225" t="s">
        <v>34</v>
      </c>
      <c r="AJ8225" t="s">
        <v>35</v>
      </c>
    </row>
    <row r="8226" spans="1:36" x14ac:dyDescent="0.25">
      <c r="A8226">
        <v>8224</v>
      </c>
      <c r="B8226">
        <f t="shared" si="128"/>
        <v>1180170023</v>
      </c>
      <c r="C8226">
        <v>82490</v>
      </c>
      <c r="D8226">
        <v>118017</v>
      </c>
      <c r="E8226">
        <v>23</v>
      </c>
      <c r="F8226">
        <v>18926</v>
      </c>
      <c r="G8226">
        <v>1</v>
      </c>
      <c r="H8226" s="1">
        <v>42644</v>
      </c>
      <c r="I8226" s="1">
        <v>42765</v>
      </c>
      <c r="J8226">
        <v>4</v>
      </c>
      <c r="AA8226">
        <v>46.1</v>
      </c>
      <c r="AE8226">
        <v>1</v>
      </c>
      <c r="AF8226">
        <v>1.4</v>
      </c>
      <c r="AG8226" s="1">
        <v>42735</v>
      </c>
      <c r="AH8226" s="1">
        <v>42765</v>
      </c>
      <c r="AI8226" t="s">
        <v>34</v>
      </c>
      <c r="AJ8226" t="s">
        <v>35</v>
      </c>
    </row>
    <row r="8227" spans="1:36" x14ac:dyDescent="0.25">
      <c r="A8227">
        <v>8225</v>
      </c>
      <c r="B8227">
        <f t="shared" si="128"/>
        <v>1180170023</v>
      </c>
      <c r="C8227">
        <v>95689</v>
      </c>
      <c r="D8227">
        <v>118017</v>
      </c>
      <c r="E8227">
        <v>23</v>
      </c>
      <c r="F8227">
        <v>18926</v>
      </c>
      <c r="G8227">
        <v>2</v>
      </c>
      <c r="H8227" s="1">
        <v>42766</v>
      </c>
      <c r="I8227" s="1">
        <v>42885</v>
      </c>
      <c r="J8227">
        <v>1</v>
      </c>
      <c r="AE8227">
        <v>2</v>
      </c>
      <c r="AF8227">
        <v>2.1</v>
      </c>
      <c r="AG8227" s="1">
        <v>42766</v>
      </c>
      <c r="AH8227" s="1">
        <v>42794</v>
      </c>
      <c r="AI8227" t="s">
        <v>34</v>
      </c>
      <c r="AJ8227" t="s">
        <v>35</v>
      </c>
    </row>
    <row r="8228" spans="1:36" x14ac:dyDescent="0.25">
      <c r="A8228">
        <v>8226</v>
      </c>
      <c r="B8228">
        <f t="shared" si="128"/>
        <v>1180170023</v>
      </c>
      <c r="C8228">
        <v>95689</v>
      </c>
      <c r="D8228">
        <v>118017</v>
      </c>
      <c r="E8228">
        <v>23</v>
      </c>
      <c r="F8228">
        <v>18926</v>
      </c>
      <c r="G8228">
        <v>2</v>
      </c>
      <c r="H8228" s="1">
        <v>42766</v>
      </c>
      <c r="I8228" s="1">
        <v>42885</v>
      </c>
      <c r="J8228">
        <v>2</v>
      </c>
      <c r="AA8228">
        <v>43.6</v>
      </c>
      <c r="AE8228">
        <v>2</v>
      </c>
      <c r="AF8228">
        <v>2.2000000000000002</v>
      </c>
      <c r="AG8228" s="1">
        <v>42795</v>
      </c>
      <c r="AH8228" s="1">
        <v>42824</v>
      </c>
      <c r="AI8228" t="s">
        <v>34</v>
      </c>
      <c r="AJ8228" t="s">
        <v>35</v>
      </c>
    </row>
    <row r="8229" spans="1:36" x14ac:dyDescent="0.25">
      <c r="A8229">
        <v>8227</v>
      </c>
      <c r="B8229">
        <f t="shared" si="128"/>
        <v>1180170023</v>
      </c>
      <c r="C8229">
        <v>95689</v>
      </c>
      <c r="D8229">
        <v>118017</v>
      </c>
      <c r="E8229">
        <v>23</v>
      </c>
      <c r="F8229">
        <v>18926</v>
      </c>
      <c r="G8229">
        <v>2</v>
      </c>
      <c r="H8229" s="1">
        <v>42766</v>
      </c>
      <c r="I8229" s="1">
        <v>42885</v>
      </c>
      <c r="J8229">
        <v>3</v>
      </c>
      <c r="AE8229">
        <v>2</v>
      </c>
      <c r="AF8229">
        <v>2.2999999999999998</v>
      </c>
      <c r="AG8229" s="1">
        <v>42825</v>
      </c>
      <c r="AH8229" s="1">
        <v>42855</v>
      </c>
      <c r="AI8229" t="s">
        <v>34</v>
      </c>
      <c r="AJ8229" t="s">
        <v>35</v>
      </c>
    </row>
    <row r="8230" spans="1:36" x14ac:dyDescent="0.25">
      <c r="A8230">
        <v>8228</v>
      </c>
      <c r="B8230">
        <f t="shared" si="128"/>
        <v>1180170023</v>
      </c>
      <c r="C8230">
        <v>95689</v>
      </c>
      <c r="D8230">
        <v>118017</v>
      </c>
      <c r="E8230">
        <v>23</v>
      </c>
      <c r="F8230">
        <v>18926</v>
      </c>
      <c r="G8230">
        <v>2</v>
      </c>
      <c r="H8230" s="1">
        <v>42766</v>
      </c>
      <c r="I8230" s="1">
        <v>42885</v>
      </c>
      <c r="J8230">
        <v>4</v>
      </c>
      <c r="K8230" s="1">
        <v>42880</v>
      </c>
      <c r="L8230">
        <v>0.11</v>
      </c>
      <c r="M8230">
        <v>1.87</v>
      </c>
      <c r="N8230">
        <v>1.98</v>
      </c>
      <c r="O8230">
        <v>6000</v>
      </c>
      <c r="P8230">
        <v>7400</v>
      </c>
      <c r="Q8230">
        <v>53.09</v>
      </c>
      <c r="S8230">
        <v>2</v>
      </c>
      <c r="T8230">
        <v>0.21</v>
      </c>
      <c r="U8230">
        <v>57.161999999999999</v>
      </c>
      <c r="V8230">
        <v>115.5</v>
      </c>
      <c r="W8230">
        <v>31</v>
      </c>
      <c r="X8230">
        <v>7.48</v>
      </c>
      <c r="Y8230">
        <v>55</v>
      </c>
      <c r="Z8230">
        <v>44.3</v>
      </c>
      <c r="AA8230">
        <v>44.3</v>
      </c>
      <c r="AB8230">
        <v>0.76419786096256603</v>
      </c>
      <c r="AC8230">
        <v>0.37258064516129002</v>
      </c>
      <c r="AE8230">
        <v>2</v>
      </c>
      <c r="AF8230">
        <v>2.4</v>
      </c>
      <c r="AG8230" s="1">
        <v>42856</v>
      </c>
      <c r="AH8230" s="1">
        <v>42885</v>
      </c>
      <c r="AI8230" t="s">
        <v>34</v>
      </c>
      <c r="AJ8230" t="s">
        <v>35</v>
      </c>
    </row>
    <row r="8231" spans="1:36" x14ac:dyDescent="0.25">
      <c r="A8231">
        <v>8229</v>
      </c>
      <c r="B8231">
        <f t="shared" si="128"/>
        <v>1180170023</v>
      </c>
      <c r="C8231">
        <v>110376</v>
      </c>
      <c r="D8231">
        <v>118017</v>
      </c>
      <c r="E8231">
        <v>23</v>
      </c>
      <c r="F8231">
        <v>18926</v>
      </c>
      <c r="G8231">
        <v>3</v>
      </c>
      <c r="H8231" s="1">
        <v>42886</v>
      </c>
      <c r="I8231" s="1">
        <v>43008</v>
      </c>
      <c r="J8231">
        <v>1</v>
      </c>
      <c r="AE8231">
        <v>3</v>
      </c>
      <c r="AF8231">
        <v>3.1</v>
      </c>
      <c r="AG8231" s="1">
        <v>42886</v>
      </c>
      <c r="AH8231" s="1">
        <v>42916</v>
      </c>
      <c r="AI8231" t="s">
        <v>34</v>
      </c>
      <c r="AJ8231" t="s">
        <v>35</v>
      </c>
    </row>
    <row r="8232" spans="1:36" x14ac:dyDescent="0.25">
      <c r="A8232">
        <v>8230</v>
      </c>
      <c r="B8232">
        <f t="shared" si="128"/>
        <v>1180170023</v>
      </c>
      <c r="C8232">
        <v>110376</v>
      </c>
      <c r="D8232">
        <v>118017</v>
      </c>
      <c r="E8232">
        <v>23</v>
      </c>
      <c r="F8232">
        <v>18926</v>
      </c>
      <c r="G8232">
        <v>3</v>
      </c>
      <c r="H8232" s="1">
        <v>42886</v>
      </c>
      <c r="I8232" s="1">
        <v>43008</v>
      </c>
      <c r="J8232">
        <v>2</v>
      </c>
      <c r="AA8232">
        <v>42.9</v>
      </c>
      <c r="AE8232">
        <v>3</v>
      </c>
      <c r="AF8232">
        <v>3.2</v>
      </c>
      <c r="AG8232" s="1">
        <v>42917</v>
      </c>
      <c r="AH8232" s="1">
        <v>42946</v>
      </c>
      <c r="AI8232" t="s">
        <v>34</v>
      </c>
      <c r="AJ8232" t="s">
        <v>35</v>
      </c>
    </row>
    <row r="8233" spans="1:36" x14ac:dyDescent="0.25">
      <c r="A8233">
        <v>8231</v>
      </c>
      <c r="B8233">
        <f t="shared" si="128"/>
        <v>1180170023</v>
      </c>
      <c r="C8233">
        <v>110376</v>
      </c>
      <c r="D8233">
        <v>118017</v>
      </c>
      <c r="E8233">
        <v>23</v>
      </c>
      <c r="F8233">
        <v>18926</v>
      </c>
      <c r="G8233">
        <v>3</v>
      </c>
      <c r="H8233" s="1">
        <v>42886</v>
      </c>
      <c r="I8233" s="1">
        <v>43008</v>
      </c>
      <c r="J8233">
        <v>3</v>
      </c>
      <c r="AE8233">
        <v>3</v>
      </c>
      <c r="AF8233">
        <v>3.3</v>
      </c>
      <c r="AG8233" s="1">
        <v>42947</v>
      </c>
      <c r="AH8233" s="1">
        <v>42977</v>
      </c>
      <c r="AI8233" t="s">
        <v>34</v>
      </c>
      <c r="AJ8233" t="s">
        <v>35</v>
      </c>
    </row>
    <row r="8234" spans="1:36" x14ac:dyDescent="0.25">
      <c r="A8234">
        <v>8232</v>
      </c>
      <c r="B8234">
        <f t="shared" si="128"/>
        <v>1180170023</v>
      </c>
      <c r="C8234">
        <v>110376</v>
      </c>
      <c r="D8234">
        <v>118017</v>
      </c>
      <c r="E8234">
        <v>23</v>
      </c>
      <c r="F8234">
        <v>18926</v>
      </c>
      <c r="G8234">
        <v>3</v>
      </c>
      <c r="H8234" s="1">
        <v>42886</v>
      </c>
      <c r="I8234" s="1">
        <v>43008</v>
      </c>
      <c r="J8234">
        <v>4</v>
      </c>
      <c r="AA8234">
        <v>42</v>
      </c>
      <c r="AE8234">
        <v>3</v>
      </c>
      <c r="AF8234">
        <v>3.4</v>
      </c>
      <c r="AG8234" s="1">
        <v>42978</v>
      </c>
      <c r="AH8234" s="1">
        <v>43008</v>
      </c>
      <c r="AI8234" t="s">
        <v>34</v>
      </c>
      <c r="AJ8234" t="s">
        <v>35</v>
      </c>
    </row>
    <row r="8235" spans="1:36" x14ac:dyDescent="0.25">
      <c r="A8235">
        <v>8233</v>
      </c>
      <c r="B8235">
        <f t="shared" si="128"/>
        <v>1180170024</v>
      </c>
      <c r="C8235">
        <v>70060</v>
      </c>
      <c r="D8235">
        <v>118017</v>
      </c>
      <c r="E8235">
        <v>24</v>
      </c>
      <c r="F8235">
        <v>18927</v>
      </c>
      <c r="G8235">
        <v>0</v>
      </c>
      <c r="H8235" s="1">
        <v>42521</v>
      </c>
      <c r="I8235" s="1">
        <v>42643</v>
      </c>
      <c r="J8235">
        <v>1</v>
      </c>
      <c r="K8235" s="1">
        <v>42544</v>
      </c>
      <c r="L8235">
        <v>0.26</v>
      </c>
      <c r="M8235">
        <v>4.45</v>
      </c>
      <c r="N8235">
        <v>4.71</v>
      </c>
      <c r="O8235">
        <v>8000</v>
      </c>
      <c r="P8235">
        <v>8200</v>
      </c>
      <c r="Q8235">
        <v>58.12</v>
      </c>
      <c r="S8235">
        <v>2</v>
      </c>
      <c r="T8235">
        <v>0.33</v>
      </c>
      <c r="U8235">
        <v>77.22</v>
      </c>
      <c r="V8235">
        <v>302.61</v>
      </c>
      <c r="W8235">
        <v>31.7</v>
      </c>
      <c r="X8235">
        <v>8.15</v>
      </c>
      <c r="Y8235">
        <v>63.4</v>
      </c>
      <c r="Z8235">
        <v>48</v>
      </c>
      <c r="AA8235">
        <v>48</v>
      </c>
      <c r="AB8235">
        <v>0.94748466257668695</v>
      </c>
      <c r="AC8235">
        <v>0.954605678233438</v>
      </c>
      <c r="AD8235">
        <v>0.80792260161810703</v>
      </c>
      <c r="AE8235">
        <v>0</v>
      </c>
      <c r="AF8235">
        <v>0.1</v>
      </c>
      <c r="AG8235" s="1">
        <v>42521</v>
      </c>
      <c r="AH8235" s="1">
        <v>42551</v>
      </c>
      <c r="AI8235" t="s">
        <v>34</v>
      </c>
      <c r="AJ8235" t="s">
        <v>35</v>
      </c>
    </row>
    <row r="8236" spans="1:36" x14ac:dyDescent="0.25">
      <c r="A8236">
        <v>8234</v>
      </c>
      <c r="B8236">
        <f t="shared" si="128"/>
        <v>1180170024</v>
      </c>
      <c r="C8236">
        <v>70060</v>
      </c>
      <c r="D8236">
        <v>118017</v>
      </c>
      <c r="E8236">
        <v>24</v>
      </c>
      <c r="F8236">
        <v>18927</v>
      </c>
      <c r="G8236">
        <v>0</v>
      </c>
      <c r="H8236" s="1">
        <v>42521</v>
      </c>
      <c r="I8236" s="1">
        <v>42643</v>
      </c>
      <c r="J8236">
        <v>2</v>
      </c>
      <c r="AE8236">
        <v>0</v>
      </c>
      <c r="AF8236">
        <v>0.2</v>
      </c>
      <c r="AG8236" s="1">
        <v>42552</v>
      </c>
      <c r="AH8236" s="1">
        <v>42581</v>
      </c>
      <c r="AI8236" t="s">
        <v>34</v>
      </c>
      <c r="AJ8236" t="s">
        <v>35</v>
      </c>
    </row>
    <row r="8237" spans="1:36" x14ac:dyDescent="0.25">
      <c r="A8237">
        <v>8235</v>
      </c>
      <c r="B8237">
        <f t="shared" si="128"/>
        <v>1180170024</v>
      </c>
      <c r="C8237">
        <v>70060</v>
      </c>
      <c r="D8237">
        <v>118017</v>
      </c>
      <c r="E8237">
        <v>24</v>
      </c>
      <c r="F8237">
        <v>18927</v>
      </c>
      <c r="G8237">
        <v>0</v>
      </c>
      <c r="H8237" s="1">
        <v>42521</v>
      </c>
      <c r="I8237" s="1">
        <v>42643</v>
      </c>
      <c r="J8237">
        <v>3</v>
      </c>
      <c r="AA8237">
        <v>48.5</v>
      </c>
      <c r="AE8237">
        <v>0</v>
      </c>
      <c r="AF8237">
        <v>0.3</v>
      </c>
      <c r="AG8237" s="1">
        <v>42582</v>
      </c>
      <c r="AH8237" s="1">
        <v>42612</v>
      </c>
      <c r="AI8237" t="s">
        <v>34</v>
      </c>
      <c r="AJ8237" t="s">
        <v>35</v>
      </c>
    </row>
    <row r="8238" spans="1:36" x14ac:dyDescent="0.25">
      <c r="A8238">
        <v>8236</v>
      </c>
      <c r="B8238">
        <f t="shared" si="128"/>
        <v>1180170024</v>
      </c>
      <c r="C8238">
        <v>70060</v>
      </c>
      <c r="D8238">
        <v>118017</v>
      </c>
      <c r="E8238">
        <v>24</v>
      </c>
      <c r="F8238">
        <v>18927</v>
      </c>
      <c r="G8238">
        <v>0</v>
      </c>
      <c r="H8238" s="1">
        <v>42521</v>
      </c>
      <c r="I8238" s="1">
        <v>42643</v>
      </c>
      <c r="J8238">
        <v>4</v>
      </c>
      <c r="AE8238">
        <v>0</v>
      </c>
      <c r="AF8238">
        <v>0.4</v>
      </c>
      <c r="AG8238" s="1">
        <v>42613</v>
      </c>
      <c r="AH8238" s="1">
        <v>42643</v>
      </c>
      <c r="AI8238" t="s">
        <v>34</v>
      </c>
      <c r="AJ8238" t="s">
        <v>35</v>
      </c>
    </row>
    <row r="8239" spans="1:36" x14ac:dyDescent="0.25">
      <c r="A8239">
        <v>8237</v>
      </c>
      <c r="B8239">
        <f t="shared" si="128"/>
        <v>1180170024</v>
      </c>
      <c r="C8239">
        <v>82491</v>
      </c>
      <c r="D8239">
        <v>118017</v>
      </c>
      <c r="E8239">
        <v>24</v>
      </c>
      <c r="F8239">
        <v>18927</v>
      </c>
      <c r="G8239">
        <v>1</v>
      </c>
      <c r="H8239" s="1">
        <v>42644</v>
      </c>
      <c r="I8239" s="1">
        <v>42765</v>
      </c>
      <c r="J8239">
        <v>1</v>
      </c>
      <c r="AE8239">
        <v>1</v>
      </c>
      <c r="AF8239">
        <v>1.1000000000000001</v>
      </c>
      <c r="AG8239" s="1">
        <v>42644</v>
      </c>
      <c r="AH8239" s="1">
        <v>42673</v>
      </c>
      <c r="AI8239" t="s">
        <v>34</v>
      </c>
      <c r="AJ8239" t="s">
        <v>35</v>
      </c>
    </row>
    <row r="8240" spans="1:36" x14ac:dyDescent="0.25">
      <c r="A8240">
        <v>8238</v>
      </c>
      <c r="B8240">
        <f t="shared" si="128"/>
        <v>1180170024</v>
      </c>
      <c r="C8240">
        <v>82491</v>
      </c>
      <c r="D8240">
        <v>118017</v>
      </c>
      <c r="E8240">
        <v>24</v>
      </c>
      <c r="F8240">
        <v>18927</v>
      </c>
      <c r="G8240">
        <v>1</v>
      </c>
      <c r="H8240" s="1">
        <v>42644</v>
      </c>
      <c r="I8240" s="1">
        <v>42765</v>
      </c>
      <c r="J8240">
        <v>2</v>
      </c>
      <c r="AA8240">
        <v>45.8</v>
      </c>
      <c r="AE8240">
        <v>1</v>
      </c>
      <c r="AF8240">
        <v>1.2</v>
      </c>
      <c r="AG8240" s="1">
        <v>42674</v>
      </c>
      <c r="AH8240" s="1">
        <v>42704</v>
      </c>
      <c r="AI8240" t="s">
        <v>34</v>
      </c>
      <c r="AJ8240" t="s">
        <v>35</v>
      </c>
    </row>
    <row r="8241" spans="1:36" x14ac:dyDescent="0.25">
      <c r="A8241">
        <v>8239</v>
      </c>
      <c r="B8241">
        <f t="shared" si="128"/>
        <v>1180170024</v>
      </c>
      <c r="C8241">
        <v>82491</v>
      </c>
      <c r="D8241">
        <v>118017</v>
      </c>
      <c r="E8241">
        <v>24</v>
      </c>
      <c r="F8241">
        <v>18927</v>
      </c>
      <c r="G8241">
        <v>1</v>
      </c>
      <c r="H8241" s="1">
        <v>42644</v>
      </c>
      <c r="I8241" s="1">
        <v>42765</v>
      </c>
      <c r="J8241">
        <v>3</v>
      </c>
      <c r="AE8241">
        <v>1</v>
      </c>
      <c r="AF8241">
        <v>1.3</v>
      </c>
      <c r="AG8241" s="1">
        <v>42705</v>
      </c>
      <c r="AH8241" s="1">
        <v>42734</v>
      </c>
      <c r="AI8241" t="s">
        <v>34</v>
      </c>
      <c r="AJ8241" t="s">
        <v>35</v>
      </c>
    </row>
    <row r="8242" spans="1:36" x14ac:dyDescent="0.25">
      <c r="A8242">
        <v>8240</v>
      </c>
      <c r="B8242">
        <f t="shared" si="128"/>
        <v>1180170024</v>
      </c>
      <c r="C8242">
        <v>82491</v>
      </c>
      <c r="D8242">
        <v>118017</v>
      </c>
      <c r="E8242">
        <v>24</v>
      </c>
      <c r="F8242">
        <v>18927</v>
      </c>
      <c r="G8242">
        <v>1</v>
      </c>
      <c r="H8242" s="1">
        <v>42644</v>
      </c>
      <c r="I8242" s="1">
        <v>42765</v>
      </c>
      <c r="J8242">
        <v>4</v>
      </c>
      <c r="AA8242">
        <v>47</v>
      </c>
      <c r="AE8242">
        <v>1</v>
      </c>
      <c r="AF8242">
        <v>1.4</v>
      </c>
      <c r="AG8242" s="1">
        <v>42735</v>
      </c>
      <c r="AH8242" s="1">
        <v>42765</v>
      </c>
      <c r="AI8242" t="s">
        <v>34</v>
      </c>
      <c r="AJ8242" t="s">
        <v>35</v>
      </c>
    </row>
    <row r="8243" spans="1:36" x14ac:dyDescent="0.25">
      <c r="A8243">
        <v>8241</v>
      </c>
      <c r="B8243">
        <f t="shared" si="128"/>
        <v>1180170024</v>
      </c>
      <c r="C8243">
        <v>95690</v>
      </c>
      <c r="D8243">
        <v>118017</v>
      </c>
      <c r="E8243">
        <v>24</v>
      </c>
      <c r="F8243">
        <v>18927</v>
      </c>
      <c r="G8243">
        <v>2</v>
      </c>
      <c r="H8243" s="1">
        <v>42766</v>
      </c>
      <c r="I8243" s="1">
        <v>42885</v>
      </c>
      <c r="J8243">
        <v>1</v>
      </c>
      <c r="AE8243">
        <v>2</v>
      </c>
      <c r="AF8243">
        <v>2.1</v>
      </c>
      <c r="AG8243" s="1">
        <v>42766</v>
      </c>
      <c r="AH8243" s="1">
        <v>42794</v>
      </c>
      <c r="AI8243" t="s">
        <v>34</v>
      </c>
      <c r="AJ8243" t="s">
        <v>35</v>
      </c>
    </row>
    <row r="8244" spans="1:36" x14ac:dyDescent="0.25">
      <c r="A8244">
        <v>8242</v>
      </c>
      <c r="B8244">
        <f t="shared" si="128"/>
        <v>1180170024</v>
      </c>
      <c r="C8244">
        <v>95690</v>
      </c>
      <c r="D8244">
        <v>118017</v>
      </c>
      <c r="E8244">
        <v>24</v>
      </c>
      <c r="F8244">
        <v>18927</v>
      </c>
      <c r="G8244">
        <v>2</v>
      </c>
      <c r="H8244" s="1">
        <v>42766</v>
      </c>
      <c r="I8244" s="1">
        <v>42885</v>
      </c>
      <c r="J8244">
        <v>2</v>
      </c>
      <c r="AA8244">
        <v>43.5</v>
      </c>
      <c r="AE8244">
        <v>2</v>
      </c>
      <c r="AF8244">
        <v>2.2000000000000002</v>
      </c>
      <c r="AG8244" s="1">
        <v>42795</v>
      </c>
      <c r="AH8244" s="1">
        <v>42824</v>
      </c>
      <c r="AI8244" t="s">
        <v>34</v>
      </c>
      <c r="AJ8244" t="s">
        <v>35</v>
      </c>
    </row>
    <row r="8245" spans="1:36" x14ac:dyDescent="0.25">
      <c r="A8245">
        <v>8243</v>
      </c>
      <c r="B8245">
        <f t="shared" si="128"/>
        <v>1180170024</v>
      </c>
      <c r="C8245">
        <v>95690</v>
      </c>
      <c r="D8245">
        <v>118017</v>
      </c>
      <c r="E8245">
        <v>24</v>
      </c>
      <c r="F8245">
        <v>18927</v>
      </c>
      <c r="G8245">
        <v>2</v>
      </c>
      <c r="H8245" s="1">
        <v>42766</v>
      </c>
      <c r="I8245" s="1">
        <v>42885</v>
      </c>
      <c r="J8245">
        <v>3</v>
      </c>
      <c r="AE8245">
        <v>2</v>
      </c>
      <c r="AF8245">
        <v>2.2999999999999998</v>
      </c>
      <c r="AG8245" s="1">
        <v>42825</v>
      </c>
      <c r="AH8245" s="1">
        <v>42855</v>
      </c>
      <c r="AI8245" t="s">
        <v>34</v>
      </c>
      <c r="AJ8245" t="s">
        <v>35</v>
      </c>
    </row>
    <row r="8246" spans="1:36" x14ac:dyDescent="0.25">
      <c r="A8246">
        <v>8244</v>
      </c>
      <c r="B8246">
        <f t="shared" si="128"/>
        <v>1180170024</v>
      </c>
      <c r="C8246">
        <v>95690</v>
      </c>
      <c r="D8246">
        <v>118017</v>
      </c>
      <c r="E8246">
        <v>24</v>
      </c>
      <c r="F8246">
        <v>18927</v>
      </c>
      <c r="G8246">
        <v>2</v>
      </c>
      <c r="H8246" s="1">
        <v>42766</v>
      </c>
      <c r="I8246" s="1">
        <v>42885</v>
      </c>
      <c r="J8246">
        <v>4</v>
      </c>
      <c r="AA8246">
        <v>45.8</v>
      </c>
      <c r="AE8246">
        <v>2</v>
      </c>
      <c r="AF8246">
        <v>2.4</v>
      </c>
      <c r="AG8246" s="1">
        <v>42856</v>
      </c>
      <c r="AH8246" s="1">
        <v>42885</v>
      </c>
      <c r="AI8246" t="s">
        <v>34</v>
      </c>
      <c r="AJ8246" t="s">
        <v>35</v>
      </c>
    </row>
    <row r="8247" spans="1:36" x14ac:dyDescent="0.25">
      <c r="A8247">
        <v>8245</v>
      </c>
      <c r="B8247">
        <f t="shared" si="128"/>
        <v>1180170024</v>
      </c>
      <c r="C8247">
        <v>110377</v>
      </c>
      <c r="D8247">
        <v>118017</v>
      </c>
      <c r="E8247">
        <v>24</v>
      </c>
      <c r="F8247">
        <v>18927</v>
      </c>
      <c r="G8247">
        <v>3</v>
      </c>
      <c r="H8247" s="1">
        <v>42886</v>
      </c>
      <c r="I8247" s="1">
        <v>43008</v>
      </c>
      <c r="J8247">
        <v>1</v>
      </c>
      <c r="AE8247">
        <v>3</v>
      </c>
      <c r="AF8247">
        <v>3.1</v>
      </c>
      <c r="AG8247" s="1">
        <v>42886</v>
      </c>
      <c r="AH8247" s="1">
        <v>42916</v>
      </c>
      <c r="AI8247" t="s">
        <v>34</v>
      </c>
      <c r="AJ8247" t="s">
        <v>35</v>
      </c>
    </row>
    <row r="8248" spans="1:36" x14ac:dyDescent="0.25">
      <c r="A8248">
        <v>8246</v>
      </c>
      <c r="B8248">
        <f t="shared" si="128"/>
        <v>1180170024</v>
      </c>
      <c r="C8248">
        <v>110377</v>
      </c>
      <c r="D8248">
        <v>118017</v>
      </c>
      <c r="E8248">
        <v>24</v>
      </c>
      <c r="F8248">
        <v>18927</v>
      </c>
      <c r="G8248">
        <v>3</v>
      </c>
      <c r="H8248" s="1">
        <v>42886</v>
      </c>
      <c r="I8248" s="1">
        <v>43008</v>
      </c>
      <c r="J8248">
        <v>2</v>
      </c>
      <c r="K8248" s="1">
        <v>42936</v>
      </c>
      <c r="Q8248">
        <v>61.31</v>
      </c>
      <c r="S8248">
        <v>2</v>
      </c>
      <c r="T8248">
        <v>0</v>
      </c>
      <c r="U8248">
        <v>0</v>
      </c>
      <c r="W8248">
        <v>31</v>
      </c>
      <c r="X8248">
        <v>7.7</v>
      </c>
      <c r="Z8248">
        <v>47.3</v>
      </c>
      <c r="AA8248">
        <v>47.3</v>
      </c>
      <c r="AB8248">
        <v>0</v>
      </c>
      <c r="AE8248">
        <v>3</v>
      </c>
      <c r="AF8248">
        <v>3.2</v>
      </c>
      <c r="AG8248" s="1">
        <v>42917</v>
      </c>
      <c r="AH8248" s="1">
        <v>42946</v>
      </c>
      <c r="AI8248" t="s">
        <v>34</v>
      </c>
      <c r="AJ8248" t="s">
        <v>35</v>
      </c>
    </row>
    <row r="8249" spans="1:36" x14ac:dyDescent="0.25">
      <c r="A8249">
        <v>8247</v>
      </c>
      <c r="B8249">
        <f t="shared" si="128"/>
        <v>1180170024</v>
      </c>
      <c r="C8249">
        <v>110377</v>
      </c>
      <c r="D8249">
        <v>118017</v>
      </c>
      <c r="E8249">
        <v>24</v>
      </c>
      <c r="F8249">
        <v>18927</v>
      </c>
      <c r="G8249">
        <v>3</v>
      </c>
      <c r="H8249" s="1">
        <v>42886</v>
      </c>
      <c r="I8249" s="1">
        <v>43008</v>
      </c>
      <c r="J8249">
        <v>3</v>
      </c>
      <c r="AE8249">
        <v>3</v>
      </c>
      <c r="AF8249">
        <v>3.3</v>
      </c>
      <c r="AG8249" s="1">
        <v>42947</v>
      </c>
      <c r="AH8249" s="1">
        <v>42977</v>
      </c>
      <c r="AI8249" t="s">
        <v>34</v>
      </c>
      <c r="AJ8249" t="s">
        <v>35</v>
      </c>
    </row>
    <row r="8250" spans="1:36" x14ac:dyDescent="0.25">
      <c r="A8250">
        <v>8248</v>
      </c>
      <c r="B8250">
        <f t="shared" si="128"/>
        <v>1180170024</v>
      </c>
      <c r="C8250">
        <v>110377</v>
      </c>
      <c r="D8250">
        <v>118017</v>
      </c>
      <c r="E8250">
        <v>24</v>
      </c>
      <c r="F8250">
        <v>18927</v>
      </c>
      <c r="G8250">
        <v>3</v>
      </c>
      <c r="H8250" s="1">
        <v>42886</v>
      </c>
      <c r="I8250" s="1">
        <v>43008</v>
      </c>
      <c r="J8250">
        <v>4</v>
      </c>
      <c r="AA8250">
        <v>47.3</v>
      </c>
      <c r="AE8250">
        <v>3</v>
      </c>
      <c r="AF8250">
        <v>3.4</v>
      </c>
      <c r="AG8250" s="1">
        <v>42978</v>
      </c>
      <c r="AH8250" s="1">
        <v>43008</v>
      </c>
      <c r="AI8250" t="s">
        <v>34</v>
      </c>
      <c r="AJ8250" t="s">
        <v>35</v>
      </c>
    </row>
    <row r="8251" spans="1:36" x14ac:dyDescent="0.25">
      <c r="A8251">
        <v>8249</v>
      </c>
      <c r="B8251">
        <f t="shared" si="128"/>
        <v>1180170027</v>
      </c>
      <c r="C8251">
        <v>70061</v>
      </c>
      <c r="D8251">
        <v>118017</v>
      </c>
      <c r="E8251">
        <v>27</v>
      </c>
      <c r="F8251">
        <v>18930</v>
      </c>
      <c r="G8251">
        <v>0</v>
      </c>
      <c r="H8251" s="1">
        <v>42521</v>
      </c>
      <c r="I8251" s="1">
        <v>42643</v>
      </c>
      <c r="J8251">
        <v>1</v>
      </c>
      <c r="AA8251">
        <v>53.8</v>
      </c>
      <c r="AE8251">
        <v>0</v>
      </c>
      <c r="AF8251">
        <v>0.1</v>
      </c>
      <c r="AG8251" s="1">
        <v>42521</v>
      </c>
      <c r="AH8251" s="1">
        <v>42551</v>
      </c>
      <c r="AI8251" t="s">
        <v>34</v>
      </c>
      <c r="AJ8251" t="s">
        <v>35</v>
      </c>
    </row>
    <row r="8252" spans="1:36" x14ac:dyDescent="0.25">
      <c r="A8252">
        <v>8250</v>
      </c>
      <c r="B8252">
        <f t="shared" si="128"/>
        <v>1180170027</v>
      </c>
      <c r="C8252">
        <v>70061</v>
      </c>
      <c r="D8252">
        <v>118017</v>
      </c>
      <c r="E8252">
        <v>27</v>
      </c>
      <c r="F8252">
        <v>18930</v>
      </c>
      <c r="G8252">
        <v>0</v>
      </c>
      <c r="H8252" s="1">
        <v>42521</v>
      </c>
      <c r="I8252" s="1">
        <v>42643</v>
      </c>
      <c r="J8252">
        <v>2</v>
      </c>
      <c r="AE8252">
        <v>0</v>
      </c>
      <c r="AF8252">
        <v>0.2</v>
      </c>
      <c r="AG8252" s="1">
        <v>42552</v>
      </c>
      <c r="AH8252" s="1">
        <v>42581</v>
      </c>
      <c r="AI8252" t="s">
        <v>34</v>
      </c>
      <c r="AJ8252" t="s">
        <v>35</v>
      </c>
    </row>
    <row r="8253" spans="1:36" x14ac:dyDescent="0.25">
      <c r="A8253">
        <v>8251</v>
      </c>
      <c r="B8253">
        <f t="shared" si="128"/>
        <v>1180170027</v>
      </c>
      <c r="C8253">
        <v>70061</v>
      </c>
      <c r="D8253">
        <v>118017</v>
      </c>
      <c r="E8253">
        <v>27</v>
      </c>
      <c r="F8253">
        <v>18930</v>
      </c>
      <c r="G8253">
        <v>0</v>
      </c>
      <c r="H8253" s="1">
        <v>42521</v>
      </c>
      <c r="I8253" s="1">
        <v>42643</v>
      </c>
      <c r="J8253">
        <v>3</v>
      </c>
      <c r="K8253" s="1">
        <v>42607</v>
      </c>
      <c r="L8253">
        <v>1</v>
      </c>
      <c r="M8253">
        <v>2.82</v>
      </c>
      <c r="N8253">
        <v>3.82</v>
      </c>
      <c r="O8253">
        <v>6000</v>
      </c>
      <c r="P8253">
        <v>6100</v>
      </c>
      <c r="Q8253">
        <v>80.849999999999994</v>
      </c>
      <c r="S8253">
        <v>2</v>
      </c>
      <c r="T8253">
        <v>1.02</v>
      </c>
      <c r="U8253">
        <v>221.136</v>
      </c>
      <c r="V8253">
        <v>1279.08</v>
      </c>
      <c r="W8253">
        <v>30.9</v>
      </c>
      <c r="X8253">
        <v>3.84</v>
      </c>
      <c r="Y8253">
        <v>58.9</v>
      </c>
      <c r="Z8253">
        <v>56.3</v>
      </c>
      <c r="AA8253">
        <v>56.3</v>
      </c>
      <c r="AB8253">
        <v>5.75875</v>
      </c>
      <c r="AC8253">
        <v>4.1394174757281501</v>
      </c>
      <c r="AD8253">
        <v>3.7587676008337798</v>
      </c>
      <c r="AE8253">
        <v>0</v>
      </c>
      <c r="AF8253">
        <v>0.3</v>
      </c>
      <c r="AG8253" s="1">
        <v>42582</v>
      </c>
      <c r="AH8253" s="1">
        <v>42612</v>
      </c>
      <c r="AI8253" t="s">
        <v>34</v>
      </c>
      <c r="AJ8253" t="s">
        <v>35</v>
      </c>
    </row>
    <row r="8254" spans="1:36" x14ac:dyDescent="0.25">
      <c r="A8254">
        <v>8252</v>
      </c>
      <c r="B8254">
        <f t="shared" si="128"/>
        <v>1180170027</v>
      </c>
      <c r="C8254">
        <v>70061</v>
      </c>
      <c r="D8254">
        <v>118017</v>
      </c>
      <c r="E8254">
        <v>27</v>
      </c>
      <c r="F8254">
        <v>18930</v>
      </c>
      <c r="G8254">
        <v>0</v>
      </c>
      <c r="H8254" s="1">
        <v>42521</v>
      </c>
      <c r="I8254" s="1">
        <v>42643</v>
      </c>
      <c r="J8254">
        <v>4</v>
      </c>
      <c r="AE8254">
        <v>0</v>
      </c>
      <c r="AF8254">
        <v>0.4</v>
      </c>
      <c r="AG8254" s="1">
        <v>42613</v>
      </c>
      <c r="AH8254" s="1">
        <v>42643</v>
      </c>
      <c r="AI8254" t="s">
        <v>34</v>
      </c>
      <c r="AJ8254" t="s">
        <v>35</v>
      </c>
    </row>
    <row r="8255" spans="1:36" x14ac:dyDescent="0.25">
      <c r="A8255">
        <v>8253</v>
      </c>
      <c r="B8255">
        <f t="shared" si="128"/>
        <v>1180170027</v>
      </c>
      <c r="C8255">
        <v>82492</v>
      </c>
      <c r="D8255">
        <v>118017</v>
      </c>
      <c r="E8255">
        <v>27</v>
      </c>
      <c r="F8255">
        <v>18930</v>
      </c>
      <c r="G8255">
        <v>1</v>
      </c>
      <c r="H8255" s="1">
        <v>42644</v>
      </c>
      <c r="I8255" s="1">
        <v>42714</v>
      </c>
      <c r="J8255">
        <v>1</v>
      </c>
      <c r="AE8255">
        <v>1</v>
      </c>
      <c r="AF8255">
        <v>1.1000000000000001</v>
      </c>
      <c r="AG8255" s="1">
        <v>42644</v>
      </c>
      <c r="AH8255" s="1">
        <v>42673</v>
      </c>
      <c r="AI8255" t="s">
        <v>34</v>
      </c>
      <c r="AJ8255" t="s">
        <v>35</v>
      </c>
    </row>
    <row r="8256" spans="1:36" x14ac:dyDescent="0.25">
      <c r="A8256">
        <v>8254</v>
      </c>
      <c r="B8256">
        <f t="shared" si="128"/>
        <v>1180170027</v>
      </c>
      <c r="C8256">
        <v>82492</v>
      </c>
      <c r="D8256">
        <v>118017</v>
      </c>
      <c r="E8256">
        <v>27</v>
      </c>
      <c r="F8256">
        <v>18930</v>
      </c>
      <c r="G8256">
        <v>1</v>
      </c>
      <c r="H8256" s="1">
        <v>42644</v>
      </c>
      <c r="I8256" s="1">
        <v>42714</v>
      </c>
      <c r="J8256">
        <v>2</v>
      </c>
      <c r="AA8256">
        <v>56.8</v>
      </c>
      <c r="AE8256">
        <v>1</v>
      </c>
      <c r="AF8256">
        <v>1.2</v>
      </c>
      <c r="AG8256" s="1">
        <v>42674</v>
      </c>
      <c r="AH8256" s="1">
        <v>42704</v>
      </c>
      <c r="AI8256" t="s">
        <v>34</v>
      </c>
      <c r="AJ8256" t="s">
        <v>35</v>
      </c>
    </row>
    <row r="8257" spans="1:36" x14ac:dyDescent="0.25">
      <c r="A8257">
        <v>8255</v>
      </c>
      <c r="B8257">
        <f t="shared" si="128"/>
        <v>1180170027</v>
      </c>
      <c r="C8257">
        <v>82492</v>
      </c>
      <c r="D8257">
        <v>118017</v>
      </c>
      <c r="E8257">
        <v>27</v>
      </c>
      <c r="F8257">
        <v>18930</v>
      </c>
      <c r="G8257">
        <v>1</v>
      </c>
      <c r="H8257" s="1">
        <v>42644</v>
      </c>
      <c r="I8257" s="1">
        <v>42714</v>
      </c>
      <c r="J8257">
        <v>3</v>
      </c>
      <c r="AE8257">
        <v>1</v>
      </c>
      <c r="AF8257">
        <v>1.3</v>
      </c>
      <c r="AG8257" s="1">
        <v>42705</v>
      </c>
      <c r="AH8257" s="1">
        <v>42714</v>
      </c>
      <c r="AI8257" t="s">
        <v>34</v>
      </c>
      <c r="AJ8257" t="s">
        <v>35</v>
      </c>
    </row>
    <row r="8258" spans="1:36" x14ac:dyDescent="0.25">
      <c r="A8258">
        <v>8256</v>
      </c>
      <c r="B8258">
        <f t="shared" si="128"/>
        <v>1180170030</v>
      </c>
      <c r="C8258">
        <v>70062</v>
      </c>
      <c r="D8258">
        <v>118017</v>
      </c>
      <c r="E8258">
        <v>30</v>
      </c>
      <c r="F8258">
        <v>18933</v>
      </c>
      <c r="G8258">
        <v>0</v>
      </c>
      <c r="H8258" s="1">
        <v>42521</v>
      </c>
      <c r="I8258" s="1">
        <v>42643</v>
      </c>
      <c r="J8258">
        <v>1</v>
      </c>
      <c r="AA8258">
        <v>56.3</v>
      </c>
      <c r="AE8258">
        <v>0</v>
      </c>
      <c r="AF8258">
        <v>0.1</v>
      </c>
      <c r="AG8258" s="1">
        <v>42521</v>
      </c>
      <c r="AH8258" s="1">
        <v>42551</v>
      </c>
      <c r="AI8258" t="s">
        <v>34</v>
      </c>
      <c r="AJ8258" t="s">
        <v>35</v>
      </c>
    </row>
    <row r="8259" spans="1:36" x14ac:dyDescent="0.25">
      <c r="A8259">
        <v>8257</v>
      </c>
      <c r="B8259">
        <f t="shared" ref="B8259:B8322" si="129">(D8259*10000)+E8259</f>
        <v>1180170030</v>
      </c>
      <c r="C8259">
        <v>70062</v>
      </c>
      <c r="D8259">
        <v>118017</v>
      </c>
      <c r="E8259">
        <v>30</v>
      </c>
      <c r="F8259">
        <v>18933</v>
      </c>
      <c r="G8259">
        <v>0</v>
      </c>
      <c r="H8259" s="1">
        <v>42521</v>
      </c>
      <c r="I8259" s="1">
        <v>42643</v>
      </c>
      <c r="J8259">
        <v>2</v>
      </c>
      <c r="AE8259">
        <v>0</v>
      </c>
      <c r="AF8259">
        <v>0.2</v>
      </c>
      <c r="AG8259" s="1">
        <v>42552</v>
      </c>
      <c r="AH8259" s="1">
        <v>42581</v>
      </c>
      <c r="AI8259" t="s">
        <v>34</v>
      </c>
      <c r="AJ8259" t="s">
        <v>35</v>
      </c>
    </row>
    <row r="8260" spans="1:36" x14ac:dyDescent="0.25">
      <c r="A8260">
        <v>8258</v>
      </c>
      <c r="B8260">
        <f t="shared" si="129"/>
        <v>1180170030</v>
      </c>
      <c r="C8260">
        <v>70062</v>
      </c>
      <c r="D8260">
        <v>118017</v>
      </c>
      <c r="E8260">
        <v>30</v>
      </c>
      <c r="F8260">
        <v>18933</v>
      </c>
      <c r="G8260">
        <v>0</v>
      </c>
      <c r="H8260" s="1">
        <v>42521</v>
      </c>
      <c r="I8260" s="1">
        <v>42643</v>
      </c>
      <c r="J8260">
        <v>3</v>
      </c>
      <c r="AA8260">
        <v>56.3</v>
      </c>
      <c r="AE8260">
        <v>0</v>
      </c>
      <c r="AF8260">
        <v>0.3</v>
      </c>
      <c r="AG8260" s="1">
        <v>42582</v>
      </c>
      <c r="AH8260" s="1">
        <v>42612</v>
      </c>
      <c r="AI8260" t="s">
        <v>34</v>
      </c>
      <c r="AJ8260" t="s">
        <v>35</v>
      </c>
    </row>
    <row r="8261" spans="1:36" x14ac:dyDescent="0.25">
      <c r="A8261">
        <v>8259</v>
      </c>
      <c r="B8261">
        <f t="shared" si="129"/>
        <v>1180170030</v>
      </c>
      <c r="C8261">
        <v>70062</v>
      </c>
      <c r="D8261">
        <v>118017</v>
      </c>
      <c r="E8261">
        <v>30</v>
      </c>
      <c r="F8261">
        <v>18933</v>
      </c>
      <c r="G8261">
        <v>0</v>
      </c>
      <c r="H8261" s="1">
        <v>42521</v>
      </c>
      <c r="I8261" s="1">
        <v>42643</v>
      </c>
      <c r="J8261">
        <v>4</v>
      </c>
      <c r="AE8261">
        <v>0</v>
      </c>
      <c r="AF8261">
        <v>0.4</v>
      </c>
      <c r="AG8261" s="1">
        <v>42613</v>
      </c>
      <c r="AH8261" s="1">
        <v>42643</v>
      </c>
      <c r="AI8261" t="s">
        <v>34</v>
      </c>
      <c r="AJ8261" t="s">
        <v>35</v>
      </c>
    </row>
    <row r="8262" spans="1:36" x14ac:dyDescent="0.25">
      <c r="A8262">
        <v>8260</v>
      </c>
      <c r="B8262">
        <f t="shared" si="129"/>
        <v>1180170030</v>
      </c>
      <c r="C8262">
        <v>82481</v>
      </c>
      <c r="D8262">
        <v>118017</v>
      </c>
      <c r="E8262">
        <v>30</v>
      </c>
      <c r="F8262">
        <v>18933</v>
      </c>
      <c r="G8262">
        <v>1</v>
      </c>
      <c r="H8262" s="1">
        <v>42644</v>
      </c>
      <c r="I8262" s="1">
        <v>42765</v>
      </c>
      <c r="J8262">
        <v>1</v>
      </c>
      <c r="AA8262">
        <v>56.7</v>
      </c>
      <c r="AE8262">
        <v>1</v>
      </c>
      <c r="AF8262">
        <v>1.1000000000000001</v>
      </c>
      <c r="AG8262" s="1">
        <v>42644</v>
      </c>
      <c r="AH8262" s="1">
        <v>42673</v>
      </c>
      <c r="AI8262" t="s">
        <v>34</v>
      </c>
      <c r="AJ8262" t="s">
        <v>35</v>
      </c>
    </row>
    <row r="8263" spans="1:36" x14ac:dyDescent="0.25">
      <c r="A8263">
        <v>8261</v>
      </c>
      <c r="B8263">
        <f t="shared" si="129"/>
        <v>1180170030</v>
      </c>
      <c r="C8263">
        <v>82481</v>
      </c>
      <c r="D8263">
        <v>118017</v>
      </c>
      <c r="E8263">
        <v>30</v>
      </c>
      <c r="F8263">
        <v>18933</v>
      </c>
      <c r="G8263">
        <v>1</v>
      </c>
      <c r="H8263" s="1">
        <v>42644</v>
      </c>
      <c r="I8263" s="1">
        <v>42765</v>
      </c>
      <c r="J8263">
        <v>2</v>
      </c>
      <c r="AE8263">
        <v>1</v>
      </c>
      <c r="AF8263">
        <v>1.2</v>
      </c>
      <c r="AG8263" s="1">
        <v>42674</v>
      </c>
      <c r="AH8263" s="1">
        <v>42704</v>
      </c>
      <c r="AI8263" t="s">
        <v>34</v>
      </c>
      <c r="AJ8263" t="s">
        <v>35</v>
      </c>
    </row>
    <row r="8264" spans="1:36" x14ac:dyDescent="0.25">
      <c r="A8264">
        <v>8262</v>
      </c>
      <c r="B8264">
        <f t="shared" si="129"/>
        <v>1180170030</v>
      </c>
      <c r="C8264">
        <v>82481</v>
      </c>
      <c r="D8264">
        <v>118017</v>
      </c>
      <c r="E8264">
        <v>30</v>
      </c>
      <c r="F8264">
        <v>18933</v>
      </c>
      <c r="G8264">
        <v>1</v>
      </c>
      <c r="H8264" s="1">
        <v>42644</v>
      </c>
      <c r="I8264" s="1">
        <v>42765</v>
      </c>
      <c r="J8264">
        <v>3</v>
      </c>
      <c r="AA8264">
        <v>57.2</v>
      </c>
      <c r="AE8264">
        <v>1</v>
      </c>
      <c r="AF8264">
        <v>1.3</v>
      </c>
      <c r="AG8264" s="1">
        <v>42705</v>
      </c>
      <c r="AH8264" s="1">
        <v>42734</v>
      </c>
      <c r="AI8264" t="s">
        <v>34</v>
      </c>
      <c r="AJ8264" t="s">
        <v>35</v>
      </c>
    </row>
    <row r="8265" spans="1:36" x14ac:dyDescent="0.25">
      <c r="A8265">
        <v>8263</v>
      </c>
      <c r="B8265">
        <f t="shared" si="129"/>
        <v>1180170030</v>
      </c>
      <c r="C8265">
        <v>82481</v>
      </c>
      <c r="D8265">
        <v>118017</v>
      </c>
      <c r="E8265">
        <v>30</v>
      </c>
      <c r="F8265">
        <v>18933</v>
      </c>
      <c r="G8265">
        <v>1</v>
      </c>
      <c r="H8265" s="1">
        <v>42644</v>
      </c>
      <c r="I8265" s="1">
        <v>42765</v>
      </c>
      <c r="J8265">
        <v>4</v>
      </c>
      <c r="AE8265">
        <v>1</v>
      </c>
      <c r="AF8265">
        <v>1.4</v>
      </c>
      <c r="AG8265" s="1">
        <v>42735</v>
      </c>
      <c r="AH8265" s="1">
        <v>42765</v>
      </c>
      <c r="AI8265" t="s">
        <v>34</v>
      </c>
      <c r="AJ8265" t="s">
        <v>35</v>
      </c>
    </row>
    <row r="8266" spans="1:36" x14ac:dyDescent="0.25">
      <c r="A8266">
        <v>8264</v>
      </c>
      <c r="B8266">
        <f t="shared" si="129"/>
        <v>1180170030</v>
      </c>
      <c r="C8266">
        <v>95691</v>
      </c>
      <c r="D8266">
        <v>118017</v>
      </c>
      <c r="E8266">
        <v>30</v>
      </c>
      <c r="F8266">
        <v>18933</v>
      </c>
      <c r="G8266">
        <v>2</v>
      </c>
      <c r="H8266" s="1">
        <v>42766</v>
      </c>
      <c r="I8266" s="1">
        <v>42885</v>
      </c>
      <c r="J8266">
        <v>1</v>
      </c>
      <c r="AA8266">
        <v>55.7</v>
      </c>
      <c r="AE8266">
        <v>2</v>
      </c>
      <c r="AF8266">
        <v>2.1</v>
      </c>
      <c r="AG8266" s="1">
        <v>42766</v>
      </c>
      <c r="AH8266" s="1">
        <v>42794</v>
      </c>
      <c r="AI8266" t="s">
        <v>34</v>
      </c>
      <c r="AJ8266" t="s">
        <v>35</v>
      </c>
    </row>
    <row r="8267" spans="1:36" x14ac:dyDescent="0.25">
      <c r="A8267">
        <v>8265</v>
      </c>
      <c r="B8267">
        <f t="shared" si="129"/>
        <v>1180170030</v>
      </c>
      <c r="C8267">
        <v>95691</v>
      </c>
      <c r="D8267">
        <v>118017</v>
      </c>
      <c r="E8267">
        <v>30</v>
      </c>
      <c r="F8267">
        <v>18933</v>
      </c>
      <c r="G8267">
        <v>2</v>
      </c>
      <c r="H8267" s="1">
        <v>42766</v>
      </c>
      <c r="I8267" s="1">
        <v>42885</v>
      </c>
      <c r="J8267">
        <v>2</v>
      </c>
      <c r="AE8267">
        <v>2</v>
      </c>
      <c r="AF8267">
        <v>2.2000000000000002</v>
      </c>
      <c r="AG8267" s="1">
        <v>42795</v>
      </c>
      <c r="AH8267" s="1">
        <v>42824</v>
      </c>
      <c r="AI8267" t="s">
        <v>34</v>
      </c>
      <c r="AJ8267" t="s">
        <v>35</v>
      </c>
    </row>
    <row r="8268" spans="1:36" x14ac:dyDescent="0.25">
      <c r="A8268">
        <v>8266</v>
      </c>
      <c r="B8268">
        <f t="shared" si="129"/>
        <v>1180170030</v>
      </c>
      <c r="C8268">
        <v>95691</v>
      </c>
      <c r="D8268">
        <v>118017</v>
      </c>
      <c r="E8268">
        <v>30</v>
      </c>
      <c r="F8268">
        <v>18933</v>
      </c>
      <c r="G8268">
        <v>2</v>
      </c>
      <c r="H8268" s="1">
        <v>42766</v>
      </c>
      <c r="I8268" s="1">
        <v>42885</v>
      </c>
      <c r="J8268">
        <v>3</v>
      </c>
      <c r="AA8268">
        <v>54.2</v>
      </c>
      <c r="AE8268">
        <v>2</v>
      </c>
      <c r="AF8268">
        <v>2.2999999999999998</v>
      </c>
      <c r="AG8268" s="1">
        <v>42825</v>
      </c>
      <c r="AH8268" s="1">
        <v>42855</v>
      </c>
      <c r="AI8268" t="s">
        <v>34</v>
      </c>
      <c r="AJ8268" t="s">
        <v>35</v>
      </c>
    </row>
    <row r="8269" spans="1:36" x14ac:dyDescent="0.25">
      <c r="A8269">
        <v>8267</v>
      </c>
      <c r="B8269">
        <f t="shared" si="129"/>
        <v>1180170030</v>
      </c>
      <c r="C8269">
        <v>95691</v>
      </c>
      <c r="D8269">
        <v>118017</v>
      </c>
      <c r="E8269">
        <v>30</v>
      </c>
      <c r="F8269">
        <v>18933</v>
      </c>
      <c r="G8269">
        <v>2</v>
      </c>
      <c r="H8269" s="1">
        <v>42766</v>
      </c>
      <c r="I8269" s="1">
        <v>42885</v>
      </c>
      <c r="J8269">
        <v>4</v>
      </c>
      <c r="AE8269">
        <v>2</v>
      </c>
      <c r="AF8269">
        <v>2.4</v>
      </c>
      <c r="AG8269" s="1">
        <v>42856</v>
      </c>
      <c r="AH8269" s="1">
        <v>42885</v>
      </c>
      <c r="AI8269" t="s">
        <v>34</v>
      </c>
      <c r="AJ8269" t="s">
        <v>35</v>
      </c>
    </row>
    <row r="8270" spans="1:36" x14ac:dyDescent="0.25">
      <c r="A8270">
        <v>8268</v>
      </c>
      <c r="B8270">
        <f t="shared" si="129"/>
        <v>1180170030</v>
      </c>
      <c r="C8270">
        <v>110378</v>
      </c>
      <c r="D8270">
        <v>118017</v>
      </c>
      <c r="E8270">
        <v>30</v>
      </c>
      <c r="F8270">
        <v>18933</v>
      </c>
      <c r="G8270">
        <v>3</v>
      </c>
      <c r="H8270" s="1">
        <v>42886</v>
      </c>
      <c r="I8270" s="1">
        <v>43008</v>
      </c>
      <c r="J8270">
        <v>1</v>
      </c>
      <c r="AA8270">
        <v>52.2</v>
      </c>
      <c r="AE8270">
        <v>3</v>
      </c>
      <c r="AF8270">
        <v>3.1</v>
      </c>
      <c r="AG8270" s="1">
        <v>42886</v>
      </c>
      <c r="AH8270" s="1">
        <v>42916</v>
      </c>
      <c r="AI8270" t="s">
        <v>34</v>
      </c>
      <c r="AJ8270" t="s">
        <v>35</v>
      </c>
    </row>
    <row r="8271" spans="1:36" x14ac:dyDescent="0.25">
      <c r="A8271">
        <v>8269</v>
      </c>
      <c r="B8271">
        <f t="shared" si="129"/>
        <v>1180170030</v>
      </c>
      <c r="C8271">
        <v>110378</v>
      </c>
      <c r="D8271">
        <v>118017</v>
      </c>
      <c r="E8271">
        <v>30</v>
      </c>
      <c r="F8271">
        <v>18933</v>
      </c>
      <c r="G8271">
        <v>3</v>
      </c>
      <c r="H8271" s="1">
        <v>42886</v>
      </c>
      <c r="I8271" s="1">
        <v>43008</v>
      </c>
      <c r="J8271">
        <v>2</v>
      </c>
      <c r="AE8271">
        <v>3</v>
      </c>
      <c r="AF8271">
        <v>3.2</v>
      </c>
      <c r="AG8271" s="1">
        <v>42917</v>
      </c>
      <c r="AH8271" s="1">
        <v>42946</v>
      </c>
      <c r="AI8271" t="s">
        <v>34</v>
      </c>
      <c r="AJ8271" t="s">
        <v>35</v>
      </c>
    </row>
    <row r="8272" spans="1:36" x14ac:dyDescent="0.25">
      <c r="A8272">
        <v>8270</v>
      </c>
      <c r="B8272">
        <f t="shared" si="129"/>
        <v>1180170030</v>
      </c>
      <c r="C8272">
        <v>110378</v>
      </c>
      <c r="D8272">
        <v>118017</v>
      </c>
      <c r="E8272">
        <v>30</v>
      </c>
      <c r="F8272">
        <v>18933</v>
      </c>
      <c r="G8272">
        <v>3</v>
      </c>
      <c r="H8272" s="1">
        <v>42886</v>
      </c>
      <c r="I8272" s="1">
        <v>43008</v>
      </c>
      <c r="J8272">
        <v>3</v>
      </c>
      <c r="AA8272">
        <v>53.8</v>
      </c>
      <c r="AE8272">
        <v>3</v>
      </c>
      <c r="AF8272">
        <v>3.3</v>
      </c>
      <c r="AG8272" s="1">
        <v>42947</v>
      </c>
      <c r="AH8272" s="1">
        <v>42977</v>
      </c>
      <c r="AI8272" t="s">
        <v>34</v>
      </c>
      <c r="AJ8272" t="s">
        <v>35</v>
      </c>
    </row>
    <row r="8273" spans="1:36" x14ac:dyDescent="0.25">
      <c r="A8273">
        <v>8271</v>
      </c>
      <c r="B8273">
        <f t="shared" si="129"/>
        <v>1180170030</v>
      </c>
      <c r="C8273">
        <v>110378</v>
      </c>
      <c r="D8273">
        <v>118017</v>
      </c>
      <c r="E8273">
        <v>30</v>
      </c>
      <c r="F8273">
        <v>18933</v>
      </c>
      <c r="G8273">
        <v>3</v>
      </c>
      <c r="H8273" s="1">
        <v>42886</v>
      </c>
      <c r="I8273" s="1">
        <v>43008</v>
      </c>
      <c r="J8273">
        <v>4</v>
      </c>
      <c r="AE8273">
        <v>3</v>
      </c>
      <c r="AF8273">
        <v>3.4</v>
      </c>
      <c r="AG8273" s="1">
        <v>42978</v>
      </c>
      <c r="AH8273" s="1">
        <v>43008</v>
      </c>
      <c r="AI8273" t="s">
        <v>34</v>
      </c>
      <c r="AJ8273" t="s">
        <v>35</v>
      </c>
    </row>
    <row r="8274" spans="1:36" x14ac:dyDescent="0.25">
      <c r="A8274">
        <v>8272</v>
      </c>
      <c r="B8274">
        <f t="shared" si="129"/>
        <v>1180170031</v>
      </c>
      <c r="C8274">
        <v>70063</v>
      </c>
      <c r="D8274">
        <v>118017</v>
      </c>
      <c r="E8274">
        <v>31</v>
      </c>
      <c r="F8274">
        <v>18934</v>
      </c>
      <c r="G8274">
        <v>0</v>
      </c>
      <c r="H8274" s="1">
        <v>42521</v>
      </c>
      <c r="I8274" s="1">
        <v>42643</v>
      </c>
      <c r="J8274">
        <v>1</v>
      </c>
      <c r="AE8274">
        <v>0</v>
      </c>
      <c r="AF8274">
        <v>0.1</v>
      </c>
      <c r="AG8274" s="1">
        <v>42521</v>
      </c>
      <c r="AH8274" s="1">
        <v>42551</v>
      </c>
      <c r="AI8274" t="s">
        <v>34</v>
      </c>
      <c r="AJ8274" t="s">
        <v>35</v>
      </c>
    </row>
    <row r="8275" spans="1:36" x14ac:dyDescent="0.25">
      <c r="A8275">
        <v>8273</v>
      </c>
      <c r="B8275">
        <f t="shared" si="129"/>
        <v>1180170031</v>
      </c>
      <c r="C8275">
        <v>70063</v>
      </c>
      <c r="D8275">
        <v>118017</v>
      </c>
      <c r="E8275">
        <v>31</v>
      </c>
      <c r="F8275">
        <v>18934</v>
      </c>
      <c r="G8275">
        <v>0</v>
      </c>
      <c r="H8275" s="1">
        <v>42521</v>
      </c>
      <c r="I8275" s="1">
        <v>42643</v>
      </c>
      <c r="J8275">
        <v>2</v>
      </c>
      <c r="AA8275">
        <v>64</v>
      </c>
      <c r="AE8275">
        <v>0</v>
      </c>
      <c r="AF8275">
        <v>0.2</v>
      </c>
      <c r="AG8275" s="1">
        <v>42552</v>
      </c>
      <c r="AH8275" s="1">
        <v>42581</v>
      </c>
      <c r="AI8275" t="s">
        <v>34</v>
      </c>
      <c r="AJ8275" t="s">
        <v>35</v>
      </c>
    </row>
    <row r="8276" spans="1:36" x14ac:dyDescent="0.25">
      <c r="A8276">
        <v>8274</v>
      </c>
      <c r="B8276">
        <f t="shared" si="129"/>
        <v>1180170031</v>
      </c>
      <c r="C8276">
        <v>70063</v>
      </c>
      <c r="D8276">
        <v>118017</v>
      </c>
      <c r="E8276">
        <v>31</v>
      </c>
      <c r="F8276">
        <v>18934</v>
      </c>
      <c r="G8276">
        <v>0</v>
      </c>
      <c r="H8276" s="1">
        <v>42521</v>
      </c>
      <c r="I8276" s="1">
        <v>42643</v>
      </c>
      <c r="J8276">
        <v>3</v>
      </c>
      <c r="AE8276">
        <v>0</v>
      </c>
      <c r="AF8276">
        <v>0.3</v>
      </c>
      <c r="AG8276" s="1">
        <v>42582</v>
      </c>
      <c r="AH8276" s="1">
        <v>42612</v>
      </c>
      <c r="AI8276" t="s">
        <v>34</v>
      </c>
      <c r="AJ8276" t="s">
        <v>35</v>
      </c>
    </row>
    <row r="8277" spans="1:36" x14ac:dyDescent="0.25">
      <c r="A8277">
        <v>8275</v>
      </c>
      <c r="B8277">
        <f t="shared" si="129"/>
        <v>1180170031</v>
      </c>
      <c r="C8277">
        <v>70063</v>
      </c>
      <c r="D8277">
        <v>118017</v>
      </c>
      <c r="E8277">
        <v>31</v>
      </c>
      <c r="F8277">
        <v>18934</v>
      </c>
      <c r="G8277">
        <v>0</v>
      </c>
      <c r="H8277" s="1">
        <v>42521</v>
      </c>
      <c r="I8277" s="1">
        <v>42643</v>
      </c>
      <c r="J8277">
        <v>4</v>
      </c>
      <c r="AA8277">
        <v>63.8</v>
      </c>
      <c r="AE8277">
        <v>0</v>
      </c>
      <c r="AF8277">
        <v>0.4</v>
      </c>
      <c r="AG8277" s="1">
        <v>42613</v>
      </c>
      <c r="AH8277" s="1">
        <v>42643</v>
      </c>
      <c r="AI8277" t="s">
        <v>34</v>
      </c>
      <c r="AJ8277" t="s">
        <v>35</v>
      </c>
    </row>
    <row r="8278" spans="1:36" x14ac:dyDescent="0.25">
      <c r="A8278">
        <v>8276</v>
      </c>
      <c r="B8278">
        <f t="shared" si="129"/>
        <v>1180170031</v>
      </c>
      <c r="C8278">
        <v>82482</v>
      </c>
      <c r="D8278">
        <v>118017</v>
      </c>
      <c r="E8278">
        <v>31</v>
      </c>
      <c r="F8278">
        <v>18934</v>
      </c>
      <c r="G8278">
        <v>1</v>
      </c>
      <c r="H8278" s="1">
        <v>42644</v>
      </c>
      <c r="I8278" s="1">
        <v>42765</v>
      </c>
      <c r="J8278">
        <v>1</v>
      </c>
      <c r="AE8278">
        <v>1</v>
      </c>
      <c r="AF8278">
        <v>1.1000000000000001</v>
      </c>
      <c r="AG8278" s="1">
        <v>42644</v>
      </c>
      <c r="AH8278" s="1">
        <v>42673</v>
      </c>
      <c r="AI8278" t="s">
        <v>34</v>
      </c>
      <c r="AJ8278" t="s">
        <v>35</v>
      </c>
    </row>
    <row r="8279" spans="1:36" x14ac:dyDescent="0.25">
      <c r="A8279">
        <v>8277</v>
      </c>
      <c r="B8279">
        <f t="shared" si="129"/>
        <v>1180170031</v>
      </c>
      <c r="C8279">
        <v>82482</v>
      </c>
      <c r="D8279">
        <v>118017</v>
      </c>
      <c r="E8279">
        <v>31</v>
      </c>
      <c r="F8279">
        <v>18934</v>
      </c>
      <c r="G8279">
        <v>1</v>
      </c>
      <c r="H8279" s="1">
        <v>42644</v>
      </c>
      <c r="I8279" s="1">
        <v>42765</v>
      </c>
      <c r="J8279">
        <v>2</v>
      </c>
      <c r="AA8279">
        <v>60</v>
      </c>
      <c r="AE8279">
        <v>1</v>
      </c>
      <c r="AF8279">
        <v>1.2</v>
      </c>
      <c r="AG8279" s="1">
        <v>42674</v>
      </c>
      <c r="AH8279" s="1">
        <v>42704</v>
      </c>
      <c r="AI8279" t="s">
        <v>34</v>
      </c>
      <c r="AJ8279" t="s">
        <v>35</v>
      </c>
    </row>
    <row r="8280" spans="1:36" x14ac:dyDescent="0.25">
      <c r="A8280">
        <v>8278</v>
      </c>
      <c r="B8280">
        <f t="shared" si="129"/>
        <v>1180170031</v>
      </c>
      <c r="C8280">
        <v>82482</v>
      </c>
      <c r="D8280">
        <v>118017</v>
      </c>
      <c r="E8280">
        <v>31</v>
      </c>
      <c r="F8280">
        <v>18934</v>
      </c>
      <c r="G8280">
        <v>1</v>
      </c>
      <c r="H8280" s="1">
        <v>42644</v>
      </c>
      <c r="I8280" s="1">
        <v>42765</v>
      </c>
      <c r="J8280">
        <v>3</v>
      </c>
      <c r="AE8280">
        <v>1</v>
      </c>
      <c r="AF8280">
        <v>1.3</v>
      </c>
      <c r="AG8280" s="1">
        <v>42705</v>
      </c>
      <c r="AH8280" s="1">
        <v>42734</v>
      </c>
      <c r="AI8280" t="s">
        <v>34</v>
      </c>
      <c r="AJ8280" t="s">
        <v>35</v>
      </c>
    </row>
    <row r="8281" spans="1:36" x14ac:dyDescent="0.25">
      <c r="A8281">
        <v>8279</v>
      </c>
      <c r="B8281">
        <f t="shared" si="129"/>
        <v>1180170031</v>
      </c>
      <c r="C8281">
        <v>82482</v>
      </c>
      <c r="D8281">
        <v>118017</v>
      </c>
      <c r="E8281">
        <v>31</v>
      </c>
      <c r="F8281">
        <v>18934</v>
      </c>
      <c r="G8281">
        <v>1</v>
      </c>
      <c r="H8281" s="1">
        <v>42644</v>
      </c>
      <c r="I8281" s="1">
        <v>42765</v>
      </c>
      <c r="J8281">
        <v>4</v>
      </c>
      <c r="K8281" s="1">
        <v>42761</v>
      </c>
      <c r="L8281">
        <v>0.26</v>
      </c>
      <c r="M8281">
        <v>2</v>
      </c>
      <c r="N8281">
        <v>2.0699999999999998</v>
      </c>
      <c r="O8281">
        <v>8000</v>
      </c>
      <c r="P8281">
        <v>8300</v>
      </c>
      <c r="Q8281">
        <v>49.6</v>
      </c>
      <c r="S8281">
        <v>2</v>
      </c>
      <c r="T8281">
        <v>0.52</v>
      </c>
      <c r="U8281">
        <v>194.06399999999999</v>
      </c>
      <c r="V8281">
        <v>681.2</v>
      </c>
      <c r="W8281">
        <v>62</v>
      </c>
      <c r="X8281">
        <v>15.03</v>
      </c>
      <c r="Y8281">
        <v>63</v>
      </c>
      <c r="Z8281">
        <v>58.6</v>
      </c>
      <c r="AA8281">
        <v>58.6</v>
      </c>
      <c r="AB8281">
        <v>1.2911776447105701</v>
      </c>
      <c r="AC8281">
        <v>1.0987096774193501</v>
      </c>
      <c r="AE8281">
        <v>1</v>
      </c>
      <c r="AF8281">
        <v>1.4</v>
      </c>
      <c r="AG8281" s="1">
        <v>42735</v>
      </c>
      <c r="AH8281" s="1">
        <v>42765</v>
      </c>
      <c r="AI8281" t="s">
        <v>34</v>
      </c>
      <c r="AJ8281" t="s">
        <v>35</v>
      </c>
    </row>
    <row r="8282" spans="1:36" x14ac:dyDescent="0.25">
      <c r="A8282">
        <v>8280</v>
      </c>
      <c r="B8282">
        <f t="shared" si="129"/>
        <v>1180170031</v>
      </c>
      <c r="C8282">
        <v>95692</v>
      </c>
      <c r="D8282">
        <v>118017</v>
      </c>
      <c r="E8282">
        <v>31</v>
      </c>
      <c r="F8282">
        <v>18934</v>
      </c>
      <c r="G8282">
        <v>2</v>
      </c>
      <c r="H8282" s="1">
        <v>42766</v>
      </c>
      <c r="I8282" s="1">
        <v>42885</v>
      </c>
      <c r="J8282">
        <v>1</v>
      </c>
      <c r="AE8282">
        <v>2</v>
      </c>
      <c r="AF8282">
        <v>2.1</v>
      </c>
      <c r="AG8282" s="1">
        <v>42766</v>
      </c>
      <c r="AH8282" s="1">
        <v>42794</v>
      </c>
      <c r="AI8282" t="s">
        <v>34</v>
      </c>
      <c r="AJ8282" t="s">
        <v>35</v>
      </c>
    </row>
    <row r="8283" spans="1:36" x14ac:dyDescent="0.25">
      <c r="A8283">
        <v>8281</v>
      </c>
      <c r="B8283">
        <f t="shared" si="129"/>
        <v>1180170031</v>
      </c>
      <c r="C8283">
        <v>95692</v>
      </c>
      <c r="D8283">
        <v>118017</v>
      </c>
      <c r="E8283">
        <v>31</v>
      </c>
      <c r="F8283">
        <v>18934</v>
      </c>
      <c r="G8283">
        <v>2</v>
      </c>
      <c r="H8283" s="1">
        <v>42766</v>
      </c>
      <c r="I8283" s="1">
        <v>42885</v>
      </c>
      <c r="J8283">
        <v>2</v>
      </c>
      <c r="AA8283">
        <v>57.7</v>
      </c>
      <c r="AE8283">
        <v>2</v>
      </c>
      <c r="AF8283">
        <v>2.2000000000000002</v>
      </c>
      <c r="AG8283" s="1">
        <v>42795</v>
      </c>
      <c r="AH8283" s="1">
        <v>42824</v>
      </c>
      <c r="AI8283" t="s">
        <v>34</v>
      </c>
      <c r="AJ8283" t="s">
        <v>35</v>
      </c>
    </row>
    <row r="8284" spans="1:36" x14ac:dyDescent="0.25">
      <c r="A8284">
        <v>8282</v>
      </c>
      <c r="B8284">
        <f t="shared" si="129"/>
        <v>1180170031</v>
      </c>
      <c r="C8284">
        <v>95692</v>
      </c>
      <c r="D8284">
        <v>118017</v>
      </c>
      <c r="E8284">
        <v>31</v>
      </c>
      <c r="F8284">
        <v>18934</v>
      </c>
      <c r="G8284">
        <v>2</v>
      </c>
      <c r="H8284" s="1">
        <v>42766</v>
      </c>
      <c r="I8284" s="1">
        <v>42885</v>
      </c>
      <c r="J8284">
        <v>3</v>
      </c>
      <c r="AE8284">
        <v>2</v>
      </c>
      <c r="AF8284">
        <v>2.2999999999999998</v>
      </c>
      <c r="AG8284" s="1">
        <v>42825</v>
      </c>
      <c r="AH8284" s="1">
        <v>42855</v>
      </c>
      <c r="AI8284" t="s">
        <v>34</v>
      </c>
      <c r="AJ8284" t="s">
        <v>35</v>
      </c>
    </row>
    <row r="8285" spans="1:36" x14ac:dyDescent="0.25">
      <c r="A8285">
        <v>8283</v>
      </c>
      <c r="B8285">
        <f t="shared" si="129"/>
        <v>1180170031</v>
      </c>
      <c r="C8285">
        <v>95692</v>
      </c>
      <c r="D8285">
        <v>118017</v>
      </c>
      <c r="E8285">
        <v>31</v>
      </c>
      <c r="F8285">
        <v>18934</v>
      </c>
      <c r="G8285">
        <v>2</v>
      </c>
      <c r="H8285" s="1">
        <v>42766</v>
      </c>
      <c r="I8285" s="1">
        <v>42885</v>
      </c>
      <c r="J8285">
        <v>4</v>
      </c>
      <c r="AA8285">
        <v>59.5</v>
      </c>
      <c r="AE8285">
        <v>2</v>
      </c>
      <c r="AF8285">
        <v>2.4</v>
      </c>
      <c r="AG8285" s="1">
        <v>42856</v>
      </c>
      <c r="AH8285" s="1">
        <v>42885</v>
      </c>
      <c r="AI8285" t="s">
        <v>34</v>
      </c>
      <c r="AJ8285" t="s">
        <v>35</v>
      </c>
    </row>
    <row r="8286" spans="1:36" x14ac:dyDescent="0.25">
      <c r="A8286">
        <v>8284</v>
      </c>
      <c r="B8286">
        <f t="shared" si="129"/>
        <v>1180170031</v>
      </c>
      <c r="C8286">
        <v>110379</v>
      </c>
      <c r="D8286">
        <v>118017</v>
      </c>
      <c r="E8286">
        <v>31</v>
      </c>
      <c r="F8286">
        <v>18934</v>
      </c>
      <c r="G8286">
        <v>3</v>
      </c>
      <c r="H8286" s="1">
        <v>42886</v>
      </c>
      <c r="I8286" s="1">
        <v>43008</v>
      </c>
      <c r="J8286">
        <v>1</v>
      </c>
      <c r="AE8286">
        <v>3</v>
      </c>
      <c r="AF8286">
        <v>3.1</v>
      </c>
      <c r="AG8286" s="1">
        <v>42886</v>
      </c>
      <c r="AH8286" s="1">
        <v>42916</v>
      </c>
      <c r="AI8286" t="s">
        <v>34</v>
      </c>
      <c r="AJ8286" t="s">
        <v>35</v>
      </c>
    </row>
    <row r="8287" spans="1:36" x14ac:dyDescent="0.25">
      <c r="A8287">
        <v>8285</v>
      </c>
      <c r="B8287">
        <f t="shared" si="129"/>
        <v>1180170031</v>
      </c>
      <c r="C8287">
        <v>110379</v>
      </c>
      <c r="D8287">
        <v>118017</v>
      </c>
      <c r="E8287">
        <v>31</v>
      </c>
      <c r="F8287">
        <v>18934</v>
      </c>
      <c r="G8287">
        <v>3</v>
      </c>
      <c r="H8287" s="1">
        <v>42886</v>
      </c>
      <c r="I8287" s="1">
        <v>43008</v>
      </c>
      <c r="J8287">
        <v>2</v>
      </c>
      <c r="AA8287">
        <v>61</v>
      </c>
      <c r="AE8287">
        <v>3</v>
      </c>
      <c r="AF8287">
        <v>3.2</v>
      </c>
      <c r="AG8287" s="1">
        <v>42917</v>
      </c>
      <c r="AH8287" s="1">
        <v>42946</v>
      </c>
      <c r="AI8287" t="s">
        <v>34</v>
      </c>
      <c r="AJ8287" t="s">
        <v>35</v>
      </c>
    </row>
    <row r="8288" spans="1:36" x14ac:dyDescent="0.25">
      <c r="A8288">
        <v>8286</v>
      </c>
      <c r="B8288">
        <f t="shared" si="129"/>
        <v>1180170031</v>
      </c>
      <c r="C8288">
        <v>110379</v>
      </c>
      <c r="D8288">
        <v>118017</v>
      </c>
      <c r="E8288">
        <v>31</v>
      </c>
      <c r="F8288">
        <v>18934</v>
      </c>
      <c r="G8288">
        <v>3</v>
      </c>
      <c r="H8288" s="1">
        <v>42886</v>
      </c>
      <c r="I8288" s="1">
        <v>43008</v>
      </c>
      <c r="J8288">
        <v>3</v>
      </c>
      <c r="AE8288">
        <v>3</v>
      </c>
      <c r="AF8288">
        <v>3.3</v>
      </c>
      <c r="AG8288" s="1">
        <v>42947</v>
      </c>
      <c r="AH8288" s="1">
        <v>42977</v>
      </c>
      <c r="AI8288" t="s">
        <v>34</v>
      </c>
      <c r="AJ8288" t="s">
        <v>35</v>
      </c>
    </row>
    <row r="8289" spans="1:36" x14ac:dyDescent="0.25">
      <c r="A8289">
        <v>8287</v>
      </c>
      <c r="B8289">
        <f t="shared" si="129"/>
        <v>1180170031</v>
      </c>
      <c r="C8289">
        <v>110379</v>
      </c>
      <c r="D8289">
        <v>118017</v>
      </c>
      <c r="E8289">
        <v>31</v>
      </c>
      <c r="F8289">
        <v>18934</v>
      </c>
      <c r="G8289">
        <v>3</v>
      </c>
      <c r="H8289" s="1">
        <v>42886</v>
      </c>
      <c r="I8289" s="1">
        <v>43008</v>
      </c>
      <c r="J8289">
        <v>4</v>
      </c>
      <c r="AE8289">
        <v>3</v>
      </c>
      <c r="AF8289">
        <v>3.4</v>
      </c>
      <c r="AG8289" s="1">
        <v>42978</v>
      </c>
      <c r="AH8289" s="1">
        <v>43008</v>
      </c>
      <c r="AI8289" t="s">
        <v>34</v>
      </c>
      <c r="AJ8289" t="s">
        <v>35</v>
      </c>
    </row>
    <row r="8290" spans="1:36" x14ac:dyDescent="0.25">
      <c r="A8290">
        <v>8288</v>
      </c>
      <c r="B8290">
        <f t="shared" si="129"/>
        <v>1180170037</v>
      </c>
      <c r="C8290">
        <v>70065</v>
      </c>
      <c r="D8290">
        <v>118017</v>
      </c>
      <c r="E8290">
        <v>37</v>
      </c>
      <c r="F8290">
        <v>18941</v>
      </c>
      <c r="G8290">
        <v>0</v>
      </c>
      <c r="H8290" s="1">
        <v>42521</v>
      </c>
      <c r="I8290" s="1">
        <v>42643</v>
      </c>
      <c r="J8290">
        <v>1</v>
      </c>
      <c r="AA8290">
        <v>57</v>
      </c>
      <c r="AE8290">
        <v>0</v>
      </c>
      <c r="AF8290">
        <v>0.1</v>
      </c>
      <c r="AG8290" s="1">
        <v>42521</v>
      </c>
      <c r="AH8290" s="1">
        <v>42551</v>
      </c>
      <c r="AI8290" t="s">
        <v>34</v>
      </c>
      <c r="AJ8290" t="s">
        <v>35</v>
      </c>
    </row>
    <row r="8291" spans="1:36" x14ac:dyDescent="0.25">
      <c r="A8291">
        <v>8289</v>
      </c>
      <c r="B8291">
        <f t="shared" si="129"/>
        <v>1180170037</v>
      </c>
      <c r="C8291">
        <v>70065</v>
      </c>
      <c r="D8291">
        <v>118017</v>
      </c>
      <c r="E8291">
        <v>37</v>
      </c>
      <c r="F8291">
        <v>18941</v>
      </c>
      <c r="G8291">
        <v>0</v>
      </c>
      <c r="H8291" s="1">
        <v>42521</v>
      </c>
      <c r="I8291" s="1">
        <v>42643</v>
      </c>
      <c r="J8291">
        <v>2</v>
      </c>
      <c r="AE8291">
        <v>0</v>
      </c>
      <c r="AF8291">
        <v>0.2</v>
      </c>
      <c r="AG8291" s="1">
        <v>42552</v>
      </c>
      <c r="AH8291" s="1">
        <v>42581</v>
      </c>
      <c r="AI8291" t="s">
        <v>34</v>
      </c>
      <c r="AJ8291" t="s">
        <v>35</v>
      </c>
    </row>
    <row r="8292" spans="1:36" x14ac:dyDescent="0.25">
      <c r="A8292">
        <v>8290</v>
      </c>
      <c r="B8292">
        <f t="shared" si="129"/>
        <v>1180170037</v>
      </c>
      <c r="C8292">
        <v>70065</v>
      </c>
      <c r="D8292">
        <v>118017</v>
      </c>
      <c r="E8292">
        <v>37</v>
      </c>
      <c r="F8292">
        <v>18941</v>
      </c>
      <c r="G8292">
        <v>0</v>
      </c>
      <c r="H8292" s="1">
        <v>42521</v>
      </c>
      <c r="I8292" s="1">
        <v>42643</v>
      </c>
      <c r="J8292">
        <v>3</v>
      </c>
      <c r="AA8292">
        <v>58.7</v>
      </c>
      <c r="AE8292">
        <v>0</v>
      </c>
      <c r="AF8292">
        <v>0.3</v>
      </c>
      <c r="AG8292" s="1">
        <v>42582</v>
      </c>
      <c r="AH8292" s="1">
        <v>42612</v>
      </c>
      <c r="AI8292" t="s">
        <v>34</v>
      </c>
      <c r="AJ8292" t="s">
        <v>35</v>
      </c>
    </row>
    <row r="8293" spans="1:36" x14ac:dyDescent="0.25">
      <c r="A8293">
        <v>8291</v>
      </c>
      <c r="B8293">
        <f t="shared" si="129"/>
        <v>1180170037</v>
      </c>
      <c r="C8293">
        <v>70065</v>
      </c>
      <c r="D8293">
        <v>118017</v>
      </c>
      <c r="E8293">
        <v>37</v>
      </c>
      <c r="F8293">
        <v>18941</v>
      </c>
      <c r="G8293">
        <v>0</v>
      </c>
      <c r="H8293" s="1">
        <v>42521</v>
      </c>
      <c r="I8293" s="1">
        <v>42643</v>
      </c>
      <c r="J8293">
        <v>4</v>
      </c>
      <c r="AE8293">
        <v>0</v>
      </c>
      <c r="AF8293">
        <v>0.4</v>
      </c>
      <c r="AG8293" s="1">
        <v>42613</v>
      </c>
      <c r="AH8293" s="1">
        <v>42643</v>
      </c>
      <c r="AI8293" t="s">
        <v>34</v>
      </c>
      <c r="AJ8293" t="s">
        <v>35</v>
      </c>
    </row>
    <row r="8294" spans="1:36" x14ac:dyDescent="0.25">
      <c r="A8294">
        <v>8292</v>
      </c>
      <c r="B8294">
        <f t="shared" si="129"/>
        <v>1180170037</v>
      </c>
      <c r="C8294">
        <v>82483</v>
      </c>
      <c r="D8294">
        <v>118017</v>
      </c>
      <c r="E8294">
        <v>37</v>
      </c>
      <c r="F8294">
        <v>18941</v>
      </c>
      <c r="G8294">
        <v>1</v>
      </c>
      <c r="H8294" s="1">
        <v>42644</v>
      </c>
      <c r="I8294" s="1">
        <v>42765</v>
      </c>
      <c r="J8294">
        <v>1</v>
      </c>
      <c r="AA8294">
        <v>62</v>
      </c>
      <c r="AE8294">
        <v>1</v>
      </c>
      <c r="AF8294">
        <v>1.1000000000000001</v>
      </c>
      <c r="AG8294" s="1">
        <v>42644</v>
      </c>
      <c r="AH8294" s="1">
        <v>42673</v>
      </c>
      <c r="AI8294" t="s">
        <v>34</v>
      </c>
      <c r="AJ8294" t="s">
        <v>35</v>
      </c>
    </row>
    <row r="8295" spans="1:36" x14ac:dyDescent="0.25">
      <c r="A8295">
        <v>8293</v>
      </c>
      <c r="B8295">
        <f t="shared" si="129"/>
        <v>1180170037</v>
      </c>
      <c r="C8295">
        <v>82483</v>
      </c>
      <c r="D8295">
        <v>118017</v>
      </c>
      <c r="E8295">
        <v>37</v>
      </c>
      <c r="F8295">
        <v>18941</v>
      </c>
      <c r="G8295">
        <v>1</v>
      </c>
      <c r="H8295" s="1">
        <v>42644</v>
      </c>
      <c r="I8295" s="1">
        <v>42765</v>
      </c>
      <c r="J8295">
        <v>2</v>
      </c>
      <c r="AE8295">
        <v>1</v>
      </c>
      <c r="AF8295">
        <v>1.2</v>
      </c>
      <c r="AG8295" s="1">
        <v>42674</v>
      </c>
      <c r="AH8295" s="1">
        <v>42704</v>
      </c>
      <c r="AI8295" t="s">
        <v>34</v>
      </c>
      <c r="AJ8295" t="s">
        <v>35</v>
      </c>
    </row>
    <row r="8296" spans="1:36" x14ac:dyDescent="0.25">
      <c r="A8296">
        <v>8294</v>
      </c>
      <c r="B8296">
        <f t="shared" si="129"/>
        <v>1180170037</v>
      </c>
      <c r="C8296">
        <v>82483</v>
      </c>
      <c r="D8296">
        <v>118017</v>
      </c>
      <c r="E8296">
        <v>37</v>
      </c>
      <c r="F8296">
        <v>18941</v>
      </c>
      <c r="G8296">
        <v>1</v>
      </c>
      <c r="H8296" s="1">
        <v>42644</v>
      </c>
      <c r="I8296" s="1">
        <v>42765</v>
      </c>
      <c r="J8296">
        <v>3</v>
      </c>
      <c r="AA8296">
        <v>59.2</v>
      </c>
      <c r="AE8296">
        <v>1</v>
      </c>
      <c r="AF8296">
        <v>1.3</v>
      </c>
      <c r="AG8296" s="1">
        <v>42705</v>
      </c>
      <c r="AH8296" s="1">
        <v>42734</v>
      </c>
      <c r="AI8296" t="s">
        <v>34</v>
      </c>
      <c r="AJ8296" t="s">
        <v>35</v>
      </c>
    </row>
    <row r="8297" spans="1:36" x14ac:dyDescent="0.25">
      <c r="A8297">
        <v>8295</v>
      </c>
      <c r="B8297">
        <f t="shared" si="129"/>
        <v>1180170037</v>
      </c>
      <c r="C8297">
        <v>82483</v>
      </c>
      <c r="D8297">
        <v>118017</v>
      </c>
      <c r="E8297">
        <v>37</v>
      </c>
      <c r="F8297">
        <v>18941</v>
      </c>
      <c r="G8297">
        <v>1</v>
      </c>
      <c r="H8297" s="1">
        <v>42644</v>
      </c>
      <c r="I8297" s="1">
        <v>42765</v>
      </c>
      <c r="J8297">
        <v>4</v>
      </c>
      <c r="AE8297">
        <v>1</v>
      </c>
      <c r="AF8297">
        <v>1.4</v>
      </c>
      <c r="AG8297" s="1">
        <v>42735</v>
      </c>
      <c r="AH8297" s="1">
        <v>42765</v>
      </c>
      <c r="AI8297" t="s">
        <v>34</v>
      </c>
      <c r="AJ8297" t="s">
        <v>35</v>
      </c>
    </row>
    <row r="8298" spans="1:36" x14ac:dyDescent="0.25">
      <c r="A8298">
        <v>8296</v>
      </c>
      <c r="B8298">
        <f t="shared" si="129"/>
        <v>1180170037</v>
      </c>
      <c r="C8298">
        <v>95681</v>
      </c>
      <c r="D8298">
        <v>118017</v>
      </c>
      <c r="E8298">
        <v>37</v>
      </c>
      <c r="F8298">
        <v>18941</v>
      </c>
      <c r="G8298">
        <v>2</v>
      </c>
      <c r="H8298" s="1">
        <v>42766</v>
      </c>
      <c r="I8298" s="1">
        <v>42846</v>
      </c>
      <c r="J8298">
        <v>1</v>
      </c>
      <c r="AA8298">
        <v>62.2</v>
      </c>
      <c r="AE8298">
        <v>2</v>
      </c>
      <c r="AF8298">
        <v>2.1</v>
      </c>
      <c r="AG8298" s="1">
        <v>42766</v>
      </c>
      <c r="AH8298" s="1">
        <v>42794</v>
      </c>
      <c r="AI8298" t="s">
        <v>34</v>
      </c>
      <c r="AJ8298" t="s">
        <v>35</v>
      </c>
    </row>
    <row r="8299" spans="1:36" x14ac:dyDescent="0.25">
      <c r="A8299">
        <v>8297</v>
      </c>
      <c r="B8299">
        <f t="shared" si="129"/>
        <v>1180170037</v>
      </c>
      <c r="C8299">
        <v>95681</v>
      </c>
      <c r="D8299">
        <v>118017</v>
      </c>
      <c r="E8299">
        <v>37</v>
      </c>
      <c r="F8299">
        <v>18941</v>
      </c>
      <c r="G8299">
        <v>2</v>
      </c>
      <c r="H8299" s="1">
        <v>42766</v>
      </c>
      <c r="I8299" s="1">
        <v>42846</v>
      </c>
      <c r="J8299">
        <v>2</v>
      </c>
      <c r="AE8299">
        <v>2</v>
      </c>
      <c r="AF8299">
        <v>2.2000000000000002</v>
      </c>
      <c r="AG8299" s="1">
        <v>42795</v>
      </c>
      <c r="AH8299" s="1">
        <v>42824</v>
      </c>
      <c r="AI8299" t="s">
        <v>34</v>
      </c>
      <c r="AJ8299" t="s">
        <v>35</v>
      </c>
    </row>
    <row r="8300" spans="1:36" x14ac:dyDescent="0.25">
      <c r="A8300">
        <v>8298</v>
      </c>
      <c r="B8300">
        <f t="shared" si="129"/>
        <v>1180170037</v>
      </c>
      <c r="C8300">
        <v>95681</v>
      </c>
      <c r="D8300">
        <v>118017</v>
      </c>
      <c r="E8300">
        <v>37</v>
      </c>
      <c r="F8300">
        <v>18941</v>
      </c>
      <c r="G8300">
        <v>2</v>
      </c>
      <c r="H8300" s="1">
        <v>42766</v>
      </c>
      <c r="I8300" s="1">
        <v>42846</v>
      </c>
      <c r="J8300">
        <v>3</v>
      </c>
      <c r="K8300" s="1">
        <v>42841</v>
      </c>
      <c r="L8300">
        <v>0.26</v>
      </c>
      <c r="M8300">
        <v>0.98</v>
      </c>
      <c r="N8300">
        <v>1.24</v>
      </c>
      <c r="O8300">
        <v>4500</v>
      </c>
      <c r="P8300">
        <v>4300</v>
      </c>
      <c r="Q8300">
        <v>28.21</v>
      </c>
      <c r="S8300">
        <v>2</v>
      </c>
      <c r="T8300">
        <v>0.59</v>
      </c>
      <c r="U8300">
        <v>36.756999999999998</v>
      </c>
      <c r="V8300">
        <v>607.69999999999902</v>
      </c>
      <c r="W8300">
        <v>58</v>
      </c>
      <c r="X8300">
        <v>12.18</v>
      </c>
      <c r="Y8300">
        <v>53</v>
      </c>
      <c r="Z8300">
        <v>62.2</v>
      </c>
      <c r="AA8300">
        <v>62.2</v>
      </c>
      <c r="AB8300">
        <v>0.30178160919540198</v>
      </c>
      <c r="AC8300">
        <v>1.0477586206896501</v>
      </c>
      <c r="AE8300">
        <v>2</v>
      </c>
      <c r="AF8300">
        <v>2.2999999999999998</v>
      </c>
      <c r="AG8300" s="1">
        <v>42825</v>
      </c>
      <c r="AH8300" s="1">
        <v>42846</v>
      </c>
      <c r="AI8300" t="s">
        <v>34</v>
      </c>
      <c r="AJ8300" t="s">
        <v>35</v>
      </c>
    </row>
    <row r="8301" spans="1:36" x14ac:dyDescent="0.25">
      <c r="A8301">
        <v>8299</v>
      </c>
      <c r="B8301">
        <f t="shared" si="129"/>
        <v>1180170042</v>
      </c>
      <c r="C8301">
        <v>70067</v>
      </c>
      <c r="D8301">
        <v>118017</v>
      </c>
      <c r="E8301">
        <v>42</v>
      </c>
      <c r="F8301">
        <v>18948</v>
      </c>
      <c r="G8301">
        <v>0</v>
      </c>
      <c r="H8301" s="1">
        <v>42521</v>
      </c>
      <c r="I8301" s="1">
        <v>42643</v>
      </c>
      <c r="J8301">
        <v>1</v>
      </c>
      <c r="AA8301">
        <v>74.400000000000006</v>
      </c>
      <c r="AE8301">
        <v>0</v>
      </c>
      <c r="AF8301">
        <v>0.1</v>
      </c>
      <c r="AG8301" s="1">
        <v>42521</v>
      </c>
      <c r="AH8301" s="1">
        <v>42551</v>
      </c>
      <c r="AI8301" t="s">
        <v>34</v>
      </c>
      <c r="AJ8301" t="s">
        <v>35</v>
      </c>
    </row>
    <row r="8302" spans="1:36" x14ac:dyDescent="0.25">
      <c r="A8302">
        <v>8300</v>
      </c>
      <c r="B8302">
        <f t="shared" si="129"/>
        <v>1180170042</v>
      </c>
      <c r="C8302">
        <v>70067</v>
      </c>
      <c r="D8302">
        <v>118017</v>
      </c>
      <c r="E8302">
        <v>42</v>
      </c>
      <c r="F8302">
        <v>18948</v>
      </c>
      <c r="G8302">
        <v>0</v>
      </c>
      <c r="H8302" s="1">
        <v>42521</v>
      </c>
      <c r="I8302" s="1">
        <v>42643</v>
      </c>
      <c r="J8302">
        <v>2</v>
      </c>
      <c r="AE8302">
        <v>0</v>
      </c>
      <c r="AF8302">
        <v>0.2</v>
      </c>
      <c r="AG8302" s="1">
        <v>42552</v>
      </c>
      <c r="AH8302" s="1">
        <v>42581</v>
      </c>
      <c r="AI8302" t="s">
        <v>34</v>
      </c>
      <c r="AJ8302" t="s">
        <v>35</v>
      </c>
    </row>
    <row r="8303" spans="1:36" x14ac:dyDescent="0.25">
      <c r="A8303">
        <v>8301</v>
      </c>
      <c r="B8303">
        <f t="shared" si="129"/>
        <v>1180170042</v>
      </c>
      <c r="C8303">
        <v>70067</v>
      </c>
      <c r="D8303">
        <v>118017</v>
      </c>
      <c r="E8303">
        <v>42</v>
      </c>
      <c r="F8303">
        <v>18948</v>
      </c>
      <c r="G8303">
        <v>0</v>
      </c>
      <c r="H8303" s="1">
        <v>42521</v>
      </c>
      <c r="I8303" s="1">
        <v>42643</v>
      </c>
      <c r="J8303">
        <v>3</v>
      </c>
      <c r="AA8303">
        <v>75.34</v>
      </c>
      <c r="AE8303">
        <v>0</v>
      </c>
      <c r="AF8303">
        <v>0.3</v>
      </c>
      <c r="AG8303" s="1">
        <v>42582</v>
      </c>
      <c r="AH8303" s="1">
        <v>42612</v>
      </c>
      <c r="AI8303" t="s">
        <v>34</v>
      </c>
      <c r="AJ8303" t="s">
        <v>35</v>
      </c>
    </row>
    <row r="8304" spans="1:36" x14ac:dyDescent="0.25">
      <c r="A8304">
        <v>8302</v>
      </c>
      <c r="B8304">
        <f t="shared" si="129"/>
        <v>1180170042</v>
      </c>
      <c r="C8304">
        <v>70067</v>
      </c>
      <c r="D8304">
        <v>118017</v>
      </c>
      <c r="E8304">
        <v>42</v>
      </c>
      <c r="F8304">
        <v>18948</v>
      </c>
      <c r="G8304">
        <v>0</v>
      </c>
      <c r="H8304" s="1">
        <v>42521</v>
      </c>
      <c r="I8304" s="1">
        <v>42643</v>
      </c>
      <c r="J8304">
        <v>4</v>
      </c>
      <c r="AE8304">
        <v>0</v>
      </c>
      <c r="AF8304">
        <v>0.4</v>
      </c>
      <c r="AG8304" s="1">
        <v>42613</v>
      </c>
      <c r="AH8304" s="1">
        <v>42643</v>
      </c>
      <c r="AI8304" t="s">
        <v>34</v>
      </c>
      <c r="AJ8304" t="s">
        <v>35</v>
      </c>
    </row>
    <row r="8305" spans="1:36" x14ac:dyDescent="0.25">
      <c r="A8305">
        <v>8303</v>
      </c>
      <c r="B8305">
        <f t="shared" si="129"/>
        <v>1180170042</v>
      </c>
      <c r="C8305">
        <v>82484</v>
      </c>
      <c r="D8305">
        <v>118017</v>
      </c>
      <c r="E8305">
        <v>42</v>
      </c>
      <c r="F8305">
        <v>18948</v>
      </c>
      <c r="G8305">
        <v>1</v>
      </c>
      <c r="H8305" s="1">
        <v>42644</v>
      </c>
      <c r="I8305" s="1">
        <v>42765</v>
      </c>
      <c r="J8305">
        <v>1</v>
      </c>
      <c r="AA8305">
        <v>70.900000000000006</v>
      </c>
      <c r="AE8305">
        <v>1</v>
      </c>
      <c r="AF8305">
        <v>1.1000000000000001</v>
      </c>
      <c r="AG8305" s="1">
        <v>42644</v>
      </c>
      <c r="AH8305" s="1">
        <v>42673</v>
      </c>
      <c r="AI8305" t="s">
        <v>34</v>
      </c>
      <c r="AJ8305" t="s">
        <v>35</v>
      </c>
    </row>
    <row r="8306" spans="1:36" x14ac:dyDescent="0.25">
      <c r="A8306">
        <v>8304</v>
      </c>
      <c r="B8306">
        <f t="shared" si="129"/>
        <v>1180170042</v>
      </c>
      <c r="C8306">
        <v>82484</v>
      </c>
      <c r="D8306">
        <v>118017</v>
      </c>
      <c r="E8306">
        <v>42</v>
      </c>
      <c r="F8306">
        <v>18948</v>
      </c>
      <c r="G8306">
        <v>1</v>
      </c>
      <c r="H8306" s="1">
        <v>42644</v>
      </c>
      <c r="I8306" s="1">
        <v>42765</v>
      </c>
      <c r="J8306">
        <v>2</v>
      </c>
      <c r="AE8306">
        <v>1</v>
      </c>
      <c r="AF8306">
        <v>1.2</v>
      </c>
      <c r="AG8306" s="1">
        <v>42674</v>
      </c>
      <c r="AH8306" s="1">
        <v>42704</v>
      </c>
      <c r="AI8306" t="s">
        <v>34</v>
      </c>
      <c r="AJ8306" t="s">
        <v>35</v>
      </c>
    </row>
    <row r="8307" spans="1:36" x14ac:dyDescent="0.25">
      <c r="A8307">
        <v>8305</v>
      </c>
      <c r="B8307">
        <f t="shared" si="129"/>
        <v>1180170042</v>
      </c>
      <c r="C8307">
        <v>82484</v>
      </c>
      <c r="D8307">
        <v>118017</v>
      </c>
      <c r="E8307">
        <v>42</v>
      </c>
      <c r="F8307">
        <v>18948</v>
      </c>
      <c r="G8307">
        <v>1</v>
      </c>
      <c r="H8307" s="1">
        <v>42644</v>
      </c>
      <c r="I8307" s="1">
        <v>42765</v>
      </c>
      <c r="J8307">
        <v>3</v>
      </c>
      <c r="AA8307">
        <v>68</v>
      </c>
      <c r="AE8307">
        <v>1</v>
      </c>
      <c r="AF8307">
        <v>1.3</v>
      </c>
      <c r="AG8307" s="1">
        <v>42705</v>
      </c>
      <c r="AH8307" s="1">
        <v>42734</v>
      </c>
      <c r="AI8307" t="s">
        <v>34</v>
      </c>
      <c r="AJ8307" t="s">
        <v>35</v>
      </c>
    </row>
    <row r="8308" spans="1:36" x14ac:dyDescent="0.25">
      <c r="A8308">
        <v>8306</v>
      </c>
      <c r="B8308">
        <f t="shared" si="129"/>
        <v>1180170042</v>
      </c>
      <c r="C8308">
        <v>82484</v>
      </c>
      <c r="D8308">
        <v>118017</v>
      </c>
      <c r="E8308">
        <v>42</v>
      </c>
      <c r="F8308">
        <v>18948</v>
      </c>
      <c r="G8308">
        <v>1</v>
      </c>
      <c r="H8308" s="1">
        <v>42644</v>
      </c>
      <c r="I8308" s="1">
        <v>42765</v>
      </c>
      <c r="J8308">
        <v>4</v>
      </c>
      <c r="AE8308">
        <v>1</v>
      </c>
      <c r="AF8308">
        <v>1.4</v>
      </c>
      <c r="AG8308" s="1">
        <v>42735</v>
      </c>
      <c r="AH8308" s="1">
        <v>42765</v>
      </c>
      <c r="AI8308" t="s">
        <v>34</v>
      </c>
      <c r="AJ8308" t="s">
        <v>35</v>
      </c>
    </row>
    <row r="8309" spans="1:36" x14ac:dyDescent="0.25">
      <c r="A8309">
        <v>8307</v>
      </c>
      <c r="B8309">
        <f t="shared" si="129"/>
        <v>1180170042</v>
      </c>
      <c r="C8309">
        <v>95682</v>
      </c>
      <c r="D8309">
        <v>118017</v>
      </c>
      <c r="E8309">
        <v>42</v>
      </c>
      <c r="F8309">
        <v>18948</v>
      </c>
      <c r="G8309">
        <v>2</v>
      </c>
      <c r="H8309" s="1">
        <v>42766</v>
      </c>
      <c r="I8309" s="1">
        <v>42885</v>
      </c>
      <c r="J8309">
        <v>1</v>
      </c>
      <c r="AA8309">
        <v>68.099999999999994</v>
      </c>
      <c r="AE8309">
        <v>2</v>
      </c>
      <c r="AF8309">
        <v>2.1</v>
      </c>
      <c r="AG8309" s="1">
        <v>42766</v>
      </c>
      <c r="AH8309" s="1">
        <v>42794</v>
      </c>
      <c r="AI8309" t="s">
        <v>34</v>
      </c>
      <c r="AJ8309" t="s">
        <v>35</v>
      </c>
    </row>
    <row r="8310" spans="1:36" x14ac:dyDescent="0.25">
      <c r="A8310">
        <v>8308</v>
      </c>
      <c r="B8310">
        <f t="shared" si="129"/>
        <v>1180170042</v>
      </c>
      <c r="C8310">
        <v>95682</v>
      </c>
      <c r="D8310">
        <v>118017</v>
      </c>
      <c r="E8310">
        <v>42</v>
      </c>
      <c r="F8310">
        <v>18948</v>
      </c>
      <c r="G8310">
        <v>2</v>
      </c>
      <c r="H8310" s="1">
        <v>42766</v>
      </c>
      <c r="I8310" s="1">
        <v>42885</v>
      </c>
      <c r="J8310">
        <v>2</v>
      </c>
      <c r="AE8310">
        <v>2</v>
      </c>
      <c r="AF8310">
        <v>2.2000000000000002</v>
      </c>
      <c r="AG8310" s="1">
        <v>42795</v>
      </c>
      <c r="AH8310" s="1">
        <v>42824</v>
      </c>
      <c r="AI8310" t="s">
        <v>34</v>
      </c>
      <c r="AJ8310" t="s">
        <v>35</v>
      </c>
    </row>
    <row r="8311" spans="1:36" x14ac:dyDescent="0.25">
      <c r="A8311">
        <v>8309</v>
      </c>
      <c r="B8311">
        <f t="shared" si="129"/>
        <v>1180170042</v>
      </c>
      <c r="C8311">
        <v>95682</v>
      </c>
      <c r="D8311">
        <v>118017</v>
      </c>
      <c r="E8311">
        <v>42</v>
      </c>
      <c r="F8311">
        <v>18948</v>
      </c>
      <c r="G8311">
        <v>2</v>
      </c>
      <c r="H8311" s="1">
        <v>42766</v>
      </c>
      <c r="I8311" s="1">
        <v>42885</v>
      </c>
      <c r="J8311">
        <v>3</v>
      </c>
      <c r="AA8311">
        <v>71.2</v>
      </c>
      <c r="AE8311">
        <v>2</v>
      </c>
      <c r="AF8311">
        <v>2.2999999999999998</v>
      </c>
      <c r="AG8311" s="1">
        <v>42825</v>
      </c>
      <c r="AH8311" s="1">
        <v>42855</v>
      </c>
      <c r="AI8311" t="s">
        <v>34</v>
      </c>
      <c r="AJ8311" t="s">
        <v>35</v>
      </c>
    </row>
    <row r="8312" spans="1:36" x14ac:dyDescent="0.25">
      <c r="A8312">
        <v>8310</v>
      </c>
      <c r="B8312">
        <f t="shared" si="129"/>
        <v>1180170042</v>
      </c>
      <c r="C8312">
        <v>95682</v>
      </c>
      <c r="D8312">
        <v>118017</v>
      </c>
      <c r="E8312">
        <v>42</v>
      </c>
      <c r="F8312">
        <v>18948</v>
      </c>
      <c r="G8312">
        <v>2</v>
      </c>
      <c r="H8312" s="1">
        <v>42766</v>
      </c>
      <c r="I8312" s="1">
        <v>42885</v>
      </c>
      <c r="J8312">
        <v>4</v>
      </c>
      <c r="AE8312">
        <v>2</v>
      </c>
      <c r="AF8312">
        <v>2.4</v>
      </c>
      <c r="AG8312" s="1">
        <v>42856</v>
      </c>
      <c r="AH8312" s="1">
        <v>42885</v>
      </c>
      <c r="AI8312" t="s">
        <v>34</v>
      </c>
      <c r="AJ8312" t="s">
        <v>35</v>
      </c>
    </row>
    <row r="8313" spans="1:36" x14ac:dyDescent="0.25">
      <c r="A8313">
        <v>8311</v>
      </c>
      <c r="B8313">
        <f t="shared" si="129"/>
        <v>1180170042</v>
      </c>
      <c r="C8313">
        <v>110380</v>
      </c>
      <c r="D8313">
        <v>118017</v>
      </c>
      <c r="E8313">
        <v>42</v>
      </c>
      <c r="F8313">
        <v>18948</v>
      </c>
      <c r="G8313">
        <v>3</v>
      </c>
      <c r="H8313" s="1">
        <v>42886</v>
      </c>
      <c r="I8313" s="1">
        <v>43008</v>
      </c>
      <c r="J8313">
        <v>1</v>
      </c>
      <c r="AA8313">
        <v>69.2</v>
      </c>
      <c r="AE8313">
        <v>3</v>
      </c>
      <c r="AF8313">
        <v>3.1</v>
      </c>
      <c r="AG8313" s="1">
        <v>42886</v>
      </c>
      <c r="AH8313" s="1">
        <v>42916</v>
      </c>
      <c r="AI8313" t="s">
        <v>34</v>
      </c>
      <c r="AJ8313" t="s">
        <v>35</v>
      </c>
    </row>
    <row r="8314" spans="1:36" x14ac:dyDescent="0.25">
      <c r="A8314">
        <v>8312</v>
      </c>
      <c r="B8314">
        <f t="shared" si="129"/>
        <v>1180170042</v>
      </c>
      <c r="C8314">
        <v>110380</v>
      </c>
      <c r="D8314">
        <v>118017</v>
      </c>
      <c r="E8314">
        <v>42</v>
      </c>
      <c r="F8314">
        <v>18948</v>
      </c>
      <c r="G8314">
        <v>3</v>
      </c>
      <c r="H8314" s="1">
        <v>42886</v>
      </c>
      <c r="I8314" s="1">
        <v>43008</v>
      </c>
      <c r="J8314">
        <v>2</v>
      </c>
      <c r="AE8314">
        <v>3</v>
      </c>
      <c r="AF8314">
        <v>3.2</v>
      </c>
      <c r="AG8314" s="1">
        <v>42917</v>
      </c>
      <c r="AH8314" s="1">
        <v>42946</v>
      </c>
      <c r="AI8314" t="s">
        <v>34</v>
      </c>
      <c r="AJ8314" t="s">
        <v>35</v>
      </c>
    </row>
    <row r="8315" spans="1:36" x14ac:dyDescent="0.25">
      <c r="A8315">
        <v>8313</v>
      </c>
      <c r="B8315">
        <f t="shared" si="129"/>
        <v>1180170042</v>
      </c>
      <c r="C8315">
        <v>110380</v>
      </c>
      <c r="D8315">
        <v>118017</v>
      </c>
      <c r="E8315">
        <v>42</v>
      </c>
      <c r="F8315">
        <v>18948</v>
      </c>
      <c r="G8315">
        <v>3</v>
      </c>
      <c r="H8315" s="1">
        <v>42886</v>
      </c>
      <c r="I8315" s="1">
        <v>43008</v>
      </c>
      <c r="J8315">
        <v>3</v>
      </c>
      <c r="AA8315">
        <v>67.2</v>
      </c>
      <c r="AE8315">
        <v>3</v>
      </c>
      <c r="AF8315">
        <v>3.3</v>
      </c>
      <c r="AG8315" s="1">
        <v>42947</v>
      </c>
      <c r="AH8315" s="1">
        <v>42977</v>
      </c>
      <c r="AI8315" t="s">
        <v>34</v>
      </c>
      <c r="AJ8315" t="s">
        <v>35</v>
      </c>
    </row>
    <row r="8316" spans="1:36" x14ac:dyDescent="0.25">
      <c r="A8316">
        <v>8314</v>
      </c>
      <c r="B8316">
        <f t="shared" si="129"/>
        <v>1180170042</v>
      </c>
      <c r="C8316">
        <v>110380</v>
      </c>
      <c r="D8316">
        <v>118017</v>
      </c>
      <c r="E8316">
        <v>42</v>
      </c>
      <c r="F8316">
        <v>18948</v>
      </c>
      <c r="G8316">
        <v>3</v>
      </c>
      <c r="H8316" s="1">
        <v>42886</v>
      </c>
      <c r="I8316" s="1">
        <v>43008</v>
      </c>
      <c r="J8316">
        <v>4</v>
      </c>
      <c r="AE8316">
        <v>3</v>
      </c>
      <c r="AF8316">
        <v>3.4</v>
      </c>
      <c r="AG8316" s="1">
        <v>42978</v>
      </c>
      <c r="AH8316" s="1">
        <v>43008</v>
      </c>
      <c r="AI8316" t="s">
        <v>34</v>
      </c>
      <c r="AJ8316" t="s">
        <v>35</v>
      </c>
    </row>
    <row r="8317" spans="1:36" x14ac:dyDescent="0.25">
      <c r="A8317">
        <v>8315</v>
      </c>
      <c r="B8317">
        <f t="shared" si="129"/>
        <v>1180170043</v>
      </c>
      <c r="C8317">
        <v>70068</v>
      </c>
      <c r="D8317">
        <v>118017</v>
      </c>
      <c r="E8317">
        <v>43</v>
      </c>
      <c r="F8317">
        <v>19716</v>
      </c>
      <c r="G8317">
        <v>0</v>
      </c>
      <c r="H8317" s="1">
        <v>42521</v>
      </c>
      <c r="I8317" s="1">
        <v>42643</v>
      </c>
      <c r="J8317">
        <v>1</v>
      </c>
      <c r="AE8317">
        <v>0</v>
      </c>
      <c r="AF8317">
        <v>0.1</v>
      </c>
      <c r="AG8317" s="1">
        <v>42521</v>
      </c>
      <c r="AH8317" s="1">
        <v>42551</v>
      </c>
      <c r="AI8317" t="s">
        <v>34</v>
      </c>
      <c r="AJ8317" t="s">
        <v>35</v>
      </c>
    </row>
    <row r="8318" spans="1:36" x14ac:dyDescent="0.25">
      <c r="A8318">
        <v>8316</v>
      </c>
      <c r="B8318">
        <f t="shared" si="129"/>
        <v>1180170043</v>
      </c>
      <c r="C8318">
        <v>70068</v>
      </c>
      <c r="D8318">
        <v>118017</v>
      </c>
      <c r="E8318">
        <v>43</v>
      </c>
      <c r="F8318">
        <v>19716</v>
      </c>
      <c r="G8318">
        <v>0</v>
      </c>
      <c r="H8318" s="1">
        <v>42521</v>
      </c>
      <c r="I8318" s="1">
        <v>42643</v>
      </c>
      <c r="J8318">
        <v>2</v>
      </c>
      <c r="K8318" s="1">
        <v>42565</v>
      </c>
      <c r="L8318">
        <v>0</v>
      </c>
      <c r="M8318">
        <v>4.01</v>
      </c>
      <c r="N8318">
        <v>4.01</v>
      </c>
      <c r="O8318">
        <v>15000</v>
      </c>
      <c r="P8318">
        <v>15744</v>
      </c>
      <c r="Q8318">
        <v>36.53</v>
      </c>
      <c r="S8318">
        <v>2</v>
      </c>
      <c r="T8318">
        <v>0</v>
      </c>
      <c r="U8318">
        <v>0</v>
      </c>
      <c r="V8318">
        <v>0</v>
      </c>
      <c r="W8318">
        <v>51.3</v>
      </c>
      <c r="X8318">
        <v>8.8000000000000007</v>
      </c>
      <c r="Y8318">
        <v>51.5</v>
      </c>
      <c r="Z8318">
        <v>50.9</v>
      </c>
      <c r="AA8318">
        <v>50.9</v>
      </c>
      <c r="AB8318">
        <v>0</v>
      </c>
      <c r="AC8318">
        <v>0</v>
      </c>
      <c r="AD8318">
        <v>0</v>
      </c>
      <c r="AE8318">
        <v>0</v>
      </c>
      <c r="AF8318">
        <v>0.2</v>
      </c>
      <c r="AG8318" s="1">
        <v>42552</v>
      </c>
      <c r="AH8318" s="1">
        <v>42581</v>
      </c>
      <c r="AI8318" t="s">
        <v>34</v>
      </c>
      <c r="AJ8318" t="s">
        <v>35</v>
      </c>
    </row>
    <row r="8319" spans="1:36" x14ac:dyDescent="0.25">
      <c r="A8319">
        <v>8317</v>
      </c>
      <c r="B8319">
        <f t="shared" si="129"/>
        <v>1180170043</v>
      </c>
      <c r="C8319">
        <v>70068</v>
      </c>
      <c r="D8319">
        <v>118017</v>
      </c>
      <c r="E8319">
        <v>43</v>
      </c>
      <c r="F8319">
        <v>19716</v>
      </c>
      <c r="G8319">
        <v>0</v>
      </c>
      <c r="H8319" s="1">
        <v>42521</v>
      </c>
      <c r="I8319" s="1">
        <v>42643</v>
      </c>
      <c r="J8319">
        <v>3</v>
      </c>
      <c r="AE8319">
        <v>0</v>
      </c>
      <c r="AF8319">
        <v>0.3</v>
      </c>
      <c r="AG8319" s="1">
        <v>42582</v>
      </c>
      <c r="AH8319" s="1">
        <v>42612</v>
      </c>
      <c r="AI8319" t="s">
        <v>34</v>
      </c>
      <c r="AJ8319" t="s">
        <v>35</v>
      </c>
    </row>
    <row r="8320" spans="1:36" x14ac:dyDescent="0.25">
      <c r="A8320">
        <v>8318</v>
      </c>
      <c r="B8320">
        <f t="shared" si="129"/>
        <v>1180170043</v>
      </c>
      <c r="C8320">
        <v>70068</v>
      </c>
      <c r="D8320">
        <v>118017</v>
      </c>
      <c r="E8320">
        <v>43</v>
      </c>
      <c r="F8320">
        <v>19716</v>
      </c>
      <c r="G8320">
        <v>0</v>
      </c>
      <c r="H8320" s="1">
        <v>42521</v>
      </c>
      <c r="I8320" s="1">
        <v>42643</v>
      </c>
      <c r="J8320">
        <v>4</v>
      </c>
      <c r="AA8320">
        <v>49.4</v>
      </c>
      <c r="AE8320">
        <v>0</v>
      </c>
      <c r="AF8320">
        <v>0.4</v>
      </c>
      <c r="AG8320" s="1">
        <v>42613</v>
      </c>
      <c r="AH8320" s="1">
        <v>42643</v>
      </c>
      <c r="AI8320" t="s">
        <v>34</v>
      </c>
      <c r="AJ8320" t="s">
        <v>35</v>
      </c>
    </row>
    <row r="8321" spans="1:36" x14ac:dyDescent="0.25">
      <c r="A8321">
        <v>8319</v>
      </c>
      <c r="B8321">
        <f t="shared" si="129"/>
        <v>1180170043</v>
      </c>
      <c r="C8321">
        <v>82485</v>
      </c>
      <c r="D8321">
        <v>118017</v>
      </c>
      <c r="E8321">
        <v>43</v>
      </c>
      <c r="F8321">
        <v>19716</v>
      </c>
      <c r="G8321">
        <v>1</v>
      </c>
      <c r="H8321" s="1">
        <v>42644</v>
      </c>
      <c r="I8321" s="1">
        <v>42765</v>
      </c>
      <c r="J8321">
        <v>1</v>
      </c>
      <c r="AE8321">
        <v>1</v>
      </c>
      <c r="AF8321">
        <v>1.1000000000000001</v>
      </c>
      <c r="AG8321" s="1">
        <v>42644</v>
      </c>
      <c r="AH8321" s="1">
        <v>42673</v>
      </c>
      <c r="AI8321" t="s">
        <v>34</v>
      </c>
      <c r="AJ8321" t="s">
        <v>35</v>
      </c>
    </row>
    <row r="8322" spans="1:36" x14ac:dyDescent="0.25">
      <c r="A8322">
        <v>8320</v>
      </c>
      <c r="B8322">
        <f t="shared" si="129"/>
        <v>1180170043</v>
      </c>
      <c r="C8322">
        <v>82485</v>
      </c>
      <c r="D8322">
        <v>118017</v>
      </c>
      <c r="E8322">
        <v>43</v>
      </c>
      <c r="F8322">
        <v>19716</v>
      </c>
      <c r="G8322">
        <v>1</v>
      </c>
      <c r="H8322" s="1">
        <v>42644</v>
      </c>
      <c r="I8322" s="1">
        <v>42765</v>
      </c>
      <c r="J8322">
        <v>2</v>
      </c>
      <c r="AA8322">
        <v>50.8</v>
      </c>
      <c r="AE8322">
        <v>1</v>
      </c>
      <c r="AF8322">
        <v>1.2</v>
      </c>
      <c r="AG8322" s="1">
        <v>42674</v>
      </c>
      <c r="AH8322" s="1">
        <v>42704</v>
      </c>
      <c r="AI8322" t="s">
        <v>34</v>
      </c>
      <c r="AJ8322" t="s">
        <v>35</v>
      </c>
    </row>
    <row r="8323" spans="1:36" x14ac:dyDescent="0.25">
      <c r="A8323">
        <v>8321</v>
      </c>
      <c r="B8323">
        <f t="shared" ref="B8323:B8386" si="130">(D8323*10000)+E8323</f>
        <v>1180170043</v>
      </c>
      <c r="C8323">
        <v>82485</v>
      </c>
      <c r="D8323">
        <v>118017</v>
      </c>
      <c r="E8323">
        <v>43</v>
      </c>
      <c r="F8323">
        <v>19716</v>
      </c>
      <c r="G8323">
        <v>1</v>
      </c>
      <c r="H8323" s="1">
        <v>42644</v>
      </c>
      <c r="I8323" s="1">
        <v>42765</v>
      </c>
      <c r="J8323">
        <v>3</v>
      </c>
      <c r="AE8323">
        <v>1</v>
      </c>
      <c r="AF8323">
        <v>1.3</v>
      </c>
      <c r="AG8323" s="1">
        <v>42705</v>
      </c>
      <c r="AH8323" s="1">
        <v>42734</v>
      </c>
      <c r="AI8323" t="s">
        <v>34</v>
      </c>
      <c r="AJ8323" t="s">
        <v>35</v>
      </c>
    </row>
    <row r="8324" spans="1:36" x14ac:dyDescent="0.25">
      <c r="A8324">
        <v>8322</v>
      </c>
      <c r="B8324">
        <f t="shared" si="130"/>
        <v>1180170043</v>
      </c>
      <c r="C8324">
        <v>82485</v>
      </c>
      <c r="D8324">
        <v>118017</v>
      </c>
      <c r="E8324">
        <v>43</v>
      </c>
      <c r="F8324">
        <v>19716</v>
      </c>
      <c r="G8324">
        <v>1</v>
      </c>
      <c r="H8324" s="1">
        <v>42644</v>
      </c>
      <c r="I8324" s="1">
        <v>42765</v>
      </c>
      <c r="J8324">
        <v>4</v>
      </c>
      <c r="AA8324">
        <v>51.3</v>
      </c>
      <c r="AE8324">
        <v>1</v>
      </c>
      <c r="AF8324">
        <v>1.4</v>
      </c>
      <c r="AG8324" s="1">
        <v>42735</v>
      </c>
      <c r="AH8324" s="1">
        <v>42765</v>
      </c>
      <c r="AI8324" t="s">
        <v>34</v>
      </c>
      <c r="AJ8324" t="s">
        <v>35</v>
      </c>
    </row>
    <row r="8325" spans="1:36" x14ac:dyDescent="0.25">
      <c r="A8325">
        <v>8323</v>
      </c>
      <c r="B8325">
        <f t="shared" si="130"/>
        <v>1180170043</v>
      </c>
      <c r="C8325">
        <v>95683</v>
      </c>
      <c r="D8325">
        <v>118017</v>
      </c>
      <c r="E8325">
        <v>43</v>
      </c>
      <c r="F8325">
        <v>19716</v>
      </c>
      <c r="G8325">
        <v>2</v>
      </c>
      <c r="H8325" s="1">
        <v>42766</v>
      </c>
      <c r="I8325" s="1">
        <v>42885</v>
      </c>
      <c r="J8325">
        <v>1</v>
      </c>
      <c r="AE8325">
        <v>2</v>
      </c>
      <c r="AF8325">
        <v>2.1</v>
      </c>
      <c r="AG8325" s="1">
        <v>42766</v>
      </c>
      <c r="AH8325" s="1">
        <v>42794</v>
      </c>
      <c r="AI8325" t="s">
        <v>34</v>
      </c>
      <c r="AJ8325" t="s">
        <v>35</v>
      </c>
    </row>
    <row r="8326" spans="1:36" x14ac:dyDescent="0.25">
      <c r="A8326">
        <v>8324</v>
      </c>
      <c r="B8326">
        <f t="shared" si="130"/>
        <v>1180170043</v>
      </c>
      <c r="C8326">
        <v>95683</v>
      </c>
      <c r="D8326">
        <v>118017</v>
      </c>
      <c r="E8326">
        <v>43</v>
      </c>
      <c r="F8326">
        <v>19716</v>
      </c>
      <c r="G8326">
        <v>2</v>
      </c>
      <c r="H8326" s="1">
        <v>42766</v>
      </c>
      <c r="I8326" s="1">
        <v>42885</v>
      </c>
      <c r="J8326">
        <v>2</v>
      </c>
      <c r="AA8326">
        <v>49.5</v>
      </c>
      <c r="AE8326">
        <v>2</v>
      </c>
      <c r="AF8326">
        <v>2.2000000000000002</v>
      </c>
      <c r="AG8326" s="1">
        <v>42795</v>
      </c>
      <c r="AH8326" s="1">
        <v>42824</v>
      </c>
      <c r="AI8326" t="s">
        <v>34</v>
      </c>
      <c r="AJ8326" t="s">
        <v>35</v>
      </c>
    </row>
    <row r="8327" spans="1:36" x14ac:dyDescent="0.25">
      <c r="A8327">
        <v>8325</v>
      </c>
      <c r="B8327">
        <f t="shared" si="130"/>
        <v>1180170043</v>
      </c>
      <c r="C8327">
        <v>95683</v>
      </c>
      <c r="D8327">
        <v>118017</v>
      </c>
      <c r="E8327">
        <v>43</v>
      </c>
      <c r="F8327">
        <v>19716</v>
      </c>
      <c r="G8327">
        <v>2</v>
      </c>
      <c r="H8327" s="1">
        <v>42766</v>
      </c>
      <c r="I8327" s="1">
        <v>42885</v>
      </c>
      <c r="J8327">
        <v>3</v>
      </c>
      <c r="AE8327">
        <v>2</v>
      </c>
      <c r="AF8327">
        <v>2.2999999999999998</v>
      </c>
      <c r="AG8327" s="1">
        <v>42825</v>
      </c>
      <c r="AH8327" s="1">
        <v>42855</v>
      </c>
      <c r="AI8327" t="s">
        <v>34</v>
      </c>
      <c r="AJ8327" t="s">
        <v>35</v>
      </c>
    </row>
    <row r="8328" spans="1:36" x14ac:dyDescent="0.25">
      <c r="A8328">
        <v>8326</v>
      </c>
      <c r="B8328">
        <f t="shared" si="130"/>
        <v>1180170043</v>
      </c>
      <c r="C8328">
        <v>95683</v>
      </c>
      <c r="D8328">
        <v>118017</v>
      </c>
      <c r="E8328">
        <v>43</v>
      </c>
      <c r="F8328">
        <v>19716</v>
      </c>
      <c r="G8328">
        <v>2</v>
      </c>
      <c r="H8328" s="1">
        <v>42766</v>
      </c>
      <c r="I8328" s="1">
        <v>42885</v>
      </c>
      <c r="J8328">
        <v>4</v>
      </c>
      <c r="AA8328">
        <v>50.2</v>
      </c>
      <c r="AE8328">
        <v>2</v>
      </c>
      <c r="AF8328">
        <v>2.4</v>
      </c>
      <c r="AG8328" s="1">
        <v>42856</v>
      </c>
      <c r="AH8328" s="1">
        <v>42885</v>
      </c>
      <c r="AI8328" t="s">
        <v>34</v>
      </c>
      <c r="AJ8328" t="s">
        <v>35</v>
      </c>
    </row>
    <row r="8329" spans="1:36" x14ac:dyDescent="0.25">
      <c r="A8329">
        <v>8327</v>
      </c>
      <c r="B8329">
        <f t="shared" si="130"/>
        <v>1180170043</v>
      </c>
      <c r="C8329">
        <v>110381</v>
      </c>
      <c r="D8329">
        <v>118017</v>
      </c>
      <c r="E8329">
        <v>43</v>
      </c>
      <c r="F8329">
        <v>19716</v>
      </c>
      <c r="G8329">
        <v>3</v>
      </c>
      <c r="H8329" s="1">
        <v>42886</v>
      </c>
      <c r="I8329" s="1">
        <v>43008</v>
      </c>
      <c r="J8329">
        <v>1</v>
      </c>
      <c r="AE8329">
        <v>3</v>
      </c>
      <c r="AF8329">
        <v>3.1</v>
      </c>
      <c r="AG8329" s="1">
        <v>42886</v>
      </c>
      <c r="AH8329" s="1">
        <v>42916</v>
      </c>
      <c r="AI8329" t="s">
        <v>34</v>
      </c>
      <c r="AJ8329" t="s">
        <v>35</v>
      </c>
    </row>
    <row r="8330" spans="1:36" x14ac:dyDescent="0.25">
      <c r="A8330">
        <v>8328</v>
      </c>
      <c r="B8330">
        <f t="shared" si="130"/>
        <v>1180170043</v>
      </c>
      <c r="C8330">
        <v>110381</v>
      </c>
      <c r="D8330">
        <v>118017</v>
      </c>
      <c r="E8330">
        <v>43</v>
      </c>
      <c r="F8330">
        <v>19716</v>
      </c>
      <c r="G8330">
        <v>3</v>
      </c>
      <c r="H8330" s="1">
        <v>42886</v>
      </c>
      <c r="I8330" s="1">
        <v>43008</v>
      </c>
      <c r="J8330">
        <v>2</v>
      </c>
      <c r="AA8330">
        <v>52.6</v>
      </c>
      <c r="AE8330">
        <v>3</v>
      </c>
      <c r="AF8330">
        <v>3.2</v>
      </c>
      <c r="AG8330" s="1">
        <v>42917</v>
      </c>
      <c r="AH8330" s="1">
        <v>42946</v>
      </c>
      <c r="AI8330" t="s">
        <v>34</v>
      </c>
      <c r="AJ8330" t="s">
        <v>35</v>
      </c>
    </row>
    <row r="8331" spans="1:36" x14ac:dyDescent="0.25">
      <c r="A8331">
        <v>8329</v>
      </c>
      <c r="B8331">
        <f t="shared" si="130"/>
        <v>1180170043</v>
      </c>
      <c r="C8331">
        <v>110381</v>
      </c>
      <c r="D8331">
        <v>118017</v>
      </c>
      <c r="E8331">
        <v>43</v>
      </c>
      <c r="F8331">
        <v>19716</v>
      </c>
      <c r="G8331">
        <v>3</v>
      </c>
      <c r="H8331" s="1">
        <v>42886</v>
      </c>
      <c r="I8331" s="1">
        <v>43008</v>
      </c>
      <c r="J8331">
        <v>3</v>
      </c>
      <c r="AE8331">
        <v>3</v>
      </c>
      <c r="AF8331">
        <v>3.3</v>
      </c>
      <c r="AG8331" s="1">
        <v>42947</v>
      </c>
      <c r="AH8331" s="1">
        <v>42977</v>
      </c>
      <c r="AI8331" t="s">
        <v>34</v>
      </c>
      <c r="AJ8331" t="s">
        <v>35</v>
      </c>
    </row>
    <row r="8332" spans="1:36" x14ac:dyDescent="0.25">
      <c r="A8332">
        <v>8330</v>
      </c>
      <c r="B8332">
        <f t="shared" si="130"/>
        <v>1180170043</v>
      </c>
      <c r="C8332">
        <v>110381</v>
      </c>
      <c r="D8332">
        <v>118017</v>
      </c>
      <c r="E8332">
        <v>43</v>
      </c>
      <c r="F8332">
        <v>19716</v>
      </c>
      <c r="G8332">
        <v>3</v>
      </c>
      <c r="H8332" s="1">
        <v>42886</v>
      </c>
      <c r="I8332" s="1">
        <v>43008</v>
      </c>
      <c r="J8332">
        <v>4</v>
      </c>
      <c r="AA8332">
        <v>49.5</v>
      </c>
      <c r="AE8332">
        <v>3</v>
      </c>
      <c r="AF8332">
        <v>3.4</v>
      </c>
      <c r="AG8332" s="1">
        <v>42978</v>
      </c>
      <c r="AH8332" s="1">
        <v>43008</v>
      </c>
      <c r="AI8332" t="s">
        <v>34</v>
      </c>
      <c r="AJ8332" t="s">
        <v>35</v>
      </c>
    </row>
    <row r="8333" spans="1:36" x14ac:dyDescent="0.25">
      <c r="A8333">
        <v>8331</v>
      </c>
      <c r="B8333">
        <f t="shared" si="130"/>
        <v>1180170047</v>
      </c>
      <c r="C8333">
        <v>70070</v>
      </c>
      <c r="D8333">
        <v>118017</v>
      </c>
      <c r="E8333">
        <v>47</v>
      </c>
      <c r="F8333">
        <v>19720</v>
      </c>
      <c r="G8333">
        <v>0</v>
      </c>
      <c r="H8333" s="1">
        <v>42521</v>
      </c>
      <c r="I8333" s="1">
        <v>42643</v>
      </c>
      <c r="J8333">
        <v>1</v>
      </c>
      <c r="AE8333">
        <v>0</v>
      </c>
      <c r="AF8333">
        <v>0.1</v>
      </c>
      <c r="AG8333" s="1">
        <v>42521</v>
      </c>
      <c r="AH8333" s="1">
        <v>42551</v>
      </c>
      <c r="AI8333" t="s">
        <v>34</v>
      </c>
      <c r="AJ8333" t="s">
        <v>35</v>
      </c>
    </row>
    <row r="8334" spans="1:36" x14ac:dyDescent="0.25">
      <c r="A8334">
        <v>8332</v>
      </c>
      <c r="B8334">
        <f t="shared" si="130"/>
        <v>1180170047</v>
      </c>
      <c r="C8334">
        <v>70070</v>
      </c>
      <c r="D8334">
        <v>118017</v>
      </c>
      <c r="E8334">
        <v>47</v>
      </c>
      <c r="F8334">
        <v>19720</v>
      </c>
      <c r="G8334">
        <v>0</v>
      </c>
      <c r="H8334" s="1">
        <v>42521</v>
      </c>
      <c r="I8334" s="1">
        <v>42643</v>
      </c>
      <c r="J8334">
        <v>2</v>
      </c>
      <c r="AA8334">
        <v>55.2</v>
      </c>
      <c r="AE8334">
        <v>0</v>
      </c>
      <c r="AF8334">
        <v>0.2</v>
      </c>
      <c r="AG8334" s="1">
        <v>42552</v>
      </c>
      <c r="AH8334" s="1">
        <v>42581</v>
      </c>
      <c r="AI8334" t="s">
        <v>34</v>
      </c>
      <c r="AJ8334" t="s">
        <v>35</v>
      </c>
    </row>
    <row r="8335" spans="1:36" x14ac:dyDescent="0.25">
      <c r="A8335">
        <v>8333</v>
      </c>
      <c r="B8335">
        <f t="shared" si="130"/>
        <v>1180170047</v>
      </c>
      <c r="C8335">
        <v>70070</v>
      </c>
      <c r="D8335">
        <v>118017</v>
      </c>
      <c r="E8335">
        <v>47</v>
      </c>
      <c r="F8335">
        <v>19720</v>
      </c>
      <c r="G8335">
        <v>0</v>
      </c>
      <c r="H8335" s="1">
        <v>42521</v>
      </c>
      <c r="I8335" s="1">
        <v>42643</v>
      </c>
      <c r="J8335">
        <v>3</v>
      </c>
      <c r="AE8335">
        <v>0</v>
      </c>
      <c r="AF8335">
        <v>0.3</v>
      </c>
      <c r="AG8335" s="1">
        <v>42582</v>
      </c>
      <c r="AH8335" s="1">
        <v>42612</v>
      </c>
      <c r="AI8335" t="s">
        <v>34</v>
      </c>
      <c r="AJ8335" t="s">
        <v>35</v>
      </c>
    </row>
    <row r="8336" spans="1:36" x14ac:dyDescent="0.25">
      <c r="A8336">
        <v>8334</v>
      </c>
      <c r="B8336">
        <f t="shared" si="130"/>
        <v>1180170047</v>
      </c>
      <c r="C8336">
        <v>70070</v>
      </c>
      <c r="D8336">
        <v>118017</v>
      </c>
      <c r="E8336">
        <v>47</v>
      </c>
      <c r="F8336">
        <v>19720</v>
      </c>
      <c r="G8336">
        <v>0</v>
      </c>
      <c r="H8336" s="1">
        <v>42521</v>
      </c>
      <c r="I8336" s="1">
        <v>42643</v>
      </c>
      <c r="J8336">
        <v>4</v>
      </c>
      <c r="AA8336">
        <v>59.5</v>
      </c>
      <c r="AE8336">
        <v>0</v>
      </c>
      <c r="AF8336">
        <v>0.4</v>
      </c>
      <c r="AG8336" s="1">
        <v>42613</v>
      </c>
      <c r="AH8336" s="1">
        <v>42643</v>
      </c>
      <c r="AI8336" t="s">
        <v>34</v>
      </c>
      <c r="AJ8336" t="s">
        <v>35</v>
      </c>
    </row>
    <row r="8337" spans="1:36" x14ac:dyDescent="0.25">
      <c r="A8337">
        <v>8335</v>
      </c>
      <c r="B8337">
        <f t="shared" si="130"/>
        <v>1180170047</v>
      </c>
      <c r="C8337">
        <v>82486</v>
      </c>
      <c r="D8337">
        <v>118017</v>
      </c>
      <c r="E8337">
        <v>47</v>
      </c>
      <c r="F8337">
        <v>19720</v>
      </c>
      <c r="G8337">
        <v>1</v>
      </c>
      <c r="H8337" s="1">
        <v>42644</v>
      </c>
      <c r="I8337" s="1">
        <v>42765</v>
      </c>
      <c r="J8337">
        <v>1</v>
      </c>
      <c r="AE8337">
        <v>1</v>
      </c>
      <c r="AF8337">
        <v>1.1000000000000001</v>
      </c>
      <c r="AG8337" s="1">
        <v>42644</v>
      </c>
      <c r="AH8337" s="1">
        <v>42673</v>
      </c>
      <c r="AI8337" t="s">
        <v>34</v>
      </c>
      <c r="AJ8337" t="s">
        <v>35</v>
      </c>
    </row>
    <row r="8338" spans="1:36" x14ac:dyDescent="0.25">
      <c r="A8338">
        <v>8336</v>
      </c>
      <c r="B8338">
        <f t="shared" si="130"/>
        <v>1180170047</v>
      </c>
      <c r="C8338">
        <v>82486</v>
      </c>
      <c r="D8338">
        <v>118017</v>
      </c>
      <c r="E8338">
        <v>47</v>
      </c>
      <c r="F8338">
        <v>19720</v>
      </c>
      <c r="G8338">
        <v>1</v>
      </c>
      <c r="H8338" s="1">
        <v>42644</v>
      </c>
      <c r="I8338" s="1">
        <v>42765</v>
      </c>
      <c r="J8338">
        <v>2</v>
      </c>
      <c r="AA8338">
        <v>62.3</v>
      </c>
      <c r="AE8338">
        <v>1</v>
      </c>
      <c r="AF8338">
        <v>1.2</v>
      </c>
      <c r="AG8338" s="1">
        <v>42674</v>
      </c>
      <c r="AH8338" s="1">
        <v>42704</v>
      </c>
      <c r="AI8338" t="s">
        <v>34</v>
      </c>
      <c r="AJ8338" t="s">
        <v>35</v>
      </c>
    </row>
    <row r="8339" spans="1:36" x14ac:dyDescent="0.25">
      <c r="A8339">
        <v>8337</v>
      </c>
      <c r="B8339">
        <f t="shared" si="130"/>
        <v>1180170047</v>
      </c>
      <c r="C8339">
        <v>82486</v>
      </c>
      <c r="D8339">
        <v>118017</v>
      </c>
      <c r="E8339">
        <v>47</v>
      </c>
      <c r="F8339">
        <v>19720</v>
      </c>
      <c r="G8339">
        <v>1</v>
      </c>
      <c r="H8339" s="1">
        <v>42644</v>
      </c>
      <c r="I8339" s="1">
        <v>42765</v>
      </c>
      <c r="J8339">
        <v>3</v>
      </c>
      <c r="AE8339">
        <v>1</v>
      </c>
      <c r="AF8339">
        <v>1.3</v>
      </c>
      <c r="AG8339" s="1">
        <v>42705</v>
      </c>
      <c r="AH8339" s="1">
        <v>42734</v>
      </c>
      <c r="AI8339" t="s">
        <v>34</v>
      </c>
      <c r="AJ8339" t="s">
        <v>35</v>
      </c>
    </row>
    <row r="8340" spans="1:36" x14ac:dyDescent="0.25">
      <c r="A8340">
        <v>8338</v>
      </c>
      <c r="B8340">
        <f t="shared" si="130"/>
        <v>1180170047</v>
      </c>
      <c r="C8340">
        <v>82486</v>
      </c>
      <c r="D8340">
        <v>118017</v>
      </c>
      <c r="E8340">
        <v>47</v>
      </c>
      <c r="F8340">
        <v>19720</v>
      </c>
      <c r="G8340">
        <v>1</v>
      </c>
      <c r="H8340" s="1">
        <v>42644</v>
      </c>
      <c r="I8340" s="1">
        <v>42765</v>
      </c>
      <c r="J8340">
        <v>4</v>
      </c>
      <c r="K8340" s="1">
        <v>42747</v>
      </c>
      <c r="L8340">
        <v>0</v>
      </c>
      <c r="M8340">
        <v>1.9</v>
      </c>
      <c r="N8340">
        <v>1.9</v>
      </c>
      <c r="O8340">
        <v>10000</v>
      </c>
      <c r="P8340">
        <v>11488</v>
      </c>
      <c r="Q8340">
        <v>25.6</v>
      </c>
      <c r="S8340">
        <v>2</v>
      </c>
      <c r="T8340">
        <v>0</v>
      </c>
      <c r="U8340">
        <v>0</v>
      </c>
      <c r="V8340">
        <v>0</v>
      </c>
      <c r="W8340">
        <v>44</v>
      </c>
      <c r="X8340">
        <v>14.57</v>
      </c>
      <c r="Y8340">
        <v>31</v>
      </c>
      <c r="Z8340">
        <v>58.2</v>
      </c>
      <c r="AA8340">
        <v>58.2</v>
      </c>
      <c r="AB8340">
        <v>0</v>
      </c>
      <c r="AC8340">
        <v>0</v>
      </c>
      <c r="AE8340">
        <v>1</v>
      </c>
      <c r="AF8340">
        <v>1.4</v>
      </c>
      <c r="AG8340" s="1">
        <v>42735</v>
      </c>
      <c r="AH8340" s="1">
        <v>42765</v>
      </c>
      <c r="AI8340" t="s">
        <v>34</v>
      </c>
      <c r="AJ8340" t="s">
        <v>35</v>
      </c>
    </row>
    <row r="8341" spans="1:36" x14ac:dyDescent="0.25">
      <c r="A8341">
        <v>8339</v>
      </c>
      <c r="B8341">
        <f t="shared" si="130"/>
        <v>1180170047</v>
      </c>
      <c r="C8341">
        <v>95684</v>
      </c>
      <c r="D8341">
        <v>118017</v>
      </c>
      <c r="E8341">
        <v>47</v>
      </c>
      <c r="F8341">
        <v>19720</v>
      </c>
      <c r="G8341">
        <v>2</v>
      </c>
      <c r="H8341" s="1">
        <v>42766</v>
      </c>
      <c r="I8341" s="1">
        <v>42826</v>
      </c>
      <c r="J8341">
        <v>1</v>
      </c>
      <c r="AE8341">
        <v>2</v>
      </c>
      <c r="AF8341">
        <v>2.1</v>
      </c>
      <c r="AG8341" s="1">
        <v>42766</v>
      </c>
      <c r="AH8341" s="1">
        <v>42794</v>
      </c>
      <c r="AI8341" t="s">
        <v>34</v>
      </c>
      <c r="AJ8341" t="s">
        <v>35</v>
      </c>
    </row>
    <row r="8342" spans="1:36" x14ac:dyDescent="0.25">
      <c r="A8342">
        <v>8340</v>
      </c>
      <c r="B8342">
        <f t="shared" si="130"/>
        <v>1180170047</v>
      </c>
      <c r="C8342">
        <v>95684</v>
      </c>
      <c r="D8342">
        <v>118017</v>
      </c>
      <c r="E8342">
        <v>47</v>
      </c>
      <c r="F8342">
        <v>19720</v>
      </c>
      <c r="G8342">
        <v>2</v>
      </c>
      <c r="H8342" s="1">
        <v>42766</v>
      </c>
      <c r="I8342" s="1">
        <v>42826</v>
      </c>
      <c r="J8342">
        <v>2</v>
      </c>
      <c r="AA8342">
        <v>55</v>
      </c>
      <c r="AE8342">
        <v>2</v>
      </c>
      <c r="AF8342">
        <v>2.2000000000000002</v>
      </c>
      <c r="AG8342" s="1">
        <v>42795</v>
      </c>
      <c r="AH8342" s="1">
        <v>42824</v>
      </c>
      <c r="AI8342" t="s">
        <v>34</v>
      </c>
      <c r="AJ8342" t="s">
        <v>35</v>
      </c>
    </row>
    <row r="8343" spans="1:36" x14ac:dyDescent="0.25">
      <c r="A8343">
        <v>8341</v>
      </c>
      <c r="B8343">
        <f t="shared" si="130"/>
        <v>1180170047</v>
      </c>
      <c r="C8343">
        <v>95684</v>
      </c>
      <c r="D8343">
        <v>118017</v>
      </c>
      <c r="E8343">
        <v>47</v>
      </c>
      <c r="F8343">
        <v>19720</v>
      </c>
      <c r="G8343">
        <v>2</v>
      </c>
      <c r="H8343" s="1">
        <v>42766</v>
      </c>
      <c r="I8343" s="1">
        <v>42826</v>
      </c>
      <c r="J8343">
        <v>3</v>
      </c>
      <c r="AE8343">
        <v>2</v>
      </c>
      <c r="AF8343">
        <v>2.2999999999999998</v>
      </c>
      <c r="AG8343" s="1">
        <v>42825</v>
      </c>
      <c r="AH8343" s="1">
        <v>42826</v>
      </c>
      <c r="AI8343" t="s">
        <v>34</v>
      </c>
      <c r="AJ8343" t="s">
        <v>35</v>
      </c>
    </row>
    <row r="8344" spans="1:36" x14ac:dyDescent="0.25">
      <c r="A8344">
        <v>8342</v>
      </c>
      <c r="B8344">
        <f t="shared" si="130"/>
        <v>1180170049</v>
      </c>
      <c r="C8344">
        <v>70071</v>
      </c>
      <c r="D8344">
        <v>118017</v>
      </c>
      <c r="E8344">
        <v>49</v>
      </c>
      <c r="F8344">
        <v>19722</v>
      </c>
      <c r="G8344">
        <v>0</v>
      </c>
      <c r="H8344" s="1">
        <v>42521</v>
      </c>
      <c r="I8344" s="1">
        <v>42643</v>
      </c>
      <c r="J8344">
        <v>1</v>
      </c>
      <c r="AE8344">
        <v>0</v>
      </c>
      <c r="AF8344">
        <v>0.1</v>
      </c>
      <c r="AG8344" s="1">
        <v>42521</v>
      </c>
      <c r="AH8344" s="1">
        <v>42551</v>
      </c>
      <c r="AI8344" t="s">
        <v>34</v>
      </c>
      <c r="AJ8344" t="s">
        <v>35</v>
      </c>
    </row>
    <row r="8345" spans="1:36" x14ac:dyDescent="0.25">
      <c r="A8345">
        <v>8343</v>
      </c>
      <c r="B8345">
        <f t="shared" si="130"/>
        <v>1180170049</v>
      </c>
      <c r="C8345">
        <v>70071</v>
      </c>
      <c r="D8345">
        <v>118017</v>
      </c>
      <c r="E8345">
        <v>49</v>
      </c>
      <c r="F8345">
        <v>19722</v>
      </c>
      <c r="G8345">
        <v>0</v>
      </c>
      <c r="H8345" s="1">
        <v>42521</v>
      </c>
      <c r="I8345" s="1">
        <v>42643</v>
      </c>
      <c r="J8345">
        <v>2</v>
      </c>
      <c r="AA8345">
        <v>76</v>
      </c>
      <c r="AE8345">
        <v>0</v>
      </c>
      <c r="AF8345">
        <v>0.2</v>
      </c>
      <c r="AG8345" s="1">
        <v>42552</v>
      </c>
      <c r="AH8345" s="1">
        <v>42581</v>
      </c>
      <c r="AI8345" t="s">
        <v>34</v>
      </c>
      <c r="AJ8345" t="s">
        <v>35</v>
      </c>
    </row>
    <row r="8346" spans="1:36" x14ac:dyDescent="0.25">
      <c r="A8346">
        <v>8344</v>
      </c>
      <c r="B8346">
        <f t="shared" si="130"/>
        <v>1180170049</v>
      </c>
      <c r="C8346">
        <v>70071</v>
      </c>
      <c r="D8346">
        <v>118017</v>
      </c>
      <c r="E8346">
        <v>49</v>
      </c>
      <c r="F8346">
        <v>19722</v>
      </c>
      <c r="G8346">
        <v>0</v>
      </c>
      <c r="H8346" s="1">
        <v>42521</v>
      </c>
      <c r="I8346" s="1">
        <v>42643</v>
      </c>
      <c r="J8346">
        <v>3</v>
      </c>
      <c r="AE8346">
        <v>0</v>
      </c>
      <c r="AF8346">
        <v>0.3</v>
      </c>
      <c r="AG8346" s="1">
        <v>42582</v>
      </c>
      <c r="AH8346" s="1">
        <v>42612</v>
      </c>
      <c r="AI8346" t="s">
        <v>34</v>
      </c>
      <c r="AJ8346" t="s">
        <v>35</v>
      </c>
    </row>
    <row r="8347" spans="1:36" x14ac:dyDescent="0.25">
      <c r="A8347">
        <v>8345</v>
      </c>
      <c r="B8347">
        <f t="shared" si="130"/>
        <v>1180170049</v>
      </c>
      <c r="C8347">
        <v>70071</v>
      </c>
      <c r="D8347">
        <v>118017</v>
      </c>
      <c r="E8347">
        <v>49</v>
      </c>
      <c r="F8347">
        <v>19722</v>
      </c>
      <c r="G8347">
        <v>0</v>
      </c>
      <c r="H8347" s="1">
        <v>42521</v>
      </c>
      <c r="I8347" s="1">
        <v>42643</v>
      </c>
      <c r="J8347">
        <v>4</v>
      </c>
      <c r="K8347" s="1">
        <v>42619</v>
      </c>
      <c r="L8347">
        <v>0.2</v>
      </c>
      <c r="M8347">
        <v>1.75</v>
      </c>
      <c r="N8347">
        <v>1.95</v>
      </c>
      <c r="O8347">
        <v>8000</v>
      </c>
      <c r="P8347">
        <v>8400</v>
      </c>
      <c r="Q8347">
        <v>61.84</v>
      </c>
      <c r="S8347">
        <v>2</v>
      </c>
      <c r="T8347">
        <v>0.16</v>
      </c>
      <c r="U8347">
        <v>278.06400000000002</v>
      </c>
      <c r="V8347">
        <v>443.36</v>
      </c>
      <c r="W8347">
        <v>46.1</v>
      </c>
      <c r="X8347">
        <v>6.04</v>
      </c>
      <c r="Y8347">
        <v>46.1</v>
      </c>
      <c r="Z8347">
        <v>75.599999999999994</v>
      </c>
      <c r="AA8347">
        <v>75.599999999999994</v>
      </c>
      <c r="AB8347">
        <v>4.6037086092715196</v>
      </c>
      <c r="AC8347">
        <v>0.96173535791757003</v>
      </c>
      <c r="AD8347">
        <v>1.8238276323712399</v>
      </c>
      <c r="AE8347">
        <v>0</v>
      </c>
      <c r="AF8347">
        <v>0.4</v>
      </c>
      <c r="AG8347" s="1">
        <v>42613</v>
      </c>
      <c r="AH8347" s="1">
        <v>42643</v>
      </c>
      <c r="AI8347" t="s">
        <v>34</v>
      </c>
      <c r="AJ8347" t="s">
        <v>35</v>
      </c>
    </row>
    <row r="8348" spans="1:36" x14ac:dyDescent="0.25">
      <c r="A8348">
        <v>8346</v>
      </c>
      <c r="B8348">
        <f t="shared" si="130"/>
        <v>1180170049</v>
      </c>
      <c r="C8348">
        <v>82477</v>
      </c>
      <c r="D8348">
        <v>118017</v>
      </c>
      <c r="E8348">
        <v>49</v>
      </c>
      <c r="F8348">
        <v>19722</v>
      </c>
      <c r="G8348">
        <v>1</v>
      </c>
      <c r="H8348" s="1">
        <v>42644</v>
      </c>
      <c r="I8348" s="1">
        <v>42765</v>
      </c>
      <c r="J8348">
        <v>1</v>
      </c>
      <c r="AE8348">
        <v>1</v>
      </c>
      <c r="AF8348">
        <v>1.1000000000000001</v>
      </c>
      <c r="AG8348" s="1">
        <v>42644</v>
      </c>
      <c r="AH8348" s="1">
        <v>42673</v>
      </c>
      <c r="AI8348" t="s">
        <v>34</v>
      </c>
      <c r="AJ8348" t="s">
        <v>35</v>
      </c>
    </row>
    <row r="8349" spans="1:36" x14ac:dyDescent="0.25">
      <c r="A8349">
        <v>8347</v>
      </c>
      <c r="B8349">
        <f t="shared" si="130"/>
        <v>1180170049</v>
      </c>
      <c r="C8349">
        <v>82477</v>
      </c>
      <c r="D8349">
        <v>118017</v>
      </c>
      <c r="E8349">
        <v>49</v>
      </c>
      <c r="F8349">
        <v>19722</v>
      </c>
      <c r="G8349">
        <v>1</v>
      </c>
      <c r="H8349" s="1">
        <v>42644</v>
      </c>
      <c r="I8349" s="1">
        <v>42765</v>
      </c>
      <c r="J8349">
        <v>2</v>
      </c>
      <c r="AA8349">
        <v>76.3</v>
      </c>
      <c r="AE8349">
        <v>1</v>
      </c>
      <c r="AF8349">
        <v>1.2</v>
      </c>
      <c r="AG8349" s="1">
        <v>42674</v>
      </c>
      <c r="AH8349" s="1">
        <v>42704</v>
      </c>
      <c r="AI8349" t="s">
        <v>34</v>
      </c>
      <c r="AJ8349" t="s">
        <v>35</v>
      </c>
    </row>
    <row r="8350" spans="1:36" x14ac:dyDescent="0.25">
      <c r="A8350">
        <v>8348</v>
      </c>
      <c r="B8350">
        <f t="shared" si="130"/>
        <v>1180170049</v>
      </c>
      <c r="C8350">
        <v>82477</v>
      </c>
      <c r="D8350">
        <v>118017</v>
      </c>
      <c r="E8350">
        <v>49</v>
      </c>
      <c r="F8350">
        <v>19722</v>
      </c>
      <c r="G8350">
        <v>1</v>
      </c>
      <c r="H8350" s="1">
        <v>42644</v>
      </c>
      <c r="I8350" s="1">
        <v>42765</v>
      </c>
      <c r="J8350">
        <v>3</v>
      </c>
      <c r="AE8350">
        <v>1</v>
      </c>
      <c r="AF8350">
        <v>1.3</v>
      </c>
      <c r="AG8350" s="1">
        <v>42705</v>
      </c>
      <c r="AH8350" s="1">
        <v>42734</v>
      </c>
      <c r="AI8350" t="s">
        <v>34</v>
      </c>
      <c r="AJ8350" t="s">
        <v>35</v>
      </c>
    </row>
    <row r="8351" spans="1:36" x14ac:dyDescent="0.25">
      <c r="A8351">
        <v>8349</v>
      </c>
      <c r="B8351">
        <f t="shared" si="130"/>
        <v>1180170049</v>
      </c>
      <c r="C8351">
        <v>82477</v>
      </c>
      <c r="D8351">
        <v>118017</v>
      </c>
      <c r="E8351">
        <v>49</v>
      </c>
      <c r="F8351">
        <v>19722</v>
      </c>
      <c r="G8351">
        <v>1</v>
      </c>
      <c r="H8351" s="1">
        <v>42644</v>
      </c>
      <c r="I8351" s="1">
        <v>42765</v>
      </c>
      <c r="J8351">
        <v>4</v>
      </c>
      <c r="AA8351">
        <v>77</v>
      </c>
      <c r="AE8351">
        <v>1</v>
      </c>
      <c r="AF8351">
        <v>1.4</v>
      </c>
      <c r="AG8351" s="1">
        <v>42735</v>
      </c>
      <c r="AH8351" s="1">
        <v>42765</v>
      </c>
      <c r="AI8351" t="s">
        <v>34</v>
      </c>
      <c r="AJ8351" t="s">
        <v>35</v>
      </c>
    </row>
    <row r="8352" spans="1:36" x14ac:dyDescent="0.25">
      <c r="A8352">
        <v>8350</v>
      </c>
      <c r="B8352">
        <f t="shared" si="130"/>
        <v>1180170049</v>
      </c>
      <c r="C8352">
        <v>95685</v>
      </c>
      <c r="D8352">
        <v>118017</v>
      </c>
      <c r="E8352">
        <v>49</v>
      </c>
      <c r="F8352">
        <v>19722</v>
      </c>
      <c r="G8352">
        <v>2</v>
      </c>
      <c r="H8352" s="1">
        <v>42766</v>
      </c>
      <c r="I8352" s="1">
        <v>42885</v>
      </c>
      <c r="J8352">
        <v>1</v>
      </c>
      <c r="AE8352">
        <v>2</v>
      </c>
      <c r="AF8352">
        <v>2.1</v>
      </c>
      <c r="AG8352" s="1">
        <v>42766</v>
      </c>
      <c r="AH8352" s="1">
        <v>42794</v>
      </c>
      <c r="AI8352" t="s">
        <v>34</v>
      </c>
      <c r="AJ8352" t="s">
        <v>35</v>
      </c>
    </row>
    <row r="8353" spans="1:36" x14ac:dyDescent="0.25">
      <c r="A8353">
        <v>8351</v>
      </c>
      <c r="B8353">
        <f t="shared" si="130"/>
        <v>1180170049</v>
      </c>
      <c r="C8353">
        <v>95685</v>
      </c>
      <c r="D8353">
        <v>118017</v>
      </c>
      <c r="E8353">
        <v>49</v>
      </c>
      <c r="F8353">
        <v>19722</v>
      </c>
      <c r="G8353">
        <v>2</v>
      </c>
      <c r="H8353" s="1">
        <v>42766</v>
      </c>
      <c r="I8353" s="1">
        <v>42885</v>
      </c>
      <c r="J8353">
        <v>2</v>
      </c>
      <c r="AA8353">
        <v>74.599999999999994</v>
      </c>
      <c r="AE8353">
        <v>2</v>
      </c>
      <c r="AF8353">
        <v>2.2000000000000002</v>
      </c>
      <c r="AG8353" s="1">
        <v>42795</v>
      </c>
      <c r="AH8353" s="1">
        <v>42824</v>
      </c>
      <c r="AI8353" t="s">
        <v>34</v>
      </c>
      <c r="AJ8353" t="s">
        <v>35</v>
      </c>
    </row>
    <row r="8354" spans="1:36" x14ac:dyDescent="0.25">
      <c r="A8354">
        <v>8352</v>
      </c>
      <c r="B8354">
        <f t="shared" si="130"/>
        <v>1180170049</v>
      </c>
      <c r="C8354">
        <v>95685</v>
      </c>
      <c r="D8354">
        <v>118017</v>
      </c>
      <c r="E8354">
        <v>49</v>
      </c>
      <c r="F8354">
        <v>19722</v>
      </c>
      <c r="G8354">
        <v>2</v>
      </c>
      <c r="H8354" s="1">
        <v>42766</v>
      </c>
      <c r="I8354" s="1">
        <v>42885</v>
      </c>
      <c r="J8354">
        <v>3</v>
      </c>
      <c r="AE8354">
        <v>2</v>
      </c>
      <c r="AF8354">
        <v>2.2999999999999998</v>
      </c>
      <c r="AG8354" s="1">
        <v>42825</v>
      </c>
      <c r="AH8354" s="1">
        <v>42855</v>
      </c>
      <c r="AI8354" t="s">
        <v>34</v>
      </c>
      <c r="AJ8354" t="s">
        <v>35</v>
      </c>
    </row>
    <row r="8355" spans="1:36" x14ac:dyDescent="0.25">
      <c r="A8355">
        <v>8353</v>
      </c>
      <c r="B8355">
        <f t="shared" si="130"/>
        <v>1180170049</v>
      </c>
      <c r="C8355">
        <v>95685</v>
      </c>
      <c r="D8355">
        <v>118017</v>
      </c>
      <c r="E8355">
        <v>49</v>
      </c>
      <c r="F8355">
        <v>19722</v>
      </c>
      <c r="G8355">
        <v>2</v>
      </c>
      <c r="H8355" s="1">
        <v>42766</v>
      </c>
      <c r="I8355" s="1">
        <v>42885</v>
      </c>
      <c r="J8355">
        <v>4</v>
      </c>
      <c r="AA8355">
        <v>69.3</v>
      </c>
      <c r="AE8355">
        <v>2</v>
      </c>
      <c r="AF8355">
        <v>2.4</v>
      </c>
      <c r="AG8355" s="1">
        <v>42856</v>
      </c>
      <c r="AH8355" s="1">
        <v>42885</v>
      </c>
      <c r="AI8355" t="s">
        <v>34</v>
      </c>
      <c r="AJ8355" t="s">
        <v>35</v>
      </c>
    </row>
    <row r="8356" spans="1:36" x14ac:dyDescent="0.25">
      <c r="A8356">
        <v>8354</v>
      </c>
      <c r="B8356">
        <f t="shared" si="130"/>
        <v>1180170049</v>
      </c>
      <c r="C8356">
        <v>110382</v>
      </c>
      <c r="D8356">
        <v>118017</v>
      </c>
      <c r="E8356">
        <v>49</v>
      </c>
      <c r="F8356">
        <v>19722</v>
      </c>
      <c r="G8356">
        <v>3</v>
      </c>
      <c r="H8356" s="1">
        <v>42886</v>
      </c>
      <c r="I8356" s="1">
        <v>43008</v>
      </c>
      <c r="J8356">
        <v>1</v>
      </c>
      <c r="AE8356">
        <v>3</v>
      </c>
      <c r="AF8356">
        <v>3.1</v>
      </c>
      <c r="AG8356" s="1">
        <v>42886</v>
      </c>
      <c r="AH8356" s="1">
        <v>42916</v>
      </c>
      <c r="AI8356" t="s">
        <v>34</v>
      </c>
      <c r="AJ8356" t="s">
        <v>35</v>
      </c>
    </row>
    <row r="8357" spans="1:36" x14ac:dyDescent="0.25">
      <c r="A8357">
        <v>8355</v>
      </c>
      <c r="B8357">
        <f t="shared" si="130"/>
        <v>1180170049</v>
      </c>
      <c r="C8357">
        <v>110382</v>
      </c>
      <c r="D8357">
        <v>118017</v>
      </c>
      <c r="E8357">
        <v>49</v>
      </c>
      <c r="F8357">
        <v>19722</v>
      </c>
      <c r="G8357">
        <v>3</v>
      </c>
      <c r="H8357" s="1">
        <v>42886</v>
      </c>
      <c r="I8357" s="1">
        <v>43008</v>
      </c>
      <c r="J8357">
        <v>2</v>
      </c>
      <c r="AA8357">
        <v>75.400000000000006</v>
      </c>
      <c r="AE8357">
        <v>3</v>
      </c>
      <c r="AF8357">
        <v>3.2</v>
      </c>
      <c r="AG8357" s="1">
        <v>42917</v>
      </c>
      <c r="AH8357" s="1">
        <v>42946</v>
      </c>
      <c r="AI8357" t="s">
        <v>34</v>
      </c>
      <c r="AJ8357" t="s">
        <v>35</v>
      </c>
    </row>
    <row r="8358" spans="1:36" x14ac:dyDescent="0.25">
      <c r="A8358">
        <v>8356</v>
      </c>
      <c r="B8358">
        <f t="shared" si="130"/>
        <v>1180170049</v>
      </c>
      <c r="C8358">
        <v>110382</v>
      </c>
      <c r="D8358">
        <v>118017</v>
      </c>
      <c r="E8358">
        <v>49</v>
      </c>
      <c r="F8358">
        <v>19722</v>
      </c>
      <c r="G8358">
        <v>3</v>
      </c>
      <c r="H8358" s="1">
        <v>42886</v>
      </c>
      <c r="I8358" s="1">
        <v>43008</v>
      </c>
      <c r="J8358">
        <v>3</v>
      </c>
      <c r="AE8358">
        <v>3</v>
      </c>
      <c r="AF8358">
        <v>3.3</v>
      </c>
      <c r="AG8358" s="1">
        <v>42947</v>
      </c>
      <c r="AH8358" s="1">
        <v>42977</v>
      </c>
      <c r="AI8358" t="s">
        <v>34</v>
      </c>
      <c r="AJ8358" t="s">
        <v>35</v>
      </c>
    </row>
    <row r="8359" spans="1:36" x14ac:dyDescent="0.25">
      <c r="A8359">
        <v>8357</v>
      </c>
      <c r="B8359">
        <f t="shared" si="130"/>
        <v>1180170049</v>
      </c>
      <c r="C8359">
        <v>110382</v>
      </c>
      <c r="D8359">
        <v>118017</v>
      </c>
      <c r="E8359">
        <v>49</v>
      </c>
      <c r="F8359">
        <v>19722</v>
      </c>
      <c r="G8359">
        <v>3</v>
      </c>
      <c r="H8359" s="1">
        <v>42886</v>
      </c>
      <c r="I8359" s="1">
        <v>43008</v>
      </c>
      <c r="J8359">
        <v>4</v>
      </c>
      <c r="M8359">
        <v>1.88</v>
      </c>
      <c r="Q8359">
        <v>57.4</v>
      </c>
      <c r="S8359">
        <v>2</v>
      </c>
      <c r="T8359">
        <v>0.14499999999999999</v>
      </c>
      <c r="U8359">
        <v>253.17</v>
      </c>
      <c r="V8359">
        <v>249.39999999999901</v>
      </c>
      <c r="W8359">
        <v>30</v>
      </c>
      <c r="X8359">
        <v>7.3</v>
      </c>
      <c r="Z8359">
        <v>75.7</v>
      </c>
      <c r="AA8359">
        <v>75.7</v>
      </c>
      <c r="AB8359">
        <v>3.46808219178082</v>
      </c>
      <c r="AC8359">
        <v>0.83133333333333304</v>
      </c>
      <c r="AE8359">
        <v>3</v>
      </c>
      <c r="AF8359">
        <v>3.4</v>
      </c>
      <c r="AG8359" s="1">
        <v>42978</v>
      </c>
      <c r="AH8359" s="1">
        <v>43008</v>
      </c>
      <c r="AI8359" t="s">
        <v>34</v>
      </c>
      <c r="AJ8359" t="s">
        <v>35</v>
      </c>
    </row>
    <row r="8360" spans="1:36" x14ac:dyDescent="0.25">
      <c r="A8360">
        <v>8358</v>
      </c>
      <c r="B8360">
        <f t="shared" si="130"/>
        <v>1180170054</v>
      </c>
      <c r="C8360">
        <v>70073</v>
      </c>
      <c r="D8360">
        <v>118017</v>
      </c>
      <c r="E8360">
        <v>54</v>
      </c>
      <c r="F8360">
        <v>19727</v>
      </c>
      <c r="G8360">
        <v>0</v>
      </c>
      <c r="H8360" s="1">
        <v>42521</v>
      </c>
      <c r="I8360" s="1">
        <v>42643</v>
      </c>
      <c r="J8360">
        <v>1</v>
      </c>
      <c r="AA8360">
        <v>48.5</v>
      </c>
      <c r="AE8360">
        <v>0</v>
      </c>
      <c r="AF8360">
        <v>0.1</v>
      </c>
      <c r="AG8360" s="1">
        <v>42521</v>
      </c>
      <c r="AH8360" s="1">
        <v>42551</v>
      </c>
      <c r="AI8360" t="s">
        <v>34</v>
      </c>
      <c r="AJ8360" t="s">
        <v>35</v>
      </c>
    </row>
    <row r="8361" spans="1:36" x14ac:dyDescent="0.25">
      <c r="A8361">
        <v>8359</v>
      </c>
      <c r="B8361">
        <f t="shared" si="130"/>
        <v>1180170054</v>
      </c>
      <c r="C8361">
        <v>70073</v>
      </c>
      <c r="D8361">
        <v>118017</v>
      </c>
      <c r="E8361">
        <v>54</v>
      </c>
      <c r="F8361">
        <v>19727</v>
      </c>
      <c r="G8361">
        <v>0</v>
      </c>
      <c r="H8361" s="1">
        <v>42521</v>
      </c>
      <c r="I8361" s="1">
        <v>42643</v>
      </c>
      <c r="J8361">
        <v>2</v>
      </c>
      <c r="AE8361">
        <v>0</v>
      </c>
      <c r="AF8361">
        <v>0.2</v>
      </c>
      <c r="AG8361" s="1">
        <v>42552</v>
      </c>
      <c r="AH8361" s="1">
        <v>42581</v>
      </c>
      <c r="AI8361" t="s">
        <v>34</v>
      </c>
      <c r="AJ8361" t="s">
        <v>35</v>
      </c>
    </row>
    <row r="8362" spans="1:36" x14ac:dyDescent="0.25">
      <c r="A8362">
        <v>8360</v>
      </c>
      <c r="B8362">
        <f t="shared" si="130"/>
        <v>1180170054</v>
      </c>
      <c r="C8362">
        <v>70073</v>
      </c>
      <c r="D8362">
        <v>118017</v>
      </c>
      <c r="E8362">
        <v>54</v>
      </c>
      <c r="F8362">
        <v>19727</v>
      </c>
      <c r="G8362">
        <v>0</v>
      </c>
      <c r="H8362" s="1">
        <v>42521</v>
      </c>
      <c r="I8362" s="1">
        <v>42643</v>
      </c>
      <c r="J8362">
        <v>3</v>
      </c>
      <c r="AE8362">
        <v>0</v>
      </c>
      <c r="AF8362">
        <v>0.3</v>
      </c>
      <c r="AG8362" s="1">
        <v>42582</v>
      </c>
      <c r="AH8362" s="1">
        <v>42612</v>
      </c>
      <c r="AI8362" t="s">
        <v>34</v>
      </c>
      <c r="AJ8362" t="s">
        <v>35</v>
      </c>
    </row>
    <row r="8363" spans="1:36" x14ac:dyDescent="0.25">
      <c r="A8363">
        <v>8361</v>
      </c>
      <c r="B8363">
        <f t="shared" si="130"/>
        <v>1180170054</v>
      </c>
      <c r="C8363">
        <v>70073</v>
      </c>
      <c r="D8363">
        <v>118017</v>
      </c>
      <c r="E8363">
        <v>54</v>
      </c>
      <c r="F8363">
        <v>19727</v>
      </c>
      <c r="G8363">
        <v>0</v>
      </c>
      <c r="H8363" s="1">
        <v>42521</v>
      </c>
      <c r="I8363" s="1">
        <v>42643</v>
      </c>
      <c r="J8363">
        <v>4</v>
      </c>
      <c r="AE8363">
        <v>0</v>
      </c>
      <c r="AF8363">
        <v>0.4</v>
      </c>
      <c r="AG8363" s="1">
        <v>42613</v>
      </c>
      <c r="AH8363" s="1">
        <v>42643</v>
      </c>
      <c r="AI8363" t="s">
        <v>34</v>
      </c>
      <c r="AJ8363" t="s">
        <v>35</v>
      </c>
    </row>
    <row r="8364" spans="1:36" x14ac:dyDescent="0.25">
      <c r="A8364">
        <v>8362</v>
      </c>
      <c r="B8364">
        <f t="shared" si="130"/>
        <v>1180170054</v>
      </c>
      <c r="C8364">
        <v>82478</v>
      </c>
      <c r="D8364">
        <v>118017</v>
      </c>
      <c r="E8364">
        <v>54</v>
      </c>
      <c r="F8364">
        <v>19727</v>
      </c>
      <c r="G8364">
        <v>1</v>
      </c>
      <c r="H8364" s="1">
        <v>42644</v>
      </c>
      <c r="I8364" s="1">
        <v>42765</v>
      </c>
      <c r="J8364">
        <v>1</v>
      </c>
      <c r="AA8364">
        <v>48.6</v>
      </c>
      <c r="AE8364">
        <v>1</v>
      </c>
      <c r="AF8364">
        <v>1.1000000000000001</v>
      </c>
      <c r="AG8364" s="1">
        <v>42644</v>
      </c>
      <c r="AH8364" s="1">
        <v>42673</v>
      </c>
      <c r="AI8364" t="s">
        <v>34</v>
      </c>
      <c r="AJ8364" t="s">
        <v>35</v>
      </c>
    </row>
    <row r="8365" spans="1:36" x14ac:dyDescent="0.25">
      <c r="A8365">
        <v>8363</v>
      </c>
      <c r="B8365">
        <f t="shared" si="130"/>
        <v>1180170054</v>
      </c>
      <c r="C8365">
        <v>82478</v>
      </c>
      <c r="D8365">
        <v>118017</v>
      </c>
      <c r="E8365">
        <v>54</v>
      </c>
      <c r="F8365">
        <v>19727</v>
      </c>
      <c r="G8365">
        <v>1</v>
      </c>
      <c r="H8365" s="1">
        <v>42644</v>
      </c>
      <c r="I8365" s="1">
        <v>42765</v>
      </c>
      <c r="J8365">
        <v>2</v>
      </c>
      <c r="AE8365">
        <v>1</v>
      </c>
      <c r="AF8365">
        <v>1.2</v>
      </c>
      <c r="AG8365" s="1">
        <v>42674</v>
      </c>
      <c r="AH8365" s="1">
        <v>42704</v>
      </c>
      <c r="AI8365" t="s">
        <v>34</v>
      </c>
      <c r="AJ8365" t="s">
        <v>35</v>
      </c>
    </row>
    <row r="8366" spans="1:36" x14ac:dyDescent="0.25">
      <c r="A8366">
        <v>8364</v>
      </c>
      <c r="B8366">
        <f t="shared" si="130"/>
        <v>1180170054</v>
      </c>
      <c r="C8366">
        <v>82478</v>
      </c>
      <c r="D8366">
        <v>118017</v>
      </c>
      <c r="E8366">
        <v>54</v>
      </c>
      <c r="F8366">
        <v>19727</v>
      </c>
      <c r="G8366">
        <v>1</v>
      </c>
      <c r="H8366" s="1">
        <v>42644</v>
      </c>
      <c r="I8366" s="1">
        <v>42765</v>
      </c>
      <c r="J8366">
        <v>3</v>
      </c>
      <c r="AA8366">
        <v>50.8</v>
      </c>
      <c r="AE8366">
        <v>1</v>
      </c>
      <c r="AF8366">
        <v>1.3</v>
      </c>
      <c r="AG8366" s="1">
        <v>42705</v>
      </c>
      <c r="AH8366" s="1">
        <v>42734</v>
      </c>
      <c r="AI8366" t="s">
        <v>34</v>
      </c>
      <c r="AJ8366" t="s">
        <v>35</v>
      </c>
    </row>
    <row r="8367" spans="1:36" x14ac:dyDescent="0.25">
      <c r="A8367">
        <v>8365</v>
      </c>
      <c r="B8367">
        <f t="shared" si="130"/>
        <v>1180170054</v>
      </c>
      <c r="C8367">
        <v>82478</v>
      </c>
      <c r="D8367">
        <v>118017</v>
      </c>
      <c r="E8367">
        <v>54</v>
      </c>
      <c r="F8367">
        <v>19727</v>
      </c>
      <c r="G8367">
        <v>1</v>
      </c>
      <c r="H8367" s="1">
        <v>42644</v>
      </c>
      <c r="I8367" s="1">
        <v>42765</v>
      </c>
      <c r="J8367">
        <v>4</v>
      </c>
      <c r="AE8367">
        <v>1</v>
      </c>
      <c r="AF8367">
        <v>1.4</v>
      </c>
      <c r="AG8367" s="1">
        <v>42735</v>
      </c>
      <c r="AH8367" s="1">
        <v>42765</v>
      </c>
      <c r="AI8367" t="s">
        <v>34</v>
      </c>
      <c r="AJ8367" t="s">
        <v>35</v>
      </c>
    </row>
    <row r="8368" spans="1:36" x14ac:dyDescent="0.25">
      <c r="A8368">
        <v>8366</v>
      </c>
      <c r="B8368">
        <f t="shared" si="130"/>
        <v>1180170054</v>
      </c>
      <c r="C8368">
        <v>95686</v>
      </c>
      <c r="D8368">
        <v>118017</v>
      </c>
      <c r="E8368">
        <v>54</v>
      </c>
      <c r="F8368">
        <v>19727</v>
      </c>
      <c r="G8368">
        <v>2</v>
      </c>
      <c r="H8368" s="1">
        <v>42766</v>
      </c>
      <c r="I8368" s="1">
        <v>42885</v>
      </c>
      <c r="J8368">
        <v>1</v>
      </c>
      <c r="AA8368">
        <v>57.3</v>
      </c>
      <c r="AE8368">
        <v>2</v>
      </c>
      <c r="AF8368">
        <v>2.1</v>
      </c>
      <c r="AG8368" s="1">
        <v>42766</v>
      </c>
      <c r="AH8368" s="1">
        <v>42794</v>
      </c>
      <c r="AI8368" t="s">
        <v>34</v>
      </c>
      <c r="AJ8368" t="s">
        <v>35</v>
      </c>
    </row>
    <row r="8369" spans="1:36" x14ac:dyDescent="0.25">
      <c r="A8369">
        <v>8367</v>
      </c>
      <c r="B8369">
        <f t="shared" si="130"/>
        <v>1180170054</v>
      </c>
      <c r="C8369">
        <v>95686</v>
      </c>
      <c r="D8369">
        <v>118017</v>
      </c>
      <c r="E8369">
        <v>54</v>
      </c>
      <c r="F8369">
        <v>19727</v>
      </c>
      <c r="G8369">
        <v>2</v>
      </c>
      <c r="H8369" s="1">
        <v>42766</v>
      </c>
      <c r="I8369" s="1">
        <v>42885</v>
      </c>
      <c r="J8369">
        <v>2</v>
      </c>
      <c r="AE8369">
        <v>2</v>
      </c>
      <c r="AF8369">
        <v>2.2000000000000002</v>
      </c>
      <c r="AG8369" s="1">
        <v>42795</v>
      </c>
      <c r="AH8369" s="1">
        <v>42824</v>
      </c>
      <c r="AI8369" t="s">
        <v>34</v>
      </c>
      <c r="AJ8369" t="s">
        <v>35</v>
      </c>
    </row>
    <row r="8370" spans="1:36" x14ac:dyDescent="0.25">
      <c r="A8370">
        <v>8368</v>
      </c>
      <c r="B8370">
        <f t="shared" si="130"/>
        <v>1180170054</v>
      </c>
      <c r="C8370">
        <v>95686</v>
      </c>
      <c r="D8370">
        <v>118017</v>
      </c>
      <c r="E8370">
        <v>54</v>
      </c>
      <c r="F8370">
        <v>19727</v>
      </c>
      <c r="G8370">
        <v>2</v>
      </c>
      <c r="H8370" s="1">
        <v>42766</v>
      </c>
      <c r="I8370" s="1">
        <v>42885</v>
      </c>
      <c r="J8370">
        <v>3</v>
      </c>
      <c r="AA8370">
        <v>49.9</v>
      </c>
      <c r="AE8370">
        <v>2</v>
      </c>
      <c r="AF8370">
        <v>2.2999999999999998</v>
      </c>
      <c r="AG8370" s="1">
        <v>42825</v>
      </c>
      <c r="AH8370" s="1">
        <v>42855</v>
      </c>
      <c r="AI8370" t="s">
        <v>34</v>
      </c>
      <c r="AJ8370" t="s">
        <v>35</v>
      </c>
    </row>
    <row r="8371" spans="1:36" x14ac:dyDescent="0.25">
      <c r="A8371">
        <v>8369</v>
      </c>
      <c r="B8371">
        <f t="shared" si="130"/>
        <v>1180170054</v>
      </c>
      <c r="C8371">
        <v>95686</v>
      </c>
      <c r="D8371">
        <v>118017</v>
      </c>
      <c r="E8371">
        <v>54</v>
      </c>
      <c r="F8371">
        <v>19727</v>
      </c>
      <c r="G8371">
        <v>2</v>
      </c>
      <c r="H8371" s="1">
        <v>42766</v>
      </c>
      <c r="I8371" s="1">
        <v>42885</v>
      </c>
      <c r="J8371">
        <v>4</v>
      </c>
      <c r="AE8371">
        <v>2</v>
      </c>
      <c r="AF8371">
        <v>2.4</v>
      </c>
      <c r="AG8371" s="1">
        <v>42856</v>
      </c>
      <c r="AH8371" s="1">
        <v>42880</v>
      </c>
      <c r="AI8371" t="s">
        <v>34</v>
      </c>
      <c r="AJ8371" t="s">
        <v>35</v>
      </c>
    </row>
    <row r="8372" spans="1:36" x14ac:dyDescent="0.25">
      <c r="A8372">
        <v>8370</v>
      </c>
      <c r="B8372">
        <f t="shared" si="130"/>
        <v>1180170062</v>
      </c>
      <c r="C8372">
        <v>70077</v>
      </c>
      <c r="D8372">
        <v>118017</v>
      </c>
      <c r="E8372">
        <v>62</v>
      </c>
      <c r="F8372">
        <v>19738</v>
      </c>
      <c r="G8372">
        <v>0</v>
      </c>
      <c r="H8372" s="1">
        <v>42521</v>
      </c>
      <c r="I8372" s="1">
        <v>42643</v>
      </c>
      <c r="J8372">
        <v>4</v>
      </c>
      <c r="AE8372">
        <v>0</v>
      </c>
      <c r="AF8372">
        <v>0.4</v>
      </c>
      <c r="AG8372" s="1">
        <v>42613</v>
      </c>
      <c r="AH8372" s="1">
        <v>42643</v>
      </c>
      <c r="AI8372" t="s">
        <v>34</v>
      </c>
      <c r="AJ8372" t="s">
        <v>35</v>
      </c>
    </row>
    <row r="8373" spans="1:36" x14ac:dyDescent="0.25">
      <c r="A8373">
        <v>8371</v>
      </c>
      <c r="B8373">
        <f t="shared" si="130"/>
        <v>1180170062</v>
      </c>
      <c r="C8373">
        <v>82479</v>
      </c>
      <c r="D8373">
        <v>118017</v>
      </c>
      <c r="E8373">
        <v>62</v>
      </c>
      <c r="F8373">
        <v>19738</v>
      </c>
      <c r="G8373">
        <v>1</v>
      </c>
      <c r="H8373" s="1">
        <v>42644</v>
      </c>
      <c r="I8373" s="1">
        <v>42765</v>
      </c>
      <c r="J8373">
        <v>1</v>
      </c>
      <c r="AA8373">
        <v>66.599999999999994</v>
      </c>
      <c r="AE8373">
        <v>1</v>
      </c>
      <c r="AF8373">
        <v>1.1000000000000001</v>
      </c>
      <c r="AG8373" s="1">
        <v>42644</v>
      </c>
      <c r="AH8373" s="1">
        <v>42673</v>
      </c>
      <c r="AI8373" t="s">
        <v>34</v>
      </c>
      <c r="AJ8373" t="s">
        <v>35</v>
      </c>
    </row>
    <row r="8374" spans="1:36" x14ac:dyDescent="0.25">
      <c r="A8374">
        <v>8372</v>
      </c>
      <c r="B8374">
        <f t="shared" si="130"/>
        <v>1180170062</v>
      </c>
      <c r="C8374">
        <v>82479</v>
      </c>
      <c r="D8374">
        <v>118017</v>
      </c>
      <c r="E8374">
        <v>62</v>
      </c>
      <c r="F8374">
        <v>19738</v>
      </c>
      <c r="G8374">
        <v>1</v>
      </c>
      <c r="H8374" s="1">
        <v>42644</v>
      </c>
      <c r="I8374" s="1">
        <v>42765</v>
      </c>
      <c r="J8374">
        <v>2</v>
      </c>
      <c r="AE8374">
        <v>1</v>
      </c>
      <c r="AF8374">
        <v>1.2</v>
      </c>
      <c r="AG8374" s="1">
        <v>42674</v>
      </c>
      <c r="AH8374" s="1">
        <v>42704</v>
      </c>
      <c r="AI8374" t="s">
        <v>34</v>
      </c>
      <c r="AJ8374" t="s">
        <v>35</v>
      </c>
    </row>
    <row r="8375" spans="1:36" x14ac:dyDescent="0.25">
      <c r="A8375">
        <v>8373</v>
      </c>
      <c r="B8375">
        <f t="shared" si="130"/>
        <v>1180170062</v>
      </c>
      <c r="C8375">
        <v>82479</v>
      </c>
      <c r="D8375">
        <v>118017</v>
      </c>
      <c r="E8375">
        <v>62</v>
      </c>
      <c r="F8375">
        <v>19738</v>
      </c>
      <c r="G8375">
        <v>1</v>
      </c>
      <c r="H8375" s="1">
        <v>42644</v>
      </c>
      <c r="I8375" s="1">
        <v>42765</v>
      </c>
      <c r="J8375">
        <v>3</v>
      </c>
      <c r="K8375" s="1">
        <v>42705</v>
      </c>
      <c r="L8375">
        <v>0</v>
      </c>
      <c r="M8375">
        <v>2.14</v>
      </c>
      <c r="N8375">
        <v>2.14</v>
      </c>
      <c r="O8375">
        <v>8000</v>
      </c>
      <c r="P8375">
        <v>8800</v>
      </c>
      <c r="Q8375">
        <v>44.7</v>
      </c>
      <c r="S8375">
        <v>2</v>
      </c>
      <c r="T8375">
        <v>0</v>
      </c>
      <c r="U8375">
        <v>0</v>
      </c>
      <c r="V8375">
        <v>0</v>
      </c>
      <c r="W8375">
        <v>31</v>
      </c>
      <c r="X8375">
        <v>5.28</v>
      </c>
      <c r="Y8375">
        <v>33</v>
      </c>
      <c r="Z8375">
        <v>63.5</v>
      </c>
      <c r="AA8375">
        <v>63.5</v>
      </c>
      <c r="AB8375">
        <v>0</v>
      </c>
      <c r="AC8375">
        <v>0</v>
      </c>
      <c r="AE8375">
        <v>1</v>
      </c>
      <c r="AF8375">
        <v>1.3</v>
      </c>
      <c r="AG8375" s="1">
        <v>42705</v>
      </c>
      <c r="AH8375" s="1">
        <v>42734</v>
      </c>
      <c r="AI8375" t="s">
        <v>34</v>
      </c>
      <c r="AJ8375" t="s">
        <v>35</v>
      </c>
    </row>
    <row r="8376" spans="1:36" x14ac:dyDescent="0.25">
      <c r="A8376">
        <v>8374</v>
      </c>
      <c r="B8376">
        <f t="shared" si="130"/>
        <v>1180170062</v>
      </c>
      <c r="C8376">
        <v>82479</v>
      </c>
      <c r="D8376">
        <v>118017</v>
      </c>
      <c r="E8376">
        <v>62</v>
      </c>
      <c r="F8376">
        <v>19738</v>
      </c>
      <c r="G8376">
        <v>1</v>
      </c>
      <c r="H8376" s="1">
        <v>42644</v>
      </c>
      <c r="I8376" s="1">
        <v>42765</v>
      </c>
      <c r="J8376">
        <v>4</v>
      </c>
      <c r="AE8376">
        <v>1</v>
      </c>
      <c r="AF8376">
        <v>1.4</v>
      </c>
      <c r="AG8376" s="1">
        <v>42735</v>
      </c>
      <c r="AH8376" s="1">
        <v>42765</v>
      </c>
      <c r="AI8376" t="s">
        <v>34</v>
      </c>
      <c r="AJ8376" t="s">
        <v>35</v>
      </c>
    </row>
    <row r="8377" spans="1:36" x14ac:dyDescent="0.25">
      <c r="A8377">
        <v>8375</v>
      </c>
      <c r="B8377">
        <f t="shared" si="130"/>
        <v>1180170062</v>
      </c>
      <c r="C8377">
        <v>95675</v>
      </c>
      <c r="D8377">
        <v>118017</v>
      </c>
      <c r="E8377">
        <v>62</v>
      </c>
      <c r="F8377">
        <v>19738</v>
      </c>
      <c r="G8377">
        <v>2</v>
      </c>
      <c r="H8377" s="1">
        <v>42766</v>
      </c>
      <c r="I8377" s="1">
        <v>42885</v>
      </c>
      <c r="J8377">
        <v>1</v>
      </c>
      <c r="AA8377">
        <v>58.8</v>
      </c>
      <c r="AE8377">
        <v>2</v>
      </c>
      <c r="AF8377">
        <v>2.1</v>
      </c>
      <c r="AG8377" s="1">
        <v>42766</v>
      </c>
      <c r="AH8377" s="1">
        <v>42794</v>
      </c>
      <c r="AI8377" t="s">
        <v>34</v>
      </c>
      <c r="AJ8377" t="s">
        <v>35</v>
      </c>
    </row>
    <row r="8378" spans="1:36" x14ac:dyDescent="0.25">
      <c r="A8378">
        <v>8376</v>
      </c>
      <c r="B8378">
        <f t="shared" si="130"/>
        <v>1180170062</v>
      </c>
      <c r="C8378">
        <v>95675</v>
      </c>
      <c r="D8378">
        <v>118017</v>
      </c>
      <c r="E8378">
        <v>62</v>
      </c>
      <c r="F8378">
        <v>19738</v>
      </c>
      <c r="G8378">
        <v>2</v>
      </c>
      <c r="H8378" s="1">
        <v>42766</v>
      </c>
      <c r="I8378" s="1">
        <v>42885</v>
      </c>
      <c r="J8378">
        <v>2</v>
      </c>
      <c r="AE8378">
        <v>2</v>
      </c>
      <c r="AF8378">
        <v>2.2000000000000002</v>
      </c>
      <c r="AG8378" s="1">
        <v>42795</v>
      </c>
      <c r="AH8378" s="1">
        <v>42824</v>
      </c>
      <c r="AI8378" t="s">
        <v>34</v>
      </c>
      <c r="AJ8378" t="s">
        <v>35</v>
      </c>
    </row>
    <row r="8379" spans="1:36" x14ac:dyDescent="0.25">
      <c r="A8379">
        <v>8377</v>
      </c>
      <c r="B8379">
        <f t="shared" si="130"/>
        <v>1180170062</v>
      </c>
      <c r="C8379">
        <v>95675</v>
      </c>
      <c r="D8379">
        <v>118017</v>
      </c>
      <c r="E8379">
        <v>62</v>
      </c>
      <c r="F8379">
        <v>19738</v>
      </c>
      <c r="G8379">
        <v>2</v>
      </c>
      <c r="H8379" s="1">
        <v>42766</v>
      </c>
      <c r="I8379" s="1">
        <v>42885</v>
      </c>
      <c r="J8379">
        <v>3</v>
      </c>
      <c r="AA8379">
        <v>57.4</v>
      </c>
      <c r="AE8379">
        <v>2</v>
      </c>
      <c r="AF8379">
        <v>2.2999999999999998</v>
      </c>
      <c r="AG8379" s="1">
        <v>42825</v>
      </c>
      <c r="AH8379" s="1">
        <v>42855</v>
      </c>
      <c r="AI8379" t="s">
        <v>34</v>
      </c>
      <c r="AJ8379" t="s">
        <v>35</v>
      </c>
    </row>
    <row r="8380" spans="1:36" x14ac:dyDescent="0.25">
      <c r="A8380">
        <v>8378</v>
      </c>
      <c r="B8380">
        <f t="shared" si="130"/>
        <v>1180170062</v>
      </c>
      <c r="C8380">
        <v>95675</v>
      </c>
      <c r="D8380">
        <v>118017</v>
      </c>
      <c r="E8380">
        <v>62</v>
      </c>
      <c r="F8380">
        <v>19738</v>
      </c>
      <c r="G8380">
        <v>2</v>
      </c>
      <c r="H8380" s="1">
        <v>42766</v>
      </c>
      <c r="I8380" s="1">
        <v>42885</v>
      </c>
      <c r="J8380">
        <v>4</v>
      </c>
      <c r="AE8380">
        <v>2</v>
      </c>
      <c r="AF8380">
        <v>2.4</v>
      </c>
      <c r="AG8380" s="1">
        <v>42856</v>
      </c>
      <c r="AH8380" s="1">
        <v>42885</v>
      </c>
      <c r="AI8380" t="s">
        <v>34</v>
      </c>
      <c r="AJ8380" t="s">
        <v>35</v>
      </c>
    </row>
    <row r="8381" spans="1:36" x14ac:dyDescent="0.25">
      <c r="A8381">
        <v>8379</v>
      </c>
      <c r="B8381">
        <f t="shared" si="130"/>
        <v>1180170062</v>
      </c>
      <c r="C8381">
        <v>110383</v>
      </c>
      <c r="D8381">
        <v>118017</v>
      </c>
      <c r="E8381">
        <v>62</v>
      </c>
      <c r="F8381">
        <v>19738</v>
      </c>
      <c r="G8381">
        <v>3</v>
      </c>
      <c r="H8381" s="1">
        <v>42886</v>
      </c>
      <c r="I8381" s="1">
        <v>43008</v>
      </c>
      <c r="J8381">
        <v>1</v>
      </c>
      <c r="AA8381">
        <v>54.7</v>
      </c>
      <c r="AE8381">
        <v>3</v>
      </c>
      <c r="AF8381">
        <v>3.1</v>
      </c>
      <c r="AG8381" s="1">
        <v>42886</v>
      </c>
      <c r="AH8381" s="1">
        <v>42916</v>
      </c>
      <c r="AI8381" t="s">
        <v>34</v>
      </c>
      <c r="AJ8381" t="s">
        <v>35</v>
      </c>
    </row>
    <row r="8382" spans="1:36" x14ac:dyDescent="0.25">
      <c r="A8382">
        <v>8380</v>
      </c>
      <c r="B8382">
        <f t="shared" si="130"/>
        <v>1180170062</v>
      </c>
      <c r="C8382">
        <v>110383</v>
      </c>
      <c r="D8382">
        <v>118017</v>
      </c>
      <c r="E8382">
        <v>62</v>
      </c>
      <c r="F8382">
        <v>19738</v>
      </c>
      <c r="G8382">
        <v>3</v>
      </c>
      <c r="H8382" s="1">
        <v>42886</v>
      </c>
      <c r="I8382" s="1">
        <v>43008</v>
      </c>
      <c r="J8382">
        <v>2</v>
      </c>
      <c r="AE8382">
        <v>3</v>
      </c>
      <c r="AF8382">
        <v>3.2</v>
      </c>
      <c r="AG8382" s="1">
        <v>42917</v>
      </c>
      <c r="AH8382" s="1">
        <v>42946</v>
      </c>
      <c r="AI8382" t="s">
        <v>34</v>
      </c>
      <c r="AJ8382" t="s">
        <v>35</v>
      </c>
    </row>
    <row r="8383" spans="1:36" x14ac:dyDescent="0.25">
      <c r="A8383">
        <v>8381</v>
      </c>
      <c r="B8383">
        <f t="shared" si="130"/>
        <v>1180170062</v>
      </c>
      <c r="C8383">
        <v>110383</v>
      </c>
      <c r="D8383">
        <v>118017</v>
      </c>
      <c r="E8383">
        <v>62</v>
      </c>
      <c r="F8383">
        <v>19738</v>
      </c>
      <c r="G8383">
        <v>3</v>
      </c>
      <c r="H8383" s="1">
        <v>42886</v>
      </c>
      <c r="I8383" s="1">
        <v>43008</v>
      </c>
      <c r="J8383">
        <v>3</v>
      </c>
      <c r="AA8383">
        <v>55.1</v>
      </c>
      <c r="AE8383">
        <v>3</v>
      </c>
      <c r="AF8383">
        <v>3.3</v>
      </c>
      <c r="AG8383" s="1">
        <v>42947</v>
      </c>
      <c r="AH8383" s="1">
        <v>42977</v>
      </c>
      <c r="AI8383" t="s">
        <v>34</v>
      </c>
      <c r="AJ8383" t="s">
        <v>35</v>
      </c>
    </row>
    <row r="8384" spans="1:36" x14ac:dyDescent="0.25">
      <c r="A8384">
        <v>8382</v>
      </c>
      <c r="B8384">
        <f t="shared" si="130"/>
        <v>1180170062</v>
      </c>
      <c r="C8384">
        <v>110383</v>
      </c>
      <c r="D8384">
        <v>118017</v>
      </c>
      <c r="E8384">
        <v>62</v>
      </c>
      <c r="F8384">
        <v>19738</v>
      </c>
      <c r="G8384">
        <v>3</v>
      </c>
      <c r="H8384" s="1">
        <v>42886</v>
      </c>
      <c r="I8384" s="1">
        <v>43008</v>
      </c>
      <c r="J8384">
        <v>4</v>
      </c>
      <c r="AE8384">
        <v>3</v>
      </c>
      <c r="AF8384">
        <v>3.4</v>
      </c>
      <c r="AG8384" s="1">
        <v>42978</v>
      </c>
      <c r="AH8384" s="1">
        <v>43008</v>
      </c>
      <c r="AI8384" t="s">
        <v>34</v>
      </c>
      <c r="AJ8384" t="s">
        <v>35</v>
      </c>
    </row>
    <row r="8385" spans="1:36" x14ac:dyDescent="0.25">
      <c r="A8385">
        <v>8383</v>
      </c>
      <c r="B8385">
        <f t="shared" si="130"/>
        <v>1180170063</v>
      </c>
      <c r="C8385">
        <v>70078</v>
      </c>
      <c r="D8385">
        <v>118017</v>
      </c>
      <c r="E8385">
        <v>63</v>
      </c>
      <c r="F8385">
        <v>19739</v>
      </c>
      <c r="G8385">
        <v>0</v>
      </c>
      <c r="H8385" s="1">
        <v>42521</v>
      </c>
      <c r="I8385" s="1">
        <v>42643</v>
      </c>
      <c r="J8385">
        <v>4</v>
      </c>
      <c r="AA8385">
        <v>47</v>
      </c>
      <c r="AE8385">
        <v>0</v>
      </c>
      <c r="AF8385">
        <v>0.4</v>
      </c>
      <c r="AG8385" s="1">
        <v>42613</v>
      </c>
      <c r="AH8385" s="1">
        <v>42643</v>
      </c>
      <c r="AI8385" t="s">
        <v>34</v>
      </c>
      <c r="AJ8385" t="s">
        <v>35</v>
      </c>
    </row>
    <row r="8386" spans="1:36" x14ac:dyDescent="0.25">
      <c r="A8386">
        <v>8384</v>
      </c>
      <c r="B8386">
        <f t="shared" si="130"/>
        <v>1180170063</v>
      </c>
      <c r="C8386">
        <v>82480</v>
      </c>
      <c r="D8386">
        <v>118017</v>
      </c>
      <c r="E8386">
        <v>63</v>
      </c>
      <c r="F8386">
        <v>19739</v>
      </c>
      <c r="G8386">
        <v>1</v>
      </c>
      <c r="H8386" s="1">
        <v>42644</v>
      </c>
      <c r="I8386" s="1">
        <v>42765</v>
      </c>
      <c r="J8386">
        <v>1</v>
      </c>
      <c r="AA8386">
        <v>47.7</v>
      </c>
      <c r="AE8386">
        <v>1</v>
      </c>
      <c r="AF8386">
        <v>1.1000000000000001</v>
      </c>
      <c r="AG8386" s="1">
        <v>42644</v>
      </c>
      <c r="AH8386" s="1">
        <v>42673</v>
      </c>
      <c r="AI8386" t="s">
        <v>34</v>
      </c>
      <c r="AJ8386" t="s">
        <v>35</v>
      </c>
    </row>
    <row r="8387" spans="1:36" x14ac:dyDescent="0.25">
      <c r="A8387">
        <v>8385</v>
      </c>
      <c r="B8387">
        <f t="shared" ref="B8387:B8450" si="131">(D8387*10000)+E8387</f>
        <v>1180170063</v>
      </c>
      <c r="C8387">
        <v>82480</v>
      </c>
      <c r="D8387">
        <v>118017</v>
      </c>
      <c r="E8387">
        <v>63</v>
      </c>
      <c r="F8387">
        <v>19739</v>
      </c>
      <c r="G8387">
        <v>1</v>
      </c>
      <c r="H8387" s="1">
        <v>42644</v>
      </c>
      <c r="I8387" s="1">
        <v>42765</v>
      </c>
      <c r="J8387">
        <v>2</v>
      </c>
      <c r="AE8387">
        <v>1</v>
      </c>
      <c r="AF8387">
        <v>1.2</v>
      </c>
      <c r="AG8387" s="1">
        <v>42674</v>
      </c>
      <c r="AH8387" s="1">
        <v>42704</v>
      </c>
      <c r="AI8387" t="s">
        <v>34</v>
      </c>
      <c r="AJ8387" t="s">
        <v>35</v>
      </c>
    </row>
    <row r="8388" spans="1:36" x14ac:dyDescent="0.25">
      <c r="A8388">
        <v>8386</v>
      </c>
      <c r="B8388">
        <f t="shared" si="131"/>
        <v>1180170063</v>
      </c>
      <c r="C8388">
        <v>82480</v>
      </c>
      <c r="D8388">
        <v>118017</v>
      </c>
      <c r="E8388">
        <v>63</v>
      </c>
      <c r="F8388">
        <v>19739</v>
      </c>
      <c r="G8388">
        <v>1</v>
      </c>
      <c r="H8388" s="1">
        <v>42644</v>
      </c>
      <c r="I8388" s="1">
        <v>42765</v>
      </c>
      <c r="J8388">
        <v>3</v>
      </c>
      <c r="K8388" s="1">
        <v>42725</v>
      </c>
      <c r="L8388">
        <v>0.31</v>
      </c>
      <c r="M8388">
        <v>1.65</v>
      </c>
      <c r="N8388">
        <v>1.96</v>
      </c>
      <c r="O8388">
        <v>8000</v>
      </c>
      <c r="P8388">
        <v>8900</v>
      </c>
      <c r="Q8388">
        <v>37.94</v>
      </c>
      <c r="S8388">
        <v>2</v>
      </c>
      <c r="T8388">
        <v>0.38500000000000001</v>
      </c>
      <c r="U8388">
        <v>233.11750000000001</v>
      </c>
      <c r="V8388">
        <v>616</v>
      </c>
      <c r="W8388">
        <v>52</v>
      </c>
      <c r="X8388">
        <v>7.82</v>
      </c>
      <c r="Y8388">
        <v>37</v>
      </c>
      <c r="Z8388">
        <v>49.5</v>
      </c>
      <c r="AA8388">
        <v>49.5</v>
      </c>
      <c r="AB8388">
        <v>2.9810421994884901</v>
      </c>
      <c r="AC8388">
        <v>1.18461538461538</v>
      </c>
      <c r="AE8388">
        <v>1</v>
      </c>
      <c r="AF8388">
        <v>1.3</v>
      </c>
      <c r="AG8388" s="1">
        <v>42705</v>
      </c>
      <c r="AH8388" s="1">
        <v>42734</v>
      </c>
      <c r="AI8388" t="s">
        <v>34</v>
      </c>
      <c r="AJ8388" t="s">
        <v>35</v>
      </c>
    </row>
    <row r="8389" spans="1:36" x14ac:dyDescent="0.25">
      <c r="A8389">
        <v>8387</v>
      </c>
      <c r="B8389">
        <f t="shared" si="131"/>
        <v>1180170063</v>
      </c>
      <c r="C8389">
        <v>82480</v>
      </c>
      <c r="D8389">
        <v>118017</v>
      </c>
      <c r="E8389">
        <v>63</v>
      </c>
      <c r="F8389">
        <v>19739</v>
      </c>
      <c r="G8389">
        <v>1</v>
      </c>
      <c r="H8389" s="1">
        <v>42644</v>
      </c>
      <c r="I8389" s="1">
        <v>42765</v>
      </c>
      <c r="J8389">
        <v>4</v>
      </c>
      <c r="AE8389">
        <v>1</v>
      </c>
      <c r="AF8389">
        <v>1.4</v>
      </c>
      <c r="AG8389" s="1">
        <v>42735</v>
      </c>
      <c r="AH8389" s="1">
        <v>42765</v>
      </c>
      <c r="AI8389" t="s">
        <v>34</v>
      </c>
      <c r="AJ8389" t="s">
        <v>35</v>
      </c>
    </row>
    <row r="8390" spans="1:36" x14ac:dyDescent="0.25">
      <c r="A8390">
        <v>8388</v>
      </c>
      <c r="B8390">
        <f t="shared" si="131"/>
        <v>1180170063</v>
      </c>
      <c r="C8390">
        <v>95676</v>
      </c>
      <c r="D8390">
        <v>118017</v>
      </c>
      <c r="E8390">
        <v>63</v>
      </c>
      <c r="F8390">
        <v>19739</v>
      </c>
      <c r="G8390">
        <v>2</v>
      </c>
      <c r="H8390" s="1">
        <v>42766</v>
      </c>
      <c r="I8390" s="1">
        <v>42885</v>
      </c>
      <c r="J8390">
        <v>1</v>
      </c>
      <c r="AA8390">
        <v>50</v>
      </c>
      <c r="AE8390">
        <v>2</v>
      </c>
      <c r="AF8390">
        <v>2.1</v>
      </c>
      <c r="AG8390" s="1">
        <v>42766</v>
      </c>
      <c r="AH8390" s="1">
        <v>42794</v>
      </c>
      <c r="AI8390" t="s">
        <v>34</v>
      </c>
      <c r="AJ8390" t="s">
        <v>35</v>
      </c>
    </row>
    <row r="8391" spans="1:36" x14ac:dyDescent="0.25">
      <c r="A8391">
        <v>8389</v>
      </c>
      <c r="B8391">
        <f t="shared" si="131"/>
        <v>1180170063</v>
      </c>
      <c r="C8391">
        <v>95676</v>
      </c>
      <c r="D8391">
        <v>118017</v>
      </c>
      <c r="E8391">
        <v>63</v>
      </c>
      <c r="F8391">
        <v>19739</v>
      </c>
      <c r="G8391">
        <v>2</v>
      </c>
      <c r="H8391" s="1">
        <v>42766</v>
      </c>
      <c r="I8391" s="1">
        <v>42885</v>
      </c>
      <c r="J8391">
        <v>2</v>
      </c>
      <c r="AE8391">
        <v>2</v>
      </c>
      <c r="AF8391">
        <v>2.2000000000000002</v>
      </c>
      <c r="AG8391" s="1">
        <v>42795</v>
      </c>
      <c r="AH8391" s="1">
        <v>42824</v>
      </c>
      <c r="AI8391" t="s">
        <v>34</v>
      </c>
      <c r="AJ8391" t="s">
        <v>35</v>
      </c>
    </row>
    <row r="8392" spans="1:36" x14ac:dyDescent="0.25">
      <c r="A8392">
        <v>8390</v>
      </c>
      <c r="B8392">
        <f t="shared" si="131"/>
        <v>1180170063</v>
      </c>
      <c r="C8392">
        <v>95676</v>
      </c>
      <c r="D8392">
        <v>118017</v>
      </c>
      <c r="E8392">
        <v>63</v>
      </c>
      <c r="F8392">
        <v>19739</v>
      </c>
      <c r="G8392">
        <v>2</v>
      </c>
      <c r="H8392" s="1">
        <v>42766</v>
      </c>
      <c r="I8392" s="1">
        <v>42885</v>
      </c>
      <c r="J8392">
        <v>3</v>
      </c>
      <c r="AA8392">
        <v>49.8</v>
      </c>
      <c r="AE8392">
        <v>2</v>
      </c>
      <c r="AF8392">
        <v>2.2999999999999998</v>
      </c>
      <c r="AG8392" s="1">
        <v>42825</v>
      </c>
      <c r="AH8392" s="1">
        <v>42855</v>
      </c>
      <c r="AI8392" t="s">
        <v>34</v>
      </c>
      <c r="AJ8392" t="s">
        <v>35</v>
      </c>
    </row>
    <row r="8393" spans="1:36" x14ac:dyDescent="0.25">
      <c r="A8393">
        <v>8391</v>
      </c>
      <c r="B8393">
        <f t="shared" si="131"/>
        <v>1180170063</v>
      </c>
      <c r="C8393">
        <v>95676</v>
      </c>
      <c r="D8393">
        <v>118017</v>
      </c>
      <c r="E8393">
        <v>63</v>
      </c>
      <c r="F8393">
        <v>19739</v>
      </c>
      <c r="G8393">
        <v>2</v>
      </c>
      <c r="H8393" s="1">
        <v>42766</v>
      </c>
      <c r="I8393" s="1">
        <v>42885</v>
      </c>
      <c r="J8393">
        <v>4</v>
      </c>
      <c r="AE8393">
        <v>2</v>
      </c>
      <c r="AF8393">
        <v>2.4</v>
      </c>
      <c r="AG8393" s="1">
        <v>42856</v>
      </c>
      <c r="AH8393" s="1">
        <v>42885</v>
      </c>
      <c r="AI8393" t="s">
        <v>34</v>
      </c>
      <c r="AJ8393" t="s">
        <v>35</v>
      </c>
    </row>
    <row r="8394" spans="1:36" x14ac:dyDescent="0.25">
      <c r="A8394">
        <v>8392</v>
      </c>
      <c r="B8394">
        <f t="shared" si="131"/>
        <v>1180170063</v>
      </c>
      <c r="C8394">
        <v>110384</v>
      </c>
      <c r="D8394">
        <v>118017</v>
      </c>
      <c r="E8394">
        <v>63</v>
      </c>
      <c r="F8394">
        <v>19739</v>
      </c>
      <c r="G8394">
        <v>3</v>
      </c>
      <c r="H8394" s="1">
        <v>42886</v>
      </c>
      <c r="I8394" s="1">
        <v>43008</v>
      </c>
      <c r="J8394">
        <v>1</v>
      </c>
      <c r="AA8394">
        <v>49.7</v>
      </c>
      <c r="AE8394">
        <v>3</v>
      </c>
      <c r="AF8394">
        <v>3.1</v>
      </c>
      <c r="AG8394" s="1">
        <v>42886</v>
      </c>
      <c r="AH8394" s="1">
        <v>42916</v>
      </c>
      <c r="AI8394" t="s">
        <v>34</v>
      </c>
      <c r="AJ8394" t="s">
        <v>35</v>
      </c>
    </row>
    <row r="8395" spans="1:36" x14ac:dyDescent="0.25">
      <c r="A8395">
        <v>8393</v>
      </c>
      <c r="B8395">
        <f t="shared" si="131"/>
        <v>1180170063</v>
      </c>
      <c r="C8395">
        <v>110384</v>
      </c>
      <c r="D8395">
        <v>118017</v>
      </c>
      <c r="E8395">
        <v>63</v>
      </c>
      <c r="F8395">
        <v>19739</v>
      </c>
      <c r="G8395">
        <v>3</v>
      </c>
      <c r="H8395" s="1">
        <v>42886</v>
      </c>
      <c r="I8395" s="1">
        <v>43008</v>
      </c>
      <c r="J8395">
        <v>2</v>
      </c>
      <c r="AE8395">
        <v>3</v>
      </c>
      <c r="AF8395">
        <v>3.2</v>
      </c>
      <c r="AG8395" s="1">
        <v>42917</v>
      </c>
      <c r="AH8395" s="1">
        <v>42946</v>
      </c>
      <c r="AI8395" t="s">
        <v>34</v>
      </c>
      <c r="AJ8395" t="s">
        <v>35</v>
      </c>
    </row>
    <row r="8396" spans="1:36" x14ac:dyDescent="0.25">
      <c r="A8396">
        <v>8394</v>
      </c>
      <c r="B8396">
        <f t="shared" si="131"/>
        <v>1180170063</v>
      </c>
      <c r="C8396">
        <v>110384</v>
      </c>
      <c r="D8396">
        <v>118017</v>
      </c>
      <c r="E8396">
        <v>63</v>
      </c>
      <c r="F8396">
        <v>19739</v>
      </c>
      <c r="G8396">
        <v>3</v>
      </c>
      <c r="H8396" s="1">
        <v>42886</v>
      </c>
      <c r="I8396" s="1">
        <v>43008</v>
      </c>
      <c r="J8396">
        <v>3</v>
      </c>
      <c r="AA8396">
        <v>50.8</v>
      </c>
      <c r="AE8396">
        <v>3</v>
      </c>
      <c r="AF8396">
        <v>3.3</v>
      </c>
      <c r="AG8396" s="1">
        <v>42947</v>
      </c>
      <c r="AH8396" s="1">
        <v>42977</v>
      </c>
      <c r="AI8396" t="s">
        <v>34</v>
      </c>
      <c r="AJ8396" t="s">
        <v>35</v>
      </c>
    </row>
    <row r="8397" spans="1:36" x14ac:dyDescent="0.25">
      <c r="A8397">
        <v>8395</v>
      </c>
      <c r="B8397">
        <f t="shared" si="131"/>
        <v>1180170063</v>
      </c>
      <c r="C8397">
        <v>110384</v>
      </c>
      <c r="D8397">
        <v>118017</v>
      </c>
      <c r="E8397">
        <v>63</v>
      </c>
      <c r="F8397">
        <v>19739</v>
      </c>
      <c r="G8397">
        <v>3</v>
      </c>
      <c r="H8397" s="1">
        <v>42886</v>
      </c>
      <c r="I8397" s="1">
        <v>43008</v>
      </c>
      <c r="J8397">
        <v>4</v>
      </c>
      <c r="AE8397">
        <v>3</v>
      </c>
      <c r="AF8397">
        <v>3.4</v>
      </c>
      <c r="AG8397" s="1">
        <v>42978</v>
      </c>
      <c r="AH8397" s="1">
        <v>43008</v>
      </c>
      <c r="AI8397" t="s">
        <v>34</v>
      </c>
      <c r="AJ8397" t="s">
        <v>35</v>
      </c>
    </row>
    <row r="8398" spans="1:36" x14ac:dyDescent="0.25">
      <c r="A8398">
        <v>8396</v>
      </c>
      <c r="B8398">
        <f t="shared" si="131"/>
        <v>1180170072</v>
      </c>
      <c r="C8398">
        <v>95677</v>
      </c>
      <c r="D8398">
        <v>118017</v>
      </c>
      <c r="E8398">
        <v>72</v>
      </c>
      <c r="F8398">
        <v>22501</v>
      </c>
      <c r="G8398">
        <v>2</v>
      </c>
      <c r="H8398" s="1">
        <v>42766</v>
      </c>
      <c r="I8398" s="1">
        <v>42885</v>
      </c>
      <c r="J8398">
        <v>1</v>
      </c>
      <c r="AE8398">
        <v>0</v>
      </c>
      <c r="AF8398">
        <v>2.1</v>
      </c>
      <c r="AG8398" s="1">
        <v>42766</v>
      </c>
      <c r="AH8398" s="1">
        <v>42794</v>
      </c>
      <c r="AI8398" t="s">
        <v>34</v>
      </c>
      <c r="AJ8398" t="s">
        <v>35</v>
      </c>
    </row>
    <row r="8399" spans="1:36" x14ac:dyDescent="0.25">
      <c r="A8399">
        <v>8397</v>
      </c>
      <c r="B8399">
        <f t="shared" si="131"/>
        <v>1180170072</v>
      </c>
      <c r="C8399">
        <v>95677</v>
      </c>
      <c r="D8399">
        <v>118017</v>
      </c>
      <c r="E8399">
        <v>72</v>
      </c>
      <c r="F8399">
        <v>22501</v>
      </c>
      <c r="G8399">
        <v>2</v>
      </c>
      <c r="H8399" s="1">
        <v>42766</v>
      </c>
      <c r="I8399" s="1">
        <v>42885</v>
      </c>
      <c r="J8399">
        <v>2</v>
      </c>
      <c r="AA8399">
        <v>37.6</v>
      </c>
      <c r="AE8399">
        <v>0</v>
      </c>
      <c r="AF8399">
        <v>2.2000000000000002</v>
      </c>
      <c r="AG8399" s="1">
        <v>42795</v>
      </c>
      <c r="AH8399" s="1">
        <v>42824</v>
      </c>
      <c r="AI8399" t="s">
        <v>34</v>
      </c>
      <c r="AJ8399" t="s">
        <v>35</v>
      </c>
    </row>
    <row r="8400" spans="1:36" x14ac:dyDescent="0.25">
      <c r="A8400">
        <v>8398</v>
      </c>
      <c r="B8400">
        <f t="shared" si="131"/>
        <v>1180170072</v>
      </c>
      <c r="C8400">
        <v>95677</v>
      </c>
      <c r="D8400">
        <v>118017</v>
      </c>
      <c r="E8400">
        <v>72</v>
      </c>
      <c r="F8400">
        <v>22501</v>
      </c>
      <c r="G8400">
        <v>2</v>
      </c>
      <c r="H8400" s="1">
        <v>42766</v>
      </c>
      <c r="I8400" s="1">
        <v>42885</v>
      </c>
      <c r="J8400">
        <v>3</v>
      </c>
      <c r="AE8400">
        <v>0</v>
      </c>
      <c r="AF8400">
        <v>2.2999999999999998</v>
      </c>
      <c r="AG8400" s="1">
        <v>42825</v>
      </c>
      <c r="AH8400" s="1">
        <v>42855</v>
      </c>
      <c r="AI8400" t="s">
        <v>34</v>
      </c>
      <c r="AJ8400" t="s">
        <v>35</v>
      </c>
    </row>
    <row r="8401" spans="1:36" x14ac:dyDescent="0.25">
      <c r="A8401">
        <v>8399</v>
      </c>
      <c r="B8401">
        <f t="shared" si="131"/>
        <v>1180170072</v>
      </c>
      <c r="C8401">
        <v>95677</v>
      </c>
      <c r="D8401">
        <v>118017</v>
      </c>
      <c r="E8401">
        <v>72</v>
      </c>
      <c r="F8401">
        <v>22501</v>
      </c>
      <c r="G8401">
        <v>2</v>
      </c>
      <c r="H8401" s="1">
        <v>42766</v>
      </c>
      <c r="I8401" s="1">
        <v>42885</v>
      </c>
      <c r="J8401">
        <v>4</v>
      </c>
      <c r="AE8401">
        <v>0</v>
      </c>
      <c r="AF8401">
        <v>2.4</v>
      </c>
      <c r="AG8401" s="1">
        <v>42856</v>
      </c>
      <c r="AH8401" s="1">
        <v>42880</v>
      </c>
      <c r="AI8401" t="s">
        <v>34</v>
      </c>
      <c r="AJ8401" t="s">
        <v>35</v>
      </c>
    </row>
    <row r="8402" spans="1:36" x14ac:dyDescent="0.25">
      <c r="A8402">
        <v>8400</v>
      </c>
      <c r="B8402">
        <f t="shared" si="131"/>
        <v>1180170073</v>
      </c>
      <c r="C8402">
        <v>95678</v>
      </c>
      <c r="D8402">
        <v>118017</v>
      </c>
      <c r="E8402">
        <v>73</v>
      </c>
      <c r="F8402">
        <v>22502</v>
      </c>
      <c r="G8402">
        <v>2</v>
      </c>
      <c r="H8402" s="1">
        <v>42766</v>
      </c>
      <c r="I8402" s="1">
        <v>42885</v>
      </c>
      <c r="J8402">
        <v>1</v>
      </c>
      <c r="AE8402">
        <v>0</v>
      </c>
      <c r="AF8402">
        <v>2.1</v>
      </c>
      <c r="AG8402" s="1">
        <v>42766</v>
      </c>
      <c r="AH8402" s="1">
        <v>42794</v>
      </c>
      <c r="AI8402" t="s">
        <v>34</v>
      </c>
      <c r="AJ8402" t="s">
        <v>35</v>
      </c>
    </row>
    <row r="8403" spans="1:36" x14ac:dyDescent="0.25">
      <c r="A8403">
        <v>8401</v>
      </c>
      <c r="B8403">
        <f t="shared" si="131"/>
        <v>1180170073</v>
      </c>
      <c r="C8403">
        <v>95678</v>
      </c>
      <c r="D8403">
        <v>118017</v>
      </c>
      <c r="E8403">
        <v>73</v>
      </c>
      <c r="F8403">
        <v>22502</v>
      </c>
      <c r="G8403">
        <v>2</v>
      </c>
      <c r="H8403" s="1">
        <v>42766</v>
      </c>
      <c r="I8403" s="1">
        <v>42885</v>
      </c>
      <c r="J8403">
        <v>2</v>
      </c>
      <c r="AA8403">
        <v>63.9</v>
      </c>
      <c r="AE8403">
        <v>0</v>
      </c>
      <c r="AF8403">
        <v>2.2000000000000002</v>
      </c>
      <c r="AG8403" s="1">
        <v>42795</v>
      </c>
      <c r="AH8403" s="1">
        <v>42824</v>
      </c>
      <c r="AI8403" t="s">
        <v>34</v>
      </c>
      <c r="AJ8403" t="s">
        <v>35</v>
      </c>
    </row>
    <row r="8404" spans="1:36" x14ac:dyDescent="0.25">
      <c r="A8404">
        <v>8402</v>
      </c>
      <c r="B8404">
        <f t="shared" si="131"/>
        <v>1180170073</v>
      </c>
      <c r="C8404">
        <v>95678</v>
      </c>
      <c r="D8404">
        <v>118017</v>
      </c>
      <c r="E8404">
        <v>73</v>
      </c>
      <c r="F8404">
        <v>22502</v>
      </c>
      <c r="G8404">
        <v>2</v>
      </c>
      <c r="H8404" s="1">
        <v>42766</v>
      </c>
      <c r="I8404" s="1">
        <v>42885</v>
      </c>
      <c r="J8404">
        <v>3</v>
      </c>
      <c r="AE8404">
        <v>0</v>
      </c>
      <c r="AF8404">
        <v>2.2999999999999998</v>
      </c>
      <c r="AG8404" s="1">
        <v>42825</v>
      </c>
      <c r="AH8404" s="1">
        <v>42855</v>
      </c>
      <c r="AI8404" t="s">
        <v>34</v>
      </c>
      <c r="AJ8404" t="s">
        <v>35</v>
      </c>
    </row>
    <row r="8405" spans="1:36" x14ac:dyDescent="0.25">
      <c r="A8405">
        <v>8403</v>
      </c>
      <c r="B8405">
        <f t="shared" si="131"/>
        <v>1180170073</v>
      </c>
      <c r="C8405">
        <v>95678</v>
      </c>
      <c r="D8405">
        <v>118017</v>
      </c>
      <c r="E8405">
        <v>73</v>
      </c>
      <c r="F8405">
        <v>22502</v>
      </c>
      <c r="G8405">
        <v>2</v>
      </c>
      <c r="H8405" s="1">
        <v>42766</v>
      </c>
      <c r="I8405" s="1">
        <v>42885</v>
      </c>
      <c r="J8405">
        <v>4</v>
      </c>
      <c r="K8405" s="1">
        <v>42873</v>
      </c>
      <c r="L8405">
        <v>0.14000000000000001</v>
      </c>
      <c r="M8405">
        <v>1.6</v>
      </c>
      <c r="N8405">
        <v>1.73</v>
      </c>
      <c r="O8405">
        <v>8000</v>
      </c>
      <c r="P8405">
        <v>9000</v>
      </c>
      <c r="Q8405">
        <v>53.42</v>
      </c>
      <c r="S8405">
        <v>2</v>
      </c>
      <c r="T8405">
        <v>0.16</v>
      </c>
      <c r="U8405">
        <v>147.10400000000001</v>
      </c>
      <c r="V8405">
        <v>238.4</v>
      </c>
      <c r="W8405">
        <v>40</v>
      </c>
      <c r="X8405">
        <v>9.2799999999999994</v>
      </c>
      <c r="Y8405">
        <v>31</v>
      </c>
      <c r="Z8405">
        <v>60</v>
      </c>
      <c r="AA8405">
        <v>60</v>
      </c>
      <c r="AB8405">
        <v>1.5851724137931</v>
      </c>
      <c r="AC8405">
        <v>0.59599999999999997</v>
      </c>
      <c r="AD8405">
        <v>0.78534593714823497</v>
      </c>
      <c r="AE8405">
        <v>0</v>
      </c>
      <c r="AF8405">
        <v>2.4</v>
      </c>
      <c r="AG8405" s="1">
        <v>42856</v>
      </c>
      <c r="AH8405" s="1">
        <v>42885</v>
      </c>
      <c r="AI8405" t="s">
        <v>34</v>
      </c>
      <c r="AJ8405" t="s">
        <v>35</v>
      </c>
    </row>
    <row r="8406" spans="1:36" x14ac:dyDescent="0.25">
      <c r="A8406">
        <v>8404</v>
      </c>
      <c r="B8406">
        <f t="shared" si="131"/>
        <v>1180170073</v>
      </c>
      <c r="C8406">
        <v>110385</v>
      </c>
      <c r="D8406">
        <v>118017</v>
      </c>
      <c r="E8406">
        <v>73</v>
      </c>
      <c r="F8406">
        <v>22502</v>
      </c>
      <c r="G8406">
        <v>3</v>
      </c>
      <c r="H8406" s="1">
        <v>42886</v>
      </c>
      <c r="I8406" s="1">
        <v>42949</v>
      </c>
      <c r="J8406">
        <v>1</v>
      </c>
      <c r="AE8406">
        <v>1</v>
      </c>
      <c r="AF8406">
        <v>3.1</v>
      </c>
      <c r="AG8406" s="1">
        <v>42886</v>
      </c>
      <c r="AH8406" s="1">
        <v>42916</v>
      </c>
      <c r="AI8406" t="s">
        <v>34</v>
      </c>
      <c r="AJ8406" t="s">
        <v>35</v>
      </c>
    </row>
    <row r="8407" spans="1:36" x14ac:dyDescent="0.25">
      <c r="A8407">
        <v>8405</v>
      </c>
      <c r="B8407">
        <f t="shared" si="131"/>
        <v>1180170073</v>
      </c>
      <c r="C8407">
        <v>110385</v>
      </c>
      <c r="D8407">
        <v>118017</v>
      </c>
      <c r="E8407">
        <v>73</v>
      </c>
      <c r="F8407">
        <v>22502</v>
      </c>
      <c r="G8407">
        <v>3</v>
      </c>
      <c r="H8407" s="1">
        <v>42886</v>
      </c>
      <c r="I8407" s="1">
        <v>42949</v>
      </c>
      <c r="J8407">
        <v>2</v>
      </c>
      <c r="AE8407">
        <v>1</v>
      </c>
      <c r="AF8407">
        <v>3.2</v>
      </c>
      <c r="AG8407" s="1">
        <v>42917</v>
      </c>
      <c r="AH8407" s="1">
        <v>42946</v>
      </c>
      <c r="AI8407" t="s">
        <v>34</v>
      </c>
      <c r="AJ8407" t="s">
        <v>35</v>
      </c>
    </row>
    <row r="8408" spans="1:36" x14ac:dyDescent="0.25">
      <c r="A8408">
        <v>8406</v>
      </c>
      <c r="B8408">
        <f t="shared" si="131"/>
        <v>1180170073</v>
      </c>
      <c r="C8408">
        <v>110385</v>
      </c>
      <c r="D8408">
        <v>118017</v>
      </c>
      <c r="E8408">
        <v>73</v>
      </c>
      <c r="F8408">
        <v>22502</v>
      </c>
      <c r="G8408">
        <v>3</v>
      </c>
      <c r="H8408" s="1">
        <v>42886</v>
      </c>
      <c r="I8408" s="1">
        <v>42949</v>
      </c>
      <c r="J8408">
        <v>3</v>
      </c>
      <c r="AE8408">
        <v>1</v>
      </c>
      <c r="AF8408">
        <v>3.3</v>
      </c>
      <c r="AG8408" s="1">
        <v>42947</v>
      </c>
      <c r="AH8408" s="1">
        <v>42949</v>
      </c>
      <c r="AI8408" t="s">
        <v>34</v>
      </c>
      <c r="AJ8408" t="s">
        <v>35</v>
      </c>
    </row>
    <row r="8409" spans="1:36" x14ac:dyDescent="0.25">
      <c r="A8409">
        <v>8407</v>
      </c>
      <c r="B8409">
        <f t="shared" si="131"/>
        <v>1180170075</v>
      </c>
      <c r="C8409">
        <v>95679</v>
      </c>
      <c r="D8409">
        <v>118017</v>
      </c>
      <c r="E8409">
        <v>75</v>
      </c>
      <c r="F8409">
        <v>22504</v>
      </c>
      <c r="G8409">
        <v>2</v>
      </c>
      <c r="H8409" s="1">
        <v>42766</v>
      </c>
      <c r="I8409" s="1">
        <v>42885</v>
      </c>
      <c r="J8409">
        <v>1</v>
      </c>
      <c r="AA8409">
        <v>57</v>
      </c>
      <c r="AE8409">
        <v>0</v>
      </c>
      <c r="AF8409">
        <v>2.1</v>
      </c>
      <c r="AG8409" s="1">
        <v>42766</v>
      </c>
      <c r="AH8409" s="1">
        <v>42794</v>
      </c>
      <c r="AI8409" t="s">
        <v>34</v>
      </c>
      <c r="AJ8409" t="s">
        <v>35</v>
      </c>
    </row>
    <row r="8410" spans="1:36" x14ac:dyDescent="0.25">
      <c r="A8410">
        <v>8408</v>
      </c>
      <c r="B8410">
        <f t="shared" si="131"/>
        <v>1180170075</v>
      </c>
      <c r="C8410">
        <v>95679</v>
      </c>
      <c r="D8410">
        <v>118017</v>
      </c>
      <c r="E8410">
        <v>75</v>
      </c>
      <c r="F8410">
        <v>22504</v>
      </c>
      <c r="G8410">
        <v>2</v>
      </c>
      <c r="H8410" s="1">
        <v>42766</v>
      </c>
      <c r="I8410" s="1">
        <v>42885</v>
      </c>
      <c r="J8410">
        <v>2</v>
      </c>
      <c r="AE8410">
        <v>0</v>
      </c>
      <c r="AF8410">
        <v>2.2000000000000002</v>
      </c>
      <c r="AG8410" s="1">
        <v>42795</v>
      </c>
      <c r="AH8410" s="1">
        <v>42824</v>
      </c>
      <c r="AI8410" t="s">
        <v>34</v>
      </c>
      <c r="AJ8410" t="s">
        <v>35</v>
      </c>
    </row>
    <row r="8411" spans="1:36" x14ac:dyDescent="0.25">
      <c r="A8411">
        <v>8409</v>
      </c>
      <c r="B8411">
        <f t="shared" si="131"/>
        <v>1180170075</v>
      </c>
      <c r="C8411">
        <v>95679</v>
      </c>
      <c r="D8411">
        <v>118017</v>
      </c>
      <c r="E8411">
        <v>75</v>
      </c>
      <c r="F8411">
        <v>22504</v>
      </c>
      <c r="G8411">
        <v>2</v>
      </c>
      <c r="H8411" s="1">
        <v>42766</v>
      </c>
      <c r="I8411" s="1">
        <v>42885</v>
      </c>
      <c r="J8411">
        <v>3</v>
      </c>
      <c r="K8411" s="1">
        <v>42852</v>
      </c>
      <c r="L8411">
        <v>0.14000000000000001</v>
      </c>
      <c r="M8411">
        <v>2.4300000000000002</v>
      </c>
      <c r="N8411">
        <v>2.57</v>
      </c>
      <c r="O8411">
        <v>8000</v>
      </c>
      <c r="P8411">
        <v>8300</v>
      </c>
      <c r="Q8411">
        <v>39.67</v>
      </c>
      <c r="S8411">
        <v>2</v>
      </c>
      <c r="T8411">
        <v>0.14000000000000001</v>
      </c>
      <c r="U8411">
        <v>251.44</v>
      </c>
      <c r="V8411">
        <v>217</v>
      </c>
      <c r="W8411">
        <v>38</v>
      </c>
      <c r="X8411">
        <v>11.9</v>
      </c>
      <c r="Y8411">
        <v>45</v>
      </c>
      <c r="Z8411">
        <v>54.5</v>
      </c>
      <c r="AA8411">
        <v>54.5</v>
      </c>
      <c r="AB8411">
        <v>2.1129411764705801</v>
      </c>
      <c r="AC8411">
        <v>0.57105263157894703</v>
      </c>
      <c r="AD8411">
        <v>1.03917708629346</v>
      </c>
      <c r="AE8411">
        <v>0</v>
      </c>
      <c r="AF8411">
        <v>2.2999999999999998</v>
      </c>
      <c r="AG8411" s="1">
        <v>42825</v>
      </c>
      <c r="AH8411" s="1">
        <v>42855</v>
      </c>
      <c r="AI8411" t="s">
        <v>34</v>
      </c>
      <c r="AJ8411" t="s">
        <v>35</v>
      </c>
    </row>
    <row r="8412" spans="1:36" x14ac:dyDescent="0.25">
      <c r="A8412">
        <v>8410</v>
      </c>
      <c r="B8412">
        <f t="shared" si="131"/>
        <v>1180170075</v>
      </c>
      <c r="C8412">
        <v>95679</v>
      </c>
      <c r="D8412">
        <v>118017</v>
      </c>
      <c r="E8412">
        <v>75</v>
      </c>
      <c r="F8412">
        <v>22504</v>
      </c>
      <c r="G8412">
        <v>2</v>
      </c>
      <c r="H8412" s="1">
        <v>42766</v>
      </c>
      <c r="I8412" s="1">
        <v>42885</v>
      </c>
      <c r="J8412">
        <v>4</v>
      </c>
      <c r="AE8412">
        <v>0</v>
      </c>
      <c r="AF8412">
        <v>2.4</v>
      </c>
      <c r="AG8412" s="1">
        <v>42856</v>
      </c>
      <c r="AH8412" s="1">
        <v>42885</v>
      </c>
      <c r="AI8412" t="s">
        <v>34</v>
      </c>
      <c r="AJ8412" t="s">
        <v>35</v>
      </c>
    </row>
    <row r="8413" spans="1:36" x14ac:dyDescent="0.25">
      <c r="A8413">
        <v>8411</v>
      </c>
      <c r="B8413">
        <f t="shared" si="131"/>
        <v>1180170075</v>
      </c>
      <c r="C8413">
        <v>110386</v>
      </c>
      <c r="D8413">
        <v>118017</v>
      </c>
      <c r="E8413">
        <v>75</v>
      </c>
      <c r="F8413">
        <v>22504</v>
      </c>
      <c r="G8413">
        <v>3</v>
      </c>
      <c r="H8413" s="1">
        <v>42886</v>
      </c>
      <c r="I8413" s="1">
        <v>43008</v>
      </c>
      <c r="J8413">
        <v>1</v>
      </c>
      <c r="AA8413">
        <v>57.7</v>
      </c>
      <c r="AE8413">
        <v>1</v>
      </c>
      <c r="AF8413">
        <v>3.1</v>
      </c>
      <c r="AG8413" s="1">
        <v>42886</v>
      </c>
      <c r="AH8413" s="1">
        <v>42916</v>
      </c>
      <c r="AI8413" t="s">
        <v>34</v>
      </c>
      <c r="AJ8413" t="s">
        <v>35</v>
      </c>
    </row>
    <row r="8414" spans="1:36" x14ac:dyDescent="0.25">
      <c r="A8414">
        <v>8412</v>
      </c>
      <c r="B8414">
        <f t="shared" si="131"/>
        <v>1180170075</v>
      </c>
      <c r="C8414">
        <v>110386</v>
      </c>
      <c r="D8414">
        <v>118017</v>
      </c>
      <c r="E8414">
        <v>75</v>
      </c>
      <c r="F8414">
        <v>22504</v>
      </c>
      <c r="G8414">
        <v>3</v>
      </c>
      <c r="H8414" s="1">
        <v>42886</v>
      </c>
      <c r="I8414" s="1">
        <v>43008</v>
      </c>
      <c r="J8414">
        <v>2</v>
      </c>
      <c r="AE8414">
        <v>1</v>
      </c>
      <c r="AF8414">
        <v>3.2</v>
      </c>
      <c r="AG8414" s="1">
        <v>42917</v>
      </c>
      <c r="AH8414" s="1">
        <v>42946</v>
      </c>
      <c r="AI8414" t="s">
        <v>34</v>
      </c>
      <c r="AJ8414" t="s">
        <v>35</v>
      </c>
    </row>
    <row r="8415" spans="1:36" x14ac:dyDescent="0.25">
      <c r="A8415">
        <v>8413</v>
      </c>
      <c r="B8415">
        <f t="shared" si="131"/>
        <v>1180170075</v>
      </c>
      <c r="C8415">
        <v>110386</v>
      </c>
      <c r="D8415">
        <v>118017</v>
      </c>
      <c r="E8415">
        <v>75</v>
      </c>
      <c r="F8415">
        <v>22504</v>
      </c>
      <c r="G8415">
        <v>3</v>
      </c>
      <c r="H8415" s="1">
        <v>42886</v>
      </c>
      <c r="I8415" s="1">
        <v>43008</v>
      </c>
      <c r="J8415">
        <v>3</v>
      </c>
      <c r="AA8415">
        <v>60</v>
      </c>
      <c r="AE8415">
        <v>1</v>
      </c>
      <c r="AF8415">
        <v>3.3</v>
      </c>
      <c r="AG8415" s="1">
        <v>42947</v>
      </c>
      <c r="AH8415" s="1">
        <v>42977</v>
      </c>
      <c r="AI8415" t="s">
        <v>34</v>
      </c>
      <c r="AJ8415" t="s">
        <v>35</v>
      </c>
    </row>
    <row r="8416" spans="1:36" x14ac:dyDescent="0.25">
      <c r="A8416">
        <v>8414</v>
      </c>
      <c r="B8416">
        <f t="shared" si="131"/>
        <v>1180170075</v>
      </c>
      <c r="C8416">
        <v>110386</v>
      </c>
      <c r="D8416">
        <v>118017</v>
      </c>
      <c r="E8416">
        <v>75</v>
      </c>
      <c r="F8416">
        <v>22504</v>
      </c>
      <c r="G8416">
        <v>3</v>
      </c>
      <c r="H8416" s="1">
        <v>42886</v>
      </c>
      <c r="I8416" s="1">
        <v>43008</v>
      </c>
      <c r="J8416">
        <v>4</v>
      </c>
      <c r="AE8416">
        <v>1</v>
      </c>
      <c r="AF8416">
        <v>3.4</v>
      </c>
      <c r="AG8416" s="1">
        <v>42978</v>
      </c>
      <c r="AH8416" s="1">
        <v>43008</v>
      </c>
      <c r="AI8416" t="s">
        <v>34</v>
      </c>
      <c r="AJ8416" t="s">
        <v>35</v>
      </c>
    </row>
    <row r="8417" spans="1:36" x14ac:dyDescent="0.25">
      <c r="A8417">
        <v>8415</v>
      </c>
      <c r="B8417">
        <f t="shared" si="131"/>
        <v>1180170079</v>
      </c>
      <c r="C8417">
        <v>95680</v>
      </c>
      <c r="D8417">
        <v>118017</v>
      </c>
      <c r="E8417">
        <v>79</v>
      </c>
      <c r="F8417">
        <v>23009</v>
      </c>
      <c r="G8417">
        <v>2</v>
      </c>
      <c r="H8417" s="1">
        <v>42766</v>
      </c>
      <c r="I8417" s="1">
        <v>42885</v>
      </c>
      <c r="J8417">
        <v>2</v>
      </c>
      <c r="AE8417">
        <v>0</v>
      </c>
      <c r="AF8417">
        <v>2.2000000000000002</v>
      </c>
      <c r="AG8417" s="1">
        <v>42795</v>
      </c>
      <c r="AH8417" s="1">
        <v>42824</v>
      </c>
      <c r="AI8417" t="s">
        <v>34</v>
      </c>
      <c r="AJ8417" t="s">
        <v>35</v>
      </c>
    </row>
    <row r="8418" spans="1:36" x14ac:dyDescent="0.25">
      <c r="A8418">
        <v>8416</v>
      </c>
      <c r="B8418">
        <f t="shared" si="131"/>
        <v>1180170079</v>
      </c>
      <c r="C8418">
        <v>95680</v>
      </c>
      <c r="D8418">
        <v>118017</v>
      </c>
      <c r="E8418">
        <v>79</v>
      </c>
      <c r="F8418">
        <v>23009</v>
      </c>
      <c r="G8418">
        <v>2</v>
      </c>
      <c r="H8418" s="1">
        <v>42766</v>
      </c>
      <c r="I8418" s="1">
        <v>42885</v>
      </c>
      <c r="J8418">
        <v>3</v>
      </c>
      <c r="AA8418">
        <v>71.8</v>
      </c>
      <c r="AE8418">
        <v>0</v>
      </c>
      <c r="AF8418">
        <v>2.2999999999999998</v>
      </c>
      <c r="AG8418" s="1">
        <v>42825</v>
      </c>
      <c r="AH8418" s="1">
        <v>42855</v>
      </c>
      <c r="AI8418" t="s">
        <v>34</v>
      </c>
      <c r="AJ8418" t="s">
        <v>35</v>
      </c>
    </row>
    <row r="8419" spans="1:36" x14ac:dyDescent="0.25">
      <c r="A8419">
        <v>8417</v>
      </c>
      <c r="B8419">
        <f t="shared" si="131"/>
        <v>1180170079</v>
      </c>
      <c r="C8419">
        <v>95680</v>
      </c>
      <c r="D8419">
        <v>118017</v>
      </c>
      <c r="E8419">
        <v>79</v>
      </c>
      <c r="F8419">
        <v>23009</v>
      </c>
      <c r="G8419">
        <v>2</v>
      </c>
      <c r="H8419" s="1">
        <v>42766</v>
      </c>
      <c r="I8419" s="1">
        <v>42885</v>
      </c>
      <c r="J8419">
        <v>4</v>
      </c>
      <c r="AE8419">
        <v>0</v>
      </c>
      <c r="AF8419">
        <v>2.4</v>
      </c>
      <c r="AG8419" s="1">
        <v>42856</v>
      </c>
      <c r="AH8419" s="1">
        <v>42885</v>
      </c>
      <c r="AI8419" t="s">
        <v>34</v>
      </c>
      <c r="AJ8419" t="s">
        <v>35</v>
      </c>
    </row>
    <row r="8420" spans="1:36" x14ac:dyDescent="0.25">
      <c r="A8420">
        <v>8418</v>
      </c>
      <c r="B8420">
        <f t="shared" si="131"/>
        <v>1180170079</v>
      </c>
      <c r="C8420">
        <v>110387</v>
      </c>
      <c r="D8420">
        <v>118017</v>
      </c>
      <c r="E8420">
        <v>79</v>
      </c>
      <c r="F8420">
        <v>23009</v>
      </c>
      <c r="G8420">
        <v>3</v>
      </c>
      <c r="H8420" s="1">
        <v>42886</v>
      </c>
      <c r="I8420" s="1">
        <v>43008</v>
      </c>
      <c r="J8420">
        <v>1</v>
      </c>
      <c r="K8420" s="1">
        <v>42901</v>
      </c>
      <c r="L8420">
        <v>0.74</v>
      </c>
      <c r="M8420">
        <v>1.79</v>
      </c>
      <c r="N8420">
        <v>2.52</v>
      </c>
      <c r="O8420">
        <v>8000</v>
      </c>
      <c r="P8420">
        <v>8000</v>
      </c>
      <c r="Q8420">
        <v>33.21</v>
      </c>
      <c r="S8420">
        <v>2</v>
      </c>
      <c r="T8420">
        <v>0.17699999999999999</v>
      </c>
      <c r="U8420">
        <v>34.2849</v>
      </c>
      <c r="V8420">
        <v>313.289999999999</v>
      </c>
      <c r="W8420">
        <v>67</v>
      </c>
      <c r="X8420">
        <v>5.81</v>
      </c>
      <c r="Y8420">
        <v>71</v>
      </c>
      <c r="Z8420">
        <v>80.3</v>
      </c>
      <c r="AA8420">
        <v>80.3</v>
      </c>
      <c r="AB8420">
        <v>0.59010154905335599</v>
      </c>
      <c r="AC8420">
        <v>0.46759701492537298</v>
      </c>
      <c r="AE8420">
        <v>1</v>
      </c>
      <c r="AF8420">
        <v>3.1</v>
      </c>
      <c r="AG8420" s="1">
        <v>42886</v>
      </c>
      <c r="AH8420" s="1">
        <v>42916</v>
      </c>
      <c r="AI8420" t="s">
        <v>34</v>
      </c>
      <c r="AJ8420" t="s">
        <v>35</v>
      </c>
    </row>
    <row r="8421" spans="1:36" x14ac:dyDescent="0.25">
      <c r="A8421">
        <v>8419</v>
      </c>
      <c r="B8421">
        <f t="shared" si="131"/>
        <v>1180170079</v>
      </c>
      <c r="C8421">
        <v>110387</v>
      </c>
      <c r="D8421">
        <v>118017</v>
      </c>
      <c r="E8421">
        <v>79</v>
      </c>
      <c r="F8421">
        <v>23009</v>
      </c>
      <c r="G8421">
        <v>3</v>
      </c>
      <c r="H8421" s="1">
        <v>42886</v>
      </c>
      <c r="I8421" s="1">
        <v>43008</v>
      </c>
      <c r="J8421">
        <v>2</v>
      </c>
      <c r="AE8421">
        <v>1</v>
      </c>
      <c r="AF8421">
        <v>3.2</v>
      </c>
      <c r="AG8421" s="1">
        <v>42917</v>
      </c>
      <c r="AH8421" s="1">
        <v>42946</v>
      </c>
      <c r="AI8421" t="s">
        <v>34</v>
      </c>
      <c r="AJ8421" t="s">
        <v>35</v>
      </c>
    </row>
    <row r="8422" spans="1:36" x14ac:dyDescent="0.25">
      <c r="A8422">
        <v>8420</v>
      </c>
      <c r="B8422">
        <f t="shared" si="131"/>
        <v>1180170079</v>
      </c>
      <c r="C8422">
        <v>110387</v>
      </c>
      <c r="D8422">
        <v>118017</v>
      </c>
      <c r="E8422">
        <v>79</v>
      </c>
      <c r="F8422">
        <v>23009</v>
      </c>
      <c r="G8422">
        <v>3</v>
      </c>
      <c r="H8422" s="1">
        <v>42886</v>
      </c>
      <c r="I8422" s="1">
        <v>43008</v>
      </c>
      <c r="J8422">
        <v>3</v>
      </c>
      <c r="AA8422">
        <v>77</v>
      </c>
      <c r="AE8422">
        <v>1</v>
      </c>
      <c r="AF8422">
        <v>3.3</v>
      </c>
      <c r="AG8422" s="1">
        <v>42947</v>
      </c>
      <c r="AH8422" s="1">
        <v>42977</v>
      </c>
      <c r="AI8422" t="s">
        <v>34</v>
      </c>
      <c r="AJ8422" t="s">
        <v>35</v>
      </c>
    </row>
    <row r="8423" spans="1:36" x14ac:dyDescent="0.25">
      <c r="A8423">
        <v>8421</v>
      </c>
      <c r="B8423">
        <f t="shared" si="131"/>
        <v>1180170079</v>
      </c>
      <c r="C8423">
        <v>110387</v>
      </c>
      <c r="D8423">
        <v>118017</v>
      </c>
      <c r="E8423">
        <v>79</v>
      </c>
      <c r="F8423">
        <v>23009</v>
      </c>
      <c r="G8423">
        <v>3</v>
      </c>
      <c r="H8423" s="1">
        <v>42886</v>
      </c>
      <c r="I8423" s="1">
        <v>43008</v>
      </c>
      <c r="J8423">
        <v>4</v>
      </c>
      <c r="AA8423">
        <v>74.5</v>
      </c>
      <c r="AE8423">
        <v>1</v>
      </c>
      <c r="AF8423">
        <v>3.4</v>
      </c>
      <c r="AG8423" s="1">
        <v>42978</v>
      </c>
      <c r="AH8423" s="1">
        <v>43008</v>
      </c>
      <c r="AI8423" t="s">
        <v>34</v>
      </c>
      <c r="AJ8423" t="s">
        <v>35</v>
      </c>
    </row>
    <row r="8424" spans="1:36" x14ac:dyDescent="0.25">
      <c r="A8424">
        <v>8422</v>
      </c>
      <c r="B8424">
        <f t="shared" si="131"/>
        <v>1180170080</v>
      </c>
      <c r="C8424">
        <v>95674</v>
      </c>
      <c r="D8424">
        <v>118017</v>
      </c>
      <c r="E8424">
        <v>80</v>
      </c>
      <c r="F8424">
        <v>23010</v>
      </c>
      <c r="G8424">
        <v>2</v>
      </c>
      <c r="H8424" s="1">
        <v>42766</v>
      </c>
      <c r="I8424" s="1">
        <v>42885</v>
      </c>
      <c r="J8424">
        <v>2</v>
      </c>
      <c r="AE8424">
        <v>0</v>
      </c>
      <c r="AF8424">
        <v>2.2000000000000002</v>
      </c>
      <c r="AG8424" s="1">
        <v>42795</v>
      </c>
      <c r="AH8424" s="1">
        <v>42824</v>
      </c>
      <c r="AI8424" t="s">
        <v>34</v>
      </c>
      <c r="AJ8424" t="s">
        <v>35</v>
      </c>
    </row>
    <row r="8425" spans="1:36" x14ac:dyDescent="0.25">
      <c r="A8425">
        <v>8423</v>
      </c>
      <c r="B8425">
        <f t="shared" si="131"/>
        <v>1180170080</v>
      </c>
      <c r="C8425">
        <v>95674</v>
      </c>
      <c r="D8425">
        <v>118017</v>
      </c>
      <c r="E8425">
        <v>80</v>
      </c>
      <c r="F8425">
        <v>23010</v>
      </c>
      <c r="G8425">
        <v>2</v>
      </c>
      <c r="H8425" s="1">
        <v>42766</v>
      </c>
      <c r="I8425" s="1">
        <v>42885</v>
      </c>
      <c r="J8425">
        <v>3</v>
      </c>
      <c r="AE8425">
        <v>0</v>
      </c>
      <c r="AF8425">
        <v>2.2999999999999998</v>
      </c>
      <c r="AG8425" s="1">
        <v>42825</v>
      </c>
      <c r="AH8425" s="1">
        <v>42855</v>
      </c>
      <c r="AI8425" t="s">
        <v>34</v>
      </c>
      <c r="AJ8425" t="s">
        <v>35</v>
      </c>
    </row>
    <row r="8426" spans="1:36" x14ac:dyDescent="0.25">
      <c r="A8426">
        <v>8424</v>
      </c>
      <c r="B8426">
        <f t="shared" si="131"/>
        <v>1180170080</v>
      </c>
      <c r="C8426">
        <v>95674</v>
      </c>
      <c r="D8426">
        <v>118017</v>
      </c>
      <c r="E8426">
        <v>80</v>
      </c>
      <c r="F8426">
        <v>23010</v>
      </c>
      <c r="G8426">
        <v>2</v>
      </c>
      <c r="H8426" s="1">
        <v>42766</v>
      </c>
      <c r="I8426" s="1">
        <v>42885</v>
      </c>
      <c r="J8426">
        <v>4</v>
      </c>
      <c r="K8426" s="1">
        <v>42885</v>
      </c>
      <c r="L8426">
        <v>0.04</v>
      </c>
      <c r="M8426">
        <v>1.39</v>
      </c>
      <c r="N8426">
        <v>1.43</v>
      </c>
      <c r="O8426">
        <v>6000</v>
      </c>
      <c r="P8426">
        <v>6800</v>
      </c>
      <c r="Q8426">
        <v>24.64</v>
      </c>
      <c r="S8426">
        <v>2</v>
      </c>
      <c r="T8426">
        <v>7.0000000000000007E-2</v>
      </c>
      <c r="U8426">
        <v>27.202000000000002</v>
      </c>
      <c r="V8426">
        <v>63.7</v>
      </c>
      <c r="W8426">
        <v>46</v>
      </c>
      <c r="X8426">
        <v>7.7</v>
      </c>
      <c r="Y8426">
        <v>33</v>
      </c>
      <c r="Z8426">
        <v>43.4</v>
      </c>
      <c r="AA8426">
        <v>43.4</v>
      </c>
      <c r="AB8426">
        <v>0.35327272727272702</v>
      </c>
      <c r="AC8426">
        <v>0.138478260869565</v>
      </c>
      <c r="AD8426">
        <v>0.219664366737015</v>
      </c>
      <c r="AE8426">
        <v>0</v>
      </c>
      <c r="AF8426">
        <v>2.4</v>
      </c>
      <c r="AG8426" s="1">
        <v>42856</v>
      </c>
      <c r="AH8426" s="1">
        <v>42885</v>
      </c>
      <c r="AI8426" t="s">
        <v>34</v>
      </c>
      <c r="AJ8426" t="s">
        <v>35</v>
      </c>
    </row>
    <row r="8427" spans="1:36" x14ac:dyDescent="0.25">
      <c r="A8427">
        <v>8425</v>
      </c>
      <c r="B8427">
        <f t="shared" si="131"/>
        <v>1180170080</v>
      </c>
      <c r="C8427">
        <v>110388</v>
      </c>
      <c r="D8427">
        <v>118017</v>
      </c>
      <c r="E8427">
        <v>80</v>
      </c>
      <c r="F8427">
        <v>23010</v>
      </c>
      <c r="G8427">
        <v>3</v>
      </c>
      <c r="H8427" s="1">
        <v>42886</v>
      </c>
      <c r="I8427" s="1">
        <v>43008</v>
      </c>
      <c r="J8427">
        <v>1</v>
      </c>
      <c r="AE8427">
        <v>1</v>
      </c>
      <c r="AF8427">
        <v>3.1</v>
      </c>
      <c r="AG8427" s="1">
        <v>42886</v>
      </c>
      <c r="AH8427" s="1">
        <v>42916</v>
      </c>
      <c r="AI8427" t="s">
        <v>34</v>
      </c>
      <c r="AJ8427" t="s">
        <v>35</v>
      </c>
    </row>
    <row r="8428" spans="1:36" x14ac:dyDescent="0.25">
      <c r="A8428">
        <v>8426</v>
      </c>
      <c r="B8428">
        <f t="shared" si="131"/>
        <v>1180170080</v>
      </c>
      <c r="C8428">
        <v>110388</v>
      </c>
      <c r="D8428">
        <v>118017</v>
      </c>
      <c r="E8428">
        <v>80</v>
      </c>
      <c r="F8428">
        <v>23010</v>
      </c>
      <c r="G8428">
        <v>3</v>
      </c>
      <c r="H8428" s="1">
        <v>42886</v>
      </c>
      <c r="I8428" s="1">
        <v>43008</v>
      </c>
      <c r="J8428">
        <v>2</v>
      </c>
      <c r="AA8428">
        <v>43.6</v>
      </c>
      <c r="AE8428">
        <v>1</v>
      </c>
      <c r="AF8428">
        <v>3.2</v>
      </c>
      <c r="AG8428" s="1">
        <v>42917</v>
      </c>
      <c r="AH8428" s="1">
        <v>42946</v>
      </c>
      <c r="AI8428" t="s">
        <v>34</v>
      </c>
      <c r="AJ8428" t="s">
        <v>35</v>
      </c>
    </row>
    <row r="8429" spans="1:36" x14ac:dyDescent="0.25">
      <c r="A8429">
        <v>8427</v>
      </c>
      <c r="B8429">
        <f t="shared" si="131"/>
        <v>1180170080</v>
      </c>
      <c r="C8429">
        <v>110388</v>
      </c>
      <c r="D8429">
        <v>118017</v>
      </c>
      <c r="E8429">
        <v>80</v>
      </c>
      <c r="F8429">
        <v>23010</v>
      </c>
      <c r="G8429">
        <v>3</v>
      </c>
      <c r="H8429" s="1">
        <v>42886</v>
      </c>
      <c r="I8429" s="1">
        <v>43008</v>
      </c>
      <c r="J8429">
        <v>3</v>
      </c>
      <c r="AE8429">
        <v>1</v>
      </c>
      <c r="AF8429">
        <v>3.3</v>
      </c>
      <c r="AG8429" s="1">
        <v>42947</v>
      </c>
      <c r="AH8429" s="1">
        <v>42977</v>
      </c>
      <c r="AI8429" t="s">
        <v>34</v>
      </c>
      <c r="AJ8429" t="s">
        <v>35</v>
      </c>
    </row>
    <row r="8430" spans="1:36" x14ac:dyDescent="0.25">
      <c r="A8430">
        <v>8428</v>
      </c>
      <c r="B8430">
        <f t="shared" si="131"/>
        <v>1180170080</v>
      </c>
      <c r="C8430">
        <v>110388</v>
      </c>
      <c r="D8430">
        <v>118017</v>
      </c>
      <c r="E8430">
        <v>80</v>
      </c>
      <c r="F8430">
        <v>23010</v>
      </c>
      <c r="G8430">
        <v>3</v>
      </c>
      <c r="H8430" s="1">
        <v>42886</v>
      </c>
      <c r="I8430" s="1">
        <v>43008</v>
      </c>
      <c r="J8430">
        <v>4</v>
      </c>
      <c r="AA8430">
        <v>45.2</v>
      </c>
      <c r="AE8430">
        <v>1</v>
      </c>
      <c r="AF8430">
        <v>3.4</v>
      </c>
      <c r="AG8430" s="1">
        <v>42978</v>
      </c>
      <c r="AH8430" s="1">
        <v>43008</v>
      </c>
      <c r="AI8430" t="s">
        <v>34</v>
      </c>
      <c r="AJ8430" t="s">
        <v>35</v>
      </c>
    </row>
    <row r="8431" spans="1:36" x14ac:dyDescent="0.25">
      <c r="A8431">
        <v>8429</v>
      </c>
      <c r="B8431">
        <f t="shared" si="131"/>
        <v>1180170086</v>
      </c>
      <c r="C8431">
        <v>110389</v>
      </c>
      <c r="D8431">
        <v>118017</v>
      </c>
      <c r="E8431">
        <v>86</v>
      </c>
      <c r="F8431">
        <v>29059</v>
      </c>
      <c r="G8431">
        <v>3</v>
      </c>
      <c r="H8431" s="1">
        <v>42886</v>
      </c>
      <c r="I8431" s="1">
        <v>43008</v>
      </c>
      <c r="J8431">
        <v>1</v>
      </c>
      <c r="AA8431">
        <v>53.8</v>
      </c>
      <c r="AE8431">
        <v>0</v>
      </c>
      <c r="AF8431">
        <v>3.1</v>
      </c>
      <c r="AG8431" s="1">
        <v>42886</v>
      </c>
      <c r="AH8431" s="1">
        <v>42916</v>
      </c>
      <c r="AI8431" t="s">
        <v>34</v>
      </c>
      <c r="AJ8431" t="s">
        <v>35</v>
      </c>
    </row>
    <row r="8432" spans="1:36" x14ac:dyDescent="0.25">
      <c r="A8432">
        <v>8430</v>
      </c>
      <c r="B8432">
        <f t="shared" si="131"/>
        <v>1180170086</v>
      </c>
      <c r="C8432">
        <v>110389</v>
      </c>
      <c r="D8432">
        <v>118017</v>
      </c>
      <c r="E8432">
        <v>86</v>
      </c>
      <c r="F8432">
        <v>29059</v>
      </c>
      <c r="G8432">
        <v>3</v>
      </c>
      <c r="H8432" s="1">
        <v>42886</v>
      </c>
      <c r="I8432" s="1">
        <v>43008</v>
      </c>
      <c r="J8432">
        <v>2</v>
      </c>
      <c r="AE8432">
        <v>0</v>
      </c>
      <c r="AF8432">
        <v>3.2</v>
      </c>
      <c r="AG8432" s="1">
        <v>42917</v>
      </c>
      <c r="AH8432" s="1">
        <v>42946</v>
      </c>
      <c r="AI8432" t="s">
        <v>34</v>
      </c>
      <c r="AJ8432" t="s">
        <v>35</v>
      </c>
    </row>
    <row r="8433" spans="1:36" x14ac:dyDescent="0.25">
      <c r="A8433">
        <v>8431</v>
      </c>
      <c r="B8433">
        <f t="shared" si="131"/>
        <v>1180170086</v>
      </c>
      <c r="C8433">
        <v>110389</v>
      </c>
      <c r="D8433">
        <v>118017</v>
      </c>
      <c r="E8433">
        <v>86</v>
      </c>
      <c r="F8433">
        <v>29059</v>
      </c>
      <c r="G8433">
        <v>3</v>
      </c>
      <c r="H8433" s="1">
        <v>42886</v>
      </c>
      <c r="I8433" s="1">
        <v>43008</v>
      </c>
      <c r="J8433">
        <v>3</v>
      </c>
      <c r="K8433" s="1">
        <v>42950</v>
      </c>
      <c r="L8433">
        <v>0.2</v>
      </c>
      <c r="M8433">
        <v>1.66</v>
      </c>
      <c r="N8433">
        <v>1.86</v>
      </c>
      <c r="O8433">
        <v>8000</v>
      </c>
      <c r="P8433">
        <v>8100</v>
      </c>
      <c r="Q8433">
        <v>27.11</v>
      </c>
      <c r="S8433">
        <v>2</v>
      </c>
      <c r="T8433">
        <v>0.39</v>
      </c>
      <c r="U8433">
        <v>108.264</v>
      </c>
      <c r="V8433">
        <v>230.1</v>
      </c>
      <c r="W8433">
        <v>29</v>
      </c>
      <c r="X8433">
        <v>7</v>
      </c>
      <c r="Y8433">
        <v>23</v>
      </c>
      <c r="Z8433">
        <v>53.4</v>
      </c>
      <c r="AA8433">
        <v>53.4</v>
      </c>
      <c r="AB8433">
        <v>1.5466285714285699</v>
      </c>
      <c r="AC8433">
        <v>0.79344827586206801</v>
      </c>
      <c r="AD8433">
        <v>0.94236408788450998</v>
      </c>
      <c r="AE8433">
        <v>0</v>
      </c>
      <c r="AF8433">
        <v>3.3</v>
      </c>
      <c r="AG8433" s="1">
        <v>42947</v>
      </c>
      <c r="AH8433" s="1">
        <v>42977</v>
      </c>
      <c r="AI8433" t="s">
        <v>34</v>
      </c>
      <c r="AJ8433" t="s">
        <v>35</v>
      </c>
    </row>
    <row r="8434" spans="1:36" x14ac:dyDescent="0.25">
      <c r="A8434">
        <v>8432</v>
      </c>
      <c r="B8434">
        <f t="shared" si="131"/>
        <v>1180170086</v>
      </c>
      <c r="C8434">
        <v>110389</v>
      </c>
      <c r="D8434">
        <v>118017</v>
      </c>
      <c r="E8434">
        <v>86</v>
      </c>
      <c r="F8434">
        <v>29059</v>
      </c>
      <c r="G8434">
        <v>3</v>
      </c>
      <c r="H8434" s="1">
        <v>42886</v>
      </c>
      <c r="I8434" s="1">
        <v>43008</v>
      </c>
      <c r="J8434">
        <v>4</v>
      </c>
      <c r="AE8434">
        <v>0</v>
      </c>
      <c r="AF8434">
        <v>3.4</v>
      </c>
      <c r="AG8434" s="1">
        <v>42978</v>
      </c>
      <c r="AH8434" s="1">
        <v>43008</v>
      </c>
      <c r="AI8434" t="s">
        <v>34</v>
      </c>
      <c r="AJ8434" t="s">
        <v>35</v>
      </c>
    </row>
    <row r="8435" spans="1:36" x14ac:dyDescent="0.25">
      <c r="A8435">
        <v>8433</v>
      </c>
      <c r="B8435">
        <f t="shared" si="131"/>
        <v>1180180001</v>
      </c>
      <c r="C8435">
        <v>73923</v>
      </c>
      <c r="D8435">
        <v>118018</v>
      </c>
      <c r="E8435">
        <v>1</v>
      </c>
      <c r="F8435">
        <v>18536</v>
      </c>
      <c r="G8435">
        <v>0</v>
      </c>
      <c r="H8435" s="1">
        <v>42543</v>
      </c>
      <c r="I8435" s="1">
        <v>42664</v>
      </c>
      <c r="J8435">
        <v>1</v>
      </c>
      <c r="AA8435">
        <v>37.4</v>
      </c>
      <c r="AE8435">
        <v>0</v>
      </c>
      <c r="AF8435">
        <v>0.1</v>
      </c>
      <c r="AG8435" s="1">
        <v>42543</v>
      </c>
      <c r="AH8435" s="1">
        <v>42572</v>
      </c>
      <c r="AI8435" t="s">
        <v>34</v>
      </c>
      <c r="AJ8435" t="s">
        <v>35</v>
      </c>
    </row>
    <row r="8436" spans="1:36" x14ac:dyDescent="0.25">
      <c r="A8436">
        <v>8434</v>
      </c>
      <c r="B8436">
        <f t="shared" si="131"/>
        <v>1180180001</v>
      </c>
      <c r="C8436">
        <v>73923</v>
      </c>
      <c r="D8436">
        <v>118018</v>
      </c>
      <c r="E8436">
        <v>1</v>
      </c>
      <c r="F8436">
        <v>18536</v>
      </c>
      <c r="G8436">
        <v>0</v>
      </c>
      <c r="H8436" s="1">
        <v>42543</v>
      </c>
      <c r="I8436" s="1">
        <v>42664</v>
      </c>
      <c r="J8436">
        <v>2</v>
      </c>
      <c r="K8436" s="1">
        <v>42599</v>
      </c>
      <c r="L8436">
        <v>0</v>
      </c>
      <c r="M8436">
        <v>2.16</v>
      </c>
      <c r="N8436">
        <v>2.16</v>
      </c>
      <c r="O8436">
        <v>8000</v>
      </c>
      <c r="P8436">
        <v>8400</v>
      </c>
      <c r="Q8436">
        <v>56.02</v>
      </c>
      <c r="S8436">
        <v>2</v>
      </c>
      <c r="U8436">
        <v>0</v>
      </c>
      <c r="V8436">
        <v>0</v>
      </c>
      <c r="W8436">
        <v>29</v>
      </c>
      <c r="X8436">
        <v>6.36</v>
      </c>
      <c r="Y8436">
        <v>250</v>
      </c>
      <c r="Z8436">
        <v>36.200000000000003</v>
      </c>
      <c r="AA8436">
        <v>36.200000000000003</v>
      </c>
      <c r="AB8436">
        <v>0</v>
      </c>
      <c r="AC8436">
        <v>0</v>
      </c>
      <c r="AD8436">
        <v>0</v>
      </c>
      <c r="AE8436">
        <v>0</v>
      </c>
      <c r="AF8436">
        <v>0.2</v>
      </c>
      <c r="AG8436" s="1">
        <v>42573</v>
      </c>
      <c r="AH8436" s="1">
        <v>42603</v>
      </c>
      <c r="AI8436" t="s">
        <v>34</v>
      </c>
      <c r="AJ8436" t="s">
        <v>35</v>
      </c>
    </row>
    <row r="8437" spans="1:36" x14ac:dyDescent="0.25">
      <c r="A8437">
        <v>8435</v>
      </c>
      <c r="B8437">
        <f t="shared" si="131"/>
        <v>1180180001</v>
      </c>
      <c r="C8437">
        <v>73923</v>
      </c>
      <c r="D8437">
        <v>118018</v>
      </c>
      <c r="E8437">
        <v>1</v>
      </c>
      <c r="F8437">
        <v>18536</v>
      </c>
      <c r="G8437">
        <v>0</v>
      </c>
      <c r="H8437" s="1">
        <v>42543</v>
      </c>
      <c r="I8437" s="1">
        <v>42664</v>
      </c>
      <c r="J8437">
        <v>3</v>
      </c>
      <c r="AE8437">
        <v>0</v>
      </c>
      <c r="AF8437">
        <v>0.3</v>
      </c>
      <c r="AG8437" s="1">
        <v>42604</v>
      </c>
      <c r="AH8437" s="1">
        <v>42634</v>
      </c>
      <c r="AI8437" t="s">
        <v>34</v>
      </c>
      <c r="AJ8437" t="s">
        <v>35</v>
      </c>
    </row>
    <row r="8438" spans="1:36" x14ac:dyDescent="0.25">
      <c r="A8438">
        <v>8436</v>
      </c>
      <c r="B8438">
        <f t="shared" si="131"/>
        <v>1180180001</v>
      </c>
      <c r="C8438">
        <v>73923</v>
      </c>
      <c r="D8438">
        <v>118018</v>
      </c>
      <c r="E8438">
        <v>1</v>
      </c>
      <c r="F8438">
        <v>18536</v>
      </c>
      <c r="G8438">
        <v>0</v>
      </c>
      <c r="H8438" s="1">
        <v>42543</v>
      </c>
      <c r="I8438" s="1">
        <v>42664</v>
      </c>
      <c r="J8438">
        <v>4</v>
      </c>
      <c r="AA8438">
        <v>39.6</v>
      </c>
      <c r="AE8438">
        <v>0</v>
      </c>
      <c r="AF8438">
        <v>0.4</v>
      </c>
      <c r="AG8438" s="1">
        <v>42635</v>
      </c>
      <c r="AH8438" s="1">
        <v>42664</v>
      </c>
      <c r="AI8438" t="s">
        <v>34</v>
      </c>
      <c r="AJ8438" t="s">
        <v>35</v>
      </c>
    </row>
    <row r="8439" spans="1:36" x14ac:dyDescent="0.25">
      <c r="A8439">
        <v>8437</v>
      </c>
      <c r="B8439">
        <f t="shared" si="131"/>
        <v>1180180001</v>
      </c>
      <c r="C8439">
        <v>86737</v>
      </c>
      <c r="D8439">
        <v>118018</v>
      </c>
      <c r="E8439">
        <v>1</v>
      </c>
      <c r="F8439">
        <v>18536</v>
      </c>
      <c r="G8439">
        <v>1</v>
      </c>
      <c r="H8439" s="1">
        <v>42665</v>
      </c>
      <c r="I8439" s="1">
        <v>42787</v>
      </c>
      <c r="J8439">
        <v>1</v>
      </c>
      <c r="AE8439">
        <v>1</v>
      </c>
      <c r="AF8439">
        <v>1.1000000000000001</v>
      </c>
      <c r="AG8439" s="1">
        <v>42665</v>
      </c>
      <c r="AH8439" s="1">
        <v>42695</v>
      </c>
      <c r="AI8439" t="s">
        <v>34</v>
      </c>
      <c r="AJ8439" t="s">
        <v>35</v>
      </c>
    </row>
    <row r="8440" spans="1:36" x14ac:dyDescent="0.25">
      <c r="A8440">
        <v>8438</v>
      </c>
      <c r="B8440">
        <f t="shared" si="131"/>
        <v>1180180001</v>
      </c>
      <c r="C8440">
        <v>86737</v>
      </c>
      <c r="D8440">
        <v>118018</v>
      </c>
      <c r="E8440">
        <v>1</v>
      </c>
      <c r="F8440">
        <v>18536</v>
      </c>
      <c r="G8440">
        <v>1</v>
      </c>
      <c r="H8440" s="1">
        <v>42665</v>
      </c>
      <c r="I8440" s="1">
        <v>42787</v>
      </c>
      <c r="J8440">
        <v>2</v>
      </c>
      <c r="AA8440">
        <v>38.200000000000003</v>
      </c>
      <c r="AE8440">
        <v>1</v>
      </c>
      <c r="AF8440">
        <v>1.2</v>
      </c>
      <c r="AG8440" s="1">
        <v>42696</v>
      </c>
      <c r="AH8440" s="1">
        <v>42725</v>
      </c>
      <c r="AI8440" t="s">
        <v>34</v>
      </c>
      <c r="AJ8440" t="s">
        <v>35</v>
      </c>
    </row>
    <row r="8441" spans="1:36" x14ac:dyDescent="0.25">
      <c r="A8441">
        <v>8439</v>
      </c>
      <c r="B8441">
        <f t="shared" si="131"/>
        <v>1180180001</v>
      </c>
      <c r="C8441">
        <v>86737</v>
      </c>
      <c r="D8441">
        <v>118018</v>
      </c>
      <c r="E8441">
        <v>1</v>
      </c>
      <c r="F8441">
        <v>18536</v>
      </c>
      <c r="G8441">
        <v>1</v>
      </c>
      <c r="H8441" s="1">
        <v>42665</v>
      </c>
      <c r="I8441" s="1">
        <v>42787</v>
      </c>
      <c r="J8441">
        <v>3</v>
      </c>
      <c r="AE8441">
        <v>1</v>
      </c>
      <c r="AF8441">
        <v>1.3</v>
      </c>
      <c r="AG8441" s="1">
        <v>42726</v>
      </c>
      <c r="AH8441" s="1">
        <v>42756</v>
      </c>
      <c r="AI8441" t="s">
        <v>34</v>
      </c>
      <c r="AJ8441" t="s">
        <v>35</v>
      </c>
    </row>
    <row r="8442" spans="1:36" x14ac:dyDescent="0.25">
      <c r="A8442">
        <v>8440</v>
      </c>
      <c r="B8442">
        <f t="shared" si="131"/>
        <v>1180180001</v>
      </c>
      <c r="C8442">
        <v>86737</v>
      </c>
      <c r="D8442">
        <v>118018</v>
      </c>
      <c r="E8442">
        <v>1</v>
      </c>
      <c r="F8442">
        <v>18536</v>
      </c>
      <c r="G8442">
        <v>1</v>
      </c>
      <c r="H8442" s="1">
        <v>42665</v>
      </c>
      <c r="I8442" s="1">
        <v>42787</v>
      </c>
      <c r="J8442">
        <v>4</v>
      </c>
      <c r="K8442" s="1">
        <v>42774</v>
      </c>
      <c r="L8442">
        <v>0</v>
      </c>
      <c r="M8442">
        <v>2.0499999999999998</v>
      </c>
      <c r="N8442">
        <v>2.0499999999999998</v>
      </c>
      <c r="O8442">
        <v>8000</v>
      </c>
      <c r="P8442">
        <v>8300</v>
      </c>
      <c r="Q8442">
        <v>48.52</v>
      </c>
      <c r="S8442">
        <v>2</v>
      </c>
      <c r="U8442">
        <v>0</v>
      </c>
      <c r="V8442">
        <v>0</v>
      </c>
      <c r="W8442">
        <v>33</v>
      </c>
      <c r="X8442">
        <v>7.54</v>
      </c>
      <c r="Z8442">
        <v>38.5</v>
      </c>
      <c r="AA8442">
        <v>38.5</v>
      </c>
      <c r="AB8442">
        <v>0</v>
      </c>
      <c r="AC8442">
        <v>0</v>
      </c>
      <c r="AE8442">
        <v>1</v>
      </c>
      <c r="AF8442">
        <v>1.4</v>
      </c>
      <c r="AG8442" s="1">
        <v>42757</v>
      </c>
      <c r="AH8442" s="1">
        <v>42787</v>
      </c>
      <c r="AI8442" t="s">
        <v>34</v>
      </c>
      <c r="AJ8442" t="s">
        <v>35</v>
      </c>
    </row>
    <row r="8443" spans="1:36" x14ac:dyDescent="0.25">
      <c r="A8443">
        <v>8441</v>
      </c>
      <c r="B8443">
        <f t="shared" si="131"/>
        <v>1180180001</v>
      </c>
      <c r="C8443">
        <v>103302</v>
      </c>
      <c r="D8443">
        <v>118018</v>
      </c>
      <c r="E8443">
        <v>1</v>
      </c>
      <c r="F8443">
        <v>18536</v>
      </c>
      <c r="G8443">
        <v>2</v>
      </c>
      <c r="H8443" s="1">
        <v>42788</v>
      </c>
      <c r="I8443" s="1">
        <v>42907</v>
      </c>
      <c r="J8443">
        <v>1</v>
      </c>
      <c r="AE8443">
        <v>2</v>
      </c>
      <c r="AF8443">
        <v>2.1</v>
      </c>
      <c r="AG8443" s="1">
        <v>42788</v>
      </c>
      <c r="AH8443" s="1">
        <v>42815</v>
      </c>
      <c r="AI8443" t="s">
        <v>34</v>
      </c>
      <c r="AJ8443" t="s">
        <v>35</v>
      </c>
    </row>
    <row r="8444" spans="1:36" x14ac:dyDescent="0.25">
      <c r="A8444">
        <v>8442</v>
      </c>
      <c r="B8444">
        <f t="shared" si="131"/>
        <v>1180180001</v>
      </c>
      <c r="C8444">
        <v>103302</v>
      </c>
      <c r="D8444">
        <v>118018</v>
      </c>
      <c r="E8444">
        <v>1</v>
      </c>
      <c r="F8444">
        <v>18536</v>
      </c>
      <c r="G8444">
        <v>2</v>
      </c>
      <c r="H8444" s="1">
        <v>42788</v>
      </c>
      <c r="I8444" s="1">
        <v>42907</v>
      </c>
      <c r="J8444">
        <v>2</v>
      </c>
      <c r="AA8444">
        <v>36.9</v>
      </c>
      <c r="AE8444">
        <v>2</v>
      </c>
      <c r="AF8444">
        <v>2.2000000000000002</v>
      </c>
      <c r="AG8444" s="1">
        <v>42816</v>
      </c>
      <c r="AH8444" s="1">
        <v>42846</v>
      </c>
      <c r="AI8444" t="s">
        <v>34</v>
      </c>
      <c r="AJ8444" t="s">
        <v>35</v>
      </c>
    </row>
    <row r="8445" spans="1:36" x14ac:dyDescent="0.25">
      <c r="A8445">
        <v>8443</v>
      </c>
      <c r="B8445">
        <f t="shared" si="131"/>
        <v>1180180001</v>
      </c>
      <c r="C8445">
        <v>103302</v>
      </c>
      <c r="D8445">
        <v>118018</v>
      </c>
      <c r="E8445">
        <v>1</v>
      </c>
      <c r="F8445">
        <v>18536</v>
      </c>
      <c r="G8445">
        <v>2</v>
      </c>
      <c r="H8445" s="1">
        <v>42788</v>
      </c>
      <c r="I8445" s="1">
        <v>42907</v>
      </c>
      <c r="J8445">
        <v>3</v>
      </c>
      <c r="AE8445">
        <v>2</v>
      </c>
      <c r="AF8445">
        <v>2.2999999999999998</v>
      </c>
      <c r="AG8445" s="1">
        <v>42847</v>
      </c>
      <c r="AH8445" s="1">
        <v>42876</v>
      </c>
      <c r="AI8445" t="s">
        <v>34</v>
      </c>
      <c r="AJ8445" t="s">
        <v>35</v>
      </c>
    </row>
    <row r="8446" spans="1:36" x14ac:dyDescent="0.25">
      <c r="A8446">
        <v>8444</v>
      </c>
      <c r="B8446">
        <f t="shared" si="131"/>
        <v>1180180001</v>
      </c>
      <c r="C8446">
        <v>103302</v>
      </c>
      <c r="D8446">
        <v>118018</v>
      </c>
      <c r="E8446">
        <v>1</v>
      </c>
      <c r="F8446">
        <v>18536</v>
      </c>
      <c r="G8446">
        <v>2</v>
      </c>
      <c r="H8446" s="1">
        <v>42788</v>
      </c>
      <c r="I8446" s="1">
        <v>42907</v>
      </c>
      <c r="J8446">
        <v>4</v>
      </c>
      <c r="K8446" s="1">
        <v>42879</v>
      </c>
      <c r="L8446">
        <v>0</v>
      </c>
      <c r="M8446">
        <v>1.96</v>
      </c>
      <c r="N8446">
        <v>1.96</v>
      </c>
      <c r="O8446">
        <v>8000</v>
      </c>
      <c r="P8446">
        <v>8650</v>
      </c>
      <c r="Q8446">
        <v>51.26</v>
      </c>
      <c r="S8446">
        <v>2</v>
      </c>
      <c r="U8446">
        <v>0</v>
      </c>
      <c r="V8446">
        <v>0</v>
      </c>
      <c r="W8446">
        <v>25.6</v>
      </c>
      <c r="X8446">
        <v>6.81</v>
      </c>
      <c r="Y8446">
        <v>200</v>
      </c>
      <c r="Z8446">
        <v>38.6</v>
      </c>
      <c r="AA8446">
        <v>38.6</v>
      </c>
      <c r="AB8446">
        <v>0</v>
      </c>
      <c r="AC8446">
        <v>0</v>
      </c>
      <c r="AE8446">
        <v>2</v>
      </c>
      <c r="AF8446">
        <v>2.4</v>
      </c>
      <c r="AG8446" s="1">
        <v>42877</v>
      </c>
      <c r="AH8446" s="1">
        <v>42907</v>
      </c>
      <c r="AI8446" t="s">
        <v>34</v>
      </c>
      <c r="AJ8446" t="s">
        <v>35</v>
      </c>
    </row>
    <row r="8447" spans="1:36" x14ac:dyDescent="0.25">
      <c r="A8447">
        <v>8445</v>
      </c>
      <c r="B8447">
        <f t="shared" si="131"/>
        <v>1180180001</v>
      </c>
      <c r="C8447">
        <v>116861</v>
      </c>
      <c r="D8447">
        <v>118018</v>
      </c>
      <c r="E8447">
        <v>1</v>
      </c>
      <c r="F8447">
        <v>18536</v>
      </c>
      <c r="G8447">
        <v>3</v>
      </c>
      <c r="H8447" s="1">
        <v>42908</v>
      </c>
      <c r="I8447" s="1">
        <v>43029</v>
      </c>
      <c r="J8447">
        <v>1</v>
      </c>
      <c r="AA8447">
        <v>37.5</v>
      </c>
      <c r="AE8447">
        <v>3</v>
      </c>
      <c r="AF8447">
        <v>3.1</v>
      </c>
      <c r="AG8447" s="1">
        <v>42908</v>
      </c>
      <c r="AH8447" s="1">
        <v>42937</v>
      </c>
      <c r="AI8447" t="s">
        <v>34</v>
      </c>
      <c r="AJ8447" t="s">
        <v>35</v>
      </c>
    </row>
    <row r="8448" spans="1:36" x14ac:dyDescent="0.25">
      <c r="A8448">
        <v>8446</v>
      </c>
      <c r="B8448">
        <f t="shared" si="131"/>
        <v>1180180001</v>
      </c>
      <c r="C8448">
        <v>116861</v>
      </c>
      <c r="D8448">
        <v>118018</v>
      </c>
      <c r="E8448">
        <v>1</v>
      </c>
      <c r="F8448">
        <v>18536</v>
      </c>
      <c r="G8448">
        <v>3</v>
      </c>
      <c r="H8448" s="1">
        <v>42908</v>
      </c>
      <c r="I8448" s="1">
        <v>43029</v>
      </c>
      <c r="J8448">
        <v>2</v>
      </c>
      <c r="AE8448">
        <v>3</v>
      </c>
      <c r="AF8448">
        <v>3.2</v>
      </c>
      <c r="AG8448" s="1">
        <v>42938</v>
      </c>
      <c r="AH8448" s="1">
        <v>42968</v>
      </c>
      <c r="AI8448" t="s">
        <v>34</v>
      </c>
      <c r="AJ8448" t="s">
        <v>35</v>
      </c>
    </row>
    <row r="8449" spans="1:36" x14ac:dyDescent="0.25">
      <c r="A8449">
        <v>8447</v>
      </c>
      <c r="B8449">
        <f t="shared" si="131"/>
        <v>1180180001</v>
      </c>
      <c r="C8449">
        <v>116861</v>
      </c>
      <c r="D8449">
        <v>118018</v>
      </c>
      <c r="E8449">
        <v>1</v>
      </c>
      <c r="F8449">
        <v>18536</v>
      </c>
      <c r="G8449">
        <v>3</v>
      </c>
      <c r="H8449" s="1">
        <v>42908</v>
      </c>
      <c r="I8449" s="1">
        <v>43029</v>
      </c>
      <c r="J8449">
        <v>3</v>
      </c>
      <c r="K8449" s="1">
        <v>42977</v>
      </c>
      <c r="L8449">
        <v>0</v>
      </c>
      <c r="M8449">
        <v>2.13</v>
      </c>
      <c r="N8449">
        <v>0</v>
      </c>
      <c r="O8449">
        <v>8000</v>
      </c>
      <c r="P8449">
        <v>8200</v>
      </c>
      <c r="Q8449">
        <v>51.25</v>
      </c>
      <c r="S8449">
        <v>2</v>
      </c>
      <c r="U8449">
        <v>0</v>
      </c>
      <c r="V8449">
        <v>0</v>
      </c>
      <c r="W8449">
        <v>30.2</v>
      </c>
      <c r="X8449">
        <v>7.65</v>
      </c>
      <c r="Z8449">
        <v>35</v>
      </c>
      <c r="AA8449">
        <v>35</v>
      </c>
      <c r="AB8449">
        <v>0</v>
      </c>
      <c r="AC8449">
        <v>0</v>
      </c>
      <c r="AE8449">
        <v>3</v>
      </c>
      <c r="AF8449">
        <v>3.3</v>
      </c>
      <c r="AG8449" s="1">
        <v>42969</v>
      </c>
      <c r="AH8449" s="1">
        <v>42999</v>
      </c>
      <c r="AI8449" t="s">
        <v>34</v>
      </c>
      <c r="AJ8449" t="s">
        <v>35</v>
      </c>
    </row>
    <row r="8450" spans="1:36" x14ac:dyDescent="0.25">
      <c r="A8450">
        <v>8448</v>
      </c>
      <c r="B8450">
        <f t="shared" si="131"/>
        <v>1180180001</v>
      </c>
      <c r="C8450">
        <v>116861</v>
      </c>
      <c r="D8450">
        <v>118018</v>
      </c>
      <c r="E8450">
        <v>1</v>
      </c>
      <c r="F8450">
        <v>18536</v>
      </c>
      <c r="G8450">
        <v>3</v>
      </c>
      <c r="H8450" s="1">
        <v>42908</v>
      </c>
      <c r="I8450" s="1">
        <v>43029</v>
      </c>
      <c r="J8450">
        <v>4</v>
      </c>
      <c r="AA8450">
        <v>35.200000000000003</v>
      </c>
      <c r="AE8450">
        <v>3</v>
      </c>
      <c r="AF8450">
        <v>3.4</v>
      </c>
      <c r="AG8450" s="1">
        <v>43000</v>
      </c>
      <c r="AH8450" s="1">
        <v>43029</v>
      </c>
      <c r="AI8450" t="s">
        <v>34</v>
      </c>
      <c r="AJ8450" t="s">
        <v>35</v>
      </c>
    </row>
    <row r="8451" spans="1:36" x14ac:dyDescent="0.25">
      <c r="A8451">
        <v>8449</v>
      </c>
      <c r="B8451">
        <f t="shared" ref="B8451:B8514" si="132">(D8451*10000)+E8451</f>
        <v>1180180004</v>
      </c>
      <c r="C8451">
        <v>73924</v>
      </c>
      <c r="D8451">
        <v>118018</v>
      </c>
      <c r="E8451">
        <v>4</v>
      </c>
      <c r="F8451">
        <v>18547</v>
      </c>
      <c r="G8451">
        <v>0</v>
      </c>
      <c r="H8451" s="1">
        <v>42543</v>
      </c>
      <c r="I8451" s="1">
        <v>42664</v>
      </c>
      <c r="J8451">
        <v>1</v>
      </c>
      <c r="AE8451">
        <v>0</v>
      </c>
      <c r="AF8451">
        <v>0.1</v>
      </c>
      <c r="AG8451" s="1">
        <v>42543</v>
      </c>
      <c r="AH8451" s="1">
        <v>42572</v>
      </c>
      <c r="AI8451" t="s">
        <v>34</v>
      </c>
      <c r="AJ8451" t="s">
        <v>35</v>
      </c>
    </row>
    <row r="8452" spans="1:36" x14ac:dyDescent="0.25">
      <c r="A8452">
        <v>8450</v>
      </c>
      <c r="B8452">
        <f t="shared" si="132"/>
        <v>1180180004</v>
      </c>
      <c r="C8452">
        <v>73924</v>
      </c>
      <c r="D8452">
        <v>118018</v>
      </c>
      <c r="E8452">
        <v>4</v>
      </c>
      <c r="F8452">
        <v>18547</v>
      </c>
      <c r="G8452">
        <v>0</v>
      </c>
      <c r="H8452" s="1">
        <v>42543</v>
      </c>
      <c r="I8452" s="1">
        <v>42664</v>
      </c>
      <c r="J8452">
        <v>2</v>
      </c>
      <c r="AA8452">
        <v>103</v>
      </c>
      <c r="AE8452">
        <v>0</v>
      </c>
      <c r="AF8452">
        <v>0.2</v>
      </c>
      <c r="AG8452" s="1">
        <v>42573</v>
      </c>
      <c r="AH8452" s="1">
        <v>42603</v>
      </c>
      <c r="AI8452" t="s">
        <v>34</v>
      </c>
      <c r="AJ8452" t="s">
        <v>35</v>
      </c>
    </row>
    <row r="8453" spans="1:36" x14ac:dyDescent="0.25">
      <c r="A8453">
        <v>8451</v>
      </c>
      <c r="B8453">
        <f t="shared" si="132"/>
        <v>1180180004</v>
      </c>
      <c r="C8453">
        <v>73924</v>
      </c>
      <c r="D8453">
        <v>118018</v>
      </c>
      <c r="E8453">
        <v>4</v>
      </c>
      <c r="F8453">
        <v>18547</v>
      </c>
      <c r="G8453">
        <v>0</v>
      </c>
      <c r="H8453" s="1">
        <v>42543</v>
      </c>
      <c r="I8453" s="1">
        <v>42664</v>
      </c>
      <c r="J8453">
        <v>3</v>
      </c>
      <c r="AE8453">
        <v>0</v>
      </c>
      <c r="AF8453">
        <v>0.3</v>
      </c>
      <c r="AG8453" s="1">
        <v>42604</v>
      </c>
      <c r="AH8453" s="1">
        <v>42634</v>
      </c>
      <c r="AI8453" t="s">
        <v>34</v>
      </c>
      <c r="AJ8453" t="s">
        <v>35</v>
      </c>
    </row>
    <row r="8454" spans="1:36" x14ac:dyDescent="0.25">
      <c r="A8454">
        <v>8452</v>
      </c>
      <c r="B8454">
        <f t="shared" si="132"/>
        <v>1180180004</v>
      </c>
      <c r="C8454">
        <v>73924</v>
      </c>
      <c r="D8454">
        <v>118018</v>
      </c>
      <c r="E8454">
        <v>4</v>
      </c>
      <c r="F8454">
        <v>18547</v>
      </c>
      <c r="G8454">
        <v>0</v>
      </c>
      <c r="H8454" s="1">
        <v>42543</v>
      </c>
      <c r="I8454" s="1">
        <v>42664</v>
      </c>
      <c r="J8454">
        <v>4</v>
      </c>
      <c r="AA8454">
        <v>102</v>
      </c>
      <c r="AE8454">
        <v>0</v>
      </c>
      <c r="AF8454">
        <v>0.4</v>
      </c>
      <c r="AG8454" s="1">
        <v>42635</v>
      </c>
      <c r="AH8454" s="1">
        <v>42664</v>
      </c>
      <c r="AI8454" t="s">
        <v>34</v>
      </c>
      <c r="AJ8454" t="s">
        <v>35</v>
      </c>
    </row>
    <row r="8455" spans="1:36" x14ac:dyDescent="0.25">
      <c r="A8455">
        <v>8453</v>
      </c>
      <c r="B8455">
        <f t="shared" si="132"/>
        <v>1180180004</v>
      </c>
      <c r="C8455">
        <v>86738</v>
      </c>
      <c r="D8455">
        <v>118018</v>
      </c>
      <c r="E8455">
        <v>4</v>
      </c>
      <c r="F8455">
        <v>18547</v>
      </c>
      <c r="G8455">
        <v>1</v>
      </c>
      <c r="H8455" s="1">
        <v>42665</v>
      </c>
      <c r="I8455" s="1">
        <v>42787</v>
      </c>
      <c r="J8455">
        <v>1</v>
      </c>
      <c r="AE8455">
        <v>1</v>
      </c>
      <c r="AF8455">
        <v>1.1000000000000001</v>
      </c>
      <c r="AG8455" s="1">
        <v>42665</v>
      </c>
      <c r="AH8455" s="1">
        <v>42695</v>
      </c>
      <c r="AI8455" t="s">
        <v>34</v>
      </c>
      <c r="AJ8455" t="s">
        <v>35</v>
      </c>
    </row>
    <row r="8456" spans="1:36" x14ac:dyDescent="0.25">
      <c r="A8456">
        <v>8454</v>
      </c>
      <c r="B8456">
        <f t="shared" si="132"/>
        <v>1180180004</v>
      </c>
      <c r="C8456">
        <v>86738</v>
      </c>
      <c r="D8456">
        <v>118018</v>
      </c>
      <c r="E8456">
        <v>4</v>
      </c>
      <c r="F8456">
        <v>18547</v>
      </c>
      <c r="G8456">
        <v>1</v>
      </c>
      <c r="H8456" s="1">
        <v>42665</v>
      </c>
      <c r="I8456" s="1">
        <v>42787</v>
      </c>
      <c r="J8456">
        <v>2</v>
      </c>
      <c r="AA8456">
        <v>35.799999999999997</v>
      </c>
      <c r="AE8456">
        <v>1</v>
      </c>
      <c r="AF8456">
        <v>1.2</v>
      </c>
      <c r="AG8456" s="1">
        <v>42696</v>
      </c>
      <c r="AH8456" s="1">
        <v>42725</v>
      </c>
      <c r="AI8456" t="s">
        <v>34</v>
      </c>
      <c r="AJ8456" t="s">
        <v>35</v>
      </c>
    </row>
    <row r="8457" spans="1:36" x14ac:dyDescent="0.25">
      <c r="A8457">
        <v>8455</v>
      </c>
      <c r="B8457">
        <f t="shared" si="132"/>
        <v>1180180004</v>
      </c>
      <c r="C8457">
        <v>86738</v>
      </c>
      <c r="D8457">
        <v>118018</v>
      </c>
      <c r="E8457">
        <v>4</v>
      </c>
      <c r="F8457">
        <v>18547</v>
      </c>
      <c r="G8457">
        <v>1</v>
      </c>
      <c r="H8457" s="1">
        <v>42665</v>
      </c>
      <c r="I8457" s="1">
        <v>42787</v>
      </c>
      <c r="J8457">
        <v>3</v>
      </c>
      <c r="AE8457">
        <v>1</v>
      </c>
      <c r="AF8457">
        <v>1.3</v>
      </c>
      <c r="AG8457" s="1">
        <v>42726</v>
      </c>
      <c r="AH8457" s="1">
        <v>42756</v>
      </c>
      <c r="AI8457" t="s">
        <v>34</v>
      </c>
      <c r="AJ8457" t="s">
        <v>35</v>
      </c>
    </row>
    <row r="8458" spans="1:36" x14ac:dyDescent="0.25">
      <c r="A8458">
        <v>8456</v>
      </c>
      <c r="B8458">
        <f t="shared" si="132"/>
        <v>1180180004</v>
      </c>
      <c r="C8458">
        <v>86738</v>
      </c>
      <c r="D8458">
        <v>118018</v>
      </c>
      <c r="E8458">
        <v>4</v>
      </c>
      <c r="F8458">
        <v>18547</v>
      </c>
      <c r="G8458">
        <v>1</v>
      </c>
      <c r="H8458" s="1">
        <v>42665</v>
      </c>
      <c r="I8458" s="1">
        <v>42787</v>
      </c>
      <c r="J8458">
        <v>4</v>
      </c>
      <c r="AE8458">
        <v>1</v>
      </c>
      <c r="AF8458">
        <v>1.4</v>
      </c>
      <c r="AG8458" s="1">
        <v>42757</v>
      </c>
      <c r="AH8458" s="1">
        <v>42787</v>
      </c>
      <c r="AI8458" t="s">
        <v>34</v>
      </c>
      <c r="AJ8458" t="s">
        <v>35</v>
      </c>
    </row>
    <row r="8459" spans="1:36" x14ac:dyDescent="0.25">
      <c r="A8459">
        <v>8457</v>
      </c>
      <c r="B8459">
        <f t="shared" si="132"/>
        <v>1180180004</v>
      </c>
      <c r="C8459">
        <v>103303</v>
      </c>
      <c r="D8459">
        <v>118018</v>
      </c>
      <c r="E8459">
        <v>4</v>
      </c>
      <c r="F8459">
        <v>18547</v>
      </c>
      <c r="G8459">
        <v>2</v>
      </c>
      <c r="H8459" s="1">
        <v>42788</v>
      </c>
      <c r="I8459" s="1">
        <v>42907</v>
      </c>
      <c r="J8459">
        <v>1</v>
      </c>
      <c r="K8459" s="1">
        <v>42788</v>
      </c>
      <c r="L8459">
        <v>0.19</v>
      </c>
      <c r="M8459">
        <v>1.1499999999999999</v>
      </c>
      <c r="N8459">
        <v>1.34</v>
      </c>
      <c r="O8459">
        <v>8000</v>
      </c>
      <c r="P8459">
        <v>8750</v>
      </c>
      <c r="Q8459">
        <v>47.98</v>
      </c>
      <c r="S8459">
        <v>2</v>
      </c>
      <c r="U8459">
        <v>59.7</v>
      </c>
      <c r="V8459">
        <v>203</v>
      </c>
      <c r="W8459">
        <v>74</v>
      </c>
      <c r="X8459">
        <v>16.690000000000001</v>
      </c>
      <c r="Z8459">
        <v>104.5</v>
      </c>
      <c r="AA8459">
        <v>104.5</v>
      </c>
      <c r="AB8459">
        <v>0.35769922109047297</v>
      </c>
      <c r="AC8459">
        <v>0.27432432432432402</v>
      </c>
      <c r="AE8459">
        <v>2</v>
      </c>
      <c r="AF8459">
        <v>2.1</v>
      </c>
      <c r="AG8459" s="1">
        <v>42788</v>
      </c>
      <c r="AH8459" s="1">
        <v>42815</v>
      </c>
      <c r="AI8459" t="s">
        <v>34</v>
      </c>
      <c r="AJ8459" t="s">
        <v>35</v>
      </c>
    </row>
    <row r="8460" spans="1:36" x14ac:dyDescent="0.25">
      <c r="A8460">
        <v>8458</v>
      </c>
      <c r="B8460">
        <f t="shared" si="132"/>
        <v>1180180004</v>
      </c>
      <c r="C8460">
        <v>103303</v>
      </c>
      <c r="D8460">
        <v>118018</v>
      </c>
      <c r="E8460">
        <v>4</v>
      </c>
      <c r="F8460">
        <v>18547</v>
      </c>
      <c r="G8460">
        <v>2</v>
      </c>
      <c r="H8460" s="1">
        <v>42788</v>
      </c>
      <c r="I8460" s="1">
        <v>42907</v>
      </c>
      <c r="J8460">
        <v>2</v>
      </c>
      <c r="AA8460">
        <v>103</v>
      </c>
      <c r="AE8460">
        <v>2</v>
      </c>
      <c r="AF8460">
        <v>2.2000000000000002</v>
      </c>
      <c r="AG8460" s="1">
        <v>42816</v>
      </c>
      <c r="AH8460" s="1">
        <v>42846</v>
      </c>
      <c r="AI8460" t="s">
        <v>34</v>
      </c>
      <c r="AJ8460" t="s">
        <v>35</v>
      </c>
    </row>
    <row r="8461" spans="1:36" x14ac:dyDescent="0.25">
      <c r="A8461">
        <v>8459</v>
      </c>
      <c r="B8461">
        <f t="shared" si="132"/>
        <v>1180180004</v>
      </c>
      <c r="C8461">
        <v>103303</v>
      </c>
      <c r="D8461">
        <v>118018</v>
      </c>
      <c r="E8461">
        <v>4</v>
      </c>
      <c r="F8461">
        <v>18547</v>
      </c>
      <c r="G8461">
        <v>2</v>
      </c>
      <c r="H8461" s="1">
        <v>42788</v>
      </c>
      <c r="I8461" s="1">
        <v>42907</v>
      </c>
      <c r="J8461">
        <v>3</v>
      </c>
      <c r="AE8461">
        <v>2</v>
      </c>
      <c r="AF8461">
        <v>2.2999999999999998</v>
      </c>
      <c r="AG8461" s="1">
        <v>42847</v>
      </c>
      <c r="AH8461" s="1">
        <v>42876</v>
      </c>
      <c r="AI8461" t="s">
        <v>34</v>
      </c>
      <c r="AJ8461" t="s">
        <v>35</v>
      </c>
    </row>
    <row r="8462" spans="1:36" x14ac:dyDescent="0.25">
      <c r="A8462">
        <v>8460</v>
      </c>
      <c r="B8462">
        <f t="shared" si="132"/>
        <v>1180180004</v>
      </c>
      <c r="C8462">
        <v>103303</v>
      </c>
      <c r="D8462">
        <v>118018</v>
      </c>
      <c r="E8462">
        <v>4</v>
      </c>
      <c r="F8462">
        <v>18547</v>
      </c>
      <c r="G8462">
        <v>2</v>
      </c>
      <c r="H8462" s="1">
        <v>42788</v>
      </c>
      <c r="I8462" s="1">
        <v>42907</v>
      </c>
      <c r="J8462">
        <v>4</v>
      </c>
      <c r="AA8462">
        <v>103.3</v>
      </c>
      <c r="AE8462">
        <v>2</v>
      </c>
      <c r="AF8462">
        <v>2.4</v>
      </c>
      <c r="AG8462" s="1">
        <v>42877</v>
      </c>
      <c r="AH8462" s="1">
        <v>42907</v>
      </c>
      <c r="AI8462" t="s">
        <v>34</v>
      </c>
      <c r="AJ8462" t="s">
        <v>35</v>
      </c>
    </row>
    <row r="8463" spans="1:36" x14ac:dyDescent="0.25">
      <c r="A8463">
        <v>8461</v>
      </c>
      <c r="B8463">
        <f t="shared" si="132"/>
        <v>1180180004</v>
      </c>
      <c r="C8463">
        <v>116862</v>
      </c>
      <c r="D8463">
        <v>118018</v>
      </c>
      <c r="E8463">
        <v>4</v>
      </c>
      <c r="F8463">
        <v>18547</v>
      </c>
      <c r="G8463">
        <v>3</v>
      </c>
      <c r="H8463" s="1">
        <v>42908</v>
      </c>
      <c r="I8463" s="1">
        <v>43029</v>
      </c>
      <c r="J8463">
        <v>1</v>
      </c>
      <c r="AE8463">
        <v>3</v>
      </c>
      <c r="AF8463">
        <v>3.1</v>
      </c>
      <c r="AG8463" s="1">
        <v>42908</v>
      </c>
      <c r="AH8463" s="1">
        <v>42937</v>
      </c>
      <c r="AI8463" t="s">
        <v>34</v>
      </c>
      <c r="AJ8463" t="s">
        <v>35</v>
      </c>
    </row>
    <row r="8464" spans="1:36" x14ac:dyDescent="0.25">
      <c r="A8464">
        <v>8462</v>
      </c>
      <c r="B8464">
        <f t="shared" si="132"/>
        <v>1180180004</v>
      </c>
      <c r="C8464">
        <v>116862</v>
      </c>
      <c r="D8464">
        <v>118018</v>
      </c>
      <c r="E8464">
        <v>4</v>
      </c>
      <c r="F8464">
        <v>18547</v>
      </c>
      <c r="G8464">
        <v>3</v>
      </c>
      <c r="H8464" s="1">
        <v>42908</v>
      </c>
      <c r="I8464" s="1">
        <v>43029</v>
      </c>
      <c r="J8464">
        <v>2</v>
      </c>
      <c r="K8464" s="1">
        <v>42949</v>
      </c>
      <c r="L8464">
        <v>0.1</v>
      </c>
      <c r="M8464">
        <v>1.0900000000000001</v>
      </c>
      <c r="N8464">
        <v>1.18</v>
      </c>
      <c r="O8464">
        <v>8000</v>
      </c>
      <c r="P8464">
        <v>9600</v>
      </c>
      <c r="Q8464">
        <v>36.25</v>
      </c>
      <c r="S8464">
        <v>2</v>
      </c>
      <c r="U8464">
        <v>58.7</v>
      </c>
      <c r="V8464">
        <v>160</v>
      </c>
      <c r="W8464">
        <v>55.7</v>
      </c>
      <c r="X8464">
        <v>16.09</v>
      </c>
      <c r="Z8464">
        <v>103</v>
      </c>
      <c r="AA8464">
        <v>103</v>
      </c>
      <c r="AB8464">
        <v>0.36482287134866298</v>
      </c>
      <c r="AC8464">
        <v>0.28725314183123801</v>
      </c>
      <c r="AE8464">
        <v>3</v>
      </c>
      <c r="AF8464">
        <v>3.2</v>
      </c>
      <c r="AG8464" s="1">
        <v>42938</v>
      </c>
      <c r="AH8464" s="1">
        <v>42968</v>
      </c>
      <c r="AI8464" t="s">
        <v>34</v>
      </c>
      <c r="AJ8464" t="s">
        <v>35</v>
      </c>
    </row>
    <row r="8465" spans="1:36" x14ac:dyDescent="0.25">
      <c r="A8465">
        <v>8463</v>
      </c>
      <c r="B8465">
        <f t="shared" si="132"/>
        <v>1180180004</v>
      </c>
      <c r="C8465">
        <v>116862</v>
      </c>
      <c r="D8465">
        <v>118018</v>
      </c>
      <c r="E8465">
        <v>4</v>
      </c>
      <c r="F8465">
        <v>18547</v>
      </c>
      <c r="G8465">
        <v>3</v>
      </c>
      <c r="H8465" s="1">
        <v>42908</v>
      </c>
      <c r="I8465" s="1">
        <v>43029</v>
      </c>
      <c r="J8465">
        <v>3</v>
      </c>
      <c r="AA8465">
        <v>104</v>
      </c>
      <c r="AE8465">
        <v>3</v>
      </c>
      <c r="AF8465">
        <v>3.3</v>
      </c>
      <c r="AG8465" s="1">
        <v>42969</v>
      </c>
      <c r="AH8465" s="1">
        <v>42999</v>
      </c>
      <c r="AI8465" t="s">
        <v>34</v>
      </c>
      <c r="AJ8465" t="s">
        <v>35</v>
      </c>
    </row>
    <row r="8466" spans="1:36" x14ac:dyDescent="0.25">
      <c r="A8466">
        <v>8464</v>
      </c>
      <c r="B8466">
        <f t="shared" si="132"/>
        <v>1180180004</v>
      </c>
      <c r="C8466">
        <v>116862</v>
      </c>
      <c r="D8466">
        <v>118018</v>
      </c>
      <c r="E8466">
        <v>4</v>
      </c>
      <c r="F8466">
        <v>18547</v>
      </c>
      <c r="G8466">
        <v>3</v>
      </c>
      <c r="H8466" s="1">
        <v>42908</v>
      </c>
      <c r="I8466" s="1">
        <v>43029</v>
      </c>
      <c r="J8466">
        <v>4</v>
      </c>
      <c r="AE8466">
        <v>3</v>
      </c>
      <c r="AF8466">
        <v>3.4</v>
      </c>
      <c r="AG8466" s="1">
        <v>43000</v>
      </c>
      <c r="AH8466" s="1">
        <v>43029</v>
      </c>
      <c r="AI8466" t="s">
        <v>34</v>
      </c>
      <c r="AJ8466" t="s">
        <v>35</v>
      </c>
    </row>
    <row r="8467" spans="1:36" x14ac:dyDescent="0.25">
      <c r="A8467">
        <v>8465</v>
      </c>
      <c r="B8467">
        <f t="shared" si="132"/>
        <v>1180180008</v>
      </c>
      <c r="C8467">
        <v>73926</v>
      </c>
      <c r="D8467">
        <v>118018</v>
      </c>
      <c r="E8467">
        <v>8</v>
      </c>
      <c r="F8467">
        <v>18551</v>
      </c>
      <c r="G8467">
        <v>0</v>
      </c>
      <c r="H8467" s="1">
        <v>42543</v>
      </c>
      <c r="I8467" s="1">
        <v>42664</v>
      </c>
      <c r="J8467">
        <v>1</v>
      </c>
      <c r="AA8467">
        <v>53.4</v>
      </c>
      <c r="AE8467">
        <v>0</v>
      </c>
      <c r="AF8467">
        <v>0.1</v>
      </c>
      <c r="AG8467" s="1">
        <v>42543</v>
      </c>
      <c r="AH8467" s="1">
        <v>42572</v>
      </c>
      <c r="AI8467" t="s">
        <v>34</v>
      </c>
      <c r="AJ8467" t="s">
        <v>35</v>
      </c>
    </row>
    <row r="8468" spans="1:36" x14ac:dyDescent="0.25">
      <c r="A8468">
        <v>8466</v>
      </c>
      <c r="B8468">
        <f t="shared" si="132"/>
        <v>1180180008</v>
      </c>
      <c r="C8468">
        <v>73926</v>
      </c>
      <c r="D8468">
        <v>118018</v>
      </c>
      <c r="E8468">
        <v>8</v>
      </c>
      <c r="F8468">
        <v>18551</v>
      </c>
      <c r="G8468">
        <v>0</v>
      </c>
      <c r="H8468" s="1">
        <v>42543</v>
      </c>
      <c r="I8468" s="1">
        <v>42664</v>
      </c>
      <c r="J8468">
        <v>2</v>
      </c>
      <c r="AA8468">
        <v>54.2</v>
      </c>
      <c r="AE8468">
        <v>0</v>
      </c>
      <c r="AF8468">
        <v>0.2</v>
      </c>
      <c r="AG8468" s="1">
        <v>42573</v>
      </c>
      <c r="AH8468" s="1">
        <v>42603</v>
      </c>
      <c r="AI8468" t="s">
        <v>34</v>
      </c>
      <c r="AJ8468" t="s">
        <v>35</v>
      </c>
    </row>
    <row r="8469" spans="1:36" x14ac:dyDescent="0.25">
      <c r="A8469">
        <v>8467</v>
      </c>
      <c r="B8469">
        <f t="shared" si="132"/>
        <v>1180180008</v>
      </c>
      <c r="C8469">
        <v>73926</v>
      </c>
      <c r="D8469">
        <v>118018</v>
      </c>
      <c r="E8469">
        <v>8</v>
      </c>
      <c r="F8469">
        <v>18551</v>
      </c>
      <c r="G8469">
        <v>0</v>
      </c>
      <c r="H8469" s="1">
        <v>42543</v>
      </c>
      <c r="I8469" s="1">
        <v>42664</v>
      </c>
      <c r="J8469">
        <v>3</v>
      </c>
      <c r="AE8469">
        <v>0</v>
      </c>
      <c r="AF8469">
        <v>0.3</v>
      </c>
      <c r="AG8469" s="1">
        <v>42604</v>
      </c>
      <c r="AH8469" s="1">
        <v>42634</v>
      </c>
      <c r="AI8469" t="s">
        <v>34</v>
      </c>
      <c r="AJ8469" t="s">
        <v>35</v>
      </c>
    </row>
    <row r="8470" spans="1:36" x14ac:dyDescent="0.25">
      <c r="A8470">
        <v>8468</v>
      </c>
      <c r="B8470">
        <f t="shared" si="132"/>
        <v>1180180008</v>
      </c>
      <c r="C8470">
        <v>73926</v>
      </c>
      <c r="D8470">
        <v>118018</v>
      </c>
      <c r="E8470">
        <v>8</v>
      </c>
      <c r="F8470">
        <v>18551</v>
      </c>
      <c r="G8470">
        <v>0</v>
      </c>
      <c r="H8470" s="1">
        <v>42543</v>
      </c>
      <c r="I8470" s="1">
        <v>42664</v>
      </c>
      <c r="J8470">
        <v>4</v>
      </c>
      <c r="AA8470">
        <v>53.8</v>
      </c>
      <c r="AE8470">
        <v>0</v>
      </c>
      <c r="AF8470">
        <v>0.4</v>
      </c>
      <c r="AG8470" s="1">
        <v>42635</v>
      </c>
      <c r="AH8470" s="1">
        <v>42664</v>
      </c>
      <c r="AI8470" t="s">
        <v>34</v>
      </c>
      <c r="AJ8470" t="s">
        <v>35</v>
      </c>
    </row>
    <row r="8471" spans="1:36" x14ac:dyDescent="0.25">
      <c r="A8471">
        <v>8469</v>
      </c>
      <c r="B8471">
        <f t="shared" si="132"/>
        <v>1180180008</v>
      </c>
      <c r="C8471">
        <v>86739</v>
      </c>
      <c r="D8471">
        <v>118018</v>
      </c>
      <c r="E8471">
        <v>8</v>
      </c>
      <c r="F8471">
        <v>18551</v>
      </c>
      <c r="G8471">
        <v>1</v>
      </c>
      <c r="H8471" s="1">
        <v>42665</v>
      </c>
      <c r="I8471" s="1">
        <v>42787</v>
      </c>
      <c r="J8471">
        <v>1</v>
      </c>
      <c r="AE8471">
        <v>1</v>
      </c>
      <c r="AF8471">
        <v>1.1000000000000001</v>
      </c>
      <c r="AG8471" s="1">
        <v>42665</v>
      </c>
      <c r="AH8471" s="1">
        <v>42695</v>
      </c>
      <c r="AI8471" t="s">
        <v>34</v>
      </c>
      <c r="AJ8471" t="s">
        <v>35</v>
      </c>
    </row>
    <row r="8472" spans="1:36" x14ac:dyDescent="0.25">
      <c r="A8472">
        <v>8470</v>
      </c>
      <c r="B8472">
        <f t="shared" si="132"/>
        <v>1180180008</v>
      </c>
      <c r="C8472">
        <v>86739</v>
      </c>
      <c r="D8472">
        <v>118018</v>
      </c>
      <c r="E8472">
        <v>8</v>
      </c>
      <c r="F8472">
        <v>18551</v>
      </c>
      <c r="G8472">
        <v>1</v>
      </c>
      <c r="H8472" s="1">
        <v>42665</v>
      </c>
      <c r="I8472" s="1">
        <v>42787</v>
      </c>
      <c r="J8472">
        <v>2</v>
      </c>
      <c r="AA8472">
        <v>61.4</v>
      </c>
      <c r="AE8472">
        <v>1</v>
      </c>
      <c r="AF8472">
        <v>1.2</v>
      </c>
      <c r="AG8472" s="1">
        <v>42696</v>
      </c>
      <c r="AH8472" s="1">
        <v>42725</v>
      </c>
      <c r="AI8472" t="s">
        <v>34</v>
      </c>
      <c r="AJ8472" t="s">
        <v>35</v>
      </c>
    </row>
    <row r="8473" spans="1:36" x14ac:dyDescent="0.25">
      <c r="A8473">
        <v>8471</v>
      </c>
      <c r="B8473">
        <f t="shared" si="132"/>
        <v>1180180008</v>
      </c>
      <c r="C8473">
        <v>86739</v>
      </c>
      <c r="D8473">
        <v>118018</v>
      </c>
      <c r="E8473">
        <v>8</v>
      </c>
      <c r="F8473">
        <v>18551</v>
      </c>
      <c r="G8473">
        <v>1</v>
      </c>
      <c r="H8473" s="1">
        <v>42665</v>
      </c>
      <c r="I8473" s="1">
        <v>42787</v>
      </c>
      <c r="J8473">
        <v>3</v>
      </c>
      <c r="AE8473">
        <v>1</v>
      </c>
      <c r="AF8473">
        <v>1.3</v>
      </c>
      <c r="AG8473" s="1">
        <v>42726</v>
      </c>
      <c r="AH8473" s="1">
        <v>42756</v>
      </c>
      <c r="AI8473" t="s">
        <v>34</v>
      </c>
      <c r="AJ8473" t="s">
        <v>35</v>
      </c>
    </row>
    <row r="8474" spans="1:36" x14ac:dyDescent="0.25">
      <c r="A8474">
        <v>8472</v>
      </c>
      <c r="B8474">
        <f t="shared" si="132"/>
        <v>1180180008</v>
      </c>
      <c r="C8474">
        <v>86739</v>
      </c>
      <c r="D8474">
        <v>118018</v>
      </c>
      <c r="E8474">
        <v>8</v>
      </c>
      <c r="F8474">
        <v>18551</v>
      </c>
      <c r="G8474">
        <v>1</v>
      </c>
      <c r="H8474" s="1">
        <v>42665</v>
      </c>
      <c r="I8474" s="1">
        <v>42787</v>
      </c>
      <c r="J8474">
        <v>4</v>
      </c>
      <c r="AA8474">
        <v>64.7</v>
      </c>
      <c r="AE8474">
        <v>1</v>
      </c>
      <c r="AF8474">
        <v>1.4</v>
      </c>
      <c r="AG8474" s="1">
        <v>42757</v>
      </c>
      <c r="AH8474" s="1">
        <v>42787</v>
      </c>
      <c r="AI8474" t="s">
        <v>34</v>
      </c>
      <c r="AJ8474" t="s">
        <v>35</v>
      </c>
    </row>
    <row r="8475" spans="1:36" x14ac:dyDescent="0.25">
      <c r="A8475">
        <v>8473</v>
      </c>
      <c r="B8475">
        <f t="shared" si="132"/>
        <v>1180180008</v>
      </c>
      <c r="C8475">
        <v>103304</v>
      </c>
      <c r="D8475">
        <v>118018</v>
      </c>
      <c r="E8475">
        <v>8</v>
      </c>
      <c r="F8475">
        <v>18551</v>
      </c>
      <c r="G8475">
        <v>2</v>
      </c>
      <c r="H8475" s="1">
        <v>42788</v>
      </c>
      <c r="I8475" s="1">
        <v>42907</v>
      </c>
      <c r="J8475">
        <v>1</v>
      </c>
      <c r="AE8475">
        <v>2</v>
      </c>
      <c r="AF8475">
        <v>2.1</v>
      </c>
      <c r="AG8475" s="1">
        <v>42788</v>
      </c>
      <c r="AH8475" s="1">
        <v>42815</v>
      </c>
      <c r="AI8475" t="s">
        <v>34</v>
      </c>
      <c r="AJ8475" t="s">
        <v>35</v>
      </c>
    </row>
    <row r="8476" spans="1:36" x14ac:dyDescent="0.25">
      <c r="A8476">
        <v>8474</v>
      </c>
      <c r="B8476">
        <f t="shared" si="132"/>
        <v>1180180008</v>
      </c>
      <c r="C8476">
        <v>103304</v>
      </c>
      <c r="D8476">
        <v>118018</v>
      </c>
      <c r="E8476">
        <v>8</v>
      </c>
      <c r="F8476">
        <v>18551</v>
      </c>
      <c r="G8476">
        <v>2</v>
      </c>
      <c r="H8476" s="1">
        <v>42788</v>
      </c>
      <c r="I8476" s="1">
        <v>42907</v>
      </c>
      <c r="J8476">
        <v>2</v>
      </c>
      <c r="AA8476">
        <v>73</v>
      </c>
      <c r="AE8476">
        <v>2</v>
      </c>
      <c r="AF8476">
        <v>2.2000000000000002</v>
      </c>
      <c r="AG8476" s="1">
        <v>42816</v>
      </c>
      <c r="AH8476" s="1">
        <v>42846</v>
      </c>
      <c r="AI8476" t="s">
        <v>34</v>
      </c>
      <c r="AJ8476" t="s">
        <v>35</v>
      </c>
    </row>
    <row r="8477" spans="1:36" x14ac:dyDescent="0.25">
      <c r="A8477">
        <v>8475</v>
      </c>
      <c r="B8477">
        <f t="shared" si="132"/>
        <v>1180180008</v>
      </c>
      <c r="C8477">
        <v>103304</v>
      </c>
      <c r="D8477">
        <v>118018</v>
      </c>
      <c r="E8477">
        <v>8</v>
      </c>
      <c r="F8477">
        <v>18551</v>
      </c>
      <c r="G8477">
        <v>2</v>
      </c>
      <c r="H8477" s="1">
        <v>42788</v>
      </c>
      <c r="I8477" s="1">
        <v>42907</v>
      </c>
      <c r="J8477">
        <v>3</v>
      </c>
      <c r="AE8477">
        <v>2</v>
      </c>
      <c r="AF8477">
        <v>2.2999999999999998</v>
      </c>
      <c r="AG8477" s="1">
        <v>42847</v>
      </c>
      <c r="AH8477" s="1">
        <v>42876</v>
      </c>
      <c r="AI8477" t="s">
        <v>34</v>
      </c>
      <c r="AJ8477" t="s">
        <v>35</v>
      </c>
    </row>
    <row r="8478" spans="1:36" x14ac:dyDescent="0.25">
      <c r="A8478">
        <v>8476</v>
      </c>
      <c r="B8478">
        <f t="shared" si="132"/>
        <v>1180180008</v>
      </c>
      <c r="C8478">
        <v>103304</v>
      </c>
      <c r="D8478">
        <v>118018</v>
      </c>
      <c r="E8478">
        <v>8</v>
      </c>
      <c r="F8478">
        <v>18551</v>
      </c>
      <c r="G8478">
        <v>2</v>
      </c>
      <c r="H8478" s="1">
        <v>42788</v>
      </c>
      <c r="I8478" s="1">
        <v>42907</v>
      </c>
      <c r="J8478">
        <v>4</v>
      </c>
      <c r="K8478" s="1">
        <v>42900</v>
      </c>
      <c r="L8478">
        <v>0</v>
      </c>
      <c r="M8478">
        <v>1.79</v>
      </c>
      <c r="N8478">
        <v>1.79</v>
      </c>
      <c r="O8478">
        <v>8000</v>
      </c>
      <c r="P8478">
        <v>8700</v>
      </c>
      <c r="Q8478">
        <v>50.7</v>
      </c>
      <c r="S8478">
        <v>2</v>
      </c>
      <c r="U8478">
        <v>0</v>
      </c>
      <c r="V8478">
        <v>0</v>
      </c>
      <c r="W8478">
        <v>50</v>
      </c>
      <c r="X8478">
        <v>11.9</v>
      </c>
      <c r="Z8478">
        <v>72.5</v>
      </c>
      <c r="AA8478">
        <v>72.5</v>
      </c>
      <c r="AB8478">
        <v>0</v>
      </c>
      <c r="AC8478">
        <v>0</v>
      </c>
      <c r="AE8478">
        <v>2</v>
      </c>
      <c r="AF8478">
        <v>2.4</v>
      </c>
      <c r="AG8478" s="1">
        <v>42877</v>
      </c>
      <c r="AH8478" s="1">
        <v>42907</v>
      </c>
      <c r="AI8478" t="s">
        <v>34</v>
      </c>
      <c r="AJ8478" t="s">
        <v>35</v>
      </c>
    </row>
    <row r="8479" spans="1:36" x14ac:dyDescent="0.25">
      <c r="A8479">
        <v>8477</v>
      </c>
      <c r="B8479">
        <f t="shared" si="132"/>
        <v>1180180008</v>
      </c>
      <c r="C8479">
        <v>116863</v>
      </c>
      <c r="D8479">
        <v>118018</v>
      </c>
      <c r="E8479">
        <v>8</v>
      </c>
      <c r="F8479">
        <v>18551</v>
      </c>
      <c r="G8479">
        <v>3</v>
      </c>
      <c r="H8479" s="1">
        <v>42908</v>
      </c>
      <c r="I8479" s="1">
        <v>43029</v>
      </c>
      <c r="J8479">
        <v>1</v>
      </c>
      <c r="AE8479">
        <v>3</v>
      </c>
      <c r="AF8479">
        <v>3.1</v>
      </c>
      <c r="AG8479" s="1">
        <v>42908</v>
      </c>
      <c r="AH8479" s="1">
        <v>42937</v>
      </c>
      <c r="AI8479" t="s">
        <v>34</v>
      </c>
      <c r="AJ8479" t="s">
        <v>35</v>
      </c>
    </row>
    <row r="8480" spans="1:36" x14ac:dyDescent="0.25">
      <c r="A8480">
        <v>8478</v>
      </c>
      <c r="B8480">
        <f t="shared" si="132"/>
        <v>1180180008</v>
      </c>
      <c r="C8480">
        <v>116863</v>
      </c>
      <c r="D8480">
        <v>118018</v>
      </c>
      <c r="E8480">
        <v>8</v>
      </c>
      <c r="F8480">
        <v>18551</v>
      </c>
      <c r="G8480">
        <v>3</v>
      </c>
      <c r="H8480" s="1">
        <v>42908</v>
      </c>
      <c r="I8480" s="1">
        <v>43029</v>
      </c>
      <c r="J8480">
        <v>2</v>
      </c>
      <c r="AA8480">
        <v>56.4</v>
      </c>
      <c r="AE8480">
        <v>3</v>
      </c>
      <c r="AF8480">
        <v>3.2</v>
      </c>
      <c r="AG8480" s="1">
        <v>42938</v>
      </c>
      <c r="AH8480" s="1">
        <v>42968</v>
      </c>
      <c r="AI8480" t="s">
        <v>34</v>
      </c>
      <c r="AJ8480" t="s">
        <v>35</v>
      </c>
    </row>
    <row r="8481" spans="1:36" x14ac:dyDescent="0.25">
      <c r="A8481">
        <v>8479</v>
      </c>
      <c r="B8481">
        <f t="shared" si="132"/>
        <v>1180180008</v>
      </c>
      <c r="C8481">
        <v>116863</v>
      </c>
      <c r="D8481">
        <v>118018</v>
      </c>
      <c r="E8481">
        <v>8</v>
      </c>
      <c r="F8481">
        <v>18551</v>
      </c>
      <c r="G8481">
        <v>3</v>
      </c>
      <c r="H8481" s="1">
        <v>42908</v>
      </c>
      <c r="I8481" s="1">
        <v>43029</v>
      </c>
      <c r="J8481">
        <v>3</v>
      </c>
      <c r="AA8481">
        <v>61.7</v>
      </c>
      <c r="AE8481">
        <v>3</v>
      </c>
      <c r="AF8481">
        <v>3.3</v>
      </c>
      <c r="AG8481" s="1">
        <v>42969</v>
      </c>
      <c r="AH8481" s="1">
        <v>42999</v>
      </c>
      <c r="AI8481" t="s">
        <v>34</v>
      </c>
      <c r="AJ8481" t="s">
        <v>35</v>
      </c>
    </row>
    <row r="8482" spans="1:36" x14ac:dyDescent="0.25">
      <c r="A8482">
        <v>8480</v>
      </c>
      <c r="B8482">
        <f t="shared" si="132"/>
        <v>1180180008</v>
      </c>
      <c r="C8482">
        <v>116863</v>
      </c>
      <c r="D8482">
        <v>118018</v>
      </c>
      <c r="E8482">
        <v>8</v>
      </c>
      <c r="F8482">
        <v>18551</v>
      </c>
      <c r="G8482">
        <v>3</v>
      </c>
      <c r="H8482" s="1">
        <v>42908</v>
      </c>
      <c r="I8482" s="1">
        <v>43029</v>
      </c>
      <c r="J8482">
        <v>4</v>
      </c>
      <c r="AE8482">
        <v>3</v>
      </c>
      <c r="AF8482">
        <v>3.4</v>
      </c>
      <c r="AG8482" s="1">
        <v>43000</v>
      </c>
      <c r="AH8482" s="1">
        <v>43029</v>
      </c>
      <c r="AI8482" t="s">
        <v>34</v>
      </c>
      <c r="AJ8482" t="s">
        <v>35</v>
      </c>
    </row>
    <row r="8483" spans="1:36" x14ac:dyDescent="0.25">
      <c r="A8483">
        <v>8481</v>
      </c>
      <c r="B8483">
        <f t="shared" si="132"/>
        <v>1180180016</v>
      </c>
      <c r="C8483">
        <v>73927</v>
      </c>
      <c r="D8483">
        <v>118018</v>
      </c>
      <c r="E8483">
        <v>16</v>
      </c>
      <c r="F8483">
        <v>18559</v>
      </c>
      <c r="G8483">
        <v>0</v>
      </c>
      <c r="H8483" s="1">
        <v>42543</v>
      </c>
      <c r="I8483" s="1">
        <v>42664</v>
      </c>
      <c r="J8483">
        <v>1</v>
      </c>
      <c r="AA8483">
        <v>54.2</v>
      </c>
      <c r="AE8483">
        <v>0</v>
      </c>
      <c r="AF8483">
        <v>0.1</v>
      </c>
      <c r="AG8483" s="1">
        <v>42543</v>
      </c>
      <c r="AH8483" s="1">
        <v>42572</v>
      </c>
      <c r="AI8483" t="s">
        <v>34</v>
      </c>
      <c r="AJ8483" t="s">
        <v>35</v>
      </c>
    </row>
    <row r="8484" spans="1:36" x14ac:dyDescent="0.25">
      <c r="A8484">
        <v>8482</v>
      </c>
      <c r="B8484">
        <f t="shared" si="132"/>
        <v>1180180016</v>
      </c>
      <c r="C8484">
        <v>73927</v>
      </c>
      <c r="D8484">
        <v>118018</v>
      </c>
      <c r="E8484">
        <v>16</v>
      </c>
      <c r="F8484">
        <v>18559</v>
      </c>
      <c r="G8484">
        <v>0</v>
      </c>
      <c r="H8484" s="1">
        <v>42543</v>
      </c>
      <c r="I8484" s="1">
        <v>42664</v>
      </c>
      <c r="J8484">
        <v>2</v>
      </c>
      <c r="K8484" s="1">
        <v>42599</v>
      </c>
      <c r="L8484">
        <v>0.09</v>
      </c>
      <c r="M8484">
        <v>1.76</v>
      </c>
      <c r="N8484">
        <v>1.85</v>
      </c>
      <c r="O8484">
        <v>8000</v>
      </c>
      <c r="P8484">
        <v>8900</v>
      </c>
      <c r="Q8484">
        <v>67.75</v>
      </c>
      <c r="S8484">
        <v>2</v>
      </c>
      <c r="T8484">
        <v>0.25</v>
      </c>
      <c r="U8484">
        <v>112.5</v>
      </c>
      <c r="V8484">
        <v>397.5</v>
      </c>
      <c r="W8484">
        <v>87</v>
      </c>
      <c r="X8484">
        <v>13.13</v>
      </c>
      <c r="Y8484">
        <v>840</v>
      </c>
      <c r="Z8484">
        <v>55.6</v>
      </c>
      <c r="AA8484">
        <v>55.6</v>
      </c>
      <c r="AB8484">
        <v>0.85681645087585601</v>
      </c>
      <c r="AC8484">
        <v>0.45689655172413701</v>
      </c>
      <c r="AD8484">
        <v>0.48701631207907597</v>
      </c>
      <c r="AE8484">
        <v>0</v>
      </c>
      <c r="AF8484">
        <v>0.2</v>
      </c>
      <c r="AG8484" s="1">
        <v>42573</v>
      </c>
      <c r="AH8484" s="1">
        <v>42603</v>
      </c>
      <c r="AI8484" t="s">
        <v>34</v>
      </c>
      <c r="AJ8484" t="s">
        <v>35</v>
      </c>
    </row>
    <row r="8485" spans="1:36" x14ac:dyDescent="0.25">
      <c r="A8485">
        <v>8483</v>
      </c>
      <c r="B8485">
        <f t="shared" si="132"/>
        <v>1180180016</v>
      </c>
      <c r="C8485">
        <v>73927</v>
      </c>
      <c r="D8485">
        <v>118018</v>
      </c>
      <c r="E8485">
        <v>16</v>
      </c>
      <c r="F8485">
        <v>18559</v>
      </c>
      <c r="G8485">
        <v>0</v>
      </c>
      <c r="H8485" s="1">
        <v>42543</v>
      </c>
      <c r="I8485" s="1">
        <v>42664</v>
      </c>
      <c r="J8485">
        <v>3</v>
      </c>
      <c r="AE8485">
        <v>0</v>
      </c>
      <c r="AF8485">
        <v>0.3</v>
      </c>
      <c r="AG8485" s="1">
        <v>42604</v>
      </c>
      <c r="AH8485" s="1">
        <v>42634</v>
      </c>
      <c r="AI8485" t="s">
        <v>34</v>
      </c>
      <c r="AJ8485" t="s">
        <v>35</v>
      </c>
    </row>
    <row r="8486" spans="1:36" x14ac:dyDescent="0.25">
      <c r="A8486">
        <v>8484</v>
      </c>
      <c r="B8486">
        <f t="shared" si="132"/>
        <v>1180180016</v>
      </c>
      <c r="C8486">
        <v>73927</v>
      </c>
      <c r="D8486">
        <v>118018</v>
      </c>
      <c r="E8486">
        <v>16</v>
      </c>
      <c r="F8486">
        <v>18559</v>
      </c>
      <c r="G8486">
        <v>0</v>
      </c>
      <c r="H8486" s="1">
        <v>42543</v>
      </c>
      <c r="I8486" s="1">
        <v>42664</v>
      </c>
      <c r="J8486">
        <v>4</v>
      </c>
      <c r="AA8486">
        <v>55.8</v>
      </c>
      <c r="AE8486">
        <v>0</v>
      </c>
      <c r="AF8486">
        <v>0.4</v>
      </c>
      <c r="AG8486" s="1">
        <v>42635</v>
      </c>
      <c r="AH8486" s="1">
        <v>42664</v>
      </c>
      <c r="AI8486" t="s">
        <v>34</v>
      </c>
      <c r="AJ8486" t="s">
        <v>35</v>
      </c>
    </row>
    <row r="8487" spans="1:36" x14ac:dyDescent="0.25">
      <c r="A8487">
        <v>8485</v>
      </c>
      <c r="B8487">
        <f t="shared" si="132"/>
        <v>1180180016</v>
      </c>
      <c r="C8487">
        <v>86740</v>
      </c>
      <c r="D8487">
        <v>118018</v>
      </c>
      <c r="E8487">
        <v>16</v>
      </c>
      <c r="F8487">
        <v>18559</v>
      </c>
      <c r="G8487">
        <v>1</v>
      </c>
      <c r="H8487" s="1">
        <v>42665</v>
      </c>
      <c r="I8487" s="1">
        <v>42787</v>
      </c>
      <c r="J8487">
        <v>1</v>
      </c>
      <c r="AE8487">
        <v>1</v>
      </c>
      <c r="AF8487">
        <v>1.1000000000000001</v>
      </c>
      <c r="AG8487" s="1">
        <v>42665</v>
      </c>
      <c r="AH8487" s="1">
        <v>42695</v>
      </c>
      <c r="AI8487" t="s">
        <v>34</v>
      </c>
      <c r="AJ8487" t="s">
        <v>35</v>
      </c>
    </row>
    <row r="8488" spans="1:36" x14ac:dyDescent="0.25">
      <c r="A8488">
        <v>8486</v>
      </c>
      <c r="B8488">
        <f t="shared" si="132"/>
        <v>1180180016</v>
      </c>
      <c r="C8488">
        <v>86740</v>
      </c>
      <c r="D8488">
        <v>118018</v>
      </c>
      <c r="E8488">
        <v>16</v>
      </c>
      <c r="F8488">
        <v>18559</v>
      </c>
      <c r="G8488">
        <v>1</v>
      </c>
      <c r="H8488" s="1">
        <v>42665</v>
      </c>
      <c r="I8488" s="1">
        <v>42787</v>
      </c>
      <c r="J8488">
        <v>2</v>
      </c>
      <c r="AE8488">
        <v>1</v>
      </c>
      <c r="AF8488">
        <v>1.2</v>
      </c>
      <c r="AG8488" s="1">
        <v>42696</v>
      </c>
      <c r="AH8488" s="1">
        <v>42725</v>
      </c>
      <c r="AI8488" t="s">
        <v>34</v>
      </c>
      <c r="AJ8488" t="s">
        <v>35</v>
      </c>
    </row>
    <row r="8489" spans="1:36" x14ac:dyDescent="0.25">
      <c r="A8489">
        <v>8487</v>
      </c>
      <c r="B8489">
        <f t="shared" si="132"/>
        <v>1180180016</v>
      </c>
      <c r="C8489">
        <v>86740</v>
      </c>
      <c r="D8489">
        <v>118018</v>
      </c>
      <c r="E8489">
        <v>16</v>
      </c>
      <c r="F8489">
        <v>18559</v>
      </c>
      <c r="G8489">
        <v>1</v>
      </c>
      <c r="H8489" s="1">
        <v>42665</v>
      </c>
      <c r="I8489" s="1">
        <v>42787</v>
      </c>
      <c r="J8489">
        <v>3</v>
      </c>
      <c r="AA8489">
        <v>55.8</v>
      </c>
      <c r="AE8489">
        <v>1</v>
      </c>
      <c r="AF8489">
        <v>1.3</v>
      </c>
      <c r="AG8489" s="1">
        <v>42726</v>
      </c>
      <c r="AH8489" s="1">
        <v>42756</v>
      </c>
      <c r="AI8489" t="s">
        <v>34</v>
      </c>
      <c r="AJ8489" t="s">
        <v>35</v>
      </c>
    </row>
    <row r="8490" spans="1:36" x14ac:dyDescent="0.25">
      <c r="A8490">
        <v>8488</v>
      </c>
      <c r="B8490">
        <f t="shared" si="132"/>
        <v>1180180016</v>
      </c>
      <c r="C8490">
        <v>86740</v>
      </c>
      <c r="D8490">
        <v>118018</v>
      </c>
      <c r="E8490">
        <v>16</v>
      </c>
      <c r="F8490">
        <v>18559</v>
      </c>
      <c r="G8490">
        <v>1</v>
      </c>
      <c r="H8490" s="1">
        <v>42665</v>
      </c>
      <c r="I8490" s="1">
        <v>42787</v>
      </c>
      <c r="J8490">
        <v>4</v>
      </c>
      <c r="K8490" s="1">
        <v>42774</v>
      </c>
      <c r="L8490">
        <v>7.0000000000000007E-2</v>
      </c>
      <c r="M8490">
        <v>1.8</v>
      </c>
      <c r="N8490">
        <v>1.86</v>
      </c>
      <c r="O8490">
        <v>8000</v>
      </c>
      <c r="P8490">
        <v>9000</v>
      </c>
      <c r="Q8490">
        <v>57.05</v>
      </c>
      <c r="S8490">
        <v>2</v>
      </c>
      <c r="T8490">
        <v>0.15</v>
      </c>
      <c r="U8490">
        <v>67.900000000000006</v>
      </c>
      <c r="V8490">
        <v>183</v>
      </c>
      <c r="W8490">
        <v>83</v>
      </c>
      <c r="X8490">
        <v>14.83</v>
      </c>
      <c r="Z8490">
        <v>56.9</v>
      </c>
      <c r="AA8490">
        <v>56.9</v>
      </c>
      <c r="AB8490">
        <v>0.45785569790964198</v>
      </c>
      <c r="AC8490">
        <v>0.22048192771084299</v>
      </c>
      <c r="AE8490">
        <v>1</v>
      </c>
      <c r="AF8490">
        <v>1.4</v>
      </c>
      <c r="AG8490" s="1">
        <v>42757</v>
      </c>
      <c r="AH8490" s="1">
        <v>42787</v>
      </c>
      <c r="AI8490" t="s">
        <v>34</v>
      </c>
      <c r="AJ8490" t="s">
        <v>35</v>
      </c>
    </row>
    <row r="8491" spans="1:36" x14ac:dyDescent="0.25">
      <c r="A8491">
        <v>8489</v>
      </c>
      <c r="B8491">
        <f t="shared" si="132"/>
        <v>1180180016</v>
      </c>
      <c r="C8491">
        <v>103305</v>
      </c>
      <c r="D8491">
        <v>118018</v>
      </c>
      <c r="E8491">
        <v>16</v>
      </c>
      <c r="F8491">
        <v>18559</v>
      </c>
      <c r="G8491">
        <v>2</v>
      </c>
      <c r="H8491" s="1">
        <v>42788</v>
      </c>
      <c r="I8491" s="1">
        <v>42907</v>
      </c>
      <c r="J8491">
        <v>1</v>
      </c>
      <c r="AE8491">
        <v>2</v>
      </c>
      <c r="AF8491">
        <v>2.1</v>
      </c>
      <c r="AG8491" s="1">
        <v>42788</v>
      </c>
      <c r="AH8491" s="1">
        <v>42815</v>
      </c>
      <c r="AI8491" t="s">
        <v>34</v>
      </c>
      <c r="AJ8491" t="s">
        <v>35</v>
      </c>
    </row>
    <row r="8492" spans="1:36" x14ac:dyDescent="0.25">
      <c r="A8492">
        <v>8490</v>
      </c>
      <c r="B8492">
        <f t="shared" si="132"/>
        <v>1180180016</v>
      </c>
      <c r="C8492">
        <v>103305</v>
      </c>
      <c r="D8492">
        <v>118018</v>
      </c>
      <c r="E8492">
        <v>16</v>
      </c>
      <c r="F8492">
        <v>18559</v>
      </c>
      <c r="G8492">
        <v>2</v>
      </c>
      <c r="H8492" s="1">
        <v>42788</v>
      </c>
      <c r="I8492" s="1">
        <v>42907</v>
      </c>
      <c r="J8492">
        <v>2</v>
      </c>
      <c r="AA8492">
        <v>55.5</v>
      </c>
      <c r="AE8492">
        <v>2</v>
      </c>
      <c r="AF8492">
        <v>2.2000000000000002</v>
      </c>
      <c r="AG8492" s="1">
        <v>42816</v>
      </c>
      <c r="AH8492" s="1">
        <v>42846</v>
      </c>
      <c r="AI8492" t="s">
        <v>34</v>
      </c>
      <c r="AJ8492" t="s">
        <v>35</v>
      </c>
    </row>
    <row r="8493" spans="1:36" x14ac:dyDescent="0.25">
      <c r="A8493">
        <v>8491</v>
      </c>
      <c r="B8493">
        <f t="shared" si="132"/>
        <v>1180180016</v>
      </c>
      <c r="C8493">
        <v>103305</v>
      </c>
      <c r="D8493">
        <v>118018</v>
      </c>
      <c r="E8493">
        <v>16</v>
      </c>
      <c r="F8493">
        <v>18559</v>
      </c>
      <c r="G8493">
        <v>2</v>
      </c>
      <c r="H8493" s="1">
        <v>42788</v>
      </c>
      <c r="I8493" s="1">
        <v>42907</v>
      </c>
      <c r="J8493">
        <v>3</v>
      </c>
      <c r="AA8493">
        <v>55.2</v>
      </c>
      <c r="AE8493">
        <v>2</v>
      </c>
      <c r="AF8493">
        <v>2.2999999999999998</v>
      </c>
      <c r="AG8493" s="1">
        <v>42847</v>
      </c>
      <c r="AH8493" s="1">
        <v>42876</v>
      </c>
      <c r="AI8493" t="s">
        <v>34</v>
      </c>
      <c r="AJ8493" t="s">
        <v>35</v>
      </c>
    </row>
    <row r="8494" spans="1:36" x14ac:dyDescent="0.25">
      <c r="A8494">
        <v>8492</v>
      </c>
      <c r="B8494">
        <f t="shared" si="132"/>
        <v>1180180016</v>
      </c>
      <c r="C8494">
        <v>103305</v>
      </c>
      <c r="D8494">
        <v>118018</v>
      </c>
      <c r="E8494">
        <v>16</v>
      </c>
      <c r="F8494">
        <v>18559</v>
      </c>
      <c r="G8494">
        <v>2</v>
      </c>
      <c r="H8494" s="1">
        <v>42788</v>
      </c>
      <c r="I8494" s="1">
        <v>42907</v>
      </c>
      <c r="J8494">
        <v>4</v>
      </c>
      <c r="AE8494">
        <v>2</v>
      </c>
      <c r="AF8494">
        <v>2.4</v>
      </c>
      <c r="AG8494" s="1">
        <v>42877</v>
      </c>
      <c r="AH8494" s="1">
        <v>42907</v>
      </c>
      <c r="AI8494" t="s">
        <v>34</v>
      </c>
      <c r="AJ8494" t="s">
        <v>35</v>
      </c>
    </row>
    <row r="8495" spans="1:36" x14ac:dyDescent="0.25">
      <c r="A8495">
        <v>8493</v>
      </c>
      <c r="B8495">
        <f t="shared" si="132"/>
        <v>1180180016</v>
      </c>
      <c r="C8495">
        <v>116864</v>
      </c>
      <c r="D8495">
        <v>118018</v>
      </c>
      <c r="E8495">
        <v>16</v>
      </c>
      <c r="F8495">
        <v>18559</v>
      </c>
      <c r="G8495">
        <v>3</v>
      </c>
      <c r="H8495" s="1">
        <v>42908</v>
      </c>
      <c r="I8495" s="1">
        <v>43029</v>
      </c>
      <c r="J8495">
        <v>1</v>
      </c>
      <c r="AA8495">
        <v>55.6</v>
      </c>
      <c r="AE8495">
        <v>3</v>
      </c>
      <c r="AF8495">
        <v>3.1</v>
      </c>
      <c r="AG8495" s="1">
        <v>42908</v>
      </c>
      <c r="AH8495" s="1">
        <v>42937</v>
      </c>
      <c r="AI8495" t="s">
        <v>34</v>
      </c>
      <c r="AJ8495" t="s">
        <v>35</v>
      </c>
    </row>
    <row r="8496" spans="1:36" x14ac:dyDescent="0.25">
      <c r="A8496">
        <v>8494</v>
      </c>
      <c r="B8496">
        <f t="shared" si="132"/>
        <v>1180180016</v>
      </c>
      <c r="C8496">
        <v>116864</v>
      </c>
      <c r="D8496">
        <v>118018</v>
      </c>
      <c r="E8496">
        <v>16</v>
      </c>
      <c r="F8496">
        <v>18559</v>
      </c>
      <c r="G8496">
        <v>3</v>
      </c>
      <c r="H8496" s="1">
        <v>42908</v>
      </c>
      <c r="I8496" s="1">
        <v>43029</v>
      </c>
      <c r="J8496">
        <v>2</v>
      </c>
      <c r="AE8496">
        <v>3</v>
      </c>
      <c r="AF8496">
        <v>3.2</v>
      </c>
      <c r="AG8496" s="1">
        <v>42938</v>
      </c>
      <c r="AH8496" s="1">
        <v>42968</v>
      </c>
      <c r="AI8496" t="s">
        <v>34</v>
      </c>
      <c r="AJ8496" t="s">
        <v>35</v>
      </c>
    </row>
    <row r="8497" spans="1:36" x14ac:dyDescent="0.25">
      <c r="A8497">
        <v>8495</v>
      </c>
      <c r="B8497">
        <f t="shared" si="132"/>
        <v>1180180016</v>
      </c>
      <c r="C8497">
        <v>116864</v>
      </c>
      <c r="D8497">
        <v>118018</v>
      </c>
      <c r="E8497">
        <v>16</v>
      </c>
      <c r="F8497">
        <v>18559</v>
      </c>
      <c r="G8497">
        <v>3</v>
      </c>
      <c r="H8497" s="1">
        <v>42908</v>
      </c>
      <c r="I8497" s="1">
        <v>43029</v>
      </c>
      <c r="J8497">
        <v>3</v>
      </c>
      <c r="AA8497">
        <v>54.3</v>
      </c>
      <c r="AE8497">
        <v>3</v>
      </c>
      <c r="AF8497">
        <v>3.3</v>
      </c>
      <c r="AG8497" s="1">
        <v>42969</v>
      </c>
      <c r="AH8497" s="1">
        <v>42999</v>
      </c>
      <c r="AI8497" t="s">
        <v>34</v>
      </c>
      <c r="AJ8497" t="s">
        <v>35</v>
      </c>
    </row>
    <row r="8498" spans="1:36" x14ac:dyDescent="0.25">
      <c r="A8498">
        <v>8496</v>
      </c>
      <c r="B8498">
        <f t="shared" si="132"/>
        <v>1180180016</v>
      </c>
      <c r="C8498">
        <v>116864</v>
      </c>
      <c r="D8498">
        <v>118018</v>
      </c>
      <c r="E8498">
        <v>16</v>
      </c>
      <c r="F8498">
        <v>18559</v>
      </c>
      <c r="G8498">
        <v>3</v>
      </c>
      <c r="H8498" s="1">
        <v>42908</v>
      </c>
      <c r="I8498" s="1">
        <v>43029</v>
      </c>
      <c r="J8498">
        <v>4</v>
      </c>
      <c r="AE8498">
        <v>3</v>
      </c>
      <c r="AF8498">
        <v>3.4</v>
      </c>
      <c r="AG8498" s="1">
        <v>43000</v>
      </c>
      <c r="AH8498" s="1">
        <v>43029</v>
      </c>
      <c r="AI8498" t="s">
        <v>34</v>
      </c>
      <c r="AJ8498" t="s">
        <v>35</v>
      </c>
    </row>
    <row r="8499" spans="1:36" x14ac:dyDescent="0.25">
      <c r="A8499">
        <v>8497</v>
      </c>
      <c r="B8499">
        <f t="shared" si="132"/>
        <v>1180180018</v>
      </c>
      <c r="C8499">
        <v>73928</v>
      </c>
      <c r="D8499">
        <v>118018</v>
      </c>
      <c r="E8499">
        <v>18</v>
      </c>
      <c r="F8499">
        <v>18561</v>
      </c>
      <c r="G8499">
        <v>0</v>
      </c>
      <c r="H8499" s="1">
        <v>42543</v>
      </c>
      <c r="I8499" s="1">
        <v>42664</v>
      </c>
      <c r="J8499">
        <v>1</v>
      </c>
      <c r="AA8499">
        <v>46</v>
      </c>
      <c r="AE8499">
        <v>0</v>
      </c>
      <c r="AF8499">
        <v>0.1</v>
      </c>
      <c r="AG8499" s="1">
        <v>42543</v>
      </c>
      <c r="AH8499" s="1">
        <v>42572</v>
      </c>
      <c r="AI8499" t="s">
        <v>34</v>
      </c>
      <c r="AJ8499" t="s">
        <v>35</v>
      </c>
    </row>
    <row r="8500" spans="1:36" x14ac:dyDescent="0.25">
      <c r="A8500">
        <v>8498</v>
      </c>
      <c r="B8500">
        <f t="shared" si="132"/>
        <v>1180180018</v>
      </c>
      <c r="C8500">
        <v>73928</v>
      </c>
      <c r="D8500">
        <v>118018</v>
      </c>
      <c r="E8500">
        <v>18</v>
      </c>
      <c r="F8500">
        <v>18561</v>
      </c>
      <c r="G8500">
        <v>0</v>
      </c>
      <c r="H8500" s="1">
        <v>42543</v>
      </c>
      <c r="I8500" s="1">
        <v>42664</v>
      </c>
      <c r="J8500">
        <v>2</v>
      </c>
      <c r="AE8500">
        <v>0</v>
      </c>
      <c r="AF8500">
        <v>0.2</v>
      </c>
      <c r="AG8500" s="1">
        <v>42573</v>
      </c>
      <c r="AH8500" s="1">
        <v>42603</v>
      </c>
      <c r="AI8500" t="s">
        <v>34</v>
      </c>
      <c r="AJ8500" t="s">
        <v>35</v>
      </c>
    </row>
    <row r="8501" spans="1:36" x14ac:dyDescent="0.25">
      <c r="A8501">
        <v>8499</v>
      </c>
      <c r="B8501">
        <f t="shared" si="132"/>
        <v>1180180018</v>
      </c>
      <c r="C8501">
        <v>73928</v>
      </c>
      <c r="D8501">
        <v>118018</v>
      </c>
      <c r="E8501">
        <v>18</v>
      </c>
      <c r="F8501">
        <v>18561</v>
      </c>
      <c r="G8501">
        <v>0</v>
      </c>
      <c r="H8501" s="1">
        <v>42543</v>
      </c>
      <c r="I8501" s="1">
        <v>42664</v>
      </c>
      <c r="J8501">
        <v>3</v>
      </c>
      <c r="K8501" s="1">
        <v>42620</v>
      </c>
      <c r="L8501">
        <v>1.98</v>
      </c>
      <c r="M8501">
        <v>0.96</v>
      </c>
      <c r="N8501">
        <v>2.95</v>
      </c>
      <c r="O8501">
        <v>6000</v>
      </c>
      <c r="P8501">
        <v>4000</v>
      </c>
      <c r="Q8501">
        <v>25.13</v>
      </c>
      <c r="S8501">
        <v>2</v>
      </c>
      <c r="T8501">
        <v>1.55</v>
      </c>
      <c r="U8501">
        <v>291.39999999999998</v>
      </c>
      <c r="V8501">
        <v>1317.5</v>
      </c>
      <c r="W8501">
        <v>18</v>
      </c>
      <c r="X8501">
        <v>2.04</v>
      </c>
      <c r="Y8501">
        <v>160</v>
      </c>
      <c r="Z8501">
        <v>46.1</v>
      </c>
      <c r="AA8501">
        <v>46.1</v>
      </c>
      <c r="AB8501">
        <v>14.284313725490099</v>
      </c>
      <c r="AC8501">
        <v>7.3194444444444402</v>
      </c>
      <c r="AD8501">
        <v>9.2112349758048104</v>
      </c>
      <c r="AE8501">
        <v>0</v>
      </c>
      <c r="AF8501">
        <v>0.3</v>
      </c>
      <c r="AG8501" s="1">
        <v>42604</v>
      </c>
      <c r="AH8501" s="1">
        <v>42634</v>
      </c>
      <c r="AI8501" t="s">
        <v>34</v>
      </c>
      <c r="AJ8501" t="s">
        <v>35</v>
      </c>
    </row>
    <row r="8502" spans="1:36" x14ac:dyDescent="0.25">
      <c r="A8502">
        <v>8500</v>
      </c>
      <c r="B8502">
        <f t="shared" si="132"/>
        <v>1180180018</v>
      </c>
      <c r="C8502">
        <v>73928</v>
      </c>
      <c r="D8502">
        <v>118018</v>
      </c>
      <c r="E8502">
        <v>18</v>
      </c>
      <c r="F8502">
        <v>18561</v>
      </c>
      <c r="G8502">
        <v>0</v>
      </c>
      <c r="H8502" s="1">
        <v>42543</v>
      </c>
      <c r="I8502" s="1">
        <v>42664</v>
      </c>
      <c r="J8502">
        <v>4</v>
      </c>
      <c r="AE8502">
        <v>0</v>
      </c>
      <c r="AF8502">
        <v>0.4</v>
      </c>
      <c r="AG8502" s="1">
        <v>42635</v>
      </c>
      <c r="AH8502" s="1">
        <v>42664</v>
      </c>
      <c r="AI8502" t="s">
        <v>34</v>
      </c>
      <c r="AJ8502" t="s">
        <v>35</v>
      </c>
    </row>
    <row r="8503" spans="1:36" x14ac:dyDescent="0.25">
      <c r="A8503">
        <v>8501</v>
      </c>
      <c r="B8503">
        <f t="shared" si="132"/>
        <v>1180180018</v>
      </c>
      <c r="C8503">
        <v>86741</v>
      </c>
      <c r="D8503">
        <v>118018</v>
      </c>
      <c r="E8503">
        <v>18</v>
      </c>
      <c r="F8503">
        <v>18561</v>
      </c>
      <c r="G8503">
        <v>1</v>
      </c>
      <c r="H8503" s="1">
        <v>42665</v>
      </c>
      <c r="I8503" s="1">
        <v>42787</v>
      </c>
      <c r="J8503">
        <v>1</v>
      </c>
      <c r="AA8503">
        <v>49.1</v>
      </c>
      <c r="AE8503">
        <v>1</v>
      </c>
      <c r="AF8503">
        <v>1.1000000000000001</v>
      </c>
      <c r="AG8503" s="1">
        <v>42665</v>
      </c>
      <c r="AH8503" s="1">
        <v>42695</v>
      </c>
      <c r="AI8503" t="s">
        <v>34</v>
      </c>
      <c r="AJ8503" t="s">
        <v>35</v>
      </c>
    </row>
    <row r="8504" spans="1:36" x14ac:dyDescent="0.25">
      <c r="A8504">
        <v>8502</v>
      </c>
      <c r="B8504">
        <f t="shared" si="132"/>
        <v>1180180018</v>
      </c>
      <c r="C8504">
        <v>86741</v>
      </c>
      <c r="D8504">
        <v>118018</v>
      </c>
      <c r="E8504">
        <v>18</v>
      </c>
      <c r="F8504">
        <v>18561</v>
      </c>
      <c r="G8504">
        <v>1</v>
      </c>
      <c r="H8504" s="1">
        <v>42665</v>
      </c>
      <c r="I8504" s="1">
        <v>42787</v>
      </c>
      <c r="J8504">
        <v>2</v>
      </c>
      <c r="AE8504">
        <v>1</v>
      </c>
      <c r="AF8504">
        <v>1.2</v>
      </c>
      <c r="AG8504" s="1">
        <v>42696</v>
      </c>
      <c r="AH8504" s="1">
        <v>42725</v>
      </c>
      <c r="AI8504" t="s">
        <v>34</v>
      </c>
      <c r="AJ8504" t="s">
        <v>35</v>
      </c>
    </row>
    <row r="8505" spans="1:36" x14ac:dyDescent="0.25">
      <c r="A8505">
        <v>8503</v>
      </c>
      <c r="B8505">
        <f t="shared" si="132"/>
        <v>1180180018</v>
      </c>
      <c r="C8505">
        <v>86741</v>
      </c>
      <c r="D8505">
        <v>118018</v>
      </c>
      <c r="E8505">
        <v>18</v>
      </c>
      <c r="F8505">
        <v>18561</v>
      </c>
      <c r="G8505">
        <v>1</v>
      </c>
      <c r="H8505" s="1">
        <v>42665</v>
      </c>
      <c r="I8505" s="1">
        <v>42787</v>
      </c>
      <c r="J8505">
        <v>3</v>
      </c>
      <c r="AE8505">
        <v>1</v>
      </c>
      <c r="AF8505">
        <v>1.3</v>
      </c>
      <c r="AG8505" s="1">
        <v>42726</v>
      </c>
      <c r="AH8505" s="1">
        <v>42756</v>
      </c>
      <c r="AI8505" t="s">
        <v>34</v>
      </c>
      <c r="AJ8505" t="s">
        <v>35</v>
      </c>
    </row>
    <row r="8506" spans="1:36" x14ac:dyDescent="0.25">
      <c r="A8506">
        <v>8504</v>
      </c>
      <c r="B8506">
        <f t="shared" si="132"/>
        <v>1180180018</v>
      </c>
      <c r="C8506">
        <v>86741</v>
      </c>
      <c r="D8506">
        <v>118018</v>
      </c>
      <c r="E8506">
        <v>18</v>
      </c>
      <c r="F8506">
        <v>18561</v>
      </c>
      <c r="G8506">
        <v>1</v>
      </c>
      <c r="H8506" s="1">
        <v>42665</v>
      </c>
      <c r="I8506" s="1">
        <v>42787</v>
      </c>
      <c r="J8506">
        <v>4</v>
      </c>
      <c r="AE8506">
        <v>1</v>
      </c>
      <c r="AF8506">
        <v>1.4</v>
      </c>
      <c r="AG8506" s="1">
        <v>42757</v>
      </c>
      <c r="AH8506" s="1">
        <v>42787</v>
      </c>
      <c r="AI8506" t="s">
        <v>34</v>
      </c>
      <c r="AJ8506" t="s">
        <v>35</v>
      </c>
    </row>
    <row r="8507" spans="1:36" x14ac:dyDescent="0.25">
      <c r="A8507">
        <v>8505</v>
      </c>
      <c r="B8507">
        <f t="shared" si="132"/>
        <v>1180180018</v>
      </c>
      <c r="C8507">
        <v>103306</v>
      </c>
      <c r="D8507">
        <v>118018</v>
      </c>
      <c r="E8507">
        <v>18</v>
      </c>
      <c r="F8507">
        <v>18561</v>
      </c>
      <c r="G8507">
        <v>2</v>
      </c>
      <c r="H8507" s="1">
        <v>42788</v>
      </c>
      <c r="I8507" s="1">
        <v>42843</v>
      </c>
      <c r="J8507">
        <v>1</v>
      </c>
      <c r="AE8507">
        <v>2</v>
      </c>
      <c r="AF8507">
        <v>2.1</v>
      </c>
      <c r="AG8507" s="1">
        <v>42788</v>
      </c>
      <c r="AH8507" s="1">
        <v>42815</v>
      </c>
      <c r="AI8507" t="s">
        <v>34</v>
      </c>
      <c r="AJ8507" t="s">
        <v>35</v>
      </c>
    </row>
    <row r="8508" spans="1:36" x14ac:dyDescent="0.25">
      <c r="A8508">
        <v>8506</v>
      </c>
      <c r="B8508">
        <f t="shared" si="132"/>
        <v>1180180018</v>
      </c>
      <c r="C8508">
        <v>103306</v>
      </c>
      <c r="D8508">
        <v>118018</v>
      </c>
      <c r="E8508">
        <v>18</v>
      </c>
      <c r="F8508">
        <v>18561</v>
      </c>
      <c r="G8508">
        <v>2</v>
      </c>
      <c r="H8508" s="1">
        <v>42788</v>
      </c>
      <c r="I8508" s="1">
        <v>42843</v>
      </c>
      <c r="J8508">
        <v>2</v>
      </c>
      <c r="AE8508">
        <v>2</v>
      </c>
      <c r="AF8508">
        <v>2.2000000000000002</v>
      </c>
      <c r="AG8508" s="1">
        <v>42816</v>
      </c>
      <c r="AH8508" s="1">
        <v>42843</v>
      </c>
      <c r="AI8508" t="s">
        <v>34</v>
      </c>
      <c r="AJ8508" t="s">
        <v>35</v>
      </c>
    </row>
    <row r="8509" spans="1:36" x14ac:dyDescent="0.25">
      <c r="A8509">
        <v>8507</v>
      </c>
      <c r="B8509">
        <f t="shared" si="132"/>
        <v>1180180020</v>
      </c>
      <c r="C8509">
        <v>73929</v>
      </c>
      <c r="D8509">
        <v>118018</v>
      </c>
      <c r="E8509">
        <v>20</v>
      </c>
      <c r="F8509">
        <v>18563</v>
      </c>
      <c r="G8509">
        <v>0</v>
      </c>
      <c r="H8509" s="1">
        <v>42543</v>
      </c>
      <c r="I8509" s="1">
        <v>42664</v>
      </c>
      <c r="J8509">
        <v>1</v>
      </c>
      <c r="AE8509">
        <v>0</v>
      </c>
      <c r="AF8509">
        <v>0.1</v>
      </c>
      <c r="AG8509" s="1">
        <v>42543</v>
      </c>
      <c r="AH8509" s="1">
        <v>42572</v>
      </c>
      <c r="AI8509" t="s">
        <v>34</v>
      </c>
      <c r="AJ8509" t="s">
        <v>35</v>
      </c>
    </row>
    <row r="8510" spans="1:36" x14ac:dyDescent="0.25">
      <c r="A8510">
        <v>8508</v>
      </c>
      <c r="B8510">
        <f t="shared" si="132"/>
        <v>1180180020</v>
      </c>
      <c r="C8510">
        <v>73929</v>
      </c>
      <c r="D8510">
        <v>118018</v>
      </c>
      <c r="E8510">
        <v>20</v>
      </c>
      <c r="F8510">
        <v>18563</v>
      </c>
      <c r="G8510">
        <v>0</v>
      </c>
      <c r="H8510" s="1">
        <v>42543</v>
      </c>
      <c r="I8510" s="1">
        <v>42664</v>
      </c>
      <c r="J8510">
        <v>2</v>
      </c>
      <c r="AA8510">
        <v>51</v>
      </c>
      <c r="AE8510">
        <v>0</v>
      </c>
      <c r="AF8510">
        <v>0.2</v>
      </c>
      <c r="AG8510" s="1">
        <v>42573</v>
      </c>
      <c r="AH8510" s="1">
        <v>42603</v>
      </c>
      <c r="AI8510" t="s">
        <v>34</v>
      </c>
      <c r="AJ8510" t="s">
        <v>35</v>
      </c>
    </row>
    <row r="8511" spans="1:36" x14ac:dyDescent="0.25">
      <c r="A8511">
        <v>8509</v>
      </c>
      <c r="B8511">
        <f t="shared" si="132"/>
        <v>1180180020</v>
      </c>
      <c r="C8511">
        <v>73929</v>
      </c>
      <c r="D8511">
        <v>118018</v>
      </c>
      <c r="E8511">
        <v>20</v>
      </c>
      <c r="F8511">
        <v>18563</v>
      </c>
      <c r="G8511">
        <v>0</v>
      </c>
      <c r="H8511" s="1">
        <v>42543</v>
      </c>
      <c r="I8511" s="1">
        <v>42664</v>
      </c>
      <c r="J8511">
        <v>3</v>
      </c>
      <c r="AE8511">
        <v>0</v>
      </c>
      <c r="AF8511">
        <v>0.3</v>
      </c>
      <c r="AG8511" s="1">
        <v>42604</v>
      </c>
      <c r="AH8511" s="1">
        <v>42634</v>
      </c>
      <c r="AI8511" t="s">
        <v>34</v>
      </c>
      <c r="AJ8511" t="s">
        <v>35</v>
      </c>
    </row>
    <row r="8512" spans="1:36" x14ac:dyDescent="0.25">
      <c r="A8512">
        <v>8510</v>
      </c>
      <c r="B8512">
        <f t="shared" si="132"/>
        <v>1180180020</v>
      </c>
      <c r="C8512">
        <v>73929</v>
      </c>
      <c r="D8512">
        <v>118018</v>
      </c>
      <c r="E8512">
        <v>20</v>
      </c>
      <c r="F8512">
        <v>18563</v>
      </c>
      <c r="G8512">
        <v>0</v>
      </c>
      <c r="H8512" s="1">
        <v>42543</v>
      </c>
      <c r="I8512" s="1">
        <v>42664</v>
      </c>
      <c r="J8512">
        <v>4</v>
      </c>
      <c r="AA8512">
        <v>51.2</v>
      </c>
      <c r="AE8512">
        <v>0</v>
      </c>
      <c r="AF8512">
        <v>0.4</v>
      </c>
      <c r="AG8512" s="1">
        <v>42635</v>
      </c>
      <c r="AH8512" s="1">
        <v>42664</v>
      </c>
      <c r="AI8512" t="s">
        <v>34</v>
      </c>
      <c r="AJ8512" t="s">
        <v>35</v>
      </c>
    </row>
    <row r="8513" spans="1:36" x14ac:dyDescent="0.25">
      <c r="A8513">
        <v>8511</v>
      </c>
      <c r="B8513">
        <f t="shared" si="132"/>
        <v>1180180020</v>
      </c>
      <c r="C8513">
        <v>86742</v>
      </c>
      <c r="D8513">
        <v>118018</v>
      </c>
      <c r="E8513">
        <v>20</v>
      </c>
      <c r="F8513">
        <v>18563</v>
      </c>
      <c r="G8513">
        <v>1</v>
      </c>
      <c r="H8513" s="1">
        <v>42665</v>
      </c>
      <c r="I8513" s="1">
        <v>42675</v>
      </c>
      <c r="J8513">
        <v>1</v>
      </c>
      <c r="AE8513">
        <v>1</v>
      </c>
      <c r="AF8513">
        <v>1.1000000000000001</v>
      </c>
      <c r="AG8513" s="1">
        <v>42665</v>
      </c>
      <c r="AH8513" s="1">
        <v>42675</v>
      </c>
      <c r="AI8513" t="s">
        <v>34</v>
      </c>
      <c r="AJ8513" t="s">
        <v>35</v>
      </c>
    </row>
    <row r="8514" spans="1:36" x14ac:dyDescent="0.25">
      <c r="A8514">
        <v>8512</v>
      </c>
      <c r="B8514">
        <f t="shared" si="132"/>
        <v>1180180021</v>
      </c>
      <c r="C8514">
        <v>73930</v>
      </c>
      <c r="D8514">
        <v>118018</v>
      </c>
      <c r="E8514">
        <v>21</v>
      </c>
      <c r="F8514">
        <v>18564</v>
      </c>
      <c r="G8514">
        <v>0</v>
      </c>
      <c r="H8514" s="1">
        <v>42543</v>
      </c>
      <c r="I8514" s="1">
        <v>42664</v>
      </c>
      <c r="J8514">
        <v>1</v>
      </c>
      <c r="AE8514">
        <v>0</v>
      </c>
      <c r="AF8514">
        <v>0.1</v>
      </c>
      <c r="AG8514" s="1">
        <v>42543</v>
      </c>
      <c r="AH8514" s="1">
        <v>42572</v>
      </c>
      <c r="AI8514" t="s">
        <v>34</v>
      </c>
      <c r="AJ8514" t="s">
        <v>35</v>
      </c>
    </row>
    <row r="8515" spans="1:36" x14ac:dyDescent="0.25">
      <c r="A8515">
        <v>8513</v>
      </c>
      <c r="B8515">
        <f t="shared" ref="B8515:B8578" si="133">(D8515*10000)+E8515</f>
        <v>1180180021</v>
      </c>
      <c r="C8515">
        <v>73930</v>
      </c>
      <c r="D8515">
        <v>118018</v>
      </c>
      <c r="E8515">
        <v>21</v>
      </c>
      <c r="F8515">
        <v>18564</v>
      </c>
      <c r="G8515">
        <v>0</v>
      </c>
      <c r="H8515" s="1">
        <v>42543</v>
      </c>
      <c r="I8515" s="1">
        <v>42664</v>
      </c>
      <c r="J8515">
        <v>2</v>
      </c>
      <c r="K8515" s="1">
        <v>42592</v>
      </c>
      <c r="L8515">
        <v>0</v>
      </c>
      <c r="M8515">
        <v>1.9</v>
      </c>
      <c r="N8515">
        <v>1.9</v>
      </c>
      <c r="O8515">
        <v>8000</v>
      </c>
      <c r="P8515">
        <v>9100</v>
      </c>
      <c r="Q8515">
        <v>43.88</v>
      </c>
      <c r="S8515">
        <v>2</v>
      </c>
      <c r="T8515">
        <v>0</v>
      </c>
      <c r="U8515">
        <v>0</v>
      </c>
      <c r="V8515">
        <v>0</v>
      </c>
      <c r="W8515">
        <v>32</v>
      </c>
      <c r="X8515">
        <v>12.61</v>
      </c>
      <c r="Z8515">
        <v>64.7</v>
      </c>
      <c r="AA8515">
        <v>64.7</v>
      </c>
      <c r="AB8515">
        <v>0</v>
      </c>
      <c r="AC8515">
        <v>0</v>
      </c>
      <c r="AD8515">
        <v>0</v>
      </c>
      <c r="AE8515">
        <v>0</v>
      </c>
      <c r="AF8515">
        <v>0.2</v>
      </c>
      <c r="AG8515" s="1">
        <v>42573</v>
      </c>
      <c r="AH8515" s="1">
        <v>42603</v>
      </c>
      <c r="AI8515" t="s">
        <v>34</v>
      </c>
      <c r="AJ8515" t="s">
        <v>35</v>
      </c>
    </row>
    <row r="8516" spans="1:36" x14ac:dyDescent="0.25">
      <c r="A8516">
        <v>8514</v>
      </c>
      <c r="B8516">
        <f t="shared" si="133"/>
        <v>1180180021</v>
      </c>
      <c r="C8516">
        <v>73930</v>
      </c>
      <c r="D8516">
        <v>118018</v>
      </c>
      <c r="E8516">
        <v>21</v>
      </c>
      <c r="F8516">
        <v>18564</v>
      </c>
      <c r="G8516">
        <v>0</v>
      </c>
      <c r="H8516" s="1">
        <v>42543</v>
      </c>
      <c r="I8516" s="1">
        <v>42664</v>
      </c>
      <c r="J8516">
        <v>3</v>
      </c>
      <c r="AE8516">
        <v>0</v>
      </c>
      <c r="AF8516">
        <v>0.3</v>
      </c>
      <c r="AG8516" s="1">
        <v>42604</v>
      </c>
      <c r="AH8516" s="1">
        <v>42634</v>
      </c>
      <c r="AI8516" t="s">
        <v>34</v>
      </c>
      <c r="AJ8516" t="s">
        <v>35</v>
      </c>
    </row>
    <row r="8517" spans="1:36" x14ac:dyDescent="0.25">
      <c r="A8517">
        <v>8515</v>
      </c>
      <c r="B8517">
        <f t="shared" si="133"/>
        <v>1180180021</v>
      </c>
      <c r="C8517">
        <v>73930</v>
      </c>
      <c r="D8517">
        <v>118018</v>
      </c>
      <c r="E8517">
        <v>21</v>
      </c>
      <c r="F8517">
        <v>18564</v>
      </c>
      <c r="G8517">
        <v>0</v>
      </c>
      <c r="H8517" s="1">
        <v>42543</v>
      </c>
      <c r="I8517" s="1">
        <v>42664</v>
      </c>
      <c r="J8517">
        <v>4</v>
      </c>
      <c r="AA8517">
        <v>63.5</v>
      </c>
      <c r="AE8517">
        <v>0</v>
      </c>
      <c r="AF8517">
        <v>0.4</v>
      </c>
      <c r="AG8517" s="1">
        <v>42635</v>
      </c>
      <c r="AH8517" s="1">
        <v>42664</v>
      </c>
      <c r="AI8517" t="s">
        <v>34</v>
      </c>
      <c r="AJ8517" t="s">
        <v>35</v>
      </c>
    </row>
    <row r="8518" spans="1:36" x14ac:dyDescent="0.25">
      <c r="A8518">
        <v>8516</v>
      </c>
      <c r="B8518">
        <f t="shared" si="133"/>
        <v>1180180021</v>
      </c>
      <c r="C8518">
        <v>86759</v>
      </c>
      <c r="D8518">
        <v>118018</v>
      </c>
      <c r="E8518">
        <v>21</v>
      </c>
      <c r="F8518">
        <v>18564</v>
      </c>
      <c r="G8518">
        <v>1</v>
      </c>
      <c r="H8518" s="1">
        <v>42665</v>
      </c>
      <c r="I8518" s="1">
        <v>42787</v>
      </c>
      <c r="J8518">
        <v>1</v>
      </c>
      <c r="AE8518">
        <v>1</v>
      </c>
      <c r="AF8518">
        <v>1.1000000000000001</v>
      </c>
      <c r="AG8518" s="1">
        <v>42665</v>
      </c>
      <c r="AH8518" s="1">
        <v>42695</v>
      </c>
      <c r="AI8518" t="s">
        <v>34</v>
      </c>
      <c r="AJ8518" t="s">
        <v>35</v>
      </c>
    </row>
    <row r="8519" spans="1:36" x14ac:dyDescent="0.25">
      <c r="A8519">
        <v>8517</v>
      </c>
      <c r="B8519">
        <f t="shared" si="133"/>
        <v>1180180021</v>
      </c>
      <c r="C8519">
        <v>86759</v>
      </c>
      <c r="D8519">
        <v>118018</v>
      </c>
      <c r="E8519">
        <v>21</v>
      </c>
      <c r="F8519">
        <v>18564</v>
      </c>
      <c r="G8519">
        <v>1</v>
      </c>
      <c r="H8519" s="1">
        <v>42665</v>
      </c>
      <c r="I8519" s="1">
        <v>42787</v>
      </c>
      <c r="J8519">
        <v>2</v>
      </c>
      <c r="AA8519">
        <v>65.7</v>
      </c>
      <c r="AE8519">
        <v>1</v>
      </c>
      <c r="AF8519">
        <v>1.2</v>
      </c>
      <c r="AG8519" s="1">
        <v>42696</v>
      </c>
      <c r="AH8519" s="1">
        <v>42725</v>
      </c>
      <c r="AI8519" t="s">
        <v>34</v>
      </c>
      <c r="AJ8519" t="s">
        <v>35</v>
      </c>
    </row>
    <row r="8520" spans="1:36" x14ac:dyDescent="0.25">
      <c r="A8520">
        <v>8518</v>
      </c>
      <c r="B8520">
        <f t="shared" si="133"/>
        <v>1180180021</v>
      </c>
      <c r="C8520">
        <v>86759</v>
      </c>
      <c r="D8520">
        <v>118018</v>
      </c>
      <c r="E8520">
        <v>21</v>
      </c>
      <c r="F8520">
        <v>18564</v>
      </c>
      <c r="G8520">
        <v>1</v>
      </c>
      <c r="H8520" s="1">
        <v>42665</v>
      </c>
      <c r="I8520" s="1">
        <v>42787</v>
      </c>
      <c r="J8520">
        <v>3</v>
      </c>
      <c r="AE8520">
        <v>1</v>
      </c>
      <c r="AF8520">
        <v>1.3</v>
      </c>
      <c r="AG8520" s="1">
        <v>42726</v>
      </c>
      <c r="AH8520" s="1">
        <v>42756</v>
      </c>
      <c r="AI8520" t="s">
        <v>34</v>
      </c>
      <c r="AJ8520" t="s">
        <v>35</v>
      </c>
    </row>
    <row r="8521" spans="1:36" x14ac:dyDescent="0.25">
      <c r="A8521">
        <v>8519</v>
      </c>
      <c r="B8521">
        <f t="shared" si="133"/>
        <v>1180180021</v>
      </c>
      <c r="C8521">
        <v>86759</v>
      </c>
      <c r="D8521">
        <v>118018</v>
      </c>
      <c r="E8521">
        <v>21</v>
      </c>
      <c r="F8521">
        <v>18564</v>
      </c>
      <c r="G8521">
        <v>1</v>
      </c>
      <c r="H8521" s="1">
        <v>42665</v>
      </c>
      <c r="I8521" s="1">
        <v>42787</v>
      </c>
      <c r="J8521">
        <v>4</v>
      </c>
      <c r="K8521" s="1">
        <v>42774</v>
      </c>
      <c r="L8521">
        <v>0</v>
      </c>
      <c r="M8521">
        <v>1.96</v>
      </c>
      <c r="N8521">
        <v>1.96</v>
      </c>
      <c r="O8521">
        <v>8000</v>
      </c>
      <c r="P8521">
        <v>9250</v>
      </c>
      <c r="Q8521">
        <v>43.88</v>
      </c>
      <c r="S8521">
        <v>2</v>
      </c>
      <c r="W8521">
        <v>41</v>
      </c>
      <c r="X8521">
        <v>13.02</v>
      </c>
      <c r="Z8521">
        <v>64.099999999999994</v>
      </c>
      <c r="AA8521">
        <v>64.099999999999994</v>
      </c>
      <c r="AE8521">
        <v>1</v>
      </c>
      <c r="AF8521">
        <v>1.4</v>
      </c>
      <c r="AG8521" s="1">
        <v>42757</v>
      </c>
      <c r="AH8521" s="1">
        <v>42787</v>
      </c>
      <c r="AI8521" t="s">
        <v>34</v>
      </c>
      <c r="AJ8521" t="s">
        <v>35</v>
      </c>
    </row>
    <row r="8522" spans="1:36" x14ac:dyDescent="0.25">
      <c r="A8522">
        <v>8520</v>
      </c>
      <c r="B8522">
        <f t="shared" si="133"/>
        <v>1180180021</v>
      </c>
      <c r="C8522">
        <v>103307</v>
      </c>
      <c r="D8522">
        <v>118018</v>
      </c>
      <c r="E8522">
        <v>21</v>
      </c>
      <c r="F8522">
        <v>18564</v>
      </c>
      <c r="G8522">
        <v>2</v>
      </c>
      <c r="H8522" s="1">
        <v>42788</v>
      </c>
      <c r="I8522" s="1">
        <v>42907</v>
      </c>
      <c r="J8522">
        <v>1</v>
      </c>
      <c r="AE8522">
        <v>2</v>
      </c>
      <c r="AF8522">
        <v>2.1</v>
      </c>
      <c r="AG8522" s="1">
        <v>42788</v>
      </c>
      <c r="AH8522" s="1">
        <v>42815</v>
      </c>
      <c r="AI8522" t="s">
        <v>34</v>
      </c>
      <c r="AJ8522" t="s">
        <v>35</v>
      </c>
    </row>
    <row r="8523" spans="1:36" x14ac:dyDescent="0.25">
      <c r="A8523">
        <v>8521</v>
      </c>
      <c r="B8523">
        <f t="shared" si="133"/>
        <v>1180180021</v>
      </c>
      <c r="C8523">
        <v>103307</v>
      </c>
      <c r="D8523">
        <v>118018</v>
      </c>
      <c r="E8523">
        <v>21</v>
      </c>
      <c r="F8523">
        <v>18564</v>
      </c>
      <c r="G8523">
        <v>2</v>
      </c>
      <c r="H8523" s="1">
        <v>42788</v>
      </c>
      <c r="I8523" s="1">
        <v>42907</v>
      </c>
      <c r="J8523">
        <v>2</v>
      </c>
      <c r="AA8523">
        <v>64.2</v>
      </c>
      <c r="AE8523">
        <v>2</v>
      </c>
      <c r="AF8523">
        <v>2.2000000000000002</v>
      </c>
      <c r="AG8523" s="1">
        <v>42816</v>
      </c>
      <c r="AH8523" s="1">
        <v>42846</v>
      </c>
      <c r="AI8523" t="s">
        <v>34</v>
      </c>
      <c r="AJ8523" t="s">
        <v>35</v>
      </c>
    </row>
    <row r="8524" spans="1:36" x14ac:dyDescent="0.25">
      <c r="A8524">
        <v>8522</v>
      </c>
      <c r="B8524">
        <f t="shared" si="133"/>
        <v>1180180021</v>
      </c>
      <c r="C8524">
        <v>103307</v>
      </c>
      <c r="D8524">
        <v>118018</v>
      </c>
      <c r="E8524">
        <v>21</v>
      </c>
      <c r="F8524">
        <v>18564</v>
      </c>
      <c r="G8524">
        <v>2</v>
      </c>
      <c r="H8524" s="1">
        <v>42788</v>
      </c>
      <c r="I8524" s="1">
        <v>42907</v>
      </c>
      <c r="J8524">
        <v>3</v>
      </c>
      <c r="AE8524">
        <v>2</v>
      </c>
      <c r="AF8524">
        <v>2.2999999999999998</v>
      </c>
      <c r="AG8524" s="1">
        <v>42847</v>
      </c>
      <c r="AH8524" s="1">
        <v>42876</v>
      </c>
      <c r="AI8524" t="s">
        <v>34</v>
      </c>
      <c r="AJ8524" t="s">
        <v>35</v>
      </c>
    </row>
    <row r="8525" spans="1:36" x14ac:dyDescent="0.25">
      <c r="A8525">
        <v>8523</v>
      </c>
      <c r="B8525">
        <f t="shared" si="133"/>
        <v>1180180021</v>
      </c>
      <c r="C8525">
        <v>103307</v>
      </c>
      <c r="D8525">
        <v>118018</v>
      </c>
      <c r="E8525">
        <v>21</v>
      </c>
      <c r="F8525">
        <v>18564</v>
      </c>
      <c r="G8525">
        <v>2</v>
      </c>
      <c r="H8525" s="1">
        <v>42788</v>
      </c>
      <c r="I8525" s="1">
        <v>42907</v>
      </c>
      <c r="J8525">
        <v>4</v>
      </c>
      <c r="AA8525">
        <v>64.599999999999994</v>
      </c>
      <c r="AE8525">
        <v>2</v>
      </c>
      <c r="AF8525">
        <v>2.4</v>
      </c>
      <c r="AG8525" s="1">
        <v>42877</v>
      </c>
      <c r="AH8525" s="1">
        <v>42907</v>
      </c>
      <c r="AI8525" t="s">
        <v>34</v>
      </c>
      <c r="AJ8525" t="s">
        <v>35</v>
      </c>
    </row>
    <row r="8526" spans="1:36" x14ac:dyDescent="0.25">
      <c r="A8526">
        <v>8524</v>
      </c>
      <c r="B8526">
        <f t="shared" si="133"/>
        <v>1180180021</v>
      </c>
      <c r="C8526">
        <v>116865</v>
      </c>
      <c r="D8526">
        <v>118018</v>
      </c>
      <c r="E8526">
        <v>21</v>
      </c>
      <c r="F8526">
        <v>18564</v>
      </c>
      <c r="G8526">
        <v>3</v>
      </c>
      <c r="H8526" s="1">
        <v>42908</v>
      </c>
      <c r="I8526" s="1">
        <v>43029</v>
      </c>
      <c r="J8526">
        <v>1</v>
      </c>
      <c r="AA8526">
        <v>64.3</v>
      </c>
      <c r="AE8526">
        <v>3</v>
      </c>
      <c r="AF8526">
        <v>3.1</v>
      </c>
      <c r="AG8526" s="1">
        <v>42908</v>
      </c>
      <c r="AH8526" s="1">
        <v>42937</v>
      </c>
      <c r="AI8526" t="s">
        <v>34</v>
      </c>
      <c r="AJ8526" t="s">
        <v>35</v>
      </c>
    </row>
    <row r="8527" spans="1:36" x14ac:dyDescent="0.25">
      <c r="A8527">
        <v>8525</v>
      </c>
      <c r="B8527">
        <f t="shared" si="133"/>
        <v>1180180021</v>
      </c>
      <c r="C8527">
        <v>116865</v>
      </c>
      <c r="D8527">
        <v>118018</v>
      </c>
      <c r="E8527">
        <v>21</v>
      </c>
      <c r="F8527">
        <v>18564</v>
      </c>
      <c r="G8527">
        <v>3</v>
      </c>
      <c r="H8527" s="1">
        <v>42908</v>
      </c>
      <c r="I8527" s="1">
        <v>43029</v>
      </c>
      <c r="J8527">
        <v>2</v>
      </c>
      <c r="K8527" s="1">
        <v>42949</v>
      </c>
      <c r="M8527">
        <v>1.81</v>
      </c>
      <c r="N8527">
        <v>1.81</v>
      </c>
      <c r="O8527">
        <v>8000</v>
      </c>
      <c r="P8527">
        <v>9050</v>
      </c>
      <c r="Q8527">
        <v>39.520000000000003</v>
      </c>
      <c r="S8527">
        <v>2</v>
      </c>
      <c r="W8527">
        <v>31.2</v>
      </c>
      <c r="X8527">
        <v>13.62</v>
      </c>
      <c r="Z8527">
        <v>64.5</v>
      </c>
      <c r="AA8527">
        <v>64.5</v>
      </c>
      <c r="AE8527">
        <v>3</v>
      </c>
      <c r="AF8527">
        <v>3.2</v>
      </c>
      <c r="AG8527" s="1">
        <v>42938</v>
      </c>
      <c r="AH8527" s="1">
        <v>42968</v>
      </c>
      <c r="AI8527" t="s">
        <v>34</v>
      </c>
      <c r="AJ8527" t="s">
        <v>35</v>
      </c>
    </row>
    <row r="8528" spans="1:36" x14ac:dyDescent="0.25">
      <c r="A8528">
        <v>8526</v>
      </c>
      <c r="B8528">
        <f t="shared" si="133"/>
        <v>1180180021</v>
      </c>
      <c r="C8528">
        <v>116865</v>
      </c>
      <c r="D8528">
        <v>118018</v>
      </c>
      <c r="E8528">
        <v>21</v>
      </c>
      <c r="F8528">
        <v>18564</v>
      </c>
      <c r="G8528">
        <v>3</v>
      </c>
      <c r="H8528" s="1">
        <v>42908</v>
      </c>
      <c r="I8528" s="1">
        <v>43029</v>
      </c>
      <c r="J8528">
        <v>3</v>
      </c>
      <c r="AA8528">
        <v>63.6</v>
      </c>
      <c r="AE8528">
        <v>3</v>
      </c>
      <c r="AF8528">
        <v>3.3</v>
      </c>
      <c r="AG8528" s="1">
        <v>42969</v>
      </c>
      <c r="AH8528" s="1">
        <v>42999</v>
      </c>
      <c r="AI8528" t="s">
        <v>34</v>
      </c>
      <c r="AJ8528" t="s">
        <v>35</v>
      </c>
    </row>
    <row r="8529" spans="1:36" x14ac:dyDescent="0.25">
      <c r="A8529">
        <v>8527</v>
      </c>
      <c r="B8529">
        <f t="shared" si="133"/>
        <v>1180180021</v>
      </c>
      <c r="C8529">
        <v>116865</v>
      </c>
      <c r="D8529">
        <v>118018</v>
      </c>
      <c r="E8529">
        <v>21</v>
      </c>
      <c r="F8529">
        <v>18564</v>
      </c>
      <c r="G8529">
        <v>3</v>
      </c>
      <c r="H8529" s="1">
        <v>42908</v>
      </c>
      <c r="I8529" s="1">
        <v>43029</v>
      </c>
      <c r="J8529">
        <v>4</v>
      </c>
      <c r="AA8529">
        <v>65.400000000000006</v>
      </c>
      <c r="AE8529">
        <v>3</v>
      </c>
      <c r="AF8529">
        <v>3.4</v>
      </c>
      <c r="AG8529" s="1">
        <v>43000</v>
      </c>
      <c r="AH8529" s="1">
        <v>43029</v>
      </c>
      <c r="AI8529" t="s">
        <v>34</v>
      </c>
      <c r="AJ8529" t="s">
        <v>35</v>
      </c>
    </row>
    <row r="8530" spans="1:36" x14ac:dyDescent="0.25">
      <c r="A8530">
        <v>8528</v>
      </c>
      <c r="B8530">
        <f t="shared" si="133"/>
        <v>1180180025</v>
      </c>
      <c r="C8530">
        <v>73931</v>
      </c>
      <c r="D8530">
        <v>118018</v>
      </c>
      <c r="E8530">
        <v>25</v>
      </c>
      <c r="F8530">
        <v>18568</v>
      </c>
      <c r="G8530">
        <v>0</v>
      </c>
      <c r="H8530" s="1">
        <v>42543</v>
      </c>
      <c r="I8530" s="1">
        <v>42664</v>
      </c>
      <c r="J8530">
        <v>1</v>
      </c>
      <c r="K8530" s="1">
        <v>42557</v>
      </c>
      <c r="L8530">
        <v>0</v>
      </c>
      <c r="M8530">
        <v>1.71</v>
      </c>
      <c r="N8530">
        <v>1.71</v>
      </c>
      <c r="O8530">
        <v>8000</v>
      </c>
      <c r="P8530">
        <v>8900</v>
      </c>
      <c r="Q8530">
        <v>53.5</v>
      </c>
      <c r="R8530">
        <v>2</v>
      </c>
      <c r="S8530">
        <v>1</v>
      </c>
      <c r="T8530">
        <v>0.01</v>
      </c>
      <c r="U8530">
        <v>30.3</v>
      </c>
      <c r="V8530">
        <v>101</v>
      </c>
      <c r="W8530">
        <v>55</v>
      </c>
      <c r="X8530">
        <v>14.18</v>
      </c>
      <c r="Y8530">
        <v>550</v>
      </c>
      <c r="Z8530">
        <v>57.3</v>
      </c>
      <c r="AA8530">
        <v>55.3</v>
      </c>
      <c r="AB8530">
        <v>0.213681241184767</v>
      </c>
      <c r="AC8530">
        <v>0.18363636363636299</v>
      </c>
      <c r="AD8530">
        <v>0.14769154991844599</v>
      </c>
      <c r="AE8530">
        <v>0</v>
      </c>
      <c r="AF8530">
        <v>0.1</v>
      </c>
      <c r="AG8530" s="1">
        <v>42543</v>
      </c>
      <c r="AH8530" s="1">
        <v>42572</v>
      </c>
      <c r="AI8530" t="s">
        <v>34</v>
      </c>
      <c r="AJ8530" t="s">
        <v>35</v>
      </c>
    </row>
    <row r="8531" spans="1:36" x14ac:dyDescent="0.25">
      <c r="A8531">
        <v>8529</v>
      </c>
      <c r="B8531">
        <f t="shared" si="133"/>
        <v>1180180025</v>
      </c>
      <c r="C8531">
        <v>73931</v>
      </c>
      <c r="D8531">
        <v>118018</v>
      </c>
      <c r="E8531">
        <v>25</v>
      </c>
      <c r="F8531">
        <v>18568</v>
      </c>
      <c r="G8531">
        <v>0</v>
      </c>
      <c r="H8531" s="1">
        <v>42543</v>
      </c>
      <c r="I8531" s="1">
        <v>42664</v>
      </c>
      <c r="J8531">
        <v>2</v>
      </c>
      <c r="AE8531">
        <v>0</v>
      </c>
      <c r="AF8531">
        <v>0.2</v>
      </c>
      <c r="AG8531" s="1">
        <v>42573</v>
      </c>
      <c r="AH8531" s="1">
        <v>42603</v>
      </c>
      <c r="AI8531" t="s">
        <v>34</v>
      </c>
      <c r="AJ8531" t="s">
        <v>35</v>
      </c>
    </row>
    <row r="8532" spans="1:36" x14ac:dyDescent="0.25">
      <c r="A8532">
        <v>8530</v>
      </c>
      <c r="B8532">
        <f t="shared" si="133"/>
        <v>1180180025</v>
      </c>
      <c r="C8532">
        <v>73931</v>
      </c>
      <c r="D8532">
        <v>118018</v>
      </c>
      <c r="E8532">
        <v>25</v>
      </c>
      <c r="F8532">
        <v>18568</v>
      </c>
      <c r="G8532">
        <v>0</v>
      </c>
      <c r="H8532" s="1">
        <v>42543</v>
      </c>
      <c r="I8532" s="1">
        <v>42664</v>
      </c>
      <c r="J8532">
        <v>3</v>
      </c>
      <c r="AE8532">
        <v>0</v>
      </c>
      <c r="AF8532">
        <v>0.3</v>
      </c>
      <c r="AG8532" s="1">
        <v>42604</v>
      </c>
      <c r="AH8532" s="1">
        <v>42634</v>
      </c>
      <c r="AI8532" t="s">
        <v>34</v>
      </c>
      <c r="AJ8532" t="s">
        <v>35</v>
      </c>
    </row>
    <row r="8533" spans="1:36" x14ac:dyDescent="0.25">
      <c r="A8533">
        <v>8531</v>
      </c>
      <c r="B8533">
        <f t="shared" si="133"/>
        <v>1180180025</v>
      </c>
      <c r="C8533">
        <v>73931</v>
      </c>
      <c r="D8533">
        <v>118018</v>
      </c>
      <c r="E8533">
        <v>25</v>
      </c>
      <c r="F8533">
        <v>18568</v>
      </c>
      <c r="G8533">
        <v>0</v>
      </c>
      <c r="H8533" s="1">
        <v>42543</v>
      </c>
      <c r="I8533" s="1">
        <v>42664</v>
      </c>
      <c r="J8533">
        <v>4</v>
      </c>
      <c r="AE8533">
        <v>0</v>
      </c>
      <c r="AF8533">
        <v>0.4</v>
      </c>
      <c r="AG8533" s="1">
        <v>42635</v>
      </c>
      <c r="AH8533" s="1">
        <v>42664</v>
      </c>
      <c r="AI8533" t="s">
        <v>34</v>
      </c>
      <c r="AJ8533" t="s">
        <v>35</v>
      </c>
    </row>
    <row r="8534" spans="1:36" x14ac:dyDescent="0.25">
      <c r="A8534">
        <v>8532</v>
      </c>
      <c r="B8534">
        <f t="shared" si="133"/>
        <v>1180180025</v>
      </c>
      <c r="C8534">
        <v>86760</v>
      </c>
      <c r="D8534">
        <v>118018</v>
      </c>
      <c r="E8534">
        <v>25</v>
      </c>
      <c r="F8534">
        <v>18568</v>
      </c>
      <c r="G8534">
        <v>1</v>
      </c>
      <c r="H8534" s="1">
        <v>42665</v>
      </c>
      <c r="I8534" s="1">
        <v>42699</v>
      </c>
      <c r="J8534">
        <v>1</v>
      </c>
      <c r="AE8534">
        <v>1</v>
      </c>
      <c r="AF8534">
        <v>1.1000000000000001</v>
      </c>
      <c r="AG8534" s="1">
        <v>42665</v>
      </c>
      <c r="AH8534" s="1">
        <v>42695</v>
      </c>
      <c r="AI8534" t="s">
        <v>34</v>
      </c>
      <c r="AJ8534" t="s">
        <v>35</v>
      </c>
    </row>
    <row r="8535" spans="1:36" x14ac:dyDescent="0.25">
      <c r="A8535">
        <v>8533</v>
      </c>
      <c r="B8535">
        <f t="shared" si="133"/>
        <v>1180180025</v>
      </c>
      <c r="C8535">
        <v>86760</v>
      </c>
      <c r="D8535">
        <v>118018</v>
      </c>
      <c r="E8535">
        <v>25</v>
      </c>
      <c r="F8535">
        <v>18568</v>
      </c>
      <c r="G8535">
        <v>1</v>
      </c>
      <c r="H8535" s="1">
        <v>42665</v>
      </c>
      <c r="I8535" s="1">
        <v>42699</v>
      </c>
      <c r="J8535">
        <v>2</v>
      </c>
      <c r="AE8535">
        <v>1</v>
      </c>
      <c r="AF8535">
        <v>1.2</v>
      </c>
      <c r="AG8535" s="1">
        <v>42696</v>
      </c>
      <c r="AH8535" s="1">
        <v>42699</v>
      </c>
      <c r="AI8535" t="s">
        <v>34</v>
      </c>
      <c r="AJ8535" t="s">
        <v>35</v>
      </c>
    </row>
    <row r="8536" spans="1:36" x14ac:dyDescent="0.25">
      <c r="A8536">
        <v>8534</v>
      </c>
      <c r="B8536">
        <f t="shared" si="133"/>
        <v>1180180026</v>
      </c>
      <c r="C8536">
        <v>73932</v>
      </c>
      <c r="D8536">
        <v>118018</v>
      </c>
      <c r="E8536">
        <v>26</v>
      </c>
      <c r="F8536">
        <v>18569</v>
      </c>
      <c r="G8536">
        <v>0</v>
      </c>
      <c r="H8536" s="1">
        <v>42543</v>
      </c>
      <c r="I8536" s="1">
        <v>42664</v>
      </c>
      <c r="J8536">
        <v>1</v>
      </c>
      <c r="AE8536">
        <v>0</v>
      </c>
      <c r="AF8536">
        <v>0.1</v>
      </c>
      <c r="AG8536" s="1">
        <v>42543</v>
      </c>
      <c r="AH8536" s="1">
        <v>42572</v>
      </c>
      <c r="AI8536" t="s">
        <v>34</v>
      </c>
      <c r="AJ8536" t="s">
        <v>35</v>
      </c>
    </row>
    <row r="8537" spans="1:36" x14ac:dyDescent="0.25">
      <c r="A8537">
        <v>8535</v>
      </c>
      <c r="B8537">
        <f t="shared" si="133"/>
        <v>1180180026</v>
      </c>
      <c r="C8537">
        <v>73932</v>
      </c>
      <c r="D8537">
        <v>118018</v>
      </c>
      <c r="E8537">
        <v>26</v>
      </c>
      <c r="F8537">
        <v>18569</v>
      </c>
      <c r="G8537">
        <v>0</v>
      </c>
      <c r="H8537" s="1">
        <v>42543</v>
      </c>
      <c r="I8537" s="1">
        <v>42664</v>
      </c>
      <c r="J8537">
        <v>2</v>
      </c>
      <c r="AA8537">
        <v>77.599999999999994</v>
      </c>
      <c r="AE8537">
        <v>0</v>
      </c>
      <c r="AF8537">
        <v>0.2</v>
      </c>
      <c r="AG8537" s="1">
        <v>42573</v>
      </c>
      <c r="AH8537" s="1">
        <v>42603</v>
      </c>
      <c r="AI8537" t="s">
        <v>34</v>
      </c>
      <c r="AJ8537" t="s">
        <v>35</v>
      </c>
    </row>
    <row r="8538" spans="1:36" x14ac:dyDescent="0.25">
      <c r="A8538">
        <v>8536</v>
      </c>
      <c r="B8538">
        <f t="shared" si="133"/>
        <v>1180180026</v>
      </c>
      <c r="C8538">
        <v>73932</v>
      </c>
      <c r="D8538">
        <v>118018</v>
      </c>
      <c r="E8538">
        <v>26</v>
      </c>
      <c r="F8538">
        <v>18569</v>
      </c>
      <c r="G8538">
        <v>0</v>
      </c>
      <c r="H8538" s="1">
        <v>42543</v>
      </c>
      <c r="I8538" s="1">
        <v>42664</v>
      </c>
      <c r="J8538">
        <v>3</v>
      </c>
      <c r="AE8538">
        <v>0</v>
      </c>
      <c r="AF8538">
        <v>0.3</v>
      </c>
      <c r="AG8538" s="1">
        <v>42604</v>
      </c>
      <c r="AH8538" s="1">
        <v>42634</v>
      </c>
      <c r="AI8538" t="s">
        <v>34</v>
      </c>
      <c r="AJ8538" t="s">
        <v>35</v>
      </c>
    </row>
    <row r="8539" spans="1:36" x14ac:dyDescent="0.25">
      <c r="A8539">
        <v>8537</v>
      </c>
      <c r="B8539">
        <f t="shared" si="133"/>
        <v>1180180026</v>
      </c>
      <c r="C8539">
        <v>73932</v>
      </c>
      <c r="D8539">
        <v>118018</v>
      </c>
      <c r="E8539">
        <v>26</v>
      </c>
      <c r="F8539">
        <v>18569</v>
      </c>
      <c r="G8539">
        <v>0</v>
      </c>
      <c r="H8539" s="1">
        <v>42543</v>
      </c>
      <c r="I8539" s="1">
        <v>42664</v>
      </c>
      <c r="J8539">
        <v>4</v>
      </c>
      <c r="K8539" s="1">
        <v>42655</v>
      </c>
      <c r="N8539">
        <v>2.0699999999999998</v>
      </c>
      <c r="O8539">
        <v>8000</v>
      </c>
      <c r="P8539">
        <v>8800</v>
      </c>
      <c r="Q8539">
        <v>80.81</v>
      </c>
      <c r="S8539">
        <v>2</v>
      </c>
      <c r="T8539">
        <v>0.75</v>
      </c>
      <c r="U8539">
        <v>524.25</v>
      </c>
      <c r="X8539">
        <v>5</v>
      </c>
      <c r="Z8539">
        <v>78</v>
      </c>
      <c r="AA8539">
        <v>78</v>
      </c>
      <c r="AB8539">
        <v>10.484999999999999</v>
      </c>
      <c r="AE8539">
        <v>0</v>
      </c>
      <c r="AF8539">
        <v>0.4</v>
      </c>
      <c r="AG8539" s="1">
        <v>42635</v>
      </c>
      <c r="AH8539" s="1">
        <v>42664</v>
      </c>
      <c r="AI8539" t="s">
        <v>34</v>
      </c>
      <c r="AJ8539" t="s">
        <v>35</v>
      </c>
    </row>
    <row r="8540" spans="1:36" x14ac:dyDescent="0.25">
      <c r="A8540">
        <v>8538</v>
      </c>
      <c r="B8540">
        <f t="shared" si="133"/>
        <v>1180180026</v>
      </c>
      <c r="C8540">
        <v>86761</v>
      </c>
      <c r="D8540">
        <v>118018</v>
      </c>
      <c r="E8540">
        <v>26</v>
      </c>
      <c r="F8540">
        <v>18569</v>
      </c>
      <c r="G8540">
        <v>1</v>
      </c>
      <c r="H8540" s="1">
        <v>42665</v>
      </c>
      <c r="I8540" s="1">
        <v>42787</v>
      </c>
      <c r="J8540">
        <v>1</v>
      </c>
      <c r="AE8540">
        <v>1</v>
      </c>
      <c r="AF8540">
        <v>1.1000000000000001</v>
      </c>
      <c r="AG8540" s="1">
        <v>42665</v>
      </c>
      <c r="AH8540" s="1">
        <v>42695</v>
      </c>
      <c r="AI8540" t="s">
        <v>34</v>
      </c>
      <c r="AJ8540" t="s">
        <v>35</v>
      </c>
    </row>
    <row r="8541" spans="1:36" x14ac:dyDescent="0.25">
      <c r="A8541">
        <v>8539</v>
      </c>
      <c r="B8541">
        <f t="shared" si="133"/>
        <v>1180180026</v>
      </c>
      <c r="C8541">
        <v>86761</v>
      </c>
      <c r="D8541">
        <v>118018</v>
      </c>
      <c r="E8541">
        <v>26</v>
      </c>
      <c r="F8541">
        <v>18569</v>
      </c>
      <c r="G8541">
        <v>1</v>
      </c>
      <c r="H8541" s="1">
        <v>42665</v>
      </c>
      <c r="I8541" s="1">
        <v>42787</v>
      </c>
      <c r="J8541">
        <v>2</v>
      </c>
      <c r="AA8541">
        <v>36</v>
      </c>
      <c r="AE8541">
        <v>1</v>
      </c>
      <c r="AF8541">
        <v>1.2</v>
      </c>
      <c r="AG8541" s="1">
        <v>42696</v>
      </c>
      <c r="AH8541" s="1">
        <v>42725</v>
      </c>
      <c r="AI8541" t="s">
        <v>34</v>
      </c>
      <c r="AJ8541" t="s">
        <v>35</v>
      </c>
    </row>
    <row r="8542" spans="1:36" x14ac:dyDescent="0.25">
      <c r="A8542">
        <v>8540</v>
      </c>
      <c r="B8542">
        <f t="shared" si="133"/>
        <v>1180180026</v>
      </c>
      <c r="C8542">
        <v>86761</v>
      </c>
      <c r="D8542">
        <v>118018</v>
      </c>
      <c r="E8542">
        <v>26</v>
      </c>
      <c r="F8542">
        <v>18569</v>
      </c>
      <c r="G8542">
        <v>1</v>
      </c>
      <c r="H8542" s="1">
        <v>42665</v>
      </c>
      <c r="I8542" s="1">
        <v>42787</v>
      </c>
      <c r="J8542">
        <v>3</v>
      </c>
      <c r="AE8542">
        <v>1</v>
      </c>
      <c r="AF8542">
        <v>1.3</v>
      </c>
      <c r="AG8542" s="1">
        <v>42726</v>
      </c>
      <c r="AH8542" s="1">
        <v>42756</v>
      </c>
      <c r="AI8542" t="s">
        <v>34</v>
      </c>
      <c r="AJ8542" t="s">
        <v>35</v>
      </c>
    </row>
    <row r="8543" spans="1:36" x14ac:dyDescent="0.25">
      <c r="A8543">
        <v>8541</v>
      </c>
      <c r="B8543">
        <f t="shared" si="133"/>
        <v>1180180026</v>
      </c>
      <c r="C8543">
        <v>86761</v>
      </c>
      <c r="D8543">
        <v>118018</v>
      </c>
      <c r="E8543">
        <v>26</v>
      </c>
      <c r="F8543">
        <v>18569</v>
      </c>
      <c r="G8543">
        <v>1</v>
      </c>
      <c r="H8543" s="1">
        <v>42665</v>
      </c>
      <c r="I8543" s="1">
        <v>42787</v>
      </c>
      <c r="J8543">
        <v>4</v>
      </c>
      <c r="K8543" s="1">
        <v>42774</v>
      </c>
      <c r="L8543">
        <v>0.37</v>
      </c>
      <c r="M8543">
        <v>1.35</v>
      </c>
      <c r="N8543">
        <v>1.72</v>
      </c>
      <c r="O8543">
        <v>8000</v>
      </c>
      <c r="P8543">
        <v>8700</v>
      </c>
      <c r="Q8543">
        <v>45.7</v>
      </c>
      <c r="S8543">
        <v>2</v>
      </c>
      <c r="T8543">
        <v>0.4</v>
      </c>
      <c r="U8543">
        <v>388</v>
      </c>
      <c r="V8543">
        <v>4704</v>
      </c>
      <c r="W8543">
        <v>38</v>
      </c>
      <c r="X8543">
        <v>6.77</v>
      </c>
      <c r="Z8543">
        <v>75.900000000000006</v>
      </c>
      <c r="AA8543">
        <v>75.900000000000006</v>
      </c>
      <c r="AB8543">
        <v>5.73116691285081</v>
      </c>
      <c r="AC8543">
        <v>12.378947368421001</v>
      </c>
      <c r="AE8543">
        <v>1</v>
      </c>
      <c r="AF8543">
        <v>1.4</v>
      </c>
      <c r="AG8543" s="1">
        <v>42757</v>
      </c>
      <c r="AH8543" s="1">
        <v>42787</v>
      </c>
      <c r="AI8543" t="s">
        <v>34</v>
      </c>
      <c r="AJ8543" t="s">
        <v>35</v>
      </c>
    </row>
    <row r="8544" spans="1:36" x14ac:dyDescent="0.25">
      <c r="A8544">
        <v>8542</v>
      </c>
      <c r="B8544">
        <f t="shared" si="133"/>
        <v>1180180026</v>
      </c>
      <c r="C8544">
        <v>103319</v>
      </c>
      <c r="D8544">
        <v>118018</v>
      </c>
      <c r="E8544">
        <v>26</v>
      </c>
      <c r="F8544">
        <v>18569</v>
      </c>
      <c r="G8544">
        <v>2</v>
      </c>
      <c r="H8544" s="1">
        <v>42788</v>
      </c>
      <c r="I8544" s="1">
        <v>42907</v>
      </c>
      <c r="J8544">
        <v>1</v>
      </c>
      <c r="AE8544">
        <v>2</v>
      </c>
      <c r="AF8544">
        <v>2.1</v>
      </c>
      <c r="AG8544" s="1">
        <v>42788</v>
      </c>
      <c r="AH8544" s="1">
        <v>42815</v>
      </c>
      <c r="AI8544" t="s">
        <v>34</v>
      </c>
      <c r="AJ8544" t="s">
        <v>35</v>
      </c>
    </row>
    <row r="8545" spans="1:36" x14ac:dyDescent="0.25">
      <c r="A8545">
        <v>8543</v>
      </c>
      <c r="B8545">
        <f t="shared" si="133"/>
        <v>1180180026</v>
      </c>
      <c r="C8545">
        <v>103319</v>
      </c>
      <c r="D8545">
        <v>118018</v>
      </c>
      <c r="E8545">
        <v>26</v>
      </c>
      <c r="F8545">
        <v>18569</v>
      </c>
      <c r="G8545">
        <v>2</v>
      </c>
      <c r="H8545" s="1">
        <v>42788</v>
      </c>
      <c r="I8545" s="1">
        <v>42907</v>
      </c>
      <c r="J8545">
        <v>2</v>
      </c>
      <c r="AA8545">
        <v>75</v>
      </c>
      <c r="AE8545">
        <v>2</v>
      </c>
      <c r="AF8545">
        <v>2.2000000000000002</v>
      </c>
      <c r="AG8545" s="1">
        <v>42816</v>
      </c>
      <c r="AH8545" s="1">
        <v>42846</v>
      </c>
      <c r="AI8545" t="s">
        <v>34</v>
      </c>
      <c r="AJ8545" t="s">
        <v>35</v>
      </c>
    </row>
    <row r="8546" spans="1:36" x14ac:dyDescent="0.25">
      <c r="A8546">
        <v>8544</v>
      </c>
      <c r="B8546">
        <f t="shared" si="133"/>
        <v>1180180026</v>
      </c>
      <c r="C8546">
        <v>103319</v>
      </c>
      <c r="D8546">
        <v>118018</v>
      </c>
      <c r="E8546">
        <v>26</v>
      </c>
      <c r="F8546">
        <v>18569</v>
      </c>
      <c r="G8546">
        <v>2</v>
      </c>
      <c r="H8546" s="1">
        <v>42788</v>
      </c>
      <c r="I8546" s="1">
        <v>42907</v>
      </c>
      <c r="J8546">
        <v>3</v>
      </c>
      <c r="AA8546">
        <v>73.2</v>
      </c>
      <c r="AE8546">
        <v>2</v>
      </c>
      <c r="AF8546">
        <v>2.2999999999999998</v>
      </c>
      <c r="AG8546" s="1">
        <v>42847</v>
      </c>
      <c r="AH8546" s="1">
        <v>42876</v>
      </c>
      <c r="AI8546" t="s">
        <v>34</v>
      </c>
      <c r="AJ8546" t="s">
        <v>35</v>
      </c>
    </row>
    <row r="8547" spans="1:36" x14ac:dyDescent="0.25">
      <c r="A8547">
        <v>8545</v>
      </c>
      <c r="B8547">
        <f t="shared" si="133"/>
        <v>1180180026</v>
      </c>
      <c r="C8547">
        <v>103319</v>
      </c>
      <c r="D8547">
        <v>118018</v>
      </c>
      <c r="E8547">
        <v>26</v>
      </c>
      <c r="F8547">
        <v>18569</v>
      </c>
      <c r="G8547">
        <v>2</v>
      </c>
      <c r="H8547" s="1">
        <v>42788</v>
      </c>
      <c r="I8547" s="1">
        <v>42907</v>
      </c>
      <c r="J8547">
        <v>4</v>
      </c>
      <c r="AA8547">
        <v>73.7</v>
      </c>
      <c r="AE8547">
        <v>2</v>
      </c>
      <c r="AF8547">
        <v>2.4</v>
      </c>
      <c r="AG8547" s="1">
        <v>42877</v>
      </c>
      <c r="AH8547" s="1">
        <v>42907</v>
      </c>
      <c r="AI8547" t="s">
        <v>34</v>
      </c>
      <c r="AJ8547" t="s">
        <v>35</v>
      </c>
    </row>
    <row r="8548" spans="1:36" x14ac:dyDescent="0.25">
      <c r="A8548">
        <v>8546</v>
      </c>
      <c r="B8548">
        <f t="shared" si="133"/>
        <v>1180180026</v>
      </c>
      <c r="C8548">
        <v>116866</v>
      </c>
      <c r="D8548">
        <v>118018</v>
      </c>
      <c r="E8548">
        <v>26</v>
      </c>
      <c r="F8548">
        <v>18569</v>
      </c>
      <c r="G8548">
        <v>3</v>
      </c>
      <c r="H8548" s="1">
        <v>42908</v>
      </c>
      <c r="I8548" s="1">
        <v>42966</v>
      </c>
      <c r="J8548">
        <v>1</v>
      </c>
      <c r="AE8548">
        <v>3</v>
      </c>
      <c r="AF8548">
        <v>3.1</v>
      </c>
      <c r="AG8548" s="1">
        <v>42908</v>
      </c>
      <c r="AH8548" s="1">
        <v>42937</v>
      </c>
      <c r="AI8548" t="s">
        <v>34</v>
      </c>
      <c r="AJ8548" t="s">
        <v>35</v>
      </c>
    </row>
    <row r="8549" spans="1:36" x14ac:dyDescent="0.25">
      <c r="A8549">
        <v>8547</v>
      </c>
      <c r="B8549">
        <f t="shared" si="133"/>
        <v>1180180026</v>
      </c>
      <c r="C8549">
        <v>116866</v>
      </c>
      <c r="D8549">
        <v>118018</v>
      </c>
      <c r="E8549">
        <v>26</v>
      </c>
      <c r="F8549">
        <v>18569</v>
      </c>
      <c r="G8549">
        <v>3</v>
      </c>
      <c r="H8549" s="1">
        <v>42908</v>
      </c>
      <c r="I8549" s="1">
        <v>42966</v>
      </c>
      <c r="J8549">
        <v>2</v>
      </c>
      <c r="K8549" s="1">
        <v>42949</v>
      </c>
      <c r="L8549">
        <v>0</v>
      </c>
      <c r="M8549">
        <v>1.3</v>
      </c>
      <c r="N8549">
        <v>1.3</v>
      </c>
      <c r="O8549">
        <v>8000</v>
      </c>
      <c r="P8549">
        <v>7900</v>
      </c>
      <c r="Q8549">
        <v>42.83</v>
      </c>
      <c r="S8549">
        <v>2</v>
      </c>
      <c r="U8549">
        <v>0</v>
      </c>
      <c r="V8549">
        <v>0</v>
      </c>
      <c r="W8549">
        <v>44.8</v>
      </c>
      <c r="X8549">
        <v>8.27</v>
      </c>
      <c r="Z8549">
        <v>75</v>
      </c>
      <c r="AA8549">
        <v>75</v>
      </c>
      <c r="AB8549">
        <v>0</v>
      </c>
      <c r="AC8549">
        <v>0</v>
      </c>
      <c r="AE8549">
        <v>3</v>
      </c>
      <c r="AF8549">
        <v>3.2</v>
      </c>
      <c r="AG8549" s="1">
        <v>42938</v>
      </c>
      <c r="AH8549" s="1">
        <v>42966</v>
      </c>
      <c r="AI8549" t="s">
        <v>34</v>
      </c>
      <c r="AJ8549" t="s">
        <v>35</v>
      </c>
    </row>
    <row r="8550" spans="1:36" x14ac:dyDescent="0.25">
      <c r="A8550">
        <v>8548</v>
      </c>
      <c r="B8550">
        <f t="shared" si="133"/>
        <v>1180180029</v>
      </c>
      <c r="C8550">
        <v>73933</v>
      </c>
      <c r="D8550">
        <v>118018</v>
      </c>
      <c r="E8550">
        <v>29</v>
      </c>
      <c r="F8550">
        <v>18572</v>
      </c>
      <c r="G8550">
        <v>0</v>
      </c>
      <c r="H8550" s="1">
        <v>42543</v>
      </c>
      <c r="I8550" s="1">
        <v>42664</v>
      </c>
      <c r="J8550">
        <v>1</v>
      </c>
      <c r="AE8550">
        <v>0</v>
      </c>
      <c r="AF8550">
        <v>0.1</v>
      </c>
      <c r="AG8550" s="1">
        <v>42543</v>
      </c>
      <c r="AH8550" s="1">
        <v>42572</v>
      </c>
      <c r="AI8550" t="s">
        <v>34</v>
      </c>
      <c r="AJ8550" t="s">
        <v>35</v>
      </c>
    </row>
    <row r="8551" spans="1:36" x14ac:dyDescent="0.25">
      <c r="A8551">
        <v>8549</v>
      </c>
      <c r="B8551">
        <f t="shared" si="133"/>
        <v>1180180029</v>
      </c>
      <c r="C8551">
        <v>73933</v>
      </c>
      <c r="D8551">
        <v>118018</v>
      </c>
      <c r="E8551">
        <v>29</v>
      </c>
      <c r="F8551">
        <v>18572</v>
      </c>
      <c r="G8551">
        <v>0</v>
      </c>
      <c r="H8551" s="1">
        <v>42543</v>
      </c>
      <c r="I8551" s="1">
        <v>42664</v>
      </c>
      <c r="J8551">
        <v>2</v>
      </c>
      <c r="AA8551">
        <v>49.5</v>
      </c>
      <c r="AE8551">
        <v>0</v>
      </c>
      <c r="AF8551">
        <v>0.2</v>
      </c>
      <c r="AG8551" s="1">
        <v>42573</v>
      </c>
      <c r="AH8551" s="1">
        <v>42603</v>
      </c>
      <c r="AI8551" t="s">
        <v>34</v>
      </c>
      <c r="AJ8551" t="s">
        <v>35</v>
      </c>
    </row>
    <row r="8552" spans="1:36" x14ac:dyDescent="0.25">
      <c r="A8552">
        <v>8550</v>
      </c>
      <c r="B8552">
        <f t="shared" si="133"/>
        <v>1180180029</v>
      </c>
      <c r="C8552">
        <v>73933</v>
      </c>
      <c r="D8552">
        <v>118018</v>
      </c>
      <c r="E8552">
        <v>29</v>
      </c>
      <c r="F8552">
        <v>18572</v>
      </c>
      <c r="G8552">
        <v>0</v>
      </c>
      <c r="H8552" s="1">
        <v>42543</v>
      </c>
      <c r="I8552" s="1">
        <v>42664</v>
      </c>
      <c r="J8552">
        <v>3</v>
      </c>
      <c r="K8552" s="1">
        <v>42634</v>
      </c>
      <c r="L8552">
        <v>0.37</v>
      </c>
      <c r="M8552">
        <v>2.0699999999999998</v>
      </c>
      <c r="N8552">
        <v>2.44</v>
      </c>
      <c r="O8552">
        <v>8000</v>
      </c>
      <c r="P8552">
        <v>8350</v>
      </c>
      <c r="Q8552">
        <v>49.14</v>
      </c>
      <c r="S8552">
        <v>2</v>
      </c>
      <c r="W8552">
        <v>33</v>
      </c>
      <c r="X8552">
        <v>5.62</v>
      </c>
      <c r="Z8552">
        <v>50</v>
      </c>
      <c r="AA8552">
        <v>50</v>
      </c>
      <c r="AE8552">
        <v>0</v>
      </c>
      <c r="AF8552">
        <v>0.3</v>
      </c>
      <c r="AG8552" s="1">
        <v>42604</v>
      </c>
      <c r="AH8552" s="1">
        <v>42634</v>
      </c>
      <c r="AI8552" t="s">
        <v>34</v>
      </c>
      <c r="AJ8552" t="s">
        <v>35</v>
      </c>
    </row>
    <row r="8553" spans="1:36" x14ac:dyDescent="0.25">
      <c r="A8553">
        <v>8551</v>
      </c>
      <c r="B8553">
        <f t="shared" si="133"/>
        <v>1180180029</v>
      </c>
      <c r="C8553">
        <v>73933</v>
      </c>
      <c r="D8553">
        <v>118018</v>
      </c>
      <c r="E8553">
        <v>29</v>
      </c>
      <c r="F8553">
        <v>18572</v>
      </c>
      <c r="G8553">
        <v>0</v>
      </c>
      <c r="H8553" s="1">
        <v>42543</v>
      </c>
      <c r="I8553" s="1">
        <v>42664</v>
      </c>
      <c r="J8553">
        <v>4</v>
      </c>
      <c r="AE8553">
        <v>0</v>
      </c>
      <c r="AF8553">
        <v>0.4</v>
      </c>
      <c r="AG8553" s="1">
        <v>42635</v>
      </c>
      <c r="AH8553" s="1">
        <v>42664</v>
      </c>
      <c r="AI8553" t="s">
        <v>34</v>
      </c>
      <c r="AJ8553" t="s">
        <v>35</v>
      </c>
    </row>
    <row r="8554" spans="1:36" x14ac:dyDescent="0.25">
      <c r="A8554">
        <v>8552</v>
      </c>
      <c r="B8554">
        <f t="shared" si="133"/>
        <v>1180180029</v>
      </c>
      <c r="C8554">
        <v>86762</v>
      </c>
      <c r="D8554">
        <v>118018</v>
      </c>
      <c r="E8554">
        <v>29</v>
      </c>
      <c r="F8554">
        <v>18572</v>
      </c>
      <c r="G8554">
        <v>1</v>
      </c>
      <c r="H8554" s="1">
        <v>42665</v>
      </c>
      <c r="I8554" s="1">
        <v>42787</v>
      </c>
      <c r="J8554">
        <v>1</v>
      </c>
      <c r="AE8554">
        <v>1</v>
      </c>
      <c r="AF8554">
        <v>1.1000000000000001</v>
      </c>
      <c r="AG8554" s="1">
        <v>42665</v>
      </c>
      <c r="AH8554" s="1">
        <v>42695</v>
      </c>
      <c r="AI8554" t="s">
        <v>34</v>
      </c>
      <c r="AJ8554" t="s">
        <v>35</v>
      </c>
    </row>
    <row r="8555" spans="1:36" x14ac:dyDescent="0.25">
      <c r="A8555">
        <v>8553</v>
      </c>
      <c r="B8555">
        <f t="shared" si="133"/>
        <v>1180180029</v>
      </c>
      <c r="C8555">
        <v>86762</v>
      </c>
      <c r="D8555">
        <v>118018</v>
      </c>
      <c r="E8555">
        <v>29</v>
      </c>
      <c r="F8555">
        <v>18572</v>
      </c>
      <c r="G8555">
        <v>1</v>
      </c>
      <c r="H8555" s="1">
        <v>42665</v>
      </c>
      <c r="I8555" s="1">
        <v>42787</v>
      </c>
      <c r="J8555">
        <v>2</v>
      </c>
      <c r="AA8555">
        <v>35.200000000000003</v>
      </c>
      <c r="AE8555">
        <v>1</v>
      </c>
      <c r="AF8555">
        <v>1.2</v>
      </c>
      <c r="AG8555" s="1">
        <v>42696</v>
      </c>
      <c r="AH8555" s="1">
        <v>42725</v>
      </c>
      <c r="AI8555" t="s">
        <v>34</v>
      </c>
      <c r="AJ8555" t="s">
        <v>35</v>
      </c>
    </row>
    <row r="8556" spans="1:36" x14ac:dyDescent="0.25">
      <c r="A8556">
        <v>8554</v>
      </c>
      <c r="B8556">
        <f t="shared" si="133"/>
        <v>1180180029</v>
      </c>
      <c r="C8556">
        <v>86762</v>
      </c>
      <c r="D8556">
        <v>118018</v>
      </c>
      <c r="E8556">
        <v>29</v>
      </c>
      <c r="F8556">
        <v>18572</v>
      </c>
      <c r="G8556">
        <v>1</v>
      </c>
      <c r="H8556" s="1">
        <v>42665</v>
      </c>
      <c r="I8556" s="1">
        <v>42787</v>
      </c>
      <c r="J8556">
        <v>3</v>
      </c>
      <c r="AE8556">
        <v>1</v>
      </c>
      <c r="AF8556">
        <v>1.3</v>
      </c>
      <c r="AG8556" s="1">
        <v>42726</v>
      </c>
      <c r="AH8556" s="1">
        <v>42756</v>
      </c>
      <c r="AI8556" t="s">
        <v>34</v>
      </c>
      <c r="AJ8556" t="s">
        <v>35</v>
      </c>
    </row>
    <row r="8557" spans="1:36" x14ac:dyDescent="0.25">
      <c r="A8557">
        <v>8555</v>
      </c>
      <c r="B8557">
        <f t="shared" si="133"/>
        <v>1180180029</v>
      </c>
      <c r="C8557">
        <v>86762</v>
      </c>
      <c r="D8557">
        <v>118018</v>
      </c>
      <c r="E8557">
        <v>29</v>
      </c>
      <c r="F8557">
        <v>18572</v>
      </c>
      <c r="G8557">
        <v>1</v>
      </c>
      <c r="H8557" s="1">
        <v>42665</v>
      </c>
      <c r="I8557" s="1">
        <v>42787</v>
      </c>
      <c r="J8557">
        <v>4</v>
      </c>
      <c r="AA8557">
        <v>49.8</v>
      </c>
      <c r="AE8557">
        <v>1</v>
      </c>
      <c r="AF8557">
        <v>1.4</v>
      </c>
      <c r="AG8557" s="1">
        <v>42757</v>
      </c>
      <c r="AH8557" s="1">
        <v>42787</v>
      </c>
      <c r="AI8557" t="s">
        <v>34</v>
      </c>
      <c r="AJ8557" t="s">
        <v>35</v>
      </c>
    </row>
    <row r="8558" spans="1:36" x14ac:dyDescent="0.25">
      <c r="A8558">
        <v>8556</v>
      </c>
      <c r="B8558">
        <f t="shared" si="133"/>
        <v>1180180029</v>
      </c>
      <c r="C8558">
        <v>103320</v>
      </c>
      <c r="D8558">
        <v>118018</v>
      </c>
      <c r="E8558">
        <v>29</v>
      </c>
      <c r="F8558">
        <v>18572</v>
      </c>
      <c r="G8558">
        <v>2</v>
      </c>
      <c r="H8558" s="1">
        <v>42788</v>
      </c>
      <c r="I8558" s="1">
        <v>42907</v>
      </c>
      <c r="J8558">
        <v>1</v>
      </c>
      <c r="AE8558">
        <v>2</v>
      </c>
      <c r="AF8558">
        <v>2.1</v>
      </c>
      <c r="AG8558" s="1">
        <v>42788</v>
      </c>
      <c r="AH8558" s="1">
        <v>42815</v>
      </c>
      <c r="AI8558" t="s">
        <v>34</v>
      </c>
      <c r="AJ8558" t="s">
        <v>35</v>
      </c>
    </row>
    <row r="8559" spans="1:36" x14ac:dyDescent="0.25">
      <c r="A8559">
        <v>8557</v>
      </c>
      <c r="B8559">
        <f t="shared" si="133"/>
        <v>1180180029</v>
      </c>
      <c r="C8559">
        <v>103320</v>
      </c>
      <c r="D8559">
        <v>118018</v>
      </c>
      <c r="E8559">
        <v>29</v>
      </c>
      <c r="F8559">
        <v>18572</v>
      </c>
      <c r="G8559">
        <v>2</v>
      </c>
      <c r="H8559" s="1">
        <v>42788</v>
      </c>
      <c r="I8559" s="1">
        <v>42907</v>
      </c>
      <c r="J8559">
        <v>2</v>
      </c>
      <c r="K8559" s="1">
        <v>42816</v>
      </c>
      <c r="L8559">
        <v>0.28999999999999998</v>
      </c>
      <c r="M8559">
        <v>1.71</v>
      </c>
      <c r="N8559">
        <v>2</v>
      </c>
      <c r="O8559">
        <v>8000</v>
      </c>
      <c r="P8559">
        <v>7700</v>
      </c>
      <c r="Q8559">
        <v>62.54</v>
      </c>
      <c r="S8559">
        <v>2</v>
      </c>
      <c r="U8559">
        <v>19.600000000000001</v>
      </c>
      <c r="V8559">
        <v>45</v>
      </c>
      <c r="W8559">
        <v>20</v>
      </c>
      <c r="X8559">
        <v>4.95</v>
      </c>
      <c r="Z8559">
        <v>48</v>
      </c>
      <c r="AA8559">
        <v>48</v>
      </c>
      <c r="AB8559">
        <v>0.39595959595959501</v>
      </c>
      <c r="AC8559">
        <v>0.22500000000000001</v>
      </c>
      <c r="AE8559">
        <v>2</v>
      </c>
      <c r="AF8559">
        <v>2.2000000000000002</v>
      </c>
      <c r="AG8559" s="1">
        <v>42816</v>
      </c>
      <c r="AH8559" s="1">
        <v>42846</v>
      </c>
      <c r="AI8559" t="s">
        <v>34</v>
      </c>
      <c r="AJ8559" t="s">
        <v>35</v>
      </c>
    </row>
    <row r="8560" spans="1:36" x14ac:dyDescent="0.25">
      <c r="A8560">
        <v>8558</v>
      </c>
      <c r="B8560">
        <f t="shared" si="133"/>
        <v>1180180029</v>
      </c>
      <c r="C8560">
        <v>103320</v>
      </c>
      <c r="D8560">
        <v>118018</v>
      </c>
      <c r="E8560">
        <v>29</v>
      </c>
      <c r="F8560">
        <v>18572</v>
      </c>
      <c r="G8560">
        <v>2</v>
      </c>
      <c r="H8560" s="1">
        <v>42788</v>
      </c>
      <c r="I8560" s="1">
        <v>42907</v>
      </c>
      <c r="J8560">
        <v>3</v>
      </c>
      <c r="AA8560">
        <v>52.3</v>
      </c>
      <c r="AE8560">
        <v>2</v>
      </c>
      <c r="AF8560">
        <v>2.2999999999999998</v>
      </c>
      <c r="AG8560" s="1">
        <v>42847</v>
      </c>
      <c r="AH8560" s="1">
        <v>42876</v>
      </c>
      <c r="AI8560" t="s">
        <v>34</v>
      </c>
      <c r="AJ8560" t="s">
        <v>35</v>
      </c>
    </row>
    <row r="8561" spans="1:36" x14ac:dyDescent="0.25">
      <c r="A8561">
        <v>8559</v>
      </c>
      <c r="B8561">
        <f t="shared" si="133"/>
        <v>1180180029</v>
      </c>
      <c r="C8561">
        <v>103320</v>
      </c>
      <c r="D8561">
        <v>118018</v>
      </c>
      <c r="E8561">
        <v>29</v>
      </c>
      <c r="F8561">
        <v>18572</v>
      </c>
      <c r="G8561">
        <v>2</v>
      </c>
      <c r="H8561" s="1">
        <v>42788</v>
      </c>
      <c r="I8561" s="1">
        <v>42907</v>
      </c>
      <c r="J8561">
        <v>4</v>
      </c>
      <c r="AE8561">
        <v>2</v>
      </c>
      <c r="AF8561">
        <v>2.4</v>
      </c>
      <c r="AG8561" s="1">
        <v>42877</v>
      </c>
      <c r="AH8561" s="1">
        <v>42907</v>
      </c>
      <c r="AI8561" t="s">
        <v>34</v>
      </c>
      <c r="AJ8561" t="s">
        <v>35</v>
      </c>
    </row>
    <row r="8562" spans="1:36" x14ac:dyDescent="0.25">
      <c r="A8562">
        <v>8560</v>
      </c>
      <c r="B8562">
        <f t="shared" si="133"/>
        <v>1180180029</v>
      </c>
      <c r="C8562">
        <v>116867</v>
      </c>
      <c r="D8562">
        <v>118018</v>
      </c>
      <c r="E8562">
        <v>29</v>
      </c>
      <c r="F8562">
        <v>18572</v>
      </c>
      <c r="G8562">
        <v>3</v>
      </c>
      <c r="H8562" s="1">
        <v>42908</v>
      </c>
      <c r="I8562" s="1">
        <v>43029</v>
      </c>
      <c r="J8562">
        <v>1</v>
      </c>
      <c r="K8562" s="1">
        <v>42922</v>
      </c>
      <c r="L8562">
        <v>0.13</v>
      </c>
      <c r="M8562">
        <v>2.09</v>
      </c>
      <c r="N8562">
        <v>2.2200000000000002</v>
      </c>
      <c r="O8562">
        <v>8000</v>
      </c>
      <c r="P8562">
        <v>8540</v>
      </c>
      <c r="Q8562">
        <v>53.95</v>
      </c>
      <c r="S8562">
        <v>2</v>
      </c>
      <c r="U8562">
        <v>31</v>
      </c>
      <c r="V8562">
        <v>31</v>
      </c>
      <c r="W8562">
        <v>31</v>
      </c>
      <c r="X8562">
        <v>5.81</v>
      </c>
      <c r="Z8562">
        <v>51.3</v>
      </c>
      <c r="AA8562">
        <v>51.3</v>
      </c>
      <c r="AB8562">
        <v>0.53356282271944899</v>
      </c>
      <c r="AC8562">
        <v>0.1</v>
      </c>
      <c r="AE8562">
        <v>3</v>
      </c>
      <c r="AF8562">
        <v>3.1</v>
      </c>
      <c r="AG8562" s="1">
        <v>42908</v>
      </c>
      <c r="AH8562" s="1">
        <v>42937</v>
      </c>
      <c r="AI8562" t="s">
        <v>34</v>
      </c>
      <c r="AJ8562" t="s">
        <v>35</v>
      </c>
    </row>
    <row r="8563" spans="1:36" x14ac:dyDescent="0.25">
      <c r="A8563">
        <v>8561</v>
      </c>
      <c r="B8563">
        <f t="shared" si="133"/>
        <v>1180180029</v>
      </c>
      <c r="C8563">
        <v>116867</v>
      </c>
      <c r="D8563">
        <v>118018</v>
      </c>
      <c r="E8563">
        <v>29</v>
      </c>
      <c r="F8563">
        <v>18572</v>
      </c>
      <c r="G8563">
        <v>3</v>
      </c>
      <c r="H8563" s="1">
        <v>42908</v>
      </c>
      <c r="I8563" s="1">
        <v>43029</v>
      </c>
      <c r="J8563">
        <v>2</v>
      </c>
      <c r="AE8563">
        <v>3</v>
      </c>
      <c r="AF8563">
        <v>3.2</v>
      </c>
      <c r="AG8563" s="1">
        <v>42938</v>
      </c>
      <c r="AH8563" s="1">
        <v>42968</v>
      </c>
      <c r="AI8563" t="s">
        <v>34</v>
      </c>
      <c r="AJ8563" t="s">
        <v>35</v>
      </c>
    </row>
    <row r="8564" spans="1:36" x14ac:dyDescent="0.25">
      <c r="A8564">
        <v>8562</v>
      </c>
      <c r="B8564">
        <f t="shared" si="133"/>
        <v>1180180029</v>
      </c>
      <c r="C8564">
        <v>116867</v>
      </c>
      <c r="D8564">
        <v>118018</v>
      </c>
      <c r="E8564">
        <v>29</v>
      </c>
      <c r="F8564">
        <v>18572</v>
      </c>
      <c r="G8564">
        <v>3</v>
      </c>
      <c r="H8564" s="1">
        <v>42908</v>
      </c>
      <c r="I8564" s="1">
        <v>43029</v>
      </c>
      <c r="J8564">
        <v>3</v>
      </c>
      <c r="AA8564">
        <v>51.7</v>
      </c>
      <c r="AE8564">
        <v>3</v>
      </c>
      <c r="AF8564">
        <v>3.3</v>
      </c>
      <c r="AG8564" s="1">
        <v>42969</v>
      </c>
      <c r="AH8564" s="1">
        <v>42999</v>
      </c>
      <c r="AI8564" t="s">
        <v>34</v>
      </c>
      <c r="AJ8564" t="s">
        <v>35</v>
      </c>
    </row>
    <row r="8565" spans="1:36" x14ac:dyDescent="0.25">
      <c r="A8565">
        <v>8563</v>
      </c>
      <c r="B8565">
        <f t="shared" si="133"/>
        <v>1180180029</v>
      </c>
      <c r="C8565">
        <v>116867</v>
      </c>
      <c r="D8565">
        <v>118018</v>
      </c>
      <c r="E8565">
        <v>29</v>
      </c>
      <c r="F8565">
        <v>18572</v>
      </c>
      <c r="G8565">
        <v>3</v>
      </c>
      <c r="H8565" s="1">
        <v>42908</v>
      </c>
      <c r="I8565" s="1">
        <v>43029</v>
      </c>
      <c r="J8565">
        <v>4</v>
      </c>
      <c r="AA8565">
        <v>52</v>
      </c>
      <c r="AE8565">
        <v>3</v>
      </c>
      <c r="AF8565">
        <v>3.4</v>
      </c>
      <c r="AG8565" s="1">
        <v>43000</v>
      </c>
      <c r="AH8565" s="1">
        <v>43029</v>
      </c>
      <c r="AI8565" t="s">
        <v>34</v>
      </c>
      <c r="AJ8565" t="s">
        <v>35</v>
      </c>
    </row>
    <row r="8566" spans="1:36" x14ac:dyDescent="0.25">
      <c r="A8566">
        <v>8564</v>
      </c>
      <c r="B8566">
        <f t="shared" si="133"/>
        <v>1180180030</v>
      </c>
      <c r="C8566">
        <v>73934</v>
      </c>
      <c r="D8566">
        <v>118018</v>
      </c>
      <c r="E8566">
        <v>30</v>
      </c>
      <c r="F8566">
        <v>18573</v>
      </c>
      <c r="G8566">
        <v>0</v>
      </c>
      <c r="H8566" s="1">
        <v>42543</v>
      </c>
      <c r="I8566" s="1">
        <v>42664</v>
      </c>
      <c r="J8566">
        <v>1</v>
      </c>
      <c r="AE8566">
        <v>0</v>
      </c>
      <c r="AF8566">
        <v>0.1</v>
      </c>
      <c r="AG8566" s="1">
        <v>42543</v>
      </c>
      <c r="AH8566" s="1">
        <v>42572</v>
      </c>
      <c r="AI8566" t="s">
        <v>34</v>
      </c>
      <c r="AJ8566" t="s">
        <v>35</v>
      </c>
    </row>
    <row r="8567" spans="1:36" x14ac:dyDescent="0.25">
      <c r="A8567">
        <v>8565</v>
      </c>
      <c r="B8567">
        <f t="shared" si="133"/>
        <v>1180180030</v>
      </c>
      <c r="C8567">
        <v>73934</v>
      </c>
      <c r="D8567">
        <v>118018</v>
      </c>
      <c r="E8567">
        <v>30</v>
      </c>
      <c r="F8567">
        <v>18573</v>
      </c>
      <c r="G8567">
        <v>0</v>
      </c>
      <c r="H8567" s="1">
        <v>42543</v>
      </c>
      <c r="I8567" s="1">
        <v>42664</v>
      </c>
      <c r="J8567">
        <v>2</v>
      </c>
      <c r="AE8567">
        <v>0</v>
      </c>
      <c r="AF8567">
        <v>0.2</v>
      </c>
      <c r="AG8567" s="1">
        <v>42573</v>
      </c>
      <c r="AH8567" s="1">
        <v>42603</v>
      </c>
      <c r="AI8567" t="s">
        <v>34</v>
      </c>
      <c r="AJ8567" t="s">
        <v>35</v>
      </c>
    </row>
    <row r="8568" spans="1:36" x14ac:dyDescent="0.25">
      <c r="A8568">
        <v>8566</v>
      </c>
      <c r="B8568">
        <f t="shared" si="133"/>
        <v>1180180030</v>
      </c>
      <c r="C8568">
        <v>73934</v>
      </c>
      <c r="D8568">
        <v>118018</v>
      </c>
      <c r="E8568">
        <v>30</v>
      </c>
      <c r="F8568">
        <v>18573</v>
      </c>
      <c r="G8568">
        <v>0</v>
      </c>
      <c r="H8568" s="1">
        <v>42543</v>
      </c>
      <c r="I8568" s="1">
        <v>42664</v>
      </c>
      <c r="J8568">
        <v>3</v>
      </c>
      <c r="AA8568">
        <v>71.2</v>
      </c>
      <c r="AE8568">
        <v>0</v>
      </c>
      <c r="AF8568">
        <v>0.3</v>
      </c>
      <c r="AG8568" s="1">
        <v>42604</v>
      </c>
      <c r="AH8568" s="1">
        <v>42634</v>
      </c>
      <c r="AI8568" t="s">
        <v>34</v>
      </c>
      <c r="AJ8568" t="s">
        <v>35</v>
      </c>
    </row>
    <row r="8569" spans="1:36" x14ac:dyDescent="0.25">
      <c r="A8569">
        <v>8567</v>
      </c>
      <c r="B8569">
        <f t="shared" si="133"/>
        <v>1180180030</v>
      </c>
      <c r="C8569">
        <v>73934</v>
      </c>
      <c r="D8569">
        <v>118018</v>
      </c>
      <c r="E8569">
        <v>30</v>
      </c>
      <c r="F8569">
        <v>18573</v>
      </c>
      <c r="G8569">
        <v>0</v>
      </c>
      <c r="H8569" s="1">
        <v>42543</v>
      </c>
      <c r="I8569" s="1">
        <v>42664</v>
      </c>
      <c r="J8569">
        <v>4</v>
      </c>
      <c r="AE8569">
        <v>0</v>
      </c>
      <c r="AF8569">
        <v>0.4</v>
      </c>
      <c r="AG8569" s="1">
        <v>42635</v>
      </c>
      <c r="AH8569" s="1">
        <v>42664</v>
      </c>
      <c r="AI8569" t="s">
        <v>34</v>
      </c>
      <c r="AJ8569" t="s">
        <v>35</v>
      </c>
    </row>
    <row r="8570" spans="1:36" x14ac:dyDescent="0.25">
      <c r="A8570">
        <v>8568</v>
      </c>
      <c r="B8570">
        <f t="shared" si="133"/>
        <v>1180180030</v>
      </c>
      <c r="C8570">
        <v>86763</v>
      </c>
      <c r="D8570">
        <v>118018</v>
      </c>
      <c r="E8570">
        <v>30</v>
      </c>
      <c r="F8570">
        <v>18573</v>
      </c>
      <c r="G8570">
        <v>1</v>
      </c>
      <c r="H8570" s="1">
        <v>42665</v>
      </c>
      <c r="I8570" s="1">
        <v>42787</v>
      </c>
      <c r="J8570">
        <v>1</v>
      </c>
      <c r="AA8570">
        <v>70.3</v>
      </c>
      <c r="AE8570">
        <v>1</v>
      </c>
      <c r="AF8570">
        <v>1.1000000000000001</v>
      </c>
      <c r="AG8570" s="1">
        <v>42665</v>
      </c>
      <c r="AH8570" s="1">
        <v>42695</v>
      </c>
      <c r="AI8570" t="s">
        <v>34</v>
      </c>
      <c r="AJ8570" t="s">
        <v>35</v>
      </c>
    </row>
    <row r="8571" spans="1:36" x14ac:dyDescent="0.25">
      <c r="A8571">
        <v>8569</v>
      </c>
      <c r="B8571">
        <f t="shared" si="133"/>
        <v>1180180030</v>
      </c>
      <c r="C8571">
        <v>86763</v>
      </c>
      <c r="D8571">
        <v>118018</v>
      </c>
      <c r="E8571">
        <v>30</v>
      </c>
      <c r="F8571">
        <v>18573</v>
      </c>
      <c r="G8571">
        <v>1</v>
      </c>
      <c r="H8571" s="1">
        <v>42665</v>
      </c>
      <c r="I8571" s="1">
        <v>42787</v>
      </c>
      <c r="J8571">
        <v>2</v>
      </c>
      <c r="AE8571">
        <v>1</v>
      </c>
      <c r="AF8571">
        <v>1.2</v>
      </c>
      <c r="AG8571" s="1">
        <v>42696</v>
      </c>
      <c r="AH8571" s="1">
        <v>42725</v>
      </c>
      <c r="AI8571" t="s">
        <v>34</v>
      </c>
      <c r="AJ8571" t="s">
        <v>35</v>
      </c>
    </row>
    <row r="8572" spans="1:36" x14ac:dyDescent="0.25">
      <c r="A8572">
        <v>8570</v>
      </c>
      <c r="B8572">
        <f t="shared" si="133"/>
        <v>1180180030</v>
      </c>
      <c r="C8572">
        <v>86763</v>
      </c>
      <c r="D8572">
        <v>118018</v>
      </c>
      <c r="E8572">
        <v>30</v>
      </c>
      <c r="F8572">
        <v>18573</v>
      </c>
      <c r="G8572">
        <v>1</v>
      </c>
      <c r="H8572" s="1">
        <v>42665</v>
      </c>
      <c r="I8572" s="1">
        <v>42787</v>
      </c>
      <c r="J8572">
        <v>3</v>
      </c>
      <c r="K8572" s="1">
        <v>42753</v>
      </c>
      <c r="L8572">
        <v>0.35</v>
      </c>
      <c r="M8572">
        <v>1.26</v>
      </c>
      <c r="N8572">
        <v>1.61</v>
      </c>
      <c r="O8572">
        <v>8000</v>
      </c>
      <c r="P8572">
        <v>7800</v>
      </c>
      <c r="Q8572">
        <v>35.909999999999997</v>
      </c>
      <c r="S8572">
        <v>2</v>
      </c>
      <c r="W8572">
        <v>55</v>
      </c>
      <c r="X8572">
        <v>14.32</v>
      </c>
      <c r="Y8572">
        <v>500</v>
      </c>
      <c r="Z8572">
        <v>71</v>
      </c>
      <c r="AA8572">
        <v>71</v>
      </c>
      <c r="AE8572">
        <v>1</v>
      </c>
      <c r="AF8572">
        <v>1.3</v>
      </c>
      <c r="AG8572" s="1">
        <v>42726</v>
      </c>
      <c r="AH8572" s="1">
        <v>42756</v>
      </c>
      <c r="AI8572" t="s">
        <v>34</v>
      </c>
      <c r="AJ8572" t="s">
        <v>35</v>
      </c>
    </row>
    <row r="8573" spans="1:36" x14ac:dyDescent="0.25">
      <c r="A8573">
        <v>8571</v>
      </c>
      <c r="B8573">
        <f t="shared" si="133"/>
        <v>1180180030</v>
      </c>
      <c r="C8573">
        <v>86763</v>
      </c>
      <c r="D8573">
        <v>118018</v>
      </c>
      <c r="E8573">
        <v>30</v>
      </c>
      <c r="F8573">
        <v>18573</v>
      </c>
      <c r="G8573">
        <v>1</v>
      </c>
      <c r="H8573" s="1">
        <v>42665</v>
      </c>
      <c r="I8573" s="1">
        <v>42787</v>
      </c>
      <c r="J8573">
        <v>4</v>
      </c>
      <c r="AE8573">
        <v>1</v>
      </c>
      <c r="AF8573">
        <v>1.4</v>
      </c>
      <c r="AG8573" s="1">
        <v>42757</v>
      </c>
      <c r="AH8573" s="1">
        <v>42787</v>
      </c>
      <c r="AI8573" t="s">
        <v>34</v>
      </c>
      <c r="AJ8573" t="s">
        <v>35</v>
      </c>
    </row>
    <row r="8574" spans="1:36" x14ac:dyDescent="0.25">
      <c r="A8574">
        <v>8572</v>
      </c>
      <c r="B8574">
        <f t="shared" si="133"/>
        <v>1180180030</v>
      </c>
      <c r="C8574">
        <v>103321</v>
      </c>
      <c r="D8574">
        <v>118018</v>
      </c>
      <c r="E8574">
        <v>30</v>
      </c>
      <c r="F8574">
        <v>18573</v>
      </c>
      <c r="G8574">
        <v>2</v>
      </c>
      <c r="H8574" s="1">
        <v>42788</v>
      </c>
      <c r="I8574" s="1">
        <v>42907</v>
      </c>
      <c r="J8574">
        <v>1</v>
      </c>
      <c r="AA8574">
        <v>71</v>
      </c>
      <c r="AE8574">
        <v>2</v>
      </c>
      <c r="AF8574">
        <v>2.1</v>
      </c>
      <c r="AG8574" s="1">
        <v>42788</v>
      </c>
      <c r="AH8574" s="1">
        <v>42815</v>
      </c>
      <c r="AI8574" t="s">
        <v>34</v>
      </c>
      <c r="AJ8574" t="s">
        <v>35</v>
      </c>
    </row>
    <row r="8575" spans="1:36" x14ac:dyDescent="0.25">
      <c r="A8575">
        <v>8573</v>
      </c>
      <c r="B8575">
        <f t="shared" si="133"/>
        <v>1180180030</v>
      </c>
      <c r="C8575">
        <v>103321</v>
      </c>
      <c r="D8575">
        <v>118018</v>
      </c>
      <c r="E8575">
        <v>30</v>
      </c>
      <c r="F8575">
        <v>18573</v>
      </c>
      <c r="G8575">
        <v>2</v>
      </c>
      <c r="H8575" s="1">
        <v>42788</v>
      </c>
      <c r="I8575" s="1">
        <v>42907</v>
      </c>
      <c r="J8575">
        <v>2</v>
      </c>
      <c r="AE8575">
        <v>2</v>
      </c>
      <c r="AF8575">
        <v>2.2000000000000002</v>
      </c>
      <c r="AG8575" s="1">
        <v>42816</v>
      </c>
      <c r="AH8575" s="1">
        <v>42846</v>
      </c>
      <c r="AI8575" t="s">
        <v>34</v>
      </c>
      <c r="AJ8575" t="s">
        <v>35</v>
      </c>
    </row>
    <row r="8576" spans="1:36" x14ac:dyDescent="0.25">
      <c r="A8576">
        <v>8574</v>
      </c>
      <c r="B8576">
        <f t="shared" si="133"/>
        <v>1180180030</v>
      </c>
      <c r="C8576">
        <v>103321</v>
      </c>
      <c r="D8576">
        <v>118018</v>
      </c>
      <c r="E8576">
        <v>30</v>
      </c>
      <c r="F8576">
        <v>18573</v>
      </c>
      <c r="G8576">
        <v>2</v>
      </c>
      <c r="H8576" s="1">
        <v>42788</v>
      </c>
      <c r="I8576" s="1">
        <v>42907</v>
      </c>
      <c r="J8576">
        <v>3</v>
      </c>
      <c r="AA8576">
        <v>68.7</v>
      </c>
      <c r="AE8576">
        <v>2</v>
      </c>
      <c r="AF8576">
        <v>2.2999999999999998</v>
      </c>
      <c r="AG8576" s="1">
        <v>42847</v>
      </c>
      <c r="AH8576" s="1">
        <v>42876</v>
      </c>
      <c r="AI8576" t="s">
        <v>34</v>
      </c>
      <c r="AJ8576" t="s">
        <v>35</v>
      </c>
    </row>
    <row r="8577" spans="1:36" x14ac:dyDescent="0.25">
      <c r="A8577">
        <v>8575</v>
      </c>
      <c r="B8577">
        <f t="shared" si="133"/>
        <v>1180180030</v>
      </c>
      <c r="C8577">
        <v>103321</v>
      </c>
      <c r="D8577">
        <v>118018</v>
      </c>
      <c r="E8577">
        <v>30</v>
      </c>
      <c r="F8577">
        <v>18573</v>
      </c>
      <c r="G8577">
        <v>2</v>
      </c>
      <c r="H8577" s="1">
        <v>42788</v>
      </c>
      <c r="I8577" s="1">
        <v>42907</v>
      </c>
      <c r="J8577">
        <v>4</v>
      </c>
      <c r="AE8577">
        <v>2</v>
      </c>
      <c r="AF8577">
        <v>2.4</v>
      </c>
      <c r="AG8577" s="1">
        <v>42877</v>
      </c>
      <c r="AH8577" s="1">
        <v>42907</v>
      </c>
      <c r="AI8577" t="s">
        <v>34</v>
      </c>
      <c r="AJ8577" t="s">
        <v>35</v>
      </c>
    </row>
    <row r="8578" spans="1:36" x14ac:dyDescent="0.25">
      <c r="A8578">
        <v>8576</v>
      </c>
      <c r="B8578">
        <f t="shared" si="133"/>
        <v>1180180030</v>
      </c>
      <c r="C8578">
        <v>116868</v>
      </c>
      <c r="D8578">
        <v>118018</v>
      </c>
      <c r="E8578">
        <v>30</v>
      </c>
      <c r="F8578">
        <v>18573</v>
      </c>
      <c r="G8578">
        <v>3</v>
      </c>
      <c r="H8578" s="1">
        <v>42908</v>
      </c>
      <c r="I8578" s="1">
        <v>43029</v>
      </c>
      <c r="J8578">
        <v>1</v>
      </c>
      <c r="K8578" s="1">
        <v>42935</v>
      </c>
      <c r="L8578">
        <v>0.2</v>
      </c>
      <c r="M8578">
        <v>1.31</v>
      </c>
      <c r="N8578">
        <v>1.51</v>
      </c>
      <c r="O8578">
        <v>8000</v>
      </c>
      <c r="P8578">
        <v>8150</v>
      </c>
      <c r="Q8578">
        <v>37.89</v>
      </c>
      <c r="S8578">
        <v>2</v>
      </c>
      <c r="U8578">
        <v>75.7</v>
      </c>
      <c r="V8578">
        <v>141</v>
      </c>
      <c r="W8578">
        <v>50.5</v>
      </c>
      <c r="X8578">
        <v>14.68</v>
      </c>
      <c r="Z8578">
        <v>72</v>
      </c>
      <c r="AA8578">
        <v>72</v>
      </c>
      <c r="AB8578">
        <v>0.51566757493187998</v>
      </c>
      <c r="AC8578">
        <v>0.27920792079207901</v>
      </c>
      <c r="AE8578">
        <v>3</v>
      </c>
      <c r="AF8578">
        <v>3.1</v>
      </c>
      <c r="AG8578" s="1">
        <v>42908</v>
      </c>
      <c r="AH8578" s="1">
        <v>42937</v>
      </c>
      <c r="AI8578" t="s">
        <v>34</v>
      </c>
      <c r="AJ8578" t="s">
        <v>35</v>
      </c>
    </row>
    <row r="8579" spans="1:36" x14ac:dyDescent="0.25">
      <c r="A8579">
        <v>8577</v>
      </c>
      <c r="B8579">
        <f t="shared" ref="B8579:B8642" si="134">(D8579*10000)+E8579</f>
        <v>1180180030</v>
      </c>
      <c r="C8579">
        <v>116868</v>
      </c>
      <c r="D8579">
        <v>118018</v>
      </c>
      <c r="E8579">
        <v>30</v>
      </c>
      <c r="F8579">
        <v>18573</v>
      </c>
      <c r="G8579">
        <v>3</v>
      </c>
      <c r="H8579" s="1">
        <v>42908</v>
      </c>
      <c r="I8579" s="1">
        <v>43029</v>
      </c>
      <c r="J8579">
        <v>2</v>
      </c>
      <c r="AE8579">
        <v>3</v>
      </c>
      <c r="AF8579">
        <v>3.2</v>
      </c>
      <c r="AG8579" s="1">
        <v>42938</v>
      </c>
      <c r="AH8579" s="1">
        <v>42968</v>
      </c>
      <c r="AI8579" t="s">
        <v>34</v>
      </c>
      <c r="AJ8579" t="s">
        <v>35</v>
      </c>
    </row>
    <row r="8580" spans="1:36" x14ac:dyDescent="0.25">
      <c r="A8580">
        <v>8578</v>
      </c>
      <c r="B8580">
        <f t="shared" si="134"/>
        <v>1180180030</v>
      </c>
      <c r="C8580">
        <v>116868</v>
      </c>
      <c r="D8580">
        <v>118018</v>
      </c>
      <c r="E8580">
        <v>30</v>
      </c>
      <c r="F8580">
        <v>18573</v>
      </c>
      <c r="G8580">
        <v>3</v>
      </c>
      <c r="H8580" s="1">
        <v>42908</v>
      </c>
      <c r="I8580" s="1">
        <v>43029</v>
      </c>
      <c r="J8580">
        <v>3</v>
      </c>
      <c r="AA8580">
        <v>68.8</v>
      </c>
      <c r="AE8580">
        <v>3</v>
      </c>
      <c r="AF8580">
        <v>3.3</v>
      </c>
      <c r="AG8580" s="1">
        <v>42969</v>
      </c>
      <c r="AH8580" s="1">
        <v>42999</v>
      </c>
      <c r="AI8580" t="s">
        <v>34</v>
      </c>
      <c r="AJ8580" t="s">
        <v>35</v>
      </c>
    </row>
    <row r="8581" spans="1:36" x14ac:dyDescent="0.25">
      <c r="A8581">
        <v>8579</v>
      </c>
      <c r="B8581">
        <f t="shared" si="134"/>
        <v>1180180030</v>
      </c>
      <c r="C8581">
        <v>116868</v>
      </c>
      <c r="D8581">
        <v>118018</v>
      </c>
      <c r="E8581">
        <v>30</v>
      </c>
      <c r="F8581">
        <v>18573</v>
      </c>
      <c r="G8581">
        <v>3</v>
      </c>
      <c r="H8581" s="1">
        <v>42908</v>
      </c>
      <c r="I8581" s="1">
        <v>43029</v>
      </c>
      <c r="J8581">
        <v>4</v>
      </c>
      <c r="AE8581">
        <v>3</v>
      </c>
      <c r="AF8581">
        <v>3.4</v>
      </c>
      <c r="AG8581" s="1">
        <v>43000</v>
      </c>
      <c r="AH8581" s="1">
        <v>43029</v>
      </c>
      <c r="AI8581" t="s">
        <v>34</v>
      </c>
      <c r="AJ8581" t="s">
        <v>35</v>
      </c>
    </row>
    <row r="8582" spans="1:36" x14ac:dyDescent="0.25">
      <c r="A8582">
        <v>8580</v>
      </c>
      <c r="B8582">
        <f t="shared" si="134"/>
        <v>1180180033</v>
      </c>
      <c r="C8582">
        <v>73935</v>
      </c>
      <c r="D8582">
        <v>118018</v>
      </c>
      <c r="E8582">
        <v>33</v>
      </c>
      <c r="F8582">
        <v>18576</v>
      </c>
      <c r="G8582">
        <v>0</v>
      </c>
      <c r="H8582" s="1">
        <v>42543</v>
      </c>
      <c r="I8582" s="1">
        <v>42664</v>
      </c>
      <c r="J8582">
        <v>1</v>
      </c>
      <c r="AE8582">
        <v>0</v>
      </c>
      <c r="AF8582">
        <v>0.1</v>
      </c>
      <c r="AG8582" s="1">
        <v>42543</v>
      </c>
      <c r="AH8582" s="1">
        <v>42572</v>
      </c>
      <c r="AI8582" t="s">
        <v>34</v>
      </c>
      <c r="AJ8582" t="s">
        <v>35</v>
      </c>
    </row>
    <row r="8583" spans="1:36" x14ac:dyDescent="0.25">
      <c r="A8583">
        <v>8581</v>
      </c>
      <c r="B8583">
        <f t="shared" si="134"/>
        <v>1180180033</v>
      </c>
      <c r="C8583">
        <v>73935</v>
      </c>
      <c r="D8583">
        <v>118018</v>
      </c>
      <c r="E8583">
        <v>33</v>
      </c>
      <c r="F8583">
        <v>18576</v>
      </c>
      <c r="G8583">
        <v>0</v>
      </c>
      <c r="H8583" s="1">
        <v>42543</v>
      </c>
      <c r="I8583" s="1">
        <v>42664</v>
      </c>
      <c r="J8583">
        <v>2</v>
      </c>
      <c r="AA8583">
        <v>60.6</v>
      </c>
      <c r="AE8583">
        <v>0</v>
      </c>
      <c r="AF8583">
        <v>0.2</v>
      </c>
      <c r="AG8583" s="1">
        <v>42573</v>
      </c>
      <c r="AH8583" s="1">
        <v>42603</v>
      </c>
      <c r="AI8583" t="s">
        <v>34</v>
      </c>
      <c r="AJ8583" t="s">
        <v>35</v>
      </c>
    </row>
    <row r="8584" spans="1:36" x14ac:dyDescent="0.25">
      <c r="A8584">
        <v>8582</v>
      </c>
      <c r="B8584">
        <f t="shared" si="134"/>
        <v>1180180033</v>
      </c>
      <c r="C8584">
        <v>73935</v>
      </c>
      <c r="D8584">
        <v>118018</v>
      </c>
      <c r="E8584">
        <v>33</v>
      </c>
      <c r="F8584">
        <v>18576</v>
      </c>
      <c r="G8584">
        <v>0</v>
      </c>
      <c r="H8584" s="1">
        <v>42543</v>
      </c>
      <c r="I8584" s="1">
        <v>42664</v>
      </c>
      <c r="J8584">
        <v>3</v>
      </c>
      <c r="AE8584">
        <v>0</v>
      </c>
      <c r="AF8584">
        <v>0.3</v>
      </c>
      <c r="AG8584" s="1">
        <v>42604</v>
      </c>
      <c r="AH8584" s="1">
        <v>42634</v>
      </c>
      <c r="AI8584" t="s">
        <v>34</v>
      </c>
      <c r="AJ8584" t="s">
        <v>35</v>
      </c>
    </row>
    <row r="8585" spans="1:36" x14ac:dyDescent="0.25">
      <c r="A8585">
        <v>8583</v>
      </c>
      <c r="B8585">
        <f t="shared" si="134"/>
        <v>1180180033</v>
      </c>
      <c r="C8585">
        <v>73935</v>
      </c>
      <c r="D8585">
        <v>118018</v>
      </c>
      <c r="E8585">
        <v>33</v>
      </c>
      <c r="F8585">
        <v>18576</v>
      </c>
      <c r="G8585">
        <v>0</v>
      </c>
      <c r="H8585" s="1">
        <v>42543</v>
      </c>
      <c r="I8585" s="1">
        <v>42664</v>
      </c>
      <c r="J8585">
        <v>4</v>
      </c>
      <c r="AE8585">
        <v>0</v>
      </c>
      <c r="AF8585">
        <v>0.4</v>
      </c>
      <c r="AG8585" s="1">
        <v>42635</v>
      </c>
      <c r="AH8585" s="1">
        <v>42664</v>
      </c>
      <c r="AI8585" t="s">
        <v>34</v>
      </c>
      <c r="AJ8585" t="s">
        <v>35</v>
      </c>
    </row>
    <row r="8586" spans="1:36" x14ac:dyDescent="0.25">
      <c r="A8586">
        <v>8584</v>
      </c>
      <c r="B8586">
        <f t="shared" si="134"/>
        <v>1180180033</v>
      </c>
      <c r="C8586">
        <v>86764</v>
      </c>
      <c r="D8586">
        <v>118018</v>
      </c>
      <c r="E8586">
        <v>33</v>
      </c>
      <c r="F8586">
        <v>18576</v>
      </c>
      <c r="G8586">
        <v>1</v>
      </c>
      <c r="H8586" s="1">
        <v>42665</v>
      </c>
      <c r="I8586" s="1">
        <v>42787</v>
      </c>
      <c r="J8586">
        <v>1</v>
      </c>
      <c r="K8586" s="1">
        <v>42683</v>
      </c>
      <c r="M8586">
        <v>1.89</v>
      </c>
      <c r="N8586">
        <v>1.89</v>
      </c>
      <c r="O8586">
        <v>8000</v>
      </c>
      <c r="P8586">
        <v>8650</v>
      </c>
      <c r="Q8586">
        <v>54.48</v>
      </c>
      <c r="S8586">
        <v>2</v>
      </c>
      <c r="W8586">
        <v>33</v>
      </c>
      <c r="X8586">
        <v>6.38</v>
      </c>
      <c r="Z8586">
        <v>55.2</v>
      </c>
      <c r="AA8586">
        <v>55.2</v>
      </c>
      <c r="AE8586">
        <v>1</v>
      </c>
      <c r="AF8586">
        <v>1.1000000000000001</v>
      </c>
      <c r="AG8586" s="1">
        <v>42665</v>
      </c>
      <c r="AH8586" s="1">
        <v>42695</v>
      </c>
      <c r="AI8586" t="s">
        <v>34</v>
      </c>
      <c r="AJ8586" t="s">
        <v>35</v>
      </c>
    </row>
    <row r="8587" spans="1:36" x14ac:dyDescent="0.25">
      <c r="A8587">
        <v>8585</v>
      </c>
      <c r="B8587">
        <f t="shared" si="134"/>
        <v>1180180033</v>
      </c>
      <c r="C8587">
        <v>86764</v>
      </c>
      <c r="D8587">
        <v>118018</v>
      </c>
      <c r="E8587">
        <v>33</v>
      </c>
      <c r="F8587">
        <v>18576</v>
      </c>
      <c r="G8587">
        <v>1</v>
      </c>
      <c r="H8587" s="1">
        <v>42665</v>
      </c>
      <c r="I8587" s="1">
        <v>42787</v>
      </c>
      <c r="J8587">
        <v>2</v>
      </c>
      <c r="AE8587">
        <v>1</v>
      </c>
      <c r="AF8587">
        <v>1.2</v>
      </c>
      <c r="AG8587" s="1">
        <v>42696</v>
      </c>
      <c r="AH8587" s="1">
        <v>42725</v>
      </c>
      <c r="AI8587" t="s">
        <v>34</v>
      </c>
      <c r="AJ8587" t="s">
        <v>35</v>
      </c>
    </row>
    <row r="8588" spans="1:36" x14ac:dyDescent="0.25">
      <c r="A8588">
        <v>8586</v>
      </c>
      <c r="B8588">
        <f t="shared" si="134"/>
        <v>1180180033</v>
      </c>
      <c r="C8588">
        <v>86764</v>
      </c>
      <c r="D8588">
        <v>118018</v>
      </c>
      <c r="E8588">
        <v>33</v>
      </c>
      <c r="F8588">
        <v>18576</v>
      </c>
      <c r="G8588">
        <v>1</v>
      </c>
      <c r="H8588" s="1">
        <v>42665</v>
      </c>
      <c r="I8588" s="1">
        <v>42787</v>
      </c>
      <c r="J8588">
        <v>3</v>
      </c>
      <c r="AA8588">
        <v>54.5</v>
      </c>
      <c r="AE8588">
        <v>1</v>
      </c>
      <c r="AF8588">
        <v>1.3</v>
      </c>
      <c r="AG8588" s="1">
        <v>42726</v>
      </c>
      <c r="AH8588" s="1">
        <v>42756</v>
      </c>
      <c r="AI8588" t="s">
        <v>34</v>
      </c>
      <c r="AJ8588" t="s">
        <v>35</v>
      </c>
    </row>
    <row r="8589" spans="1:36" x14ac:dyDescent="0.25">
      <c r="A8589">
        <v>8587</v>
      </c>
      <c r="B8589">
        <f t="shared" si="134"/>
        <v>1180180033</v>
      </c>
      <c r="C8589">
        <v>86764</v>
      </c>
      <c r="D8589">
        <v>118018</v>
      </c>
      <c r="E8589">
        <v>33</v>
      </c>
      <c r="F8589">
        <v>18576</v>
      </c>
      <c r="G8589">
        <v>1</v>
      </c>
      <c r="H8589" s="1">
        <v>42665</v>
      </c>
      <c r="I8589" s="1">
        <v>42787</v>
      </c>
      <c r="J8589">
        <v>4</v>
      </c>
      <c r="AA8589">
        <v>53.2</v>
      </c>
      <c r="AE8589">
        <v>1</v>
      </c>
      <c r="AF8589">
        <v>1.4</v>
      </c>
      <c r="AG8589" s="1">
        <v>42757</v>
      </c>
      <c r="AH8589" s="1">
        <v>42787</v>
      </c>
      <c r="AI8589" t="s">
        <v>34</v>
      </c>
      <c r="AJ8589" t="s">
        <v>35</v>
      </c>
    </row>
    <row r="8590" spans="1:36" x14ac:dyDescent="0.25">
      <c r="A8590">
        <v>8588</v>
      </c>
      <c r="B8590">
        <f t="shared" si="134"/>
        <v>1180180033</v>
      </c>
      <c r="C8590">
        <v>103322</v>
      </c>
      <c r="D8590">
        <v>118018</v>
      </c>
      <c r="E8590">
        <v>33</v>
      </c>
      <c r="F8590">
        <v>18576</v>
      </c>
      <c r="G8590">
        <v>2</v>
      </c>
      <c r="H8590" s="1">
        <v>42788</v>
      </c>
      <c r="I8590" s="1">
        <v>42907</v>
      </c>
      <c r="J8590">
        <v>1</v>
      </c>
      <c r="AE8590">
        <v>2</v>
      </c>
      <c r="AF8590">
        <v>2.1</v>
      </c>
      <c r="AG8590" s="1">
        <v>42788</v>
      </c>
      <c r="AH8590" s="1">
        <v>42815</v>
      </c>
      <c r="AI8590" t="s">
        <v>34</v>
      </c>
      <c r="AJ8590" t="s">
        <v>35</v>
      </c>
    </row>
    <row r="8591" spans="1:36" x14ac:dyDescent="0.25">
      <c r="A8591">
        <v>8589</v>
      </c>
      <c r="B8591">
        <f t="shared" si="134"/>
        <v>1180180033</v>
      </c>
      <c r="C8591">
        <v>103322</v>
      </c>
      <c r="D8591">
        <v>118018</v>
      </c>
      <c r="E8591">
        <v>33</v>
      </c>
      <c r="F8591">
        <v>18576</v>
      </c>
      <c r="G8591">
        <v>2</v>
      </c>
      <c r="H8591" s="1">
        <v>42788</v>
      </c>
      <c r="I8591" s="1">
        <v>42907</v>
      </c>
      <c r="J8591">
        <v>2</v>
      </c>
      <c r="AA8591">
        <v>52.7</v>
      </c>
      <c r="AE8591">
        <v>2</v>
      </c>
      <c r="AF8591">
        <v>2.2000000000000002</v>
      </c>
      <c r="AG8591" s="1">
        <v>42816</v>
      </c>
      <c r="AH8591" s="1">
        <v>42846</v>
      </c>
      <c r="AI8591" t="s">
        <v>34</v>
      </c>
      <c r="AJ8591" t="s">
        <v>35</v>
      </c>
    </row>
    <row r="8592" spans="1:36" x14ac:dyDescent="0.25">
      <c r="A8592">
        <v>8590</v>
      </c>
      <c r="B8592">
        <f t="shared" si="134"/>
        <v>1180180033</v>
      </c>
      <c r="C8592">
        <v>103322</v>
      </c>
      <c r="D8592">
        <v>118018</v>
      </c>
      <c r="E8592">
        <v>33</v>
      </c>
      <c r="F8592">
        <v>18576</v>
      </c>
      <c r="G8592">
        <v>2</v>
      </c>
      <c r="H8592" s="1">
        <v>42788</v>
      </c>
      <c r="I8592" s="1">
        <v>42907</v>
      </c>
      <c r="J8592">
        <v>3</v>
      </c>
      <c r="AA8592">
        <v>56</v>
      </c>
      <c r="AE8592">
        <v>2</v>
      </c>
      <c r="AF8592">
        <v>2.2999999999999998</v>
      </c>
      <c r="AG8592" s="1">
        <v>42847</v>
      </c>
      <c r="AH8592" s="1">
        <v>42876</v>
      </c>
      <c r="AI8592" t="s">
        <v>34</v>
      </c>
      <c r="AJ8592" t="s">
        <v>35</v>
      </c>
    </row>
    <row r="8593" spans="1:36" x14ac:dyDescent="0.25">
      <c r="A8593">
        <v>8591</v>
      </c>
      <c r="B8593">
        <f t="shared" si="134"/>
        <v>1180180033</v>
      </c>
      <c r="C8593">
        <v>103322</v>
      </c>
      <c r="D8593">
        <v>118018</v>
      </c>
      <c r="E8593">
        <v>33</v>
      </c>
      <c r="F8593">
        <v>18576</v>
      </c>
      <c r="G8593">
        <v>2</v>
      </c>
      <c r="H8593" s="1">
        <v>42788</v>
      </c>
      <c r="I8593" s="1">
        <v>42907</v>
      </c>
      <c r="J8593">
        <v>4</v>
      </c>
      <c r="AE8593">
        <v>2</v>
      </c>
      <c r="AF8593">
        <v>2.4</v>
      </c>
      <c r="AG8593" s="1">
        <v>42877</v>
      </c>
      <c r="AH8593" s="1">
        <v>42907</v>
      </c>
      <c r="AI8593" t="s">
        <v>34</v>
      </c>
      <c r="AJ8593" t="s">
        <v>35</v>
      </c>
    </row>
    <row r="8594" spans="1:36" x14ac:dyDescent="0.25">
      <c r="A8594">
        <v>8592</v>
      </c>
      <c r="B8594">
        <f t="shared" si="134"/>
        <v>1180180033</v>
      </c>
      <c r="C8594">
        <v>116869</v>
      </c>
      <c r="D8594">
        <v>118018</v>
      </c>
      <c r="E8594">
        <v>33</v>
      </c>
      <c r="F8594">
        <v>18576</v>
      </c>
      <c r="G8594">
        <v>3</v>
      </c>
      <c r="H8594" s="1">
        <v>42908</v>
      </c>
      <c r="I8594" s="1">
        <v>43029</v>
      </c>
      <c r="J8594">
        <v>1</v>
      </c>
      <c r="K8594" s="1">
        <v>42935</v>
      </c>
      <c r="L8594">
        <v>0</v>
      </c>
      <c r="M8594">
        <v>1.8</v>
      </c>
      <c r="N8594">
        <v>1.8</v>
      </c>
      <c r="O8594">
        <v>8000</v>
      </c>
      <c r="P8594">
        <v>8700</v>
      </c>
      <c r="Q8594">
        <v>54.13</v>
      </c>
      <c r="S8594">
        <v>2</v>
      </c>
      <c r="U8594">
        <v>0</v>
      </c>
      <c r="V8594">
        <v>0</v>
      </c>
      <c r="W8594">
        <v>35.1</v>
      </c>
      <c r="X8594">
        <v>6.62</v>
      </c>
      <c r="Z8594">
        <v>54.5</v>
      </c>
      <c r="AA8594">
        <v>54.5</v>
      </c>
      <c r="AB8594">
        <v>0</v>
      </c>
      <c r="AC8594">
        <v>0</v>
      </c>
      <c r="AE8594">
        <v>3</v>
      </c>
      <c r="AF8594">
        <v>3.1</v>
      </c>
      <c r="AG8594" s="1">
        <v>42908</v>
      </c>
      <c r="AH8594" s="1">
        <v>42937</v>
      </c>
      <c r="AI8594" t="s">
        <v>34</v>
      </c>
      <c r="AJ8594" t="s">
        <v>35</v>
      </c>
    </row>
    <row r="8595" spans="1:36" x14ac:dyDescent="0.25">
      <c r="A8595">
        <v>8593</v>
      </c>
      <c r="B8595">
        <f t="shared" si="134"/>
        <v>1180180033</v>
      </c>
      <c r="C8595">
        <v>116869</v>
      </c>
      <c r="D8595">
        <v>118018</v>
      </c>
      <c r="E8595">
        <v>33</v>
      </c>
      <c r="F8595">
        <v>18576</v>
      </c>
      <c r="G8595">
        <v>3</v>
      </c>
      <c r="H8595" s="1">
        <v>42908</v>
      </c>
      <c r="I8595" s="1">
        <v>43029</v>
      </c>
      <c r="J8595">
        <v>2</v>
      </c>
      <c r="AE8595">
        <v>3</v>
      </c>
      <c r="AF8595">
        <v>3.2</v>
      </c>
      <c r="AG8595" s="1">
        <v>42938</v>
      </c>
      <c r="AH8595" s="1">
        <v>42968</v>
      </c>
      <c r="AI8595" t="s">
        <v>34</v>
      </c>
      <c r="AJ8595" t="s">
        <v>35</v>
      </c>
    </row>
    <row r="8596" spans="1:36" x14ac:dyDescent="0.25">
      <c r="A8596">
        <v>8594</v>
      </c>
      <c r="B8596">
        <f t="shared" si="134"/>
        <v>1180180033</v>
      </c>
      <c r="C8596">
        <v>116869</v>
      </c>
      <c r="D8596">
        <v>118018</v>
      </c>
      <c r="E8596">
        <v>33</v>
      </c>
      <c r="F8596">
        <v>18576</v>
      </c>
      <c r="G8596">
        <v>3</v>
      </c>
      <c r="H8596" s="1">
        <v>42908</v>
      </c>
      <c r="I8596" s="1">
        <v>43029</v>
      </c>
      <c r="J8596">
        <v>3</v>
      </c>
      <c r="AA8596">
        <v>57</v>
      </c>
      <c r="AE8596">
        <v>3</v>
      </c>
      <c r="AF8596">
        <v>3.3</v>
      </c>
      <c r="AG8596" s="1">
        <v>42969</v>
      </c>
      <c r="AH8596" s="1">
        <v>42999</v>
      </c>
      <c r="AI8596" t="s">
        <v>34</v>
      </c>
      <c r="AJ8596" t="s">
        <v>35</v>
      </c>
    </row>
    <row r="8597" spans="1:36" x14ac:dyDescent="0.25">
      <c r="A8597">
        <v>8595</v>
      </c>
      <c r="B8597">
        <f t="shared" si="134"/>
        <v>1180180033</v>
      </c>
      <c r="C8597">
        <v>116869</v>
      </c>
      <c r="D8597">
        <v>118018</v>
      </c>
      <c r="E8597">
        <v>33</v>
      </c>
      <c r="F8597">
        <v>18576</v>
      </c>
      <c r="G8597">
        <v>3</v>
      </c>
      <c r="H8597" s="1">
        <v>42908</v>
      </c>
      <c r="I8597" s="1">
        <v>43029</v>
      </c>
      <c r="J8597">
        <v>4</v>
      </c>
      <c r="AA8597">
        <v>54.5</v>
      </c>
      <c r="AE8597">
        <v>3</v>
      </c>
      <c r="AF8597">
        <v>3.4</v>
      </c>
      <c r="AG8597" s="1">
        <v>43000</v>
      </c>
      <c r="AH8597" s="1">
        <v>43029</v>
      </c>
      <c r="AI8597" t="s">
        <v>34</v>
      </c>
      <c r="AJ8597" t="s">
        <v>35</v>
      </c>
    </row>
    <row r="8598" spans="1:36" x14ac:dyDescent="0.25">
      <c r="A8598">
        <v>8596</v>
      </c>
      <c r="B8598">
        <f t="shared" si="134"/>
        <v>1180180036</v>
      </c>
      <c r="C8598">
        <v>73936</v>
      </c>
      <c r="D8598">
        <v>118018</v>
      </c>
      <c r="E8598">
        <v>36</v>
      </c>
      <c r="F8598">
        <v>18579</v>
      </c>
      <c r="G8598">
        <v>0</v>
      </c>
      <c r="H8598" s="1">
        <v>42543</v>
      </c>
      <c r="I8598" s="1">
        <v>42664</v>
      </c>
      <c r="J8598">
        <v>1</v>
      </c>
      <c r="K8598" s="1">
        <v>42543</v>
      </c>
      <c r="L8598">
        <v>0.84</v>
      </c>
      <c r="M8598">
        <v>1.44</v>
      </c>
      <c r="N8598">
        <v>2.2799999999999998</v>
      </c>
      <c r="O8598">
        <v>2000</v>
      </c>
      <c r="P8598">
        <v>2800</v>
      </c>
      <c r="Q8598">
        <v>46.2</v>
      </c>
      <c r="S8598">
        <v>2</v>
      </c>
      <c r="W8598">
        <v>23</v>
      </c>
      <c r="X8598">
        <v>2.1</v>
      </c>
      <c r="Z8598">
        <v>54</v>
      </c>
      <c r="AA8598">
        <v>54</v>
      </c>
      <c r="AE8598">
        <v>0</v>
      </c>
      <c r="AF8598">
        <v>0.1</v>
      </c>
      <c r="AG8598" s="1">
        <v>42543</v>
      </c>
      <c r="AH8598" s="1">
        <v>42572</v>
      </c>
      <c r="AI8598" t="s">
        <v>34</v>
      </c>
      <c r="AJ8598" t="s">
        <v>35</v>
      </c>
    </row>
    <row r="8599" spans="1:36" x14ac:dyDescent="0.25">
      <c r="A8599">
        <v>8597</v>
      </c>
      <c r="B8599">
        <f t="shared" si="134"/>
        <v>1180180036</v>
      </c>
      <c r="C8599">
        <v>73936</v>
      </c>
      <c r="D8599">
        <v>118018</v>
      </c>
      <c r="E8599">
        <v>36</v>
      </c>
      <c r="F8599">
        <v>18579</v>
      </c>
      <c r="G8599">
        <v>0</v>
      </c>
      <c r="H8599" s="1">
        <v>42543</v>
      </c>
      <c r="I8599" s="1">
        <v>42664</v>
      </c>
      <c r="J8599">
        <v>2</v>
      </c>
      <c r="AE8599">
        <v>0</v>
      </c>
      <c r="AF8599">
        <v>0.2</v>
      </c>
      <c r="AG8599" s="1">
        <v>42573</v>
      </c>
      <c r="AH8599" s="1">
        <v>42603</v>
      </c>
      <c r="AI8599" t="s">
        <v>34</v>
      </c>
      <c r="AJ8599" t="s">
        <v>35</v>
      </c>
    </row>
    <row r="8600" spans="1:36" x14ac:dyDescent="0.25">
      <c r="A8600">
        <v>8598</v>
      </c>
      <c r="B8600">
        <f t="shared" si="134"/>
        <v>1180180036</v>
      </c>
      <c r="C8600">
        <v>73936</v>
      </c>
      <c r="D8600">
        <v>118018</v>
      </c>
      <c r="E8600">
        <v>36</v>
      </c>
      <c r="F8600">
        <v>18579</v>
      </c>
      <c r="G8600">
        <v>0</v>
      </c>
      <c r="H8600" s="1">
        <v>42543</v>
      </c>
      <c r="I8600" s="1">
        <v>42664</v>
      </c>
      <c r="J8600">
        <v>3</v>
      </c>
      <c r="AA8600">
        <v>54.1</v>
      </c>
      <c r="AE8600">
        <v>0</v>
      </c>
      <c r="AF8600">
        <v>0.3</v>
      </c>
      <c r="AG8600" s="1">
        <v>42604</v>
      </c>
      <c r="AH8600" s="1">
        <v>42634</v>
      </c>
      <c r="AI8600" t="s">
        <v>34</v>
      </c>
      <c r="AJ8600" t="s">
        <v>35</v>
      </c>
    </row>
    <row r="8601" spans="1:36" x14ac:dyDescent="0.25">
      <c r="A8601">
        <v>8599</v>
      </c>
      <c r="B8601">
        <f t="shared" si="134"/>
        <v>1180180036</v>
      </c>
      <c r="C8601">
        <v>73936</v>
      </c>
      <c r="D8601">
        <v>118018</v>
      </c>
      <c r="E8601">
        <v>36</v>
      </c>
      <c r="F8601">
        <v>18579</v>
      </c>
      <c r="G8601">
        <v>0</v>
      </c>
      <c r="H8601" s="1">
        <v>42543</v>
      </c>
      <c r="I8601" s="1">
        <v>42664</v>
      </c>
      <c r="J8601">
        <v>4</v>
      </c>
      <c r="AA8601">
        <v>55.7</v>
      </c>
      <c r="AE8601">
        <v>0</v>
      </c>
      <c r="AF8601">
        <v>0.4</v>
      </c>
      <c r="AG8601" s="1">
        <v>42635</v>
      </c>
      <c r="AH8601" s="1">
        <v>42664</v>
      </c>
      <c r="AI8601" t="s">
        <v>34</v>
      </c>
      <c r="AJ8601" t="s">
        <v>35</v>
      </c>
    </row>
    <row r="8602" spans="1:36" x14ac:dyDescent="0.25">
      <c r="A8602">
        <v>8600</v>
      </c>
      <c r="B8602">
        <f t="shared" si="134"/>
        <v>1180180036</v>
      </c>
      <c r="C8602">
        <v>86753</v>
      </c>
      <c r="D8602">
        <v>118018</v>
      </c>
      <c r="E8602">
        <v>36</v>
      </c>
      <c r="F8602">
        <v>18579</v>
      </c>
      <c r="G8602">
        <v>1</v>
      </c>
      <c r="H8602" s="1">
        <v>42665</v>
      </c>
      <c r="I8602" s="1">
        <v>42787</v>
      </c>
      <c r="J8602">
        <v>1</v>
      </c>
      <c r="AA8602">
        <v>57.8</v>
      </c>
      <c r="AE8602">
        <v>1</v>
      </c>
      <c r="AF8602">
        <v>1.1000000000000001</v>
      </c>
      <c r="AG8602" s="1">
        <v>42665</v>
      </c>
      <c r="AH8602" s="1">
        <v>42695</v>
      </c>
      <c r="AI8602" t="s">
        <v>34</v>
      </c>
      <c r="AJ8602" t="s">
        <v>35</v>
      </c>
    </row>
    <row r="8603" spans="1:36" x14ac:dyDescent="0.25">
      <c r="A8603">
        <v>8601</v>
      </c>
      <c r="B8603">
        <f t="shared" si="134"/>
        <v>1180180036</v>
      </c>
      <c r="C8603">
        <v>86753</v>
      </c>
      <c r="D8603">
        <v>118018</v>
      </c>
      <c r="E8603">
        <v>36</v>
      </c>
      <c r="F8603">
        <v>18579</v>
      </c>
      <c r="G8603">
        <v>1</v>
      </c>
      <c r="H8603" s="1">
        <v>42665</v>
      </c>
      <c r="I8603" s="1">
        <v>42787</v>
      </c>
      <c r="J8603">
        <v>2</v>
      </c>
      <c r="AE8603">
        <v>1</v>
      </c>
      <c r="AF8603">
        <v>1.2</v>
      </c>
      <c r="AG8603" s="1">
        <v>42696</v>
      </c>
      <c r="AH8603" s="1">
        <v>42725</v>
      </c>
      <c r="AI8603" t="s">
        <v>34</v>
      </c>
      <c r="AJ8603" t="s">
        <v>35</v>
      </c>
    </row>
    <row r="8604" spans="1:36" x14ac:dyDescent="0.25">
      <c r="A8604">
        <v>8602</v>
      </c>
      <c r="B8604">
        <f t="shared" si="134"/>
        <v>1180180036</v>
      </c>
      <c r="C8604">
        <v>86753</v>
      </c>
      <c r="D8604">
        <v>118018</v>
      </c>
      <c r="E8604">
        <v>36</v>
      </c>
      <c r="F8604">
        <v>18579</v>
      </c>
      <c r="G8604">
        <v>1</v>
      </c>
      <c r="H8604" s="1">
        <v>42665</v>
      </c>
      <c r="I8604" s="1">
        <v>42787</v>
      </c>
      <c r="J8604">
        <v>3</v>
      </c>
      <c r="AA8604">
        <v>59.6</v>
      </c>
      <c r="AE8604">
        <v>1</v>
      </c>
      <c r="AF8604">
        <v>1.3</v>
      </c>
      <c r="AG8604" s="1">
        <v>42726</v>
      </c>
      <c r="AH8604" s="1">
        <v>42756</v>
      </c>
      <c r="AI8604" t="s">
        <v>34</v>
      </c>
      <c r="AJ8604" t="s">
        <v>35</v>
      </c>
    </row>
    <row r="8605" spans="1:36" x14ac:dyDescent="0.25">
      <c r="A8605">
        <v>8603</v>
      </c>
      <c r="B8605">
        <f t="shared" si="134"/>
        <v>1180180036</v>
      </c>
      <c r="C8605">
        <v>86753</v>
      </c>
      <c r="D8605">
        <v>118018</v>
      </c>
      <c r="E8605">
        <v>36</v>
      </c>
      <c r="F8605">
        <v>18579</v>
      </c>
      <c r="G8605">
        <v>1</v>
      </c>
      <c r="H8605" s="1">
        <v>42665</v>
      </c>
      <c r="I8605" s="1">
        <v>42787</v>
      </c>
      <c r="J8605">
        <v>4</v>
      </c>
      <c r="AE8605">
        <v>1</v>
      </c>
      <c r="AF8605">
        <v>1.4</v>
      </c>
      <c r="AG8605" s="1">
        <v>42757</v>
      </c>
      <c r="AH8605" s="1">
        <v>42787</v>
      </c>
      <c r="AI8605" t="s">
        <v>34</v>
      </c>
      <c r="AJ8605" t="s">
        <v>35</v>
      </c>
    </row>
    <row r="8606" spans="1:36" x14ac:dyDescent="0.25">
      <c r="A8606">
        <v>8604</v>
      </c>
      <c r="B8606">
        <f t="shared" si="134"/>
        <v>1180180036</v>
      </c>
      <c r="C8606">
        <v>103323</v>
      </c>
      <c r="D8606">
        <v>118018</v>
      </c>
      <c r="E8606">
        <v>36</v>
      </c>
      <c r="F8606">
        <v>18579</v>
      </c>
      <c r="G8606">
        <v>2</v>
      </c>
      <c r="H8606" s="1">
        <v>42788</v>
      </c>
      <c r="I8606" s="1">
        <v>42907</v>
      </c>
      <c r="J8606">
        <v>1</v>
      </c>
      <c r="AA8606">
        <v>56</v>
      </c>
      <c r="AE8606">
        <v>2</v>
      </c>
      <c r="AF8606">
        <v>2.1</v>
      </c>
      <c r="AG8606" s="1">
        <v>42788</v>
      </c>
      <c r="AH8606" s="1">
        <v>42815</v>
      </c>
      <c r="AI8606" t="s">
        <v>34</v>
      </c>
      <c r="AJ8606" t="s">
        <v>35</v>
      </c>
    </row>
    <row r="8607" spans="1:36" x14ac:dyDescent="0.25">
      <c r="A8607">
        <v>8605</v>
      </c>
      <c r="B8607">
        <f t="shared" si="134"/>
        <v>1180180036</v>
      </c>
      <c r="C8607">
        <v>103323</v>
      </c>
      <c r="D8607">
        <v>118018</v>
      </c>
      <c r="E8607">
        <v>36</v>
      </c>
      <c r="F8607">
        <v>18579</v>
      </c>
      <c r="G8607">
        <v>2</v>
      </c>
      <c r="H8607" s="1">
        <v>42788</v>
      </c>
      <c r="I8607" s="1">
        <v>42907</v>
      </c>
      <c r="J8607">
        <v>2</v>
      </c>
      <c r="AE8607">
        <v>2</v>
      </c>
      <c r="AF8607">
        <v>2.2000000000000002</v>
      </c>
      <c r="AG8607" s="1">
        <v>42816</v>
      </c>
      <c r="AH8607" s="1">
        <v>42846</v>
      </c>
      <c r="AI8607" t="s">
        <v>34</v>
      </c>
      <c r="AJ8607" t="s">
        <v>35</v>
      </c>
    </row>
    <row r="8608" spans="1:36" x14ac:dyDescent="0.25">
      <c r="A8608">
        <v>8606</v>
      </c>
      <c r="B8608">
        <f t="shared" si="134"/>
        <v>1180180036</v>
      </c>
      <c r="C8608">
        <v>103323</v>
      </c>
      <c r="D8608">
        <v>118018</v>
      </c>
      <c r="E8608">
        <v>36</v>
      </c>
      <c r="F8608">
        <v>18579</v>
      </c>
      <c r="G8608">
        <v>2</v>
      </c>
      <c r="H8608" s="1">
        <v>42788</v>
      </c>
      <c r="I8608" s="1">
        <v>42907</v>
      </c>
      <c r="J8608">
        <v>3</v>
      </c>
      <c r="AA8608">
        <v>56.7</v>
      </c>
      <c r="AE8608">
        <v>2</v>
      </c>
      <c r="AF8608">
        <v>2.2999999999999998</v>
      </c>
      <c r="AG8608" s="1">
        <v>42847</v>
      </c>
      <c r="AH8608" s="1">
        <v>42876</v>
      </c>
      <c r="AI8608" t="s">
        <v>34</v>
      </c>
      <c r="AJ8608" t="s">
        <v>35</v>
      </c>
    </row>
    <row r="8609" spans="1:36" x14ac:dyDescent="0.25">
      <c r="A8609">
        <v>8607</v>
      </c>
      <c r="B8609">
        <f t="shared" si="134"/>
        <v>1180180036</v>
      </c>
      <c r="C8609">
        <v>103323</v>
      </c>
      <c r="D8609">
        <v>118018</v>
      </c>
      <c r="E8609">
        <v>36</v>
      </c>
      <c r="F8609">
        <v>18579</v>
      </c>
      <c r="G8609">
        <v>2</v>
      </c>
      <c r="H8609" s="1">
        <v>42788</v>
      </c>
      <c r="I8609" s="1">
        <v>42907</v>
      </c>
      <c r="J8609">
        <v>4</v>
      </c>
      <c r="AA8609">
        <v>58</v>
      </c>
      <c r="AE8609">
        <v>2</v>
      </c>
      <c r="AF8609">
        <v>2.4</v>
      </c>
      <c r="AG8609" s="1">
        <v>42877</v>
      </c>
      <c r="AH8609" s="1">
        <v>42907</v>
      </c>
      <c r="AI8609" t="s">
        <v>34</v>
      </c>
      <c r="AJ8609" t="s">
        <v>35</v>
      </c>
    </row>
    <row r="8610" spans="1:36" x14ac:dyDescent="0.25">
      <c r="A8610">
        <v>8608</v>
      </c>
      <c r="B8610">
        <f t="shared" si="134"/>
        <v>1180180036</v>
      </c>
      <c r="C8610">
        <v>116870</v>
      </c>
      <c r="D8610">
        <v>118018</v>
      </c>
      <c r="E8610">
        <v>36</v>
      </c>
      <c r="F8610">
        <v>18579</v>
      </c>
      <c r="G8610">
        <v>3</v>
      </c>
      <c r="H8610" s="1">
        <v>42908</v>
      </c>
      <c r="I8610" s="1">
        <v>43029</v>
      </c>
      <c r="J8610">
        <v>1</v>
      </c>
      <c r="AE8610">
        <v>3</v>
      </c>
      <c r="AF8610">
        <v>3.1</v>
      </c>
      <c r="AG8610" s="1">
        <v>42908</v>
      </c>
      <c r="AH8610" s="1">
        <v>42937</v>
      </c>
      <c r="AI8610" t="s">
        <v>34</v>
      </c>
      <c r="AJ8610" t="s">
        <v>35</v>
      </c>
    </row>
    <row r="8611" spans="1:36" x14ac:dyDescent="0.25">
      <c r="A8611">
        <v>8609</v>
      </c>
      <c r="B8611">
        <f t="shared" si="134"/>
        <v>1180180036</v>
      </c>
      <c r="C8611">
        <v>116870</v>
      </c>
      <c r="D8611">
        <v>118018</v>
      </c>
      <c r="E8611">
        <v>36</v>
      </c>
      <c r="F8611">
        <v>18579</v>
      </c>
      <c r="G8611">
        <v>3</v>
      </c>
      <c r="H8611" s="1">
        <v>42908</v>
      </c>
      <c r="I8611" s="1">
        <v>43029</v>
      </c>
      <c r="J8611">
        <v>2</v>
      </c>
      <c r="AA8611">
        <v>60</v>
      </c>
      <c r="AE8611">
        <v>3</v>
      </c>
      <c r="AF8611">
        <v>3.2</v>
      </c>
      <c r="AG8611" s="1">
        <v>42938</v>
      </c>
      <c r="AH8611" s="1">
        <v>42968</v>
      </c>
      <c r="AI8611" t="s">
        <v>34</v>
      </c>
      <c r="AJ8611" t="s">
        <v>35</v>
      </c>
    </row>
    <row r="8612" spans="1:36" x14ac:dyDescent="0.25">
      <c r="A8612">
        <v>8610</v>
      </c>
      <c r="B8612">
        <f t="shared" si="134"/>
        <v>1180180036</v>
      </c>
      <c r="C8612">
        <v>116870</v>
      </c>
      <c r="D8612">
        <v>118018</v>
      </c>
      <c r="E8612">
        <v>36</v>
      </c>
      <c r="F8612">
        <v>18579</v>
      </c>
      <c r="G8612">
        <v>3</v>
      </c>
      <c r="H8612" s="1">
        <v>42908</v>
      </c>
      <c r="I8612" s="1">
        <v>43029</v>
      </c>
      <c r="J8612">
        <v>3</v>
      </c>
      <c r="K8612" s="1">
        <v>42977</v>
      </c>
      <c r="L8612">
        <v>1.26</v>
      </c>
      <c r="M8612">
        <v>1.54</v>
      </c>
      <c r="N8612">
        <v>1.8</v>
      </c>
      <c r="O8612">
        <v>6000</v>
      </c>
      <c r="P8612">
        <v>6500</v>
      </c>
      <c r="Q8612">
        <v>44.81</v>
      </c>
      <c r="S8612">
        <v>2</v>
      </c>
      <c r="U8612">
        <v>39.4</v>
      </c>
      <c r="V8612">
        <v>154</v>
      </c>
      <c r="W8612">
        <v>15.7</v>
      </c>
      <c r="Z8612">
        <v>56</v>
      </c>
      <c r="AA8612">
        <v>56</v>
      </c>
      <c r="AC8612">
        <v>0.98089171974522205</v>
      </c>
      <c r="AE8612">
        <v>3</v>
      </c>
      <c r="AF8612">
        <v>3.3</v>
      </c>
      <c r="AG8612" s="1">
        <v>42969</v>
      </c>
      <c r="AH8612" s="1">
        <v>42999</v>
      </c>
      <c r="AI8612" t="s">
        <v>34</v>
      </c>
      <c r="AJ8612" t="s">
        <v>35</v>
      </c>
    </row>
    <row r="8613" spans="1:36" x14ac:dyDescent="0.25">
      <c r="A8613">
        <v>8611</v>
      </c>
      <c r="B8613">
        <f t="shared" si="134"/>
        <v>1180180036</v>
      </c>
      <c r="C8613">
        <v>116870</v>
      </c>
      <c r="D8613">
        <v>118018</v>
      </c>
      <c r="E8613">
        <v>36</v>
      </c>
      <c r="F8613">
        <v>18579</v>
      </c>
      <c r="G8613">
        <v>3</v>
      </c>
      <c r="H8613" s="1">
        <v>42908</v>
      </c>
      <c r="I8613" s="1">
        <v>43029</v>
      </c>
      <c r="J8613">
        <v>4</v>
      </c>
      <c r="AA8613">
        <v>59.3</v>
      </c>
      <c r="AE8613">
        <v>3</v>
      </c>
      <c r="AF8613">
        <v>3.4</v>
      </c>
      <c r="AG8613" s="1">
        <v>43000</v>
      </c>
      <c r="AH8613" s="1">
        <v>43029</v>
      </c>
      <c r="AI8613" t="s">
        <v>34</v>
      </c>
      <c r="AJ8613" t="s">
        <v>35</v>
      </c>
    </row>
    <row r="8614" spans="1:36" x14ac:dyDescent="0.25">
      <c r="A8614">
        <v>8612</v>
      </c>
      <c r="B8614">
        <f t="shared" si="134"/>
        <v>1180180037</v>
      </c>
      <c r="C8614">
        <v>73937</v>
      </c>
      <c r="D8614">
        <v>118018</v>
      </c>
      <c r="E8614">
        <v>37</v>
      </c>
      <c r="F8614">
        <v>18580</v>
      </c>
      <c r="G8614">
        <v>0</v>
      </c>
      <c r="H8614" s="1">
        <v>42543</v>
      </c>
      <c r="I8614" s="1">
        <v>42664</v>
      </c>
      <c r="J8614">
        <v>1</v>
      </c>
      <c r="K8614" s="1">
        <v>42557</v>
      </c>
      <c r="L8614">
        <v>0</v>
      </c>
      <c r="M8614">
        <v>2.2200000000000002</v>
      </c>
      <c r="N8614">
        <v>2.2200000000000002</v>
      </c>
      <c r="O8614">
        <v>8000</v>
      </c>
      <c r="P8614">
        <v>7500</v>
      </c>
      <c r="Q8614">
        <v>56.72</v>
      </c>
      <c r="S8614">
        <v>2</v>
      </c>
      <c r="U8614">
        <v>0</v>
      </c>
      <c r="V8614">
        <v>0</v>
      </c>
      <c r="W8614">
        <v>29</v>
      </c>
      <c r="X8614">
        <v>5.82</v>
      </c>
      <c r="Z8614">
        <v>39.299999999999997</v>
      </c>
      <c r="AA8614">
        <v>39.299999999999997</v>
      </c>
      <c r="AB8614">
        <v>0</v>
      </c>
      <c r="AC8614">
        <v>0</v>
      </c>
      <c r="AD8614">
        <v>0</v>
      </c>
      <c r="AE8614">
        <v>0</v>
      </c>
      <c r="AF8614">
        <v>0.1</v>
      </c>
      <c r="AG8614" s="1">
        <v>42543</v>
      </c>
      <c r="AH8614" s="1">
        <v>42572</v>
      </c>
      <c r="AI8614" t="s">
        <v>34</v>
      </c>
      <c r="AJ8614" t="s">
        <v>35</v>
      </c>
    </row>
    <row r="8615" spans="1:36" x14ac:dyDescent="0.25">
      <c r="A8615">
        <v>8613</v>
      </c>
      <c r="B8615">
        <f t="shared" si="134"/>
        <v>1180180037</v>
      </c>
      <c r="C8615">
        <v>73937</v>
      </c>
      <c r="D8615">
        <v>118018</v>
      </c>
      <c r="E8615">
        <v>37</v>
      </c>
      <c r="F8615">
        <v>18580</v>
      </c>
      <c r="G8615">
        <v>0</v>
      </c>
      <c r="H8615" s="1">
        <v>42543</v>
      </c>
      <c r="I8615" s="1">
        <v>42664</v>
      </c>
      <c r="J8615">
        <v>2</v>
      </c>
      <c r="AE8615">
        <v>0</v>
      </c>
      <c r="AF8615">
        <v>0.2</v>
      </c>
      <c r="AG8615" s="1">
        <v>42573</v>
      </c>
      <c r="AH8615" s="1">
        <v>42603</v>
      </c>
      <c r="AI8615" t="s">
        <v>34</v>
      </c>
      <c r="AJ8615" t="s">
        <v>35</v>
      </c>
    </row>
    <row r="8616" spans="1:36" x14ac:dyDescent="0.25">
      <c r="A8616">
        <v>8614</v>
      </c>
      <c r="B8616">
        <f t="shared" si="134"/>
        <v>1180180037</v>
      </c>
      <c r="C8616">
        <v>73937</v>
      </c>
      <c r="D8616">
        <v>118018</v>
      </c>
      <c r="E8616">
        <v>37</v>
      </c>
      <c r="F8616">
        <v>18580</v>
      </c>
      <c r="G8616">
        <v>0</v>
      </c>
      <c r="H8616" s="1">
        <v>42543</v>
      </c>
      <c r="I8616" s="1">
        <v>42664</v>
      </c>
      <c r="J8616">
        <v>3</v>
      </c>
      <c r="AA8616">
        <v>42.8</v>
      </c>
      <c r="AE8616">
        <v>0</v>
      </c>
      <c r="AF8616">
        <v>0.3</v>
      </c>
      <c r="AG8616" s="1">
        <v>42604</v>
      </c>
      <c r="AH8616" s="1">
        <v>42634</v>
      </c>
      <c r="AI8616" t="s">
        <v>34</v>
      </c>
      <c r="AJ8616" t="s">
        <v>35</v>
      </c>
    </row>
    <row r="8617" spans="1:36" x14ac:dyDescent="0.25">
      <c r="A8617">
        <v>8615</v>
      </c>
      <c r="B8617">
        <f t="shared" si="134"/>
        <v>1180180037</v>
      </c>
      <c r="C8617">
        <v>73937</v>
      </c>
      <c r="D8617">
        <v>118018</v>
      </c>
      <c r="E8617">
        <v>37</v>
      </c>
      <c r="F8617">
        <v>18580</v>
      </c>
      <c r="G8617">
        <v>0</v>
      </c>
      <c r="H8617" s="1">
        <v>42543</v>
      </c>
      <c r="I8617" s="1">
        <v>42664</v>
      </c>
      <c r="J8617">
        <v>4</v>
      </c>
      <c r="AE8617">
        <v>0</v>
      </c>
      <c r="AF8617">
        <v>0.4</v>
      </c>
      <c r="AG8617" s="1">
        <v>42635</v>
      </c>
      <c r="AH8617" s="1">
        <v>42664</v>
      </c>
      <c r="AI8617" t="s">
        <v>34</v>
      </c>
      <c r="AJ8617" t="s">
        <v>35</v>
      </c>
    </row>
    <row r="8618" spans="1:36" x14ac:dyDescent="0.25">
      <c r="A8618">
        <v>8616</v>
      </c>
      <c r="B8618">
        <f t="shared" si="134"/>
        <v>1180180037</v>
      </c>
      <c r="C8618">
        <v>86754</v>
      </c>
      <c r="D8618">
        <v>118018</v>
      </c>
      <c r="E8618">
        <v>37</v>
      </c>
      <c r="F8618">
        <v>18580</v>
      </c>
      <c r="G8618">
        <v>1</v>
      </c>
      <c r="H8618" s="1">
        <v>42665</v>
      </c>
      <c r="I8618" s="1">
        <v>42743</v>
      </c>
      <c r="J8618">
        <v>1</v>
      </c>
      <c r="AA8618">
        <v>37.9</v>
      </c>
      <c r="AE8618">
        <v>1</v>
      </c>
      <c r="AF8618">
        <v>1.1000000000000001</v>
      </c>
      <c r="AG8618" s="1">
        <v>42665</v>
      </c>
      <c r="AH8618" s="1">
        <v>42695</v>
      </c>
      <c r="AI8618" t="s">
        <v>34</v>
      </c>
      <c r="AJ8618" t="s">
        <v>35</v>
      </c>
    </row>
    <row r="8619" spans="1:36" x14ac:dyDescent="0.25">
      <c r="A8619">
        <v>8617</v>
      </c>
      <c r="B8619">
        <f t="shared" si="134"/>
        <v>1180180037</v>
      </c>
      <c r="C8619">
        <v>86754</v>
      </c>
      <c r="D8619">
        <v>118018</v>
      </c>
      <c r="E8619">
        <v>37</v>
      </c>
      <c r="F8619">
        <v>18580</v>
      </c>
      <c r="G8619">
        <v>1</v>
      </c>
      <c r="H8619" s="1">
        <v>42665</v>
      </c>
      <c r="I8619" s="1">
        <v>42743</v>
      </c>
      <c r="J8619">
        <v>2</v>
      </c>
      <c r="AE8619">
        <v>1</v>
      </c>
      <c r="AF8619">
        <v>1.2</v>
      </c>
      <c r="AG8619" s="1">
        <v>42696</v>
      </c>
      <c r="AH8619" s="1">
        <v>42725</v>
      </c>
      <c r="AI8619" t="s">
        <v>34</v>
      </c>
      <c r="AJ8619" t="s">
        <v>35</v>
      </c>
    </row>
    <row r="8620" spans="1:36" x14ac:dyDescent="0.25">
      <c r="A8620">
        <v>8618</v>
      </c>
      <c r="B8620">
        <f t="shared" si="134"/>
        <v>1180180037</v>
      </c>
      <c r="C8620">
        <v>86754</v>
      </c>
      <c r="D8620">
        <v>118018</v>
      </c>
      <c r="E8620">
        <v>37</v>
      </c>
      <c r="F8620">
        <v>18580</v>
      </c>
      <c r="G8620">
        <v>1</v>
      </c>
      <c r="H8620" s="1">
        <v>42665</v>
      </c>
      <c r="I8620" s="1">
        <v>42743</v>
      </c>
      <c r="J8620">
        <v>3</v>
      </c>
      <c r="AE8620">
        <v>1</v>
      </c>
      <c r="AF8620">
        <v>1.3</v>
      </c>
      <c r="AG8620" s="1">
        <v>42726</v>
      </c>
      <c r="AH8620" s="1">
        <v>42743</v>
      </c>
      <c r="AI8620" t="s">
        <v>34</v>
      </c>
      <c r="AJ8620" t="s">
        <v>35</v>
      </c>
    </row>
    <row r="8621" spans="1:36" x14ac:dyDescent="0.25">
      <c r="A8621">
        <v>8619</v>
      </c>
      <c r="B8621">
        <f t="shared" si="134"/>
        <v>1180180038</v>
      </c>
      <c r="C8621">
        <v>73938</v>
      </c>
      <c r="D8621">
        <v>118018</v>
      </c>
      <c r="E8621">
        <v>38</v>
      </c>
      <c r="F8621">
        <v>18581</v>
      </c>
      <c r="G8621">
        <v>0</v>
      </c>
      <c r="H8621" s="1">
        <v>42543</v>
      </c>
      <c r="I8621" s="1">
        <v>42664</v>
      </c>
      <c r="J8621">
        <v>1</v>
      </c>
      <c r="AE8621">
        <v>0</v>
      </c>
      <c r="AF8621">
        <v>0.1</v>
      </c>
      <c r="AG8621" s="1">
        <v>42543</v>
      </c>
      <c r="AH8621" s="1">
        <v>42572</v>
      </c>
      <c r="AI8621" t="s">
        <v>34</v>
      </c>
      <c r="AJ8621" t="s">
        <v>35</v>
      </c>
    </row>
    <row r="8622" spans="1:36" x14ac:dyDescent="0.25">
      <c r="A8622">
        <v>8620</v>
      </c>
      <c r="B8622">
        <f t="shared" si="134"/>
        <v>1180180038</v>
      </c>
      <c r="C8622">
        <v>73938</v>
      </c>
      <c r="D8622">
        <v>118018</v>
      </c>
      <c r="E8622">
        <v>38</v>
      </c>
      <c r="F8622">
        <v>18581</v>
      </c>
      <c r="G8622">
        <v>0</v>
      </c>
      <c r="H8622" s="1">
        <v>42543</v>
      </c>
      <c r="I8622" s="1">
        <v>42664</v>
      </c>
      <c r="J8622">
        <v>2</v>
      </c>
      <c r="AE8622">
        <v>0</v>
      </c>
      <c r="AF8622">
        <v>0.2</v>
      </c>
      <c r="AG8622" s="1">
        <v>42573</v>
      </c>
      <c r="AH8622" s="1">
        <v>42603</v>
      </c>
      <c r="AI8622" t="s">
        <v>34</v>
      </c>
      <c r="AJ8622" t="s">
        <v>35</v>
      </c>
    </row>
    <row r="8623" spans="1:36" x14ac:dyDescent="0.25">
      <c r="A8623">
        <v>8621</v>
      </c>
      <c r="B8623">
        <f t="shared" si="134"/>
        <v>1180180038</v>
      </c>
      <c r="C8623">
        <v>73938</v>
      </c>
      <c r="D8623">
        <v>118018</v>
      </c>
      <c r="E8623">
        <v>38</v>
      </c>
      <c r="F8623">
        <v>18581</v>
      </c>
      <c r="G8623">
        <v>0</v>
      </c>
      <c r="H8623" s="1">
        <v>42543</v>
      </c>
      <c r="I8623" s="1">
        <v>42664</v>
      </c>
      <c r="J8623">
        <v>3</v>
      </c>
      <c r="AA8623">
        <v>77.7</v>
      </c>
      <c r="AE8623">
        <v>0</v>
      </c>
      <c r="AF8623">
        <v>0.3</v>
      </c>
      <c r="AG8623" s="1">
        <v>42604</v>
      </c>
      <c r="AH8623" s="1">
        <v>42634</v>
      </c>
      <c r="AI8623" t="s">
        <v>34</v>
      </c>
      <c r="AJ8623" t="s">
        <v>35</v>
      </c>
    </row>
    <row r="8624" spans="1:36" x14ac:dyDescent="0.25">
      <c r="A8624">
        <v>8622</v>
      </c>
      <c r="B8624">
        <f t="shared" si="134"/>
        <v>1180180038</v>
      </c>
      <c r="C8624">
        <v>73938</v>
      </c>
      <c r="D8624">
        <v>118018</v>
      </c>
      <c r="E8624">
        <v>38</v>
      </c>
      <c r="F8624">
        <v>18581</v>
      </c>
      <c r="G8624">
        <v>0</v>
      </c>
      <c r="H8624" s="1">
        <v>42543</v>
      </c>
      <c r="I8624" s="1">
        <v>42664</v>
      </c>
      <c r="J8624">
        <v>4</v>
      </c>
      <c r="K8624" s="1">
        <v>42641</v>
      </c>
      <c r="L8624">
        <v>0</v>
      </c>
      <c r="M8624">
        <v>1.82</v>
      </c>
      <c r="N8624">
        <v>1.82</v>
      </c>
      <c r="O8624">
        <v>8000</v>
      </c>
      <c r="P8624">
        <v>8600</v>
      </c>
      <c r="Q8624">
        <v>42.95</v>
      </c>
      <c r="S8624">
        <v>2</v>
      </c>
      <c r="X8624">
        <v>13.88</v>
      </c>
      <c r="Z8624">
        <v>75.400000000000006</v>
      </c>
      <c r="AA8624">
        <v>75.400000000000006</v>
      </c>
      <c r="AE8624">
        <v>0</v>
      </c>
      <c r="AF8624">
        <v>0.4</v>
      </c>
      <c r="AG8624" s="1">
        <v>42635</v>
      </c>
      <c r="AH8624" s="1">
        <v>42664</v>
      </c>
      <c r="AI8624" t="s">
        <v>34</v>
      </c>
      <c r="AJ8624" t="s">
        <v>35</v>
      </c>
    </row>
    <row r="8625" spans="1:36" x14ac:dyDescent="0.25">
      <c r="A8625">
        <v>8623</v>
      </c>
      <c r="B8625">
        <f t="shared" si="134"/>
        <v>1180180038</v>
      </c>
      <c r="C8625">
        <v>86755</v>
      </c>
      <c r="D8625">
        <v>118018</v>
      </c>
      <c r="E8625">
        <v>38</v>
      </c>
      <c r="F8625">
        <v>18581</v>
      </c>
      <c r="G8625">
        <v>1</v>
      </c>
      <c r="H8625" s="1">
        <v>42665</v>
      </c>
      <c r="I8625" s="1">
        <v>42787</v>
      </c>
      <c r="J8625">
        <v>1</v>
      </c>
      <c r="AE8625">
        <v>1</v>
      </c>
      <c r="AF8625">
        <v>1.1000000000000001</v>
      </c>
      <c r="AG8625" s="1">
        <v>42665</v>
      </c>
      <c r="AH8625" s="1">
        <v>42695</v>
      </c>
      <c r="AI8625" t="s">
        <v>34</v>
      </c>
      <c r="AJ8625" t="s">
        <v>35</v>
      </c>
    </row>
    <row r="8626" spans="1:36" x14ac:dyDescent="0.25">
      <c r="A8626">
        <v>8624</v>
      </c>
      <c r="B8626">
        <f t="shared" si="134"/>
        <v>1180180038</v>
      </c>
      <c r="C8626">
        <v>86755</v>
      </c>
      <c r="D8626">
        <v>118018</v>
      </c>
      <c r="E8626">
        <v>38</v>
      </c>
      <c r="F8626">
        <v>18581</v>
      </c>
      <c r="G8626">
        <v>1</v>
      </c>
      <c r="H8626" s="1">
        <v>42665</v>
      </c>
      <c r="I8626" s="1">
        <v>42787</v>
      </c>
      <c r="J8626">
        <v>2</v>
      </c>
      <c r="AA8626">
        <v>72.2</v>
      </c>
      <c r="AE8626">
        <v>1</v>
      </c>
      <c r="AF8626">
        <v>1.2</v>
      </c>
      <c r="AG8626" s="1">
        <v>42696</v>
      </c>
      <c r="AH8626" s="1">
        <v>42725</v>
      </c>
      <c r="AI8626" t="s">
        <v>34</v>
      </c>
      <c r="AJ8626" t="s">
        <v>35</v>
      </c>
    </row>
    <row r="8627" spans="1:36" x14ac:dyDescent="0.25">
      <c r="A8627">
        <v>8625</v>
      </c>
      <c r="B8627">
        <f t="shared" si="134"/>
        <v>1180180038</v>
      </c>
      <c r="C8627">
        <v>86755</v>
      </c>
      <c r="D8627">
        <v>118018</v>
      </c>
      <c r="E8627">
        <v>38</v>
      </c>
      <c r="F8627">
        <v>18581</v>
      </c>
      <c r="G8627">
        <v>1</v>
      </c>
      <c r="H8627" s="1">
        <v>42665</v>
      </c>
      <c r="I8627" s="1">
        <v>42787</v>
      </c>
      <c r="J8627">
        <v>3</v>
      </c>
      <c r="AE8627">
        <v>1</v>
      </c>
      <c r="AF8627">
        <v>1.3</v>
      </c>
      <c r="AG8627" s="1">
        <v>42726</v>
      </c>
      <c r="AH8627" s="1">
        <v>42756</v>
      </c>
      <c r="AI8627" t="s">
        <v>34</v>
      </c>
      <c r="AJ8627" t="s">
        <v>35</v>
      </c>
    </row>
    <row r="8628" spans="1:36" x14ac:dyDescent="0.25">
      <c r="A8628">
        <v>8626</v>
      </c>
      <c r="B8628">
        <f t="shared" si="134"/>
        <v>1180180038</v>
      </c>
      <c r="C8628">
        <v>86755</v>
      </c>
      <c r="D8628">
        <v>118018</v>
      </c>
      <c r="E8628">
        <v>38</v>
      </c>
      <c r="F8628">
        <v>18581</v>
      </c>
      <c r="G8628">
        <v>1</v>
      </c>
      <c r="H8628" s="1">
        <v>42665</v>
      </c>
      <c r="I8628" s="1">
        <v>42787</v>
      </c>
      <c r="J8628">
        <v>4</v>
      </c>
      <c r="K8628" s="1">
        <v>42760</v>
      </c>
      <c r="L8628">
        <v>0</v>
      </c>
      <c r="M8628">
        <v>1.85</v>
      </c>
      <c r="N8628">
        <v>1.85</v>
      </c>
      <c r="O8628">
        <v>8000</v>
      </c>
      <c r="P8628">
        <v>8800</v>
      </c>
      <c r="Q8628">
        <v>44.99</v>
      </c>
      <c r="S8628">
        <v>2</v>
      </c>
      <c r="W8628">
        <v>58</v>
      </c>
      <c r="X8628">
        <v>13.17</v>
      </c>
      <c r="Y8628">
        <v>560</v>
      </c>
      <c r="Z8628">
        <v>71.599999999999994</v>
      </c>
      <c r="AA8628">
        <v>71.599999999999994</v>
      </c>
      <c r="AE8628">
        <v>1</v>
      </c>
      <c r="AF8628">
        <v>1.4</v>
      </c>
      <c r="AG8628" s="1">
        <v>42757</v>
      </c>
      <c r="AH8628" s="1">
        <v>42787</v>
      </c>
      <c r="AI8628" t="s">
        <v>34</v>
      </c>
      <c r="AJ8628" t="s">
        <v>35</v>
      </c>
    </row>
    <row r="8629" spans="1:36" x14ac:dyDescent="0.25">
      <c r="A8629">
        <v>8627</v>
      </c>
      <c r="B8629">
        <f t="shared" si="134"/>
        <v>1180180038</v>
      </c>
      <c r="C8629">
        <v>103324</v>
      </c>
      <c r="D8629">
        <v>118018</v>
      </c>
      <c r="E8629">
        <v>38</v>
      </c>
      <c r="F8629">
        <v>18581</v>
      </c>
      <c r="G8629">
        <v>2</v>
      </c>
      <c r="H8629" s="1">
        <v>42788</v>
      </c>
      <c r="I8629" s="1">
        <v>42907</v>
      </c>
      <c r="J8629">
        <v>1</v>
      </c>
      <c r="AE8629">
        <v>2</v>
      </c>
      <c r="AF8629">
        <v>2.1</v>
      </c>
      <c r="AG8629" s="1">
        <v>42788</v>
      </c>
      <c r="AH8629" s="1">
        <v>42815</v>
      </c>
      <c r="AI8629" t="s">
        <v>34</v>
      </c>
      <c r="AJ8629" t="s">
        <v>35</v>
      </c>
    </row>
    <row r="8630" spans="1:36" x14ac:dyDescent="0.25">
      <c r="A8630">
        <v>8628</v>
      </c>
      <c r="B8630">
        <f t="shared" si="134"/>
        <v>1180180038</v>
      </c>
      <c r="C8630">
        <v>103324</v>
      </c>
      <c r="D8630">
        <v>118018</v>
      </c>
      <c r="E8630">
        <v>38</v>
      </c>
      <c r="F8630">
        <v>18581</v>
      </c>
      <c r="G8630">
        <v>2</v>
      </c>
      <c r="H8630" s="1">
        <v>42788</v>
      </c>
      <c r="I8630" s="1">
        <v>42907</v>
      </c>
      <c r="J8630">
        <v>2</v>
      </c>
      <c r="AA8630">
        <v>71</v>
      </c>
      <c r="AE8630">
        <v>2</v>
      </c>
      <c r="AF8630">
        <v>2.2000000000000002</v>
      </c>
      <c r="AG8630" s="1">
        <v>42816</v>
      </c>
      <c r="AH8630" s="1">
        <v>42846</v>
      </c>
      <c r="AI8630" t="s">
        <v>34</v>
      </c>
      <c r="AJ8630" t="s">
        <v>35</v>
      </c>
    </row>
    <row r="8631" spans="1:36" x14ac:dyDescent="0.25">
      <c r="A8631">
        <v>8629</v>
      </c>
      <c r="B8631">
        <f t="shared" si="134"/>
        <v>1180180038</v>
      </c>
      <c r="C8631">
        <v>103324</v>
      </c>
      <c r="D8631">
        <v>118018</v>
      </c>
      <c r="E8631">
        <v>38</v>
      </c>
      <c r="F8631">
        <v>18581</v>
      </c>
      <c r="G8631">
        <v>2</v>
      </c>
      <c r="H8631" s="1">
        <v>42788</v>
      </c>
      <c r="I8631" s="1">
        <v>42907</v>
      </c>
      <c r="J8631">
        <v>3</v>
      </c>
      <c r="AA8631">
        <v>68</v>
      </c>
      <c r="AE8631">
        <v>2</v>
      </c>
      <c r="AF8631">
        <v>2.2999999999999998</v>
      </c>
      <c r="AG8631" s="1">
        <v>42847</v>
      </c>
      <c r="AH8631" s="1">
        <v>42876</v>
      </c>
      <c r="AI8631" t="s">
        <v>34</v>
      </c>
      <c r="AJ8631" t="s">
        <v>35</v>
      </c>
    </row>
    <row r="8632" spans="1:36" x14ac:dyDescent="0.25">
      <c r="A8632">
        <v>8630</v>
      </c>
      <c r="B8632">
        <f t="shared" si="134"/>
        <v>1180180038</v>
      </c>
      <c r="C8632">
        <v>103324</v>
      </c>
      <c r="D8632">
        <v>118018</v>
      </c>
      <c r="E8632">
        <v>38</v>
      </c>
      <c r="F8632">
        <v>18581</v>
      </c>
      <c r="G8632">
        <v>2</v>
      </c>
      <c r="H8632" s="1">
        <v>42788</v>
      </c>
      <c r="I8632" s="1">
        <v>42907</v>
      </c>
      <c r="J8632">
        <v>4</v>
      </c>
      <c r="AE8632">
        <v>2</v>
      </c>
      <c r="AF8632">
        <v>2.4</v>
      </c>
      <c r="AG8632" s="1">
        <v>42877</v>
      </c>
      <c r="AH8632" s="1">
        <v>42907</v>
      </c>
      <c r="AI8632" t="s">
        <v>34</v>
      </c>
      <c r="AJ8632" t="s">
        <v>35</v>
      </c>
    </row>
    <row r="8633" spans="1:36" x14ac:dyDescent="0.25">
      <c r="A8633">
        <v>8631</v>
      </c>
      <c r="B8633">
        <f t="shared" si="134"/>
        <v>1180180038</v>
      </c>
      <c r="C8633">
        <v>116871</v>
      </c>
      <c r="D8633">
        <v>118018</v>
      </c>
      <c r="E8633">
        <v>38</v>
      </c>
      <c r="F8633">
        <v>18581</v>
      </c>
      <c r="G8633">
        <v>3</v>
      </c>
      <c r="H8633" s="1">
        <v>42908</v>
      </c>
      <c r="I8633" s="1">
        <v>43029</v>
      </c>
      <c r="J8633">
        <v>1</v>
      </c>
      <c r="K8633" s="1">
        <v>42921</v>
      </c>
      <c r="L8633">
        <v>0</v>
      </c>
      <c r="M8633">
        <v>1.66</v>
      </c>
      <c r="N8633">
        <v>1.66</v>
      </c>
      <c r="O8633">
        <v>8000</v>
      </c>
      <c r="P8633">
        <v>8600</v>
      </c>
      <c r="Q8633">
        <v>42.42</v>
      </c>
      <c r="S8633">
        <v>2</v>
      </c>
      <c r="U8633">
        <v>0</v>
      </c>
      <c r="V8633">
        <v>0</v>
      </c>
      <c r="W8633">
        <v>67.599999999999994</v>
      </c>
      <c r="X8633">
        <v>11.77</v>
      </c>
      <c r="Z8633">
        <v>67.599999999999994</v>
      </c>
      <c r="AA8633">
        <v>67.599999999999994</v>
      </c>
      <c r="AB8633">
        <v>0</v>
      </c>
      <c r="AC8633">
        <v>0</v>
      </c>
      <c r="AE8633">
        <v>3</v>
      </c>
      <c r="AF8633">
        <v>3.1</v>
      </c>
      <c r="AG8633" s="1">
        <v>42908</v>
      </c>
      <c r="AH8633" s="1">
        <v>42937</v>
      </c>
      <c r="AI8633" t="s">
        <v>34</v>
      </c>
      <c r="AJ8633" t="s">
        <v>35</v>
      </c>
    </row>
    <row r="8634" spans="1:36" x14ac:dyDescent="0.25">
      <c r="A8634">
        <v>8632</v>
      </c>
      <c r="B8634">
        <f t="shared" si="134"/>
        <v>1180180038</v>
      </c>
      <c r="C8634">
        <v>116871</v>
      </c>
      <c r="D8634">
        <v>118018</v>
      </c>
      <c r="E8634">
        <v>38</v>
      </c>
      <c r="F8634">
        <v>18581</v>
      </c>
      <c r="G8634">
        <v>3</v>
      </c>
      <c r="H8634" s="1">
        <v>42908</v>
      </c>
      <c r="I8634" s="1">
        <v>43029</v>
      </c>
      <c r="J8634">
        <v>2</v>
      </c>
      <c r="AE8634">
        <v>3</v>
      </c>
      <c r="AF8634">
        <v>3.2</v>
      </c>
      <c r="AG8634" s="1">
        <v>42938</v>
      </c>
      <c r="AH8634" s="1">
        <v>42968</v>
      </c>
      <c r="AI8634" t="s">
        <v>34</v>
      </c>
      <c r="AJ8634" t="s">
        <v>35</v>
      </c>
    </row>
    <row r="8635" spans="1:36" x14ac:dyDescent="0.25">
      <c r="A8635">
        <v>8633</v>
      </c>
      <c r="B8635">
        <f t="shared" si="134"/>
        <v>1180180038</v>
      </c>
      <c r="C8635">
        <v>116871</v>
      </c>
      <c r="D8635">
        <v>118018</v>
      </c>
      <c r="E8635">
        <v>38</v>
      </c>
      <c r="F8635">
        <v>18581</v>
      </c>
      <c r="G8635">
        <v>3</v>
      </c>
      <c r="H8635" s="1">
        <v>42908</v>
      </c>
      <c r="I8635" s="1">
        <v>43029</v>
      </c>
      <c r="J8635">
        <v>3</v>
      </c>
      <c r="AE8635">
        <v>3</v>
      </c>
      <c r="AF8635">
        <v>3.3</v>
      </c>
      <c r="AG8635" s="1">
        <v>42969</v>
      </c>
      <c r="AH8635" s="1">
        <v>42999</v>
      </c>
      <c r="AI8635" t="s">
        <v>34</v>
      </c>
      <c r="AJ8635" t="s">
        <v>35</v>
      </c>
    </row>
    <row r="8636" spans="1:36" x14ac:dyDescent="0.25">
      <c r="A8636">
        <v>8634</v>
      </c>
      <c r="B8636">
        <f t="shared" si="134"/>
        <v>1180180038</v>
      </c>
      <c r="C8636">
        <v>116871</v>
      </c>
      <c r="D8636">
        <v>118018</v>
      </c>
      <c r="E8636">
        <v>38</v>
      </c>
      <c r="F8636">
        <v>18581</v>
      </c>
      <c r="G8636">
        <v>3</v>
      </c>
      <c r="H8636" s="1">
        <v>42908</v>
      </c>
      <c r="I8636" s="1">
        <v>43029</v>
      </c>
      <c r="J8636">
        <v>4</v>
      </c>
      <c r="AA8636">
        <v>67.099999999999994</v>
      </c>
      <c r="AE8636">
        <v>3</v>
      </c>
      <c r="AF8636">
        <v>3.4</v>
      </c>
      <c r="AG8636" s="1">
        <v>43000</v>
      </c>
      <c r="AH8636" s="1">
        <v>43029</v>
      </c>
      <c r="AI8636" t="s">
        <v>34</v>
      </c>
      <c r="AJ8636" t="s">
        <v>35</v>
      </c>
    </row>
    <row r="8637" spans="1:36" x14ac:dyDescent="0.25">
      <c r="A8637">
        <v>8635</v>
      </c>
      <c r="B8637">
        <f t="shared" si="134"/>
        <v>1180180042</v>
      </c>
      <c r="C8637">
        <v>73940</v>
      </c>
      <c r="D8637">
        <v>118018</v>
      </c>
      <c r="E8637">
        <v>42</v>
      </c>
      <c r="F8637">
        <v>18585</v>
      </c>
      <c r="G8637">
        <v>0</v>
      </c>
      <c r="H8637" s="1">
        <v>42543</v>
      </c>
      <c r="I8637" s="1">
        <v>42664</v>
      </c>
      <c r="J8637">
        <v>1</v>
      </c>
      <c r="AA8637">
        <v>39.700000000000003</v>
      </c>
      <c r="AE8637">
        <v>0</v>
      </c>
      <c r="AF8637">
        <v>0.1</v>
      </c>
      <c r="AG8637" s="1">
        <v>42543</v>
      </c>
      <c r="AH8637" s="1">
        <v>42572</v>
      </c>
      <c r="AI8637" t="s">
        <v>34</v>
      </c>
      <c r="AJ8637" t="s">
        <v>35</v>
      </c>
    </row>
    <row r="8638" spans="1:36" x14ac:dyDescent="0.25">
      <c r="A8638">
        <v>8636</v>
      </c>
      <c r="B8638">
        <f t="shared" si="134"/>
        <v>1180180042</v>
      </c>
      <c r="C8638">
        <v>73940</v>
      </c>
      <c r="D8638">
        <v>118018</v>
      </c>
      <c r="E8638">
        <v>42</v>
      </c>
      <c r="F8638">
        <v>18585</v>
      </c>
      <c r="G8638">
        <v>0</v>
      </c>
      <c r="H8638" s="1">
        <v>42543</v>
      </c>
      <c r="I8638" s="1">
        <v>42664</v>
      </c>
      <c r="J8638">
        <v>2</v>
      </c>
      <c r="AE8638">
        <v>0</v>
      </c>
      <c r="AF8638">
        <v>0.2</v>
      </c>
      <c r="AG8638" s="1">
        <v>42573</v>
      </c>
      <c r="AH8638" s="1">
        <v>42603</v>
      </c>
      <c r="AI8638" t="s">
        <v>34</v>
      </c>
      <c r="AJ8638" t="s">
        <v>35</v>
      </c>
    </row>
    <row r="8639" spans="1:36" x14ac:dyDescent="0.25">
      <c r="A8639">
        <v>8637</v>
      </c>
      <c r="B8639">
        <f t="shared" si="134"/>
        <v>1180180042</v>
      </c>
      <c r="C8639">
        <v>73940</v>
      </c>
      <c r="D8639">
        <v>118018</v>
      </c>
      <c r="E8639">
        <v>42</v>
      </c>
      <c r="F8639">
        <v>18585</v>
      </c>
      <c r="G8639">
        <v>0</v>
      </c>
      <c r="H8639" s="1">
        <v>42543</v>
      </c>
      <c r="I8639" s="1">
        <v>42664</v>
      </c>
      <c r="J8639">
        <v>3</v>
      </c>
      <c r="AA8639">
        <v>39.700000000000003</v>
      </c>
      <c r="AE8639">
        <v>0</v>
      </c>
      <c r="AF8639">
        <v>0.3</v>
      </c>
      <c r="AG8639" s="1">
        <v>42604</v>
      </c>
      <c r="AH8639" s="1">
        <v>42634</v>
      </c>
      <c r="AI8639" t="s">
        <v>34</v>
      </c>
      <c r="AJ8639" t="s">
        <v>35</v>
      </c>
    </row>
    <row r="8640" spans="1:36" x14ac:dyDescent="0.25">
      <c r="A8640">
        <v>8638</v>
      </c>
      <c r="B8640">
        <f t="shared" si="134"/>
        <v>1180180042</v>
      </c>
      <c r="C8640">
        <v>73940</v>
      </c>
      <c r="D8640">
        <v>118018</v>
      </c>
      <c r="E8640">
        <v>42</v>
      </c>
      <c r="F8640">
        <v>18585</v>
      </c>
      <c r="G8640">
        <v>0</v>
      </c>
      <c r="H8640" s="1">
        <v>42543</v>
      </c>
      <c r="I8640" s="1">
        <v>42664</v>
      </c>
      <c r="J8640">
        <v>4</v>
      </c>
      <c r="AE8640">
        <v>0</v>
      </c>
      <c r="AF8640">
        <v>0.4</v>
      </c>
      <c r="AG8640" s="1">
        <v>42635</v>
      </c>
      <c r="AH8640" s="1">
        <v>42664</v>
      </c>
      <c r="AI8640" t="s">
        <v>34</v>
      </c>
      <c r="AJ8640" t="s">
        <v>35</v>
      </c>
    </row>
    <row r="8641" spans="1:36" x14ac:dyDescent="0.25">
      <c r="A8641">
        <v>8639</v>
      </c>
      <c r="B8641">
        <f t="shared" si="134"/>
        <v>1180180042</v>
      </c>
      <c r="C8641">
        <v>86756</v>
      </c>
      <c r="D8641">
        <v>118018</v>
      </c>
      <c r="E8641">
        <v>42</v>
      </c>
      <c r="F8641">
        <v>18585</v>
      </c>
      <c r="G8641">
        <v>1</v>
      </c>
      <c r="H8641" s="1">
        <v>42665</v>
      </c>
      <c r="I8641" s="1">
        <v>42676</v>
      </c>
      <c r="J8641">
        <v>1</v>
      </c>
      <c r="AE8641">
        <v>1</v>
      </c>
      <c r="AF8641">
        <v>1.1000000000000001</v>
      </c>
      <c r="AG8641" s="1">
        <v>42665</v>
      </c>
      <c r="AH8641" s="1">
        <v>42676</v>
      </c>
      <c r="AI8641" t="s">
        <v>34</v>
      </c>
      <c r="AJ8641" t="s">
        <v>35</v>
      </c>
    </row>
    <row r="8642" spans="1:36" x14ac:dyDescent="0.25">
      <c r="A8642">
        <v>8640</v>
      </c>
      <c r="B8642">
        <f t="shared" si="134"/>
        <v>1180180044</v>
      </c>
      <c r="C8642">
        <v>73941</v>
      </c>
      <c r="D8642">
        <v>118018</v>
      </c>
      <c r="E8642">
        <v>44</v>
      </c>
      <c r="F8642">
        <v>18587</v>
      </c>
      <c r="G8642">
        <v>0</v>
      </c>
      <c r="H8642" s="1">
        <v>42543</v>
      </c>
      <c r="I8642" s="1">
        <v>42664</v>
      </c>
      <c r="J8642">
        <v>1</v>
      </c>
      <c r="AA8642">
        <v>73.5</v>
      </c>
      <c r="AE8642">
        <v>0</v>
      </c>
      <c r="AF8642">
        <v>0.1</v>
      </c>
      <c r="AG8642" s="1">
        <v>42543</v>
      </c>
      <c r="AH8642" s="1">
        <v>42572</v>
      </c>
      <c r="AI8642" t="s">
        <v>34</v>
      </c>
      <c r="AJ8642" t="s">
        <v>35</v>
      </c>
    </row>
    <row r="8643" spans="1:36" x14ac:dyDescent="0.25">
      <c r="A8643">
        <v>8641</v>
      </c>
      <c r="B8643">
        <f t="shared" ref="B8643:B8706" si="135">(D8643*10000)+E8643</f>
        <v>1180180044</v>
      </c>
      <c r="C8643">
        <v>73941</v>
      </c>
      <c r="D8643">
        <v>118018</v>
      </c>
      <c r="E8643">
        <v>44</v>
      </c>
      <c r="F8643">
        <v>18587</v>
      </c>
      <c r="G8643">
        <v>0</v>
      </c>
      <c r="H8643" s="1">
        <v>42543</v>
      </c>
      <c r="I8643" s="1">
        <v>42664</v>
      </c>
      <c r="J8643">
        <v>2</v>
      </c>
      <c r="AE8643">
        <v>0</v>
      </c>
      <c r="AF8643">
        <v>0.2</v>
      </c>
      <c r="AG8643" s="1">
        <v>42573</v>
      </c>
      <c r="AH8643" s="1">
        <v>42603</v>
      </c>
      <c r="AI8643" t="s">
        <v>34</v>
      </c>
      <c r="AJ8643" t="s">
        <v>35</v>
      </c>
    </row>
    <row r="8644" spans="1:36" x14ac:dyDescent="0.25">
      <c r="A8644">
        <v>8642</v>
      </c>
      <c r="B8644">
        <f t="shared" si="135"/>
        <v>1180180044</v>
      </c>
      <c r="C8644">
        <v>73941</v>
      </c>
      <c r="D8644">
        <v>118018</v>
      </c>
      <c r="E8644">
        <v>44</v>
      </c>
      <c r="F8644">
        <v>18587</v>
      </c>
      <c r="G8644">
        <v>0</v>
      </c>
      <c r="H8644" s="1">
        <v>42543</v>
      </c>
      <c r="I8644" s="1">
        <v>42664</v>
      </c>
      <c r="J8644">
        <v>3</v>
      </c>
      <c r="K8644" s="1">
        <v>42620</v>
      </c>
      <c r="N8644">
        <v>2.14</v>
      </c>
      <c r="Q8644">
        <v>39.97</v>
      </c>
      <c r="S8644">
        <v>2</v>
      </c>
      <c r="Z8644">
        <v>75.5</v>
      </c>
      <c r="AA8644">
        <v>75.5</v>
      </c>
      <c r="AE8644">
        <v>0</v>
      </c>
      <c r="AF8644">
        <v>0.3</v>
      </c>
      <c r="AG8644" s="1">
        <v>42604</v>
      </c>
      <c r="AH8644" s="1">
        <v>42634</v>
      </c>
      <c r="AI8644" t="s">
        <v>34</v>
      </c>
      <c r="AJ8644" t="s">
        <v>35</v>
      </c>
    </row>
    <row r="8645" spans="1:36" x14ac:dyDescent="0.25">
      <c r="A8645">
        <v>8643</v>
      </c>
      <c r="B8645">
        <f t="shared" si="135"/>
        <v>1180180044</v>
      </c>
      <c r="C8645">
        <v>73941</v>
      </c>
      <c r="D8645">
        <v>118018</v>
      </c>
      <c r="E8645">
        <v>44</v>
      </c>
      <c r="F8645">
        <v>18587</v>
      </c>
      <c r="G8645">
        <v>0</v>
      </c>
      <c r="H8645" s="1">
        <v>42543</v>
      </c>
      <c r="I8645" s="1">
        <v>42664</v>
      </c>
      <c r="J8645">
        <v>4</v>
      </c>
      <c r="AE8645">
        <v>0</v>
      </c>
      <c r="AF8645">
        <v>0.4</v>
      </c>
      <c r="AG8645" s="1">
        <v>42635</v>
      </c>
      <c r="AH8645" s="1">
        <v>42664</v>
      </c>
      <c r="AI8645" t="s">
        <v>34</v>
      </c>
      <c r="AJ8645" t="s">
        <v>35</v>
      </c>
    </row>
    <row r="8646" spans="1:36" x14ac:dyDescent="0.25">
      <c r="A8646">
        <v>8644</v>
      </c>
      <c r="B8646">
        <f t="shared" si="135"/>
        <v>1180180044</v>
      </c>
      <c r="C8646">
        <v>86757</v>
      </c>
      <c r="D8646">
        <v>118018</v>
      </c>
      <c r="E8646">
        <v>44</v>
      </c>
      <c r="F8646">
        <v>18587</v>
      </c>
      <c r="G8646">
        <v>1</v>
      </c>
      <c r="H8646" s="1">
        <v>42665</v>
      </c>
      <c r="I8646" s="1">
        <v>42787</v>
      </c>
      <c r="J8646">
        <v>1</v>
      </c>
      <c r="AA8646">
        <v>75.900000000000006</v>
      </c>
      <c r="AE8646">
        <v>1</v>
      </c>
      <c r="AF8646">
        <v>1.1000000000000001</v>
      </c>
      <c r="AG8646" s="1">
        <v>42665</v>
      </c>
      <c r="AH8646" s="1">
        <v>42695</v>
      </c>
      <c r="AI8646" t="s">
        <v>34</v>
      </c>
      <c r="AJ8646" t="s">
        <v>35</v>
      </c>
    </row>
    <row r="8647" spans="1:36" x14ac:dyDescent="0.25">
      <c r="A8647">
        <v>8645</v>
      </c>
      <c r="B8647">
        <f t="shared" si="135"/>
        <v>1180180044</v>
      </c>
      <c r="C8647">
        <v>86757</v>
      </c>
      <c r="D8647">
        <v>118018</v>
      </c>
      <c r="E8647">
        <v>44</v>
      </c>
      <c r="F8647">
        <v>18587</v>
      </c>
      <c r="G8647">
        <v>1</v>
      </c>
      <c r="H8647" s="1">
        <v>42665</v>
      </c>
      <c r="I8647" s="1">
        <v>42787</v>
      </c>
      <c r="J8647">
        <v>2</v>
      </c>
      <c r="AE8647">
        <v>1</v>
      </c>
      <c r="AF8647">
        <v>1.2</v>
      </c>
      <c r="AG8647" s="1">
        <v>42696</v>
      </c>
      <c r="AH8647" s="1">
        <v>42725</v>
      </c>
      <c r="AI8647" t="s">
        <v>34</v>
      </c>
      <c r="AJ8647" t="s">
        <v>35</v>
      </c>
    </row>
    <row r="8648" spans="1:36" x14ac:dyDescent="0.25">
      <c r="A8648">
        <v>8646</v>
      </c>
      <c r="B8648">
        <f t="shared" si="135"/>
        <v>1180180044</v>
      </c>
      <c r="C8648">
        <v>86757</v>
      </c>
      <c r="D8648">
        <v>118018</v>
      </c>
      <c r="E8648">
        <v>44</v>
      </c>
      <c r="F8648">
        <v>18587</v>
      </c>
      <c r="G8648">
        <v>1</v>
      </c>
      <c r="H8648" s="1">
        <v>42665</v>
      </c>
      <c r="I8648" s="1">
        <v>42787</v>
      </c>
      <c r="J8648">
        <v>3</v>
      </c>
      <c r="AA8648">
        <v>73.7</v>
      </c>
      <c r="AE8648">
        <v>1</v>
      </c>
      <c r="AF8648">
        <v>1.3</v>
      </c>
      <c r="AG8648" s="1">
        <v>42726</v>
      </c>
      <c r="AH8648" s="1">
        <v>42756</v>
      </c>
      <c r="AI8648" t="s">
        <v>34</v>
      </c>
      <c r="AJ8648" t="s">
        <v>35</v>
      </c>
    </row>
    <row r="8649" spans="1:36" x14ac:dyDescent="0.25">
      <c r="A8649">
        <v>8647</v>
      </c>
      <c r="B8649">
        <f t="shared" si="135"/>
        <v>1180180044</v>
      </c>
      <c r="C8649">
        <v>86757</v>
      </c>
      <c r="D8649">
        <v>118018</v>
      </c>
      <c r="E8649">
        <v>44</v>
      </c>
      <c r="F8649">
        <v>18587</v>
      </c>
      <c r="G8649">
        <v>1</v>
      </c>
      <c r="H8649" s="1">
        <v>42665</v>
      </c>
      <c r="I8649" s="1">
        <v>42787</v>
      </c>
      <c r="J8649">
        <v>4</v>
      </c>
      <c r="AE8649">
        <v>1</v>
      </c>
      <c r="AF8649">
        <v>1.4</v>
      </c>
      <c r="AG8649" s="1">
        <v>42757</v>
      </c>
      <c r="AH8649" s="1">
        <v>42787</v>
      </c>
      <c r="AI8649" t="s">
        <v>34</v>
      </c>
      <c r="AJ8649" t="s">
        <v>35</v>
      </c>
    </row>
    <row r="8650" spans="1:36" x14ac:dyDescent="0.25">
      <c r="A8650">
        <v>8648</v>
      </c>
      <c r="B8650">
        <f t="shared" si="135"/>
        <v>1180180044</v>
      </c>
      <c r="C8650">
        <v>103313</v>
      </c>
      <c r="D8650">
        <v>118018</v>
      </c>
      <c r="E8650">
        <v>44</v>
      </c>
      <c r="F8650">
        <v>18587</v>
      </c>
      <c r="G8650">
        <v>2</v>
      </c>
      <c r="H8650" s="1">
        <v>42788</v>
      </c>
      <c r="I8650" s="1">
        <v>42907</v>
      </c>
      <c r="J8650">
        <v>1</v>
      </c>
      <c r="K8650" s="1">
        <v>42809</v>
      </c>
      <c r="L8650">
        <v>0.56000000000000005</v>
      </c>
      <c r="M8650">
        <v>1.55</v>
      </c>
      <c r="N8650">
        <v>2.11</v>
      </c>
      <c r="O8650">
        <v>8000</v>
      </c>
      <c r="P8650">
        <v>8000</v>
      </c>
      <c r="Q8650">
        <v>63.76</v>
      </c>
      <c r="S8650">
        <v>2</v>
      </c>
      <c r="U8650">
        <v>45.1</v>
      </c>
      <c r="V8650">
        <v>220</v>
      </c>
      <c r="W8650">
        <v>49</v>
      </c>
      <c r="X8650">
        <v>6.09</v>
      </c>
      <c r="AA8650">
        <v>76.7</v>
      </c>
      <c r="AB8650">
        <v>0.74055829228242998</v>
      </c>
      <c r="AC8650">
        <v>0.44897959183673403</v>
      </c>
      <c r="AE8650">
        <v>2</v>
      </c>
      <c r="AF8650">
        <v>2.1</v>
      </c>
      <c r="AG8650" s="1">
        <v>42788</v>
      </c>
      <c r="AH8650" s="1">
        <v>42815</v>
      </c>
      <c r="AI8650" t="s">
        <v>34</v>
      </c>
      <c r="AJ8650" t="s">
        <v>35</v>
      </c>
    </row>
    <row r="8651" spans="1:36" x14ac:dyDescent="0.25">
      <c r="A8651">
        <v>8649</v>
      </c>
      <c r="B8651">
        <f t="shared" si="135"/>
        <v>1180180044</v>
      </c>
      <c r="C8651">
        <v>103313</v>
      </c>
      <c r="D8651">
        <v>118018</v>
      </c>
      <c r="E8651">
        <v>44</v>
      </c>
      <c r="F8651">
        <v>18587</v>
      </c>
      <c r="G8651">
        <v>2</v>
      </c>
      <c r="H8651" s="1">
        <v>42788</v>
      </c>
      <c r="I8651" s="1">
        <v>42907</v>
      </c>
      <c r="J8651">
        <v>2</v>
      </c>
      <c r="AE8651">
        <v>2</v>
      </c>
      <c r="AF8651">
        <v>2.2000000000000002</v>
      </c>
      <c r="AG8651" s="1">
        <v>42816</v>
      </c>
      <c r="AH8651" s="1">
        <v>42846</v>
      </c>
      <c r="AI8651" t="s">
        <v>34</v>
      </c>
      <c r="AJ8651" t="s">
        <v>35</v>
      </c>
    </row>
    <row r="8652" spans="1:36" x14ac:dyDescent="0.25">
      <c r="A8652">
        <v>8650</v>
      </c>
      <c r="B8652">
        <f t="shared" si="135"/>
        <v>1180180044</v>
      </c>
      <c r="C8652">
        <v>103313</v>
      </c>
      <c r="D8652">
        <v>118018</v>
      </c>
      <c r="E8652">
        <v>44</v>
      </c>
      <c r="F8652">
        <v>18587</v>
      </c>
      <c r="G8652">
        <v>2</v>
      </c>
      <c r="H8652" s="1">
        <v>42788</v>
      </c>
      <c r="I8652" s="1">
        <v>42907</v>
      </c>
      <c r="J8652">
        <v>3</v>
      </c>
      <c r="AA8652">
        <v>77.5</v>
      </c>
      <c r="AE8652">
        <v>2</v>
      </c>
      <c r="AF8652">
        <v>2.2999999999999998</v>
      </c>
      <c r="AG8652" s="1">
        <v>42847</v>
      </c>
      <c r="AH8652" s="1">
        <v>42876</v>
      </c>
      <c r="AI8652" t="s">
        <v>34</v>
      </c>
      <c r="AJ8652" t="s">
        <v>35</v>
      </c>
    </row>
    <row r="8653" spans="1:36" x14ac:dyDescent="0.25">
      <c r="A8653">
        <v>8651</v>
      </c>
      <c r="B8653">
        <f t="shared" si="135"/>
        <v>1180180044</v>
      </c>
      <c r="C8653">
        <v>103313</v>
      </c>
      <c r="D8653">
        <v>118018</v>
      </c>
      <c r="E8653">
        <v>44</v>
      </c>
      <c r="F8653">
        <v>18587</v>
      </c>
      <c r="G8653">
        <v>2</v>
      </c>
      <c r="H8653" s="1">
        <v>42788</v>
      </c>
      <c r="I8653" s="1">
        <v>42907</v>
      </c>
      <c r="J8653">
        <v>4</v>
      </c>
      <c r="AE8653">
        <v>2</v>
      </c>
      <c r="AF8653">
        <v>2.4</v>
      </c>
      <c r="AG8653" s="1">
        <v>42877</v>
      </c>
      <c r="AH8653" s="1">
        <v>42907</v>
      </c>
      <c r="AI8653" t="s">
        <v>34</v>
      </c>
      <c r="AJ8653" t="s">
        <v>35</v>
      </c>
    </row>
    <row r="8654" spans="1:36" x14ac:dyDescent="0.25">
      <c r="A8654">
        <v>8652</v>
      </c>
      <c r="B8654">
        <f t="shared" si="135"/>
        <v>1180180044</v>
      </c>
      <c r="C8654">
        <v>116872</v>
      </c>
      <c r="D8654">
        <v>118018</v>
      </c>
      <c r="E8654">
        <v>44</v>
      </c>
      <c r="F8654">
        <v>18587</v>
      </c>
      <c r="G8654">
        <v>3</v>
      </c>
      <c r="H8654" s="1">
        <v>42908</v>
      </c>
      <c r="I8654" s="1">
        <v>43029</v>
      </c>
      <c r="J8654">
        <v>1</v>
      </c>
      <c r="AA8654">
        <v>74</v>
      </c>
      <c r="AE8654">
        <v>3</v>
      </c>
      <c r="AF8654">
        <v>3.1</v>
      </c>
      <c r="AG8654" s="1">
        <v>42908</v>
      </c>
      <c r="AH8654" s="1">
        <v>42937</v>
      </c>
      <c r="AI8654" t="s">
        <v>34</v>
      </c>
      <c r="AJ8654" t="s">
        <v>35</v>
      </c>
    </row>
    <row r="8655" spans="1:36" x14ac:dyDescent="0.25">
      <c r="A8655">
        <v>8653</v>
      </c>
      <c r="B8655">
        <f t="shared" si="135"/>
        <v>1180180044</v>
      </c>
      <c r="C8655">
        <v>116872</v>
      </c>
      <c r="D8655">
        <v>118018</v>
      </c>
      <c r="E8655">
        <v>44</v>
      </c>
      <c r="F8655">
        <v>18587</v>
      </c>
      <c r="G8655">
        <v>3</v>
      </c>
      <c r="H8655" s="1">
        <v>42908</v>
      </c>
      <c r="I8655" s="1">
        <v>43029</v>
      </c>
      <c r="J8655">
        <v>2</v>
      </c>
      <c r="AA8655">
        <v>74.3</v>
      </c>
      <c r="AE8655">
        <v>3</v>
      </c>
      <c r="AF8655">
        <v>3.2</v>
      </c>
      <c r="AG8655" s="1">
        <v>42938</v>
      </c>
      <c r="AH8655" s="1">
        <v>42968</v>
      </c>
      <c r="AI8655" t="s">
        <v>34</v>
      </c>
      <c r="AJ8655" t="s">
        <v>35</v>
      </c>
    </row>
    <row r="8656" spans="1:36" x14ac:dyDescent="0.25">
      <c r="A8656">
        <v>8654</v>
      </c>
      <c r="B8656">
        <f t="shared" si="135"/>
        <v>1180180044</v>
      </c>
      <c r="C8656">
        <v>116872</v>
      </c>
      <c r="D8656">
        <v>118018</v>
      </c>
      <c r="E8656">
        <v>44</v>
      </c>
      <c r="F8656">
        <v>18587</v>
      </c>
      <c r="G8656">
        <v>3</v>
      </c>
      <c r="H8656" s="1">
        <v>42908</v>
      </c>
      <c r="I8656" s="1">
        <v>43029</v>
      </c>
      <c r="J8656">
        <v>3</v>
      </c>
      <c r="K8656" s="1">
        <v>42984</v>
      </c>
      <c r="L8656">
        <v>0.22</v>
      </c>
      <c r="M8656">
        <v>1.21</v>
      </c>
      <c r="N8656">
        <v>1.43</v>
      </c>
      <c r="O8656">
        <v>8000</v>
      </c>
      <c r="P8656">
        <v>6500</v>
      </c>
      <c r="Q8656">
        <v>31.44</v>
      </c>
      <c r="S8656">
        <v>2</v>
      </c>
      <c r="U8656">
        <v>64.099999999999994</v>
      </c>
      <c r="V8656">
        <v>207</v>
      </c>
      <c r="W8656">
        <v>39.1</v>
      </c>
      <c r="X8656">
        <v>6.16</v>
      </c>
      <c r="Z8656">
        <v>75.5</v>
      </c>
      <c r="AA8656">
        <v>75.5</v>
      </c>
      <c r="AB8656">
        <v>1.0405844155844099</v>
      </c>
      <c r="AC8656">
        <v>0.52941176470588203</v>
      </c>
      <c r="AE8656">
        <v>3</v>
      </c>
      <c r="AF8656">
        <v>3.3</v>
      </c>
      <c r="AG8656" s="1">
        <v>42969</v>
      </c>
      <c r="AH8656" s="1">
        <v>42999</v>
      </c>
      <c r="AI8656" t="s">
        <v>34</v>
      </c>
      <c r="AJ8656" t="s">
        <v>35</v>
      </c>
    </row>
    <row r="8657" spans="1:36" x14ac:dyDescent="0.25">
      <c r="A8657">
        <v>8655</v>
      </c>
      <c r="B8657">
        <f t="shared" si="135"/>
        <v>1180180044</v>
      </c>
      <c r="C8657">
        <v>116872</v>
      </c>
      <c r="D8657">
        <v>118018</v>
      </c>
      <c r="E8657">
        <v>44</v>
      </c>
      <c r="F8657">
        <v>18587</v>
      </c>
      <c r="G8657">
        <v>3</v>
      </c>
      <c r="H8657" s="1">
        <v>42908</v>
      </c>
      <c r="I8657" s="1">
        <v>43029</v>
      </c>
      <c r="J8657">
        <v>4</v>
      </c>
      <c r="AA8657">
        <v>72.3</v>
      </c>
      <c r="AE8657">
        <v>3</v>
      </c>
      <c r="AF8657">
        <v>3.4</v>
      </c>
      <c r="AG8657" s="1">
        <v>43000</v>
      </c>
      <c r="AH8657" s="1">
        <v>43029</v>
      </c>
      <c r="AI8657" t="s">
        <v>34</v>
      </c>
      <c r="AJ8657" t="s">
        <v>35</v>
      </c>
    </row>
    <row r="8658" spans="1:36" x14ac:dyDescent="0.25">
      <c r="A8658">
        <v>8656</v>
      </c>
      <c r="B8658">
        <f t="shared" si="135"/>
        <v>1180180045</v>
      </c>
      <c r="C8658">
        <v>73942</v>
      </c>
      <c r="D8658">
        <v>118018</v>
      </c>
      <c r="E8658">
        <v>45</v>
      </c>
      <c r="F8658">
        <v>18588</v>
      </c>
      <c r="G8658">
        <v>0</v>
      </c>
      <c r="H8658" s="1">
        <v>42543</v>
      </c>
      <c r="I8658" s="1">
        <v>42664</v>
      </c>
      <c r="J8658">
        <v>1</v>
      </c>
      <c r="K8658" s="1">
        <v>42543</v>
      </c>
      <c r="L8658">
        <v>2.39</v>
      </c>
      <c r="N8658">
        <v>2.4500000000000002</v>
      </c>
      <c r="O8658">
        <v>2000</v>
      </c>
      <c r="P8658">
        <v>2700</v>
      </c>
      <c r="Q8658">
        <v>73.5</v>
      </c>
      <c r="S8658">
        <v>2</v>
      </c>
      <c r="T8658">
        <v>1.1499999999999999</v>
      </c>
      <c r="U8658">
        <v>33.1</v>
      </c>
      <c r="V8658">
        <v>111</v>
      </c>
      <c r="W8658">
        <v>41</v>
      </c>
      <c r="X8658">
        <v>9.1</v>
      </c>
      <c r="Z8658">
        <v>55</v>
      </c>
      <c r="AA8658">
        <v>55</v>
      </c>
      <c r="AB8658">
        <v>0.363736263736263</v>
      </c>
      <c r="AC8658">
        <v>0.27073170731707302</v>
      </c>
      <c r="AD8658">
        <v>0.24928004173846799</v>
      </c>
      <c r="AE8658">
        <v>0</v>
      </c>
      <c r="AF8658">
        <v>0.1</v>
      </c>
      <c r="AG8658" s="1">
        <v>42543</v>
      </c>
      <c r="AH8658" s="1">
        <v>42572</v>
      </c>
      <c r="AI8658" t="s">
        <v>34</v>
      </c>
      <c r="AJ8658" t="s">
        <v>35</v>
      </c>
    </row>
    <row r="8659" spans="1:36" x14ac:dyDescent="0.25">
      <c r="A8659">
        <v>8657</v>
      </c>
      <c r="B8659">
        <f t="shared" si="135"/>
        <v>1180180045</v>
      </c>
      <c r="C8659">
        <v>73942</v>
      </c>
      <c r="D8659">
        <v>118018</v>
      </c>
      <c r="E8659">
        <v>45</v>
      </c>
      <c r="F8659">
        <v>18588</v>
      </c>
      <c r="G8659">
        <v>0</v>
      </c>
      <c r="H8659" s="1">
        <v>42543</v>
      </c>
      <c r="I8659" s="1">
        <v>42664</v>
      </c>
      <c r="J8659">
        <v>2</v>
      </c>
      <c r="AA8659">
        <v>56.1</v>
      </c>
      <c r="AE8659">
        <v>0</v>
      </c>
      <c r="AF8659">
        <v>0.2</v>
      </c>
      <c r="AG8659" s="1">
        <v>42573</v>
      </c>
      <c r="AH8659" s="1">
        <v>42603</v>
      </c>
      <c r="AI8659" t="s">
        <v>34</v>
      </c>
      <c r="AJ8659" t="s">
        <v>35</v>
      </c>
    </row>
    <row r="8660" spans="1:36" x14ac:dyDescent="0.25">
      <c r="A8660">
        <v>8658</v>
      </c>
      <c r="B8660">
        <f t="shared" si="135"/>
        <v>1180180045</v>
      </c>
      <c r="C8660">
        <v>73942</v>
      </c>
      <c r="D8660">
        <v>118018</v>
      </c>
      <c r="E8660">
        <v>45</v>
      </c>
      <c r="F8660">
        <v>18588</v>
      </c>
      <c r="G8660">
        <v>0</v>
      </c>
      <c r="H8660" s="1">
        <v>42543</v>
      </c>
      <c r="I8660" s="1">
        <v>42664</v>
      </c>
      <c r="J8660">
        <v>3</v>
      </c>
      <c r="AE8660">
        <v>0</v>
      </c>
      <c r="AF8660">
        <v>0.3</v>
      </c>
      <c r="AG8660" s="1">
        <v>42604</v>
      </c>
      <c r="AH8660" s="1">
        <v>42634</v>
      </c>
      <c r="AI8660" t="s">
        <v>34</v>
      </c>
      <c r="AJ8660" t="s">
        <v>35</v>
      </c>
    </row>
    <row r="8661" spans="1:36" x14ac:dyDescent="0.25">
      <c r="A8661">
        <v>8659</v>
      </c>
      <c r="B8661">
        <f t="shared" si="135"/>
        <v>1180180045</v>
      </c>
      <c r="C8661">
        <v>73942</v>
      </c>
      <c r="D8661">
        <v>118018</v>
      </c>
      <c r="E8661">
        <v>45</v>
      </c>
      <c r="F8661">
        <v>18588</v>
      </c>
      <c r="G8661">
        <v>0</v>
      </c>
      <c r="H8661" s="1">
        <v>42543</v>
      </c>
      <c r="I8661" s="1">
        <v>42664</v>
      </c>
      <c r="J8661">
        <v>4</v>
      </c>
      <c r="AA8661">
        <v>58.2</v>
      </c>
      <c r="AE8661">
        <v>0</v>
      </c>
      <c r="AF8661">
        <v>0.4</v>
      </c>
      <c r="AG8661" s="1">
        <v>42635</v>
      </c>
      <c r="AH8661" s="1">
        <v>42664</v>
      </c>
      <c r="AI8661" t="s">
        <v>34</v>
      </c>
      <c r="AJ8661" t="s">
        <v>35</v>
      </c>
    </row>
    <row r="8662" spans="1:36" x14ac:dyDescent="0.25">
      <c r="A8662">
        <v>8660</v>
      </c>
      <c r="B8662">
        <f t="shared" si="135"/>
        <v>1180180045</v>
      </c>
      <c r="C8662">
        <v>86758</v>
      </c>
      <c r="D8662">
        <v>118018</v>
      </c>
      <c r="E8662">
        <v>45</v>
      </c>
      <c r="F8662">
        <v>18588</v>
      </c>
      <c r="G8662">
        <v>1</v>
      </c>
      <c r="H8662" s="1">
        <v>42665</v>
      </c>
      <c r="I8662" s="1">
        <v>42787</v>
      </c>
      <c r="J8662">
        <v>1</v>
      </c>
      <c r="AE8662">
        <v>1</v>
      </c>
      <c r="AF8662">
        <v>1.1000000000000001</v>
      </c>
      <c r="AG8662" s="1">
        <v>42665</v>
      </c>
      <c r="AH8662" s="1">
        <v>42695</v>
      </c>
      <c r="AI8662" t="s">
        <v>34</v>
      </c>
      <c r="AJ8662" t="s">
        <v>35</v>
      </c>
    </row>
    <row r="8663" spans="1:36" x14ac:dyDescent="0.25">
      <c r="A8663">
        <v>8661</v>
      </c>
      <c r="B8663">
        <f t="shared" si="135"/>
        <v>1180180045</v>
      </c>
      <c r="C8663">
        <v>86758</v>
      </c>
      <c r="D8663">
        <v>118018</v>
      </c>
      <c r="E8663">
        <v>45</v>
      </c>
      <c r="F8663">
        <v>18588</v>
      </c>
      <c r="G8663">
        <v>1</v>
      </c>
      <c r="H8663" s="1">
        <v>42665</v>
      </c>
      <c r="I8663" s="1">
        <v>42787</v>
      </c>
      <c r="J8663">
        <v>2</v>
      </c>
      <c r="AE8663">
        <v>1</v>
      </c>
      <c r="AF8663">
        <v>1.2</v>
      </c>
      <c r="AG8663" s="1">
        <v>42696</v>
      </c>
      <c r="AH8663" s="1">
        <v>42725</v>
      </c>
      <c r="AI8663" t="s">
        <v>34</v>
      </c>
      <c r="AJ8663" t="s">
        <v>35</v>
      </c>
    </row>
    <row r="8664" spans="1:36" x14ac:dyDescent="0.25">
      <c r="A8664">
        <v>8662</v>
      </c>
      <c r="B8664">
        <f t="shared" si="135"/>
        <v>1180180045</v>
      </c>
      <c r="C8664">
        <v>86758</v>
      </c>
      <c r="D8664">
        <v>118018</v>
      </c>
      <c r="E8664">
        <v>45</v>
      </c>
      <c r="F8664">
        <v>18588</v>
      </c>
      <c r="G8664">
        <v>1</v>
      </c>
      <c r="H8664" s="1">
        <v>42665</v>
      </c>
      <c r="I8664" s="1">
        <v>42787</v>
      </c>
      <c r="J8664">
        <v>3</v>
      </c>
      <c r="AA8664">
        <v>59</v>
      </c>
      <c r="AE8664">
        <v>1</v>
      </c>
      <c r="AF8664">
        <v>1.3</v>
      </c>
      <c r="AG8664" s="1">
        <v>42726</v>
      </c>
      <c r="AH8664" s="1">
        <v>42756</v>
      </c>
      <c r="AI8664" t="s">
        <v>34</v>
      </c>
      <c r="AJ8664" t="s">
        <v>35</v>
      </c>
    </row>
    <row r="8665" spans="1:36" x14ac:dyDescent="0.25">
      <c r="A8665">
        <v>8663</v>
      </c>
      <c r="B8665">
        <f t="shared" si="135"/>
        <v>1180180045</v>
      </c>
      <c r="C8665">
        <v>86758</v>
      </c>
      <c r="D8665">
        <v>118018</v>
      </c>
      <c r="E8665">
        <v>45</v>
      </c>
      <c r="F8665">
        <v>18588</v>
      </c>
      <c r="G8665">
        <v>1</v>
      </c>
      <c r="H8665" s="1">
        <v>42665</v>
      </c>
      <c r="I8665" s="1">
        <v>42787</v>
      </c>
      <c r="J8665">
        <v>4</v>
      </c>
      <c r="AA8665">
        <v>58.2</v>
      </c>
      <c r="AE8665">
        <v>1</v>
      </c>
      <c r="AF8665">
        <v>1.4</v>
      </c>
      <c r="AG8665" s="1">
        <v>42757</v>
      </c>
      <c r="AH8665" s="1">
        <v>42787</v>
      </c>
      <c r="AI8665" t="s">
        <v>34</v>
      </c>
      <c r="AJ8665" t="s">
        <v>35</v>
      </c>
    </row>
    <row r="8666" spans="1:36" x14ac:dyDescent="0.25">
      <c r="A8666">
        <v>8664</v>
      </c>
      <c r="B8666">
        <f t="shared" si="135"/>
        <v>1180180045</v>
      </c>
      <c r="C8666">
        <v>103314</v>
      </c>
      <c r="D8666">
        <v>118018</v>
      </c>
      <c r="E8666">
        <v>45</v>
      </c>
      <c r="F8666">
        <v>18588</v>
      </c>
      <c r="G8666">
        <v>2</v>
      </c>
      <c r="H8666" s="1">
        <v>42788</v>
      </c>
      <c r="I8666" s="1">
        <v>42907</v>
      </c>
      <c r="J8666">
        <v>1</v>
      </c>
      <c r="AE8666">
        <v>2</v>
      </c>
      <c r="AF8666">
        <v>2.1</v>
      </c>
      <c r="AG8666" s="1">
        <v>42788</v>
      </c>
      <c r="AH8666" s="1">
        <v>42815</v>
      </c>
      <c r="AI8666" t="s">
        <v>34</v>
      </c>
      <c r="AJ8666" t="s">
        <v>35</v>
      </c>
    </row>
    <row r="8667" spans="1:36" x14ac:dyDescent="0.25">
      <c r="A8667">
        <v>8665</v>
      </c>
      <c r="B8667">
        <f t="shared" si="135"/>
        <v>1180180045</v>
      </c>
      <c r="C8667">
        <v>103314</v>
      </c>
      <c r="D8667">
        <v>118018</v>
      </c>
      <c r="E8667">
        <v>45</v>
      </c>
      <c r="F8667">
        <v>18588</v>
      </c>
      <c r="G8667">
        <v>2</v>
      </c>
      <c r="H8667" s="1">
        <v>42788</v>
      </c>
      <c r="I8667" s="1">
        <v>42907</v>
      </c>
      <c r="J8667">
        <v>2</v>
      </c>
      <c r="AA8667">
        <v>60.9</v>
      </c>
      <c r="AE8667">
        <v>2</v>
      </c>
      <c r="AF8667">
        <v>2.2000000000000002</v>
      </c>
      <c r="AG8667" s="1">
        <v>42816</v>
      </c>
      <c r="AH8667" s="1">
        <v>42846</v>
      </c>
      <c r="AI8667" t="s">
        <v>34</v>
      </c>
      <c r="AJ8667" t="s">
        <v>35</v>
      </c>
    </row>
    <row r="8668" spans="1:36" x14ac:dyDescent="0.25">
      <c r="A8668">
        <v>8666</v>
      </c>
      <c r="B8668">
        <f t="shared" si="135"/>
        <v>1180180045</v>
      </c>
      <c r="C8668">
        <v>103314</v>
      </c>
      <c r="D8668">
        <v>118018</v>
      </c>
      <c r="E8668">
        <v>45</v>
      </c>
      <c r="F8668">
        <v>18588</v>
      </c>
      <c r="G8668">
        <v>2</v>
      </c>
      <c r="H8668" s="1">
        <v>42788</v>
      </c>
      <c r="I8668" s="1">
        <v>42907</v>
      </c>
      <c r="J8668">
        <v>3</v>
      </c>
      <c r="AE8668">
        <v>2</v>
      </c>
      <c r="AF8668">
        <v>2.2999999999999998</v>
      </c>
      <c r="AG8668" s="1">
        <v>42847</v>
      </c>
      <c r="AH8668" s="1">
        <v>42876</v>
      </c>
      <c r="AI8668" t="s">
        <v>34</v>
      </c>
      <c r="AJ8668" t="s">
        <v>35</v>
      </c>
    </row>
    <row r="8669" spans="1:36" x14ac:dyDescent="0.25">
      <c r="A8669">
        <v>8667</v>
      </c>
      <c r="B8669">
        <f t="shared" si="135"/>
        <v>1180180045</v>
      </c>
      <c r="C8669">
        <v>103314</v>
      </c>
      <c r="D8669">
        <v>118018</v>
      </c>
      <c r="E8669">
        <v>45</v>
      </c>
      <c r="F8669">
        <v>18588</v>
      </c>
      <c r="G8669">
        <v>2</v>
      </c>
      <c r="H8669" s="1">
        <v>42788</v>
      </c>
      <c r="I8669" s="1">
        <v>42907</v>
      </c>
      <c r="J8669">
        <v>4</v>
      </c>
      <c r="K8669" s="1">
        <v>42879</v>
      </c>
      <c r="L8669">
        <v>0.27</v>
      </c>
      <c r="M8669">
        <v>1.63</v>
      </c>
      <c r="N8669">
        <v>1.9</v>
      </c>
      <c r="O8669">
        <v>8000</v>
      </c>
      <c r="P8669">
        <v>8450</v>
      </c>
      <c r="Q8669">
        <v>54.2</v>
      </c>
      <c r="S8669">
        <v>2</v>
      </c>
      <c r="U8669">
        <v>26.2</v>
      </c>
      <c r="V8669">
        <v>74</v>
      </c>
      <c r="W8669">
        <v>43.2</v>
      </c>
      <c r="X8669">
        <v>9.42</v>
      </c>
      <c r="Z8669">
        <v>58.1</v>
      </c>
      <c r="AA8669">
        <v>58.1</v>
      </c>
      <c r="AB8669">
        <v>0.27813163481953201</v>
      </c>
      <c r="AC8669">
        <v>0.171296296296296</v>
      </c>
      <c r="AE8669">
        <v>2</v>
      </c>
      <c r="AF8669">
        <v>2.4</v>
      </c>
      <c r="AG8669" s="1">
        <v>42877</v>
      </c>
      <c r="AH8669" s="1">
        <v>42907</v>
      </c>
      <c r="AI8669" t="s">
        <v>34</v>
      </c>
      <c r="AJ8669" t="s">
        <v>35</v>
      </c>
    </row>
    <row r="8670" spans="1:36" x14ac:dyDescent="0.25">
      <c r="A8670">
        <v>8668</v>
      </c>
      <c r="B8670">
        <f t="shared" si="135"/>
        <v>1180180045</v>
      </c>
      <c r="C8670">
        <v>116873</v>
      </c>
      <c r="D8670">
        <v>118018</v>
      </c>
      <c r="E8670">
        <v>45</v>
      </c>
      <c r="F8670">
        <v>18588</v>
      </c>
      <c r="G8670">
        <v>3</v>
      </c>
      <c r="H8670" s="1">
        <v>42908</v>
      </c>
      <c r="I8670" s="1">
        <v>43029</v>
      </c>
      <c r="J8670">
        <v>1</v>
      </c>
      <c r="AA8670">
        <v>59.8</v>
      </c>
      <c r="AE8670">
        <v>3</v>
      </c>
      <c r="AF8670">
        <v>3.1</v>
      </c>
      <c r="AG8670" s="1">
        <v>42908</v>
      </c>
      <c r="AH8670" s="1">
        <v>42937</v>
      </c>
      <c r="AI8670" t="s">
        <v>34</v>
      </c>
      <c r="AJ8670" t="s">
        <v>35</v>
      </c>
    </row>
    <row r="8671" spans="1:36" x14ac:dyDescent="0.25">
      <c r="A8671">
        <v>8669</v>
      </c>
      <c r="B8671">
        <f t="shared" si="135"/>
        <v>1180180045</v>
      </c>
      <c r="C8671">
        <v>116873</v>
      </c>
      <c r="D8671">
        <v>118018</v>
      </c>
      <c r="E8671">
        <v>45</v>
      </c>
      <c r="F8671">
        <v>18588</v>
      </c>
      <c r="G8671">
        <v>3</v>
      </c>
      <c r="H8671" s="1">
        <v>42908</v>
      </c>
      <c r="I8671" s="1">
        <v>43029</v>
      </c>
      <c r="J8671">
        <v>2</v>
      </c>
      <c r="AE8671">
        <v>3</v>
      </c>
      <c r="AF8671">
        <v>3.2</v>
      </c>
      <c r="AG8671" s="1">
        <v>42938</v>
      </c>
      <c r="AH8671" s="1">
        <v>42968</v>
      </c>
      <c r="AI8671" t="s">
        <v>34</v>
      </c>
      <c r="AJ8671" t="s">
        <v>35</v>
      </c>
    </row>
    <row r="8672" spans="1:36" x14ac:dyDescent="0.25">
      <c r="A8672">
        <v>8670</v>
      </c>
      <c r="B8672">
        <f t="shared" si="135"/>
        <v>1180180045</v>
      </c>
      <c r="C8672">
        <v>116873</v>
      </c>
      <c r="D8672">
        <v>118018</v>
      </c>
      <c r="E8672">
        <v>45</v>
      </c>
      <c r="F8672">
        <v>18588</v>
      </c>
      <c r="G8672">
        <v>3</v>
      </c>
      <c r="H8672" s="1">
        <v>42908</v>
      </c>
      <c r="I8672" s="1">
        <v>43029</v>
      </c>
      <c r="J8672">
        <v>3</v>
      </c>
      <c r="K8672" s="1">
        <v>42991</v>
      </c>
      <c r="L8672">
        <v>0.22</v>
      </c>
      <c r="M8672">
        <v>1.85</v>
      </c>
      <c r="N8672">
        <v>2.08</v>
      </c>
      <c r="O8672">
        <v>8000</v>
      </c>
      <c r="P8672">
        <v>8650</v>
      </c>
      <c r="Q8672">
        <v>43.23</v>
      </c>
      <c r="S8672">
        <v>2</v>
      </c>
      <c r="U8672">
        <v>23.8</v>
      </c>
      <c r="V8672">
        <v>84</v>
      </c>
      <c r="W8672">
        <v>47.8</v>
      </c>
      <c r="X8672">
        <v>9.86</v>
      </c>
      <c r="Z8672">
        <v>55.9</v>
      </c>
      <c r="AA8672">
        <v>55.9</v>
      </c>
      <c r="AB8672">
        <v>0.24137931034482701</v>
      </c>
      <c r="AC8672">
        <v>0.17573221757322099</v>
      </c>
      <c r="AE8672">
        <v>3</v>
      </c>
      <c r="AF8672">
        <v>3.3</v>
      </c>
      <c r="AG8672" s="1">
        <v>42969</v>
      </c>
      <c r="AH8672" s="1">
        <v>42999</v>
      </c>
      <c r="AI8672" t="s">
        <v>34</v>
      </c>
      <c r="AJ8672" t="s">
        <v>35</v>
      </c>
    </row>
    <row r="8673" spans="1:36" x14ac:dyDescent="0.25">
      <c r="A8673">
        <v>8671</v>
      </c>
      <c r="B8673">
        <f t="shared" si="135"/>
        <v>1180180045</v>
      </c>
      <c r="C8673">
        <v>116873</v>
      </c>
      <c r="D8673">
        <v>118018</v>
      </c>
      <c r="E8673">
        <v>45</v>
      </c>
      <c r="F8673">
        <v>18588</v>
      </c>
      <c r="G8673">
        <v>3</v>
      </c>
      <c r="H8673" s="1">
        <v>42908</v>
      </c>
      <c r="I8673" s="1">
        <v>43029</v>
      </c>
      <c r="J8673">
        <v>4</v>
      </c>
      <c r="AE8673">
        <v>3</v>
      </c>
      <c r="AF8673">
        <v>3.4</v>
      </c>
      <c r="AG8673" s="1">
        <v>43000</v>
      </c>
      <c r="AH8673" s="1">
        <v>43029</v>
      </c>
      <c r="AI8673" t="s">
        <v>34</v>
      </c>
      <c r="AJ8673" t="s">
        <v>35</v>
      </c>
    </row>
    <row r="8674" spans="1:36" x14ac:dyDescent="0.25">
      <c r="A8674">
        <v>8672</v>
      </c>
      <c r="B8674">
        <f t="shared" si="135"/>
        <v>1180180047</v>
      </c>
      <c r="C8674">
        <v>73943</v>
      </c>
      <c r="D8674">
        <v>118018</v>
      </c>
      <c r="E8674">
        <v>47</v>
      </c>
      <c r="F8674">
        <v>18590</v>
      </c>
      <c r="G8674">
        <v>0</v>
      </c>
      <c r="H8674" s="1">
        <v>42543</v>
      </c>
      <c r="I8674" s="1">
        <v>42664</v>
      </c>
      <c r="J8674">
        <v>1</v>
      </c>
      <c r="AA8674">
        <v>102.1</v>
      </c>
      <c r="AE8674">
        <v>0</v>
      </c>
      <c r="AF8674">
        <v>0.1</v>
      </c>
      <c r="AG8674" s="1">
        <v>42543</v>
      </c>
      <c r="AH8674" s="1">
        <v>42572</v>
      </c>
      <c r="AI8674" t="s">
        <v>34</v>
      </c>
      <c r="AJ8674" t="s">
        <v>35</v>
      </c>
    </row>
    <row r="8675" spans="1:36" x14ac:dyDescent="0.25">
      <c r="A8675">
        <v>8673</v>
      </c>
      <c r="B8675">
        <f t="shared" si="135"/>
        <v>1180180047</v>
      </c>
      <c r="C8675">
        <v>73943</v>
      </c>
      <c r="D8675">
        <v>118018</v>
      </c>
      <c r="E8675">
        <v>47</v>
      </c>
      <c r="F8675">
        <v>18590</v>
      </c>
      <c r="G8675">
        <v>0</v>
      </c>
      <c r="H8675" s="1">
        <v>42543</v>
      </c>
      <c r="I8675" s="1">
        <v>42664</v>
      </c>
      <c r="J8675">
        <v>2</v>
      </c>
      <c r="AE8675">
        <v>0</v>
      </c>
      <c r="AF8675">
        <v>0.2</v>
      </c>
      <c r="AG8675" s="1">
        <v>42573</v>
      </c>
      <c r="AH8675" s="1">
        <v>42603</v>
      </c>
      <c r="AI8675" t="s">
        <v>34</v>
      </c>
      <c r="AJ8675" t="s">
        <v>35</v>
      </c>
    </row>
    <row r="8676" spans="1:36" x14ac:dyDescent="0.25">
      <c r="A8676">
        <v>8674</v>
      </c>
      <c r="B8676">
        <f t="shared" si="135"/>
        <v>1180180047</v>
      </c>
      <c r="C8676">
        <v>73943</v>
      </c>
      <c r="D8676">
        <v>118018</v>
      </c>
      <c r="E8676">
        <v>47</v>
      </c>
      <c r="F8676">
        <v>18590</v>
      </c>
      <c r="G8676">
        <v>0</v>
      </c>
      <c r="H8676" s="1">
        <v>42543</v>
      </c>
      <c r="I8676" s="1">
        <v>42664</v>
      </c>
      <c r="J8676">
        <v>3</v>
      </c>
      <c r="K8676" s="1">
        <v>42627</v>
      </c>
      <c r="L8676">
        <v>0</v>
      </c>
      <c r="M8676">
        <v>1.28</v>
      </c>
      <c r="N8676">
        <v>1.28</v>
      </c>
      <c r="O8676">
        <v>8000</v>
      </c>
      <c r="P8676">
        <v>8300</v>
      </c>
      <c r="Q8676">
        <v>40.08</v>
      </c>
      <c r="S8676">
        <v>2</v>
      </c>
      <c r="U8676">
        <v>0</v>
      </c>
      <c r="V8676">
        <v>0</v>
      </c>
      <c r="W8676">
        <v>49</v>
      </c>
      <c r="X8676">
        <v>9.75</v>
      </c>
      <c r="Z8676">
        <v>103.4</v>
      </c>
      <c r="AA8676">
        <v>103.4</v>
      </c>
      <c r="AB8676">
        <v>0</v>
      </c>
      <c r="AC8676">
        <v>0</v>
      </c>
      <c r="AD8676">
        <v>0</v>
      </c>
      <c r="AE8676">
        <v>0</v>
      </c>
      <c r="AF8676">
        <v>0.3</v>
      </c>
      <c r="AG8676" s="1">
        <v>42604</v>
      </c>
      <c r="AH8676" s="1">
        <v>42634</v>
      </c>
      <c r="AI8676" t="s">
        <v>34</v>
      </c>
      <c r="AJ8676" t="s">
        <v>35</v>
      </c>
    </row>
    <row r="8677" spans="1:36" x14ac:dyDescent="0.25">
      <c r="A8677">
        <v>8675</v>
      </c>
      <c r="B8677">
        <f t="shared" si="135"/>
        <v>1180180047</v>
      </c>
      <c r="C8677">
        <v>73943</v>
      </c>
      <c r="D8677">
        <v>118018</v>
      </c>
      <c r="E8677">
        <v>47</v>
      </c>
      <c r="F8677">
        <v>18590</v>
      </c>
      <c r="G8677">
        <v>0</v>
      </c>
      <c r="H8677" s="1">
        <v>42543</v>
      </c>
      <c r="I8677" s="1">
        <v>42664</v>
      </c>
      <c r="J8677">
        <v>4</v>
      </c>
      <c r="AE8677">
        <v>0</v>
      </c>
      <c r="AF8677">
        <v>0.4</v>
      </c>
      <c r="AG8677" s="1">
        <v>42635</v>
      </c>
      <c r="AH8677" s="1">
        <v>42664</v>
      </c>
      <c r="AI8677" t="s">
        <v>34</v>
      </c>
      <c r="AJ8677" t="s">
        <v>35</v>
      </c>
    </row>
    <row r="8678" spans="1:36" x14ac:dyDescent="0.25">
      <c r="A8678">
        <v>8676</v>
      </c>
      <c r="B8678">
        <f t="shared" si="135"/>
        <v>1180180047</v>
      </c>
      <c r="C8678">
        <v>86747</v>
      </c>
      <c r="D8678">
        <v>118018</v>
      </c>
      <c r="E8678">
        <v>47</v>
      </c>
      <c r="F8678">
        <v>18590</v>
      </c>
      <c r="G8678">
        <v>1</v>
      </c>
      <c r="H8678" s="1">
        <v>42665</v>
      </c>
      <c r="I8678" s="1">
        <v>42787</v>
      </c>
      <c r="J8678">
        <v>1</v>
      </c>
      <c r="AA8678">
        <v>99.9</v>
      </c>
      <c r="AE8678">
        <v>1</v>
      </c>
      <c r="AF8678">
        <v>1.1000000000000001</v>
      </c>
      <c r="AG8678" s="1">
        <v>42665</v>
      </c>
      <c r="AH8678" s="1">
        <v>42695</v>
      </c>
      <c r="AI8678" t="s">
        <v>34</v>
      </c>
      <c r="AJ8678" t="s">
        <v>35</v>
      </c>
    </row>
    <row r="8679" spans="1:36" x14ac:dyDescent="0.25">
      <c r="A8679">
        <v>8677</v>
      </c>
      <c r="B8679">
        <f t="shared" si="135"/>
        <v>1180180047</v>
      </c>
      <c r="C8679">
        <v>86747</v>
      </c>
      <c r="D8679">
        <v>118018</v>
      </c>
      <c r="E8679">
        <v>47</v>
      </c>
      <c r="F8679">
        <v>18590</v>
      </c>
      <c r="G8679">
        <v>1</v>
      </c>
      <c r="H8679" s="1">
        <v>42665</v>
      </c>
      <c r="I8679" s="1">
        <v>42787</v>
      </c>
      <c r="J8679">
        <v>2</v>
      </c>
      <c r="AE8679">
        <v>1</v>
      </c>
      <c r="AF8679">
        <v>1.2</v>
      </c>
      <c r="AG8679" s="1">
        <v>42696</v>
      </c>
      <c r="AH8679" s="1">
        <v>42725</v>
      </c>
      <c r="AI8679" t="s">
        <v>34</v>
      </c>
      <c r="AJ8679" t="s">
        <v>35</v>
      </c>
    </row>
    <row r="8680" spans="1:36" x14ac:dyDescent="0.25">
      <c r="A8680">
        <v>8678</v>
      </c>
      <c r="B8680">
        <f t="shared" si="135"/>
        <v>1180180047</v>
      </c>
      <c r="C8680">
        <v>86747</v>
      </c>
      <c r="D8680">
        <v>118018</v>
      </c>
      <c r="E8680">
        <v>47</v>
      </c>
      <c r="F8680">
        <v>18590</v>
      </c>
      <c r="G8680">
        <v>1</v>
      </c>
      <c r="H8680" s="1">
        <v>42665</v>
      </c>
      <c r="I8680" s="1">
        <v>42787</v>
      </c>
      <c r="J8680">
        <v>3</v>
      </c>
      <c r="AA8680">
        <v>97.1</v>
      </c>
      <c r="AE8680">
        <v>1</v>
      </c>
      <c r="AF8680">
        <v>1.3</v>
      </c>
      <c r="AG8680" s="1">
        <v>42726</v>
      </c>
      <c r="AH8680" s="1">
        <v>42756</v>
      </c>
      <c r="AI8680" t="s">
        <v>34</v>
      </c>
      <c r="AJ8680" t="s">
        <v>35</v>
      </c>
    </row>
    <row r="8681" spans="1:36" x14ac:dyDescent="0.25">
      <c r="A8681">
        <v>8679</v>
      </c>
      <c r="B8681">
        <f t="shared" si="135"/>
        <v>1180180047</v>
      </c>
      <c r="C8681">
        <v>86747</v>
      </c>
      <c r="D8681">
        <v>118018</v>
      </c>
      <c r="E8681">
        <v>47</v>
      </c>
      <c r="F8681">
        <v>18590</v>
      </c>
      <c r="G8681">
        <v>1</v>
      </c>
      <c r="H8681" s="1">
        <v>42665</v>
      </c>
      <c r="I8681" s="1">
        <v>42787</v>
      </c>
      <c r="J8681">
        <v>4</v>
      </c>
      <c r="AE8681">
        <v>1</v>
      </c>
      <c r="AF8681">
        <v>1.4</v>
      </c>
      <c r="AG8681" s="1">
        <v>42757</v>
      </c>
      <c r="AH8681" s="1">
        <v>42787</v>
      </c>
      <c r="AI8681" t="s">
        <v>34</v>
      </c>
      <c r="AJ8681" t="s">
        <v>35</v>
      </c>
    </row>
    <row r="8682" spans="1:36" x14ac:dyDescent="0.25">
      <c r="A8682">
        <v>8680</v>
      </c>
      <c r="B8682">
        <f t="shared" si="135"/>
        <v>1180180047</v>
      </c>
      <c r="C8682">
        <v>103315</v>
      </c>
      <c r="D8682">
        <v>118018</v>
      </c>
      <c r="E8682">
        <v>47</v>
      </c>
      <c r="F8682">
        <v>18590</v>
      </c>
      <c r="G8682">
        <v>2</v>
      </c>
      <c r="H8682" s="1">
        <v>42788</v>
      </c>
      <c r="I8682" s="1">
        <v>42907</v>
      </c>
      <c r="J8682">
        <v>1</v>
      </c>
      <c r="AA8682">
        <v>99.2</v>
      </c>
      <c r="AE8682">
        <v>2</v>
      </c>
      <c r="AF8682">
        <v>2.1</v>
      </c>
      <c r="AG8682" s="1">
        <v>42788</v>
      </c>
      <c r="AH8682" s="1">
        <v>42815</v>
      </c>
      <c r="AI8682" t="s">
        <v>34</v>
      </c>
      <c r="AJ8682" t="s">
        <v>35</v>
      </c>
    </row>
    <row r="8683" spans="1:36" x14ac:dyDescent="0.25">
      <c r="A8683">
        <v>8681</v>
      </c>
      <c r="B8683">
        <f t="shared" si="135"/>
        <v>1180180047</v>
      </c>
      <c r="C8683">
        <v>103315</v>
      </c>
      <c r="D8683">
        <v>118018</v>
      </c>
      <c r="E8683">
        <v>47</v>
      </c>
      <c r="F8683">
        <v>18590</v>
      </c>
      <c r="G8683">
        <v>2</v>
      </c>
      <c r="H8683" s="1">
        <v>42788</v>
      </c>
      <c r="I8683" s="1">
        <v>42907</v>
      </c>
      <c r="J8683">
        <v>2</v>
      </c>
      <c r="AE8683">
        <v>2</v>
      </c>
      <c r="AF8683">
        <v>2.2000000000000002</v>
      </c>
      <c r="AG8683" s="1">
        <v>42816</v>
      </c>
      <c r="AH8683" s="1">
        <v>42846</v>
      </c>
      <c r="AI8683" t="s">
        <v>34</v>
      </c>
      <c r="AJ8683" t="s">
        <v>35</v>
      </c>
    </row>
    <row r="8684" spans="1:36" x14ac:dyDescent="0.25">
      <c r="A8684">
        <v>8682</v>
      </c>
      <c r="B8684">
        <f t="shared" si="135"/>
        <v>1180180047</v>
      </c>
      <c r="C8684">
        <v>103315</v>
      </c>
      <c r="D8684">
        <v>118018</v>
      </c>
      <c r="E8684">
        <v>47</v>
      </c>
      <c r="F8684">
        <v>18590</v>
      </c>
      <c r="G8684">
        <v>2</v>
      </c>
      <c r="H8684" s="1">
        <v>42788</v>
      </c>
      <c r="I8684" s="1">
        <v>42907</v>
      </c>
      <c r="J8684">
        <v>3</v>
      </c>
      <c r="K8684" s="1">
        <v>42870</v>
      </c>
      <c r="L8684">
        <v>0</v>
      </c>
      <c r="M8684">
        <v>1.32</v>
      </c>
      <c r="N8684">
        <v>1.32</v>
      </c>
      <c r="O8684">
        <v>8000</v>
      </c>
      <c r="P8684">
        <v>8900</v>
      </c>
      <c r="Q8684">
        <v>40.97</v>
      </c>
      <c r="S8684">
        <v>2</v>
      </c>
      <c r="U8684">
        <v>0</v>
      </c>
      <c r="V8684">
        <v>0</v>
      </c>
      <c r="W8684">
        <v>69</v>
      </c>
      <c r="X8684">
        <v>11.4</v>
      </c>
      <c r="Z8684">
        <v>98.6</v>
      </c>
      <c r="AA8684">
        <v>98.6</v>
      </c>
      <c r="AB8684">
        <v>0</v>
      </c>
      <c r="AC8684">
        <v>0</v>
      </c>
      <c r="AE8684">
        <v>2</v>
      </c>
      <c r="AF8684">
        <v>2.2999999999999998</v>
      </c>
      <c r="AG8684" s="1">
        <v>42847</v>
      </c>
      <c r="AH8684" s="1">
        <v>42876</v>
      </c>
      <c r="AI8684" t="s">
        <v>34</v>
      </c>
      <c r="AJ8684" t="s">
        <v>35</v>
      </c>
    </row>
    <row r="8685" spans="1:36" x14ac:dyDescent="0.25">
      <c r="A8685">
        <v>8683</v>
      </c>
      <c r="B8685">
        <f t="shared" si="135"/>
        <v>1180180047</v>
      </c>
      <c r="C8685">
        <v>103315</v>
      </c>
      <c r="D8685">
        <v>118018</v>
      </c>
      <c r="E8685">
        <v>47</v>
      </c>
      <c r="F8685">
        <v>18590</v>
      </c>
      <c r="G8685">
        <v>2</v>
      </c>
      <c r="H8685" s="1">
        <v>42788</v>
      </c>
      <c r="I8685" s="1">
        <v>42907</v>
      </c>
      <c r="J8685">
        <v>4</v>
      </c>
      <c r="AE8685">
        <v>2</v>
      </c>
      <c r="AF8685">
        <v>2.4</v>
      </c>
      <c r="AG8685" s="1">
        <v>42877</v>
      </c>
      <c r="AH8685" s="1">
        <v>42907</v>
      </c>
      <c r="AI8685" t="s">
        <v>34</v>
      </c>
      <c r="AJ8685" t="s">
        <v>35</v>
      </c>
    </row>
    <row r="8686" spans="1:36" x14ac:dyDescent="0.25">
      <c r="A8686">
        <v>8684</v>
      </c>
      <c r="B8686">
        <f t="shared" si="135"/>
        <v>1180180047</v>
      </c>
      <c r="C8686">
        <v>116874</v>
      </c>
      <c r="D8686">
        <v>118018</v>
      </c>
      <c r="E8686">
        <v>47</v>
      </c>
      <c r="F8686">
        <v>18590</v>
      </c>
      <c r="G8686">
        <v>3</v>
      </c>
      <c r="H8686" s="1">
        <v>42908</v>
      </c>
      <c r="I8686" s="1">
        <v>43029</v>
      </c>
      <c r="J8686">
        <v>1</v>
      </c>
      <c r="AA8686">
        <v>93</v>
      </c>
      <c r="AE8686">
        <v>3</v>
      </c>
      <c r="AF8686">
        <v>3.1</v>
      </c>
      <c r="AG8686" s="1">
        <v>42908</v>
      </c>
      <c r="AH8686" s="1">
        <v>42937</v>
      </c>
      <c r="AI8686" t="s">
        <v>34</v>
      </c>
      <c r="AJ8686" t="s">
        <v>35</v>
      </c>
    </row>
    <row r="8687" spans="1:36" x14ac:dyDescent="0.25">
      <c r="A8687">
        <v>8685</v>
      </c>
      <c r="B8687">
        <f t="shared" si="135"/>
        <v>1180180047</v>
      </c>
      <c r="C8687">
        <v>116874</v>
      </c>
      <c r="D8687">
        <v>118018</v>
      </c>
      <c r="E8687">
        <v>47</v>
      </c>
      <c r="F8687">
        <v>18590</v>
      </c>
      <c r="G8687">
        <v>3</v>
      </c>
      <c r="H8687" s="1">
        <v>42908</v>
      </c>
      <c r="I8687" s="1">
        <v>43029</v>
      </c>
      <c r="J8687">
        <v>2</v>
      </c>
      <c r="AE8687">
        <v>3</v>
      </c>
      <c r="AF8687">
        <v>3.2</v>
      </c>
      <c r="AG8687" s="1">
        <v>42938</v>
      </c>
      <c r="AH8687" s="1">
        <v>42968</v>
      </c>
      <c r="AI8687" t="s">
        <v>34</v>
      </c>
      <c r="AJ8687" t="s">
        <v>35</v>
      </c>
    </row>
    <row r="8688" spans="1:36" x14ac:dyDescent="0.25">
      <c r="A8688">
        <v>8686</v>
      </c>
      <c r="B8688">
        <f t="shared" si="135"/>
        <v>1180180047</v>
      </c>
      <c r="C8688">
        <v>116874</v>
      </c>
      <c r="D8688">
        <v>118018</v>
      </c>
      <c r="E8688">
        <v>47</v>
      </c>
      <c r="F8688">
        <v>18590</v>
      </c>
      <c r="G8688">
        <v>3</v>
      </c>
      <c r="H8688" s="1">
        <v>42908</v>
      </c>
      <c r="I8688" s="1">
        <v>43029</v>
      </c>
      <c r="J8688">
        <v>3</v>
      </c>
      <c r="AA8688">
        <v>105.5</v>
      </c>
      <c r="AE8688">
        <v>3</v>
      </c>
      <c r="AF8688">
        <v>3.3</v>
      </c>
      <c r="AG8688" s="1">
        <v>42969</v>
      </c>
      <c r="AH8688" s="1">
        <v>42999</v>
      </c>
      <c r="AI8688" t="s">
        <v>34</v>
      </c>
      <c r="AJ8688" t="s">
        <v>35</v>
      </c>
    </row>
    <row r="8689" spans="1:36" x14ac:dyDescent="0.25">
      <c r="A8689">
        <v>8687</v>
      </c>
      <c r="B8689">
        <f t="shared" si="135"/>
        <v>1180180047</v>
      </c>
      <c r="C8689">
        <v>116874</v>
      </c>
      <c r="D8689">
        <v>118018</v>
      </c>
      <c r="E8689">
        <v>47</v>
      </c>
      <c r="F8689">
        <v>18590</v>
      </c>
      <c r="G8689">
        <v>3</v>
      </c>
      <c r="H8689" s="1">
        <v>42908</v>
      </c>
      <c r="I8689" s="1">
        <v>43029</v>
      </c>
      <c r="J8689">
        <v>4</v>
      </c>
      <c r="AE8689">
        <v>3</v>
      </c>
      <c r="AF8689">
        <v>3.4</v>
      </c>
      <c r="AG8689" s="1">
        <v>43000</v>
      </c>
      <c r="AH8689" s="1">
        <v>43029</v>
      </c>
      <c r="AI8689" t="s">
        <v>34</v>
      </c>
      <c r="AJ8689" t="s">
        <v>35</v>
      </c>
    </row>
    <row r="8690" spans="1:36" x14ac:dyDescent="0.25">
      <c r="A8690">
        <v>8688</v>
      </c>
      <c r="B8690">
        <f t="shared" si="135"/>
        <v>1180180048</v>
      </c>
      <c r="C8690">
        <v>73944</v>
      </c>
      <c r="D8690">
        <v>118018</v>
      </c>
      <c r="E8690">
        <v>48</v>
      </c>
      <c r="F8690">
        <v>18591</v>
      </c>
      <c r="G8690">
        <v>0</v>
      </c>
      <c r="H8690" s="1">
        <v>42543</v>
      </c>
      <c r="I8690" s="1">
        <v>42664</v>
      </c>
      <c r="J8690">
        <v>1</v>
      </c>
      <c r="AA8690">
        <v>63.1</v>
      </c>
      <c r="AE8690">
        <v>0</v>
      </c>
      <c r="AF8690">
        <v>0.1</v>
      </c>
      <c r="AG8690" s="1">
        <v>42543</v>
      </c>
      <c r="AH8690" s="1">
        <v>42572</v>
      </c>
      <c r="AI8690" t="s">
        <v>34</v>
      </c>
      <c r="AJ8690" t="s">
        <v>35</v>
      </c>
    </row>
    <row r="8691" spans="1:36" x14ac:dyDescent="0.25">
      <c r="A8691">
        <v>8689</v>
      </c>
      <c r="B8691">
        <f t="shared" si="135"/>
        <v>1180180048</v>
      </c>
      <c r="C8691">
        <v>73944</v>
      </c>
      <c r="D8691">
        <v>118018</v>
      </c>
      <c r="E8691">
        <v>48</v>
      </c>
      <c r="F8691">
        <v>18591</v>
      </c>
      <c r="G8691">
        <v>0</v>
      </c>
      <c r="H8691" s="1">
        <v>42543</v>
      </c>
      <c r="I8691" s="1">
        <v>42664</v>
      </c>
      <c r="J8691">
        <v>2</v>
      </c>
      <c r="AE8691">
        <v>0</v>
      </c>
      <c r="AF8691">
        <v>0.2</v>
      </c>
      <c r="AG8691" s="1">
        <v>42573</v>
      </c>
      <c r="AH8691" s="1">
        <v>42603</v>
      </c>
      <c r="AI8691" t="s">
        <v>34</v>
      </c>
      <c r="AJ8691" t="s">
        <v>35</v>
      </c>
    </row>
    <row r="8692" spans="1:36" x14ac:dyDescent="0.25">
      <c r="A8692">
        <v>8690</v>
      </c>
      <c r="B8692">
        <f t="shared" si="135"/>
        <v>1180180048</v>
      </c>
      <c r="C8692">
        <v>73944</v>
      </c>
      <c r="D8692">
        <v>118018</v>
      </c>
      <c r="E8692">
        <v>48</v>
      </c>
      <c r="F8692">
        <v>18591</v>
      </c>
      <c r="G8692">
        <v>0</v>
      </c>
      <c r="H8692" s="1">
        <v>42543</v>
      </c>
      <c r="I8692" s="1">
        <v>42664</v>
      </c>
      <c r="J8692">
        <v>3</v>
      </c>
      <c r="K8692" s="1">
        <v>42620</v>
      </c>
      <c r="L8692">
        <v>0.47</v>
      </c>
      <c r="M8692">
        <v>1.57</v>
      </c>
      <c r="N8692">
        <v>2.04</v>
      </c>
      <c r="O8692">
        <v>8000</v>
      </c>
      <c r="P8692">
        <v>8000</v>
      </c>
      <c r="Q8692">
        <v>47.08</v>
      </c>
      <c r="S8692">
        <v>2</v>
      </c>
      <c r="W8692">
        <v>38</v>
      </c>
      <c r="X8692">
        <v>5.91</v>
      </c>
      <c r="Y8692">
        <v>380</v>
      </c>
      <c r="Z8692">
        <v>65.2</v>
      </c>
      <c r="AA8692">
        <v>65.2</v>
      </c>
      <c r="AE8692">
        <v>0</v>
      </c>
      <c r="AF8692">
        <v>0.3</v>
      </c>
      <c r="AG8692" s="1">
        <v>42604</v>
      </c>
      <c r="AH8692" s="1">
        <v>42634</v>
      </c>
      <c r="AI8692" t="s">
        <v>34</v>
      </c>
      <c r="AJ8692" t="s">
        <v>35</v>
      </c>
    </row>
    <row r="8693" spans="1:36" x14ac:dyDescent="0.25">
      <c r="A8693">
        <v>8691</v>
      </c>
      <c r="B8693">
        <f t="shared" si="135"/>
        <v>1180180048</v>
      </c>
      <c r="C8693">
        <v>73944</v>
      </c>
      <c r="D8693">
        <v>118018</v>
      </c>
      <c r="E8693">
        <v>48</v>
      </c>
      <c r="F8693">
        <v>18591</v>
      </c>
      <c r="G8693">
        <v>0</v>
      </c>
      <c r="H8693" s="1">
        <v>42543</v>
      </c>
      <c r="I8693" s="1">
        <v>42664</v>
      </c>
      <c r="J8693">
        <v>4</v>
      </c>
      <c r="AE8693">
        <v>0</v>
      </c>
      <c r="AF8693">
        <v>0.4</v>
      </c>
      <c r="AG8693" s="1">
        <v>42635</v>
      </c>
      <c r="AH8693" s="1">
        <v>42664</v>
      </c>
      <c r="AI8693" t="s">
        <v>34</v>
      </c>
      <c r="AJ8693" t="s">
        <v>35</v>
      </c>
    </row>
    <row r="8694" spans="1:36" x14ac:dyDescent="0.25">
      <c r="A8694">
        <v>8692</v>
      </c>
      <c r="B8694">
        <f t="shared" si="135"/>
        <v>1180180048</v>
      </c>
      <c r="C8694">
        <v>86748</v>
      </c>
      <c r="D8694">
        <v>118018</v>
      </c>
      <c r="E8694">
        <v>48</v>
      </c>
      <c r="F8694">
        <v>18591</v>
      </c>
      <c r="G8694">
        <v>1</v>
      </c>
      <c r="H8694" s="1">
        <v>42665</v>
      </c>
      <c r="I8694" s="1">
        <v>42787</v>
      </c>
      <c r="J8694">
        <v>1</v>
      </c>
      <c r="AA8694">
        <v>66.7</v>
      </c>
      <c r="AE8694">
        <v>1</v>
      </c>
      <c r="AF8694">
        <v>1.1000000000000001</v>
      </c>
      <c r="AG8694" s="1">
        <v>42665</v>
      </c>
      <c r="AH8694" s="1">
        <v>42695</v>
      </c>
      <c r="AI8694" t="s">
        <v>34</v>
      </c>
      <c r="AJ8694" t="s">
        <v>35</v>
      </c>
    </row>
    <row r="8695" spans="1:36" x14ac:dyDescent="0.25">
      <c r="A8695">
        <v>8693</v>
      </c>
      <c r="B8695">
        <f t="shared" si="135"/>
        <v>1180180048</v>
      </c>
      <c r="C8695">
        <v>86748</v>
      </c>
      <c r="D8695">
        <v>118018</v>
      </c>
      <c r="E8695">
        <v>48</v>
      </c>
      <c r="F8695">
        <v>18591</v>
      </c>
      <c r="G8695">
        <v>1</v>
      </c>
      <c r="H8695" s="1">
        <v>42665</v>
      </c>
      <c r="I8695" s="1">
        <v>42787</v>
      </c>
      <c r="J8695">
        <v>2</v>
      </c>
      <c r="AE8695">
        <v>1</v>
      </c>
      <c r="AF8695">
        <v>1.2</v>
      </c>
      <c r="AG8695" s="1">
        <v>42696</v>
      </c>
      <c r="AH8695" s="1">
        <v>42725</v>
      </c>
      <c r="AI8695" t="s">
        <v>34</v>
      </c>
      <c r="AJ8695" t="s">
        <v>35</v>
      </c>
    </row>
    <row r="8696" spans="1:36" x14ac:dyDescent="0.25">
      <c r="A8696">
        <v>8694</v>
      </c>
      <c r="B8696">
        <f t="shared" si="135"/>
        <v>1180180048</v>
      </c>
      <c r="C8696">
        <v>86748</v>
      </c>
      <c r="D8696">
        <v>118018</v>
      </c>
      <c r="E8696">
        <v>48</v>
      </c>
      <c r="F8696">
        <v>18591</v>
      </c>
      <c r="G8696">
        <v>1</v>
      </c>
      <c r="H8696" s="1">
        <v>42665</v>
      </c>
      <c r="I8696" s="1">
        <v>42787</v>
      </c>
      <c r="J8696">
        <v>3</v>
      </c>
      <c r="AA8696">
        <v>70.3</v>
      </c>
      <c r="AE8696">
        <v>1</v>
      </c>
      <c r="AF8696">
        <v>1.3</v>
      </c>
      <c r="AG8696" s="1">
        <v>42726</v>
      </c>
      <c r="AH8696" s="1">
        <v>42756</v>
      </c>
      <c r="AI8696" t="s">
        <v>34</v>
      </c>
      <c r="AJ8696" t="s">
        <v>35</v>
      </c>
    </row>
    <row r="8697" spans="1:36" x14ac:dyDescent="0.25">
      <c r="A8697">
        <v>8695</v>
      </c>
      <c r="B8697">
        <f t="shared" si="135"/>
        <v>1180180048</v>
      </c>
      <c r="C8697">
        <v>86748</v>
      </c>
      <c r="D8697">
        <v>118018</v>
      </c>
      <c r="E8697">
        <v>48</v>
      </c>
      <c r="F8697">
        <v>18591</v>
      </c>
      <c r="G8697">
        <v>1</v>
      </c>
      <c r="H8697" s="1">
        <v>42665</v>
      </c>
      <c r="I8697" s="1">
        <v>42787</v>
      </c>
      <c r="J8697">
        <v>4</v>
      </c>
      <c r="AE8697">
        <v>1</v>
      </c>
      <c r="AF8697">
        <v>1.4</v>
      </c>
      <c r="AG8697" s="1">
        <v>42757</v>
      </c>
      <c r="AH8697" s="1">
        <v>42787</v>
      </c>
      <c r="AI8697" t="s">
        <v>34</v>
      </c>
      <c r="AJ8697" t="s">
        <v>35</v>
      </c>
    </row>
    <row r="8698" spans="1:36" x14ac:dyDescent="0.25">
      <c r="A8698">
        <v>8696</v>
      </c>
      <c r="B8698">
        <f t="shared" si="135"/>
        <v>1180180048</v>
      </c>
      <c r="C8698">
        <v>103316</v>
      </c>
      <c r="D8698">
        <v>118018</v>
      </c>
      <c r="E8698">
        <v>48</v>
      </c>
      <c r="F8698">
        <v>18591</v>
      </c>
      <c r="G8698">
        <v>2</v>
      </c>
      <c r="H8698" s="1">
        <v>42788</v>
      </c>
      <c r="I8698" s="1">
        <v>42907</v>
      </c>
      <c r="J8698">
        <v>1</v>
      </c>
      <c r="K8698" s="1">
        <v>42809</v>
      </c>
      <c r="L8698">
        <v>0.42</v>
      </c>
      <c r="M8698">
        <v>1.23</v>
      </c>
      <c r="N8698">
        <v>1.65</v>
      </c>
      <c r="O8698">
        <v>8000</v>
      </c>
      <c r="P8698">
        <v>8700</v>
      </c>
      <c r="Q8698">
        <v>63.94</v>
      </c>
      <c r="S8698">
        <v>2</v>
      </c>
      <c r="U8698">
        <v>68.8</v>
      </c>
      <c r="V8698">
        <v>154</v>
      </c>
      <c r="W8698">
        <v>42</v>
      </c>
      <c r="X8698">
        <v>7.15</v>
      </c>
      <c r="Z8698">
        <v>67.7</v>
      </c>
      <c r="AA8698">
        <v>67.7</v>
      </c>
      <c r="AB8698">
        <v>0.96223776223776203</v>
      </c>
      <c r="AC8698">
        <v>0.36666666666666597</v>
      </c>
      <c r="AE8698">
        <v>2</v>
      </c>
      <c r="AF8698">
        <v>2.1</v>
      </c>
      <c r="AG8698" s="1">
        <v>42788</v>
      </c>
      <c r="AH8698" s="1">
        <v>42815</v>
      </c>
      <c r="AI8698" t="s">
        <v>34</v>
      </c>
      <c r="AJ8698" t="s">
        <v>35</v>
      </c>
    </row>
    <row r="8699" spans="1:36" x14ac:dyDescent="0.25">
      <c r="A8699">
        <v>8697</v>
      </c>
      <c r="B8699">
        <f t="shared" si="135"/>
        <v>1180180048</v>
      </c>
      <c r="C8699">
        <v>103316</v>
      </c>
      <c r="D8699">
        <v>118018</v>
      </c>
      <c r="E8699">
        <v>48</v>
      </c>
      <c r="F8699">
        <v>18591</v>
      </c>
      <c r="G8699">
        <v>2</v>
      </c>
      <c r="H8699" s="1">
        <v>42788</v>
      </c>
      <c r="I8699" s="1">
        <v>42907</v>
      </c>
      <c r="J8699">
        <v>2</v>
      </c>
      <c r="AE8699">
        <v>2</v>
      </c>
      <c r="AF8699">
        <v>2.2000000000000002</v>
      </c>
      <c r="AG8699" s="1">
        <v>42816</v>
      </c>
      <c r="AH8699" s="1">
        <v>42846</v>
      </c>
      <c r="AI8699" t="s">
        <v>34</v>
      </c>
      <c r="AJ8699" t="s">
        <v>35</v>
      </c>
    </row>
    <row r="8700" spans="1:36" x14ac:dyDescent="0.25">
      <c r="A8700">
        <v>8698</v>
      </c>
      <c r="B8700">
        <f t="shared" si="135"/>
        <v>1180180048</v>
      </c>
      <c r="C8700">
        <v>103316</v>
      </c>
      <c r="D8700">
        <v>118018</v>
      </c>
      <c r="E8700">
        <v>48</v>
      </c>
      <c r="F8700">
        <v>18591</v>
      </c>
      <c r="G8700">
        <v>2</v>
      </c>
      <c r="H8700" s="1">
        <v>42788</v>
      </c>
      <c r="I8700" s="1">
        <v>42907</v>
      </c>
      <c r="J8700">
        <v>3</v>
      </c>
      <c r="AA8700">
        <v>69.2</v>
      </c>
      <c r="AE8700">
        <v>2</v>
      </c>
      <c r="AF8700">
        <v>2.2999999999999998</v>
      </c>
      <c r="AG8700" s="1">
        <v>42847</v>
      </c>
      <c r="AH8700" s="1">
        <v>42876</v>
      </c>
      <c r="AI8700" t="s">
        <v>34</v>
      </c>
      <c r="AJ8700" t="s">
        <v>35</v>
      </c>
    </row>
    <row r="8701" spans="1:36" x14ac:dyDescent="0.25">
      <c r="A8701">
        <v>8699</v>
      </c>
      <c r="B8701">
        <f t="shared" si="135"/>
        <v>1180180048</v>
      </c>
      <c r="C8701">
        <v>103316</v>
      </c>
      <c r="D8701">
        <v>118018</v>
      </c>
      <c r="E8701">
        <v>48</v>
      </c>
      <c r="F8701">
        <v>18591</v>
      </c>
      <c r="G8701">
        <v>2</v>
      </c>
      <c r="H8701" s="1">
        <v>42788</v>
      </c>
      <c r="I8701" s="1">
        <v>42907</v>
      </c>
      <c r="J8701">
        <v>4</v>
      </c>
      <c r="AE8701">
        <v>2</v>
      </c>
      <c r="AF8701">
        <v>2.4</v>
      </c>
      <c r="AG8701" s="1">
        <v>42877</v>
      </c>
      <c r="AH8701" s="1">
        <v>42907</v>
      </c>
      <c r="AI8701" t="s">
        <v>34</v>
      </c>
      <c r="AJ8701" t="s">
        <v>35</v>
      </c>
    </row>
    <row r="8702" spans="1:36" x14ac:dyDescent="0.25">
      <c r="A8702">
        <v>8700</v>
      </c>
      <c r="B8702">
        <f t="shared" si="135"/>
        <v>1180180048</v>
      </c>
      <c r="C8702">
        <v>116875</v>
      </c>
      <c r="D8702">
        <v>118018</v>
      </c>
      <c r="E8702">
        <v>48</v>
      </c>
      <c r="F8702">
        <v>18591</v>
      </c>
      <c r="G8702">
        <v>3</v>
      </c>
      <c r="H8702" s="1">
        <v>42908</v>
      </c>
      <c r="I8702" s="1">
        <v>43029</v>
      </c>
      <c r="J8702">
        <v>1</v>
      </c>
      <c r="AA8702">
        <v>73.599999999999994</v>
      </c>
      <c r="AE8702">
        <v>3</v>
      </c>
      <c r="AF8702">
        <v>3.1</v>
      </c>
      <c r="AG8702" s="1">
        <v>42908</v>
      </c>
      <c r="AH8702" s="1">
        <v>42937</v>
      </c>
      <c r="AI8702" t="s">
        <v>34</v>
      </c>
      <c r="AJ8702" t="s">
        <v>35</v>
      </c>
    </row>
    <row r="8703" spans="1:36" x14ac:dyDescent="0.25">
      <c r="A8703">
        <v>8701</v>
      </c>
      <c r="B8703">
        <f t="shared" si="135"/>
        <v>1180180048</v>
      </c>
      <c r="C8703">
        <v>116875</v>
      </c>
      <c r="D8703">
        <v>118018</v>
      </c>
      <c r="E8703">
        <v>48</v>
      </c>
      <c r="F8703">
        <v>18591</v>
      </c>
      <c r="G8703">
        <v>3</v>
      </c>
      <c r="H8703" s="1">
        <v>42908</v>
      </c>
      <c r="I8703" s="1">
        <v>43029</v>
      </c>
      <c r="J8703">
        <v>2</v>
      </c>
      <c r="AE8703">
        <v>3</v>
      </c>
      <c r="AF8703">
        <v>3.2</v>
      </c>
      <c r="AG8703" s="1">
        <v>42938</v>
      </c>
      <c r="AH8703" s="1">
        <v>42968</v>
      </c>
      <c r="AI8703" t="s">
        <v>34</v>
      </c>
      <c r="AJ8703" t="s">
        <v>35</v>
      </c>
    </row>
    <row r="8704" spans="1:36" x14ac:dyDescent="0.25">
      <c r="A8704">
        <v>8702</v>
      </c>
      <c r="B8704">
        <f t="shared" si="135"/>
        <v>1180180048</v>
      </c>
      <c r="C8704">
        <v>116875</v>
      </c>
      <c r="D8704">
        <v>118018</v>
      </c>
      <c r="E8704">
        <v>48</v>
      </c>
      <c r="F8704">
        <v>18591</v>
      </c>
      <c r="G8704">
        <v>3</v>
      </c>
      <c r="H8704" s="1">
        <v>42908</v>
      </c>
      <c r="I8704" s="1">
        <v>43029</v>
      </c>
      <c r="J8704">
        <v>3</v>
      </c>
      <c r="AE8704">
        <v>3</v>
      </c>
      <c r="AF8704">
        <v>3.3</v>
      </c>
      <c r="AG8704" s="1">
        <v>42969</v>
      </c>
      <c r="AH8704" s="1">
        <v>42999</v>
      </c>
      <c r="AI8704" t="s">
        <v>34</v>
      </c>
      <c r="AJ8704" t="s">
        <v>35</v>
      </c>
    </row>
    <row r="8705" spans="1:36" x14ac:dyDescent="0.25">
      <c r="A8705">
        <v>8703</v>
      </c>
      <c r="B8705">
        <f t="shared" si="135"/>
        <v>1180180048</v>
      </c>
      <c r="C8705">
        <v>116875</v>
      </c>
      <c r="D8705">
        <v>118018</v>
      </c>
      <c r="E8705">
        <v>48</v>
      </c>
      <c r="F8705">
        <v>18591</v>
      </c>
      <c r="G8705">
        <v>3</v>
      </c>
      <c r="H8705" s="1">
        <v>42908</v>
      </c>
      <c r="I8705" s="1">
        <v>43029</v>
      </c>
      <c r="J8705">
        <v>4</v>
      </c>
      <c r="AA8705">
        <v>66.3</v>
      </c>
      <c r="AE8705">
        <v>3</v>
      </c>
      <c r="AF8705">
        <v>3.4</v>
      </c>
      <c r="AG8705" s="1">
        <v>43000</v>
      </c>
      <c r="AH8705" s="1">
        <v>43029</v>
      </c>
      <c r="AI8705" t="s">
        <v>34</v>
      </c>
      <c r="AJ8705" t="s">
        <v>35</v>
      </c>
    </row>
    <row r="8706" spans="1:36" x14ac:dyDescent="0.25">
      <c r="A8706">
        <v>8704</v>
      </c>
      <c r="B8706">
        <f t="shared" si="135"/>
        <v>1180180050</v>
      </c>
      <c r="C8706">
        <v>73945</v>
      </c>
      <c r="D8706">
        <v>118018</v>
      </c>
      <c r="E8706">
        <v>50</v>
      </c>
      <c r="F8706">
        <v>18593</v>
      </c>
      <c r="G8706">
        <v>0</v>
      </c>
      <c r="H8706" s="1">
        <v>42543</v>
      </c>
      <c r="I8706" s="1">
        <v>42664</v>
      </c>
      <c r="J8706">
        <v>1</v>
      </c>
      <c r="AE8706">
        <v>0</v>
      </c>
      <c r="AF8706">
        <v>0.1</v>
      </c>
      <c r="AG8706" s="1">
        <v>42543</v>
      </c>
      <c r="AH8706" s="1">
        <v>42572</v>
      </c>
      <c r="AI8706" t="s">
        <v>34</v>
      </c>
      <c r="AJ8706" t="s">
        <v>35</v>
      </c>
    </row>
    <row r="8707" spans="1:36" x14ac:dyDescent="0.25">
      <c r="A8707">
        <v>8705</v>
      </c>
      <c r="B8707">
        <f t="shared" ref="B8707:B8770" si="136">(D8707*10000)+E8707</f>
        <v>1180180050</v>
      </c>
      <c r="C8707">
        <v>73945</v>
      </c>
      <c r="D8707">
        <v>118018</v>
      </c>
      <c r="E8707">
        <v>50</v>
      </c>
      <c r="F8707">
        <v>18593</v>
      </c>
      <c r="G8707">
        <v>0</v>
      </c>
      <c r="H8707" s="1">
        <v>42543</v>
      </c>
      <c r="I8707" s="1">
        <v>42664</v>
      </c>
      <c r="J8707">
        <v>2</v>
      </c>
      <c r="AA8707">
        <v>54.2</v>
      </c>
      <c r="AE8707">
        <v>0</v>
      </c>
      <c r="AF8707">
        <v>0.2</v>
      </c>
      <c r="AG8707" s="1">
        <v>42573</v>
      </c>
      <c r="AH8707" s="1">
        <v>42603</v>
      </c>
      <c r="AI8707" t="s">
        <v>34</v>
      </c>
      <c r="AJ8707" t="s">
        <v>35</v>
      </c>
    </row>
    <row r="8708" spans="1:36" x14ac:dyDescent="0.25">
      <c r="A8708">
        <v>8706</v>
      </c>
      <c r="B8708">
        <f t="shared" si="136"/>
        <v>1180180050</v>
      </c>
      <c r="C8708">
        <v>73945</v>
      </c>
      <c r="D8708">
        <v>118018</v>
      </c>
      <c r="E8708">
        <v>50</v>
      </c>
      <c r="F8708">
        <v>18593</v>
      </c>
      <c r="G8708">
        <v>0</v>
      </c>
      <c r="H8708" s="1">
        <v>42543</v>
      </c>
      <c r="I8708" s="1">
        <v>42664</v>
      </c>
      <c r="J8708">
        <v>3</v>
      </c>
      <c r="AE8708">
        <v>0</v>
      </c>
      <c r="AF8708">
        <v>0.3</v>
      </c>
      <c r="AG8708" s="1">
        <v>42604</v>
      </c>
      <c r="AH8708" s="1">
        <v>42634</v>
      </c>
      <c r="AI8708" t="s">
        <v>34</v>
      </c>
      <c r="AJ8708" t="s">
        <v>35</v>
      </c>
    </row>
    <row r="8709" spans="1:36" x14ac:dyDescent="0.25">
      <c r="A8709">
        <v>8707</v>
      </c>
      <c r="B8709">
        <f t="shared" si="136"/>
        <v>1180180050</v>
      </c>
      <c r="C8709">
        <v>73945</v>
      </c>
      <c r="D8709">
        <v>118018</v>
      </c>
      <c r="E8709">
        <v>50</v>
      </c>
      <c r="F8709">
        <v>18593</v>
      </c>
      <c r="G8709">
        <v>0</v>
      </c>
      <c r="H8709" s="1">
        <v>42543</v>
      </c>
      <c r="I8709" s="1">
        <v>42664</v>
      </c>
      <c r="J8709">
        <v>4</v>
      </c>
      <c r="AE8709">
        <v>0</v>
      </c>
      <c r="AF8709">
        <v>0.4</v>
      </c>
      <c r="AG8709" s="1">
        <v>42635</v>
      </c>
      <c r="AH8709" s="1">
        <v>42664</v>
      </c>
      <c r="AI8709" t="s">
        <v>34</v>
      </c>
      <c r="AJ8709" t="s">
        <v>35</v>
      </c>
    </row>
    <row r="8710" spans="1:36" x14ac:dyDescent="0.25">
      <c r="A8710">
        <v>8708</v>
      </c>
      <c r="B8710">
        <f t="shared" si="136"/>
        <v>1180180050</v>
      </c>
      <c r="C8710">
        <v>86749</v>
      </c>
      <c r="D8710">
        <v>118018</v>
      </c>
      <c r="E8710">
        <v>50</v>
      </c>
      <c r="F8710">
        <v>18593</v>
      </c>
      <c r="G8710">
        <v>1</v>
      </c>
      <c r="H8710" s="1">
        <v>42665</v>
      </c>
      <c r="I8710" s="1">
        <v>42675</v>
      </c>
      <c r="J8710">
        <v>1</v>
      </c>
      <c r="AE8710">
        <v>1</v>
      </c>
      <c r="AF8710">
        <v>1.1000000000000001</v>
      </c>
      <c r="AG8710" s="1">
        <v>42665</v>
      </c>
      <c r="AH8710" s="1">
        <v>42675</v>
      </c>
      <c r="AI8710" t="s">
        <v>34</v>
      </c>
      <c r="AJ8710" t="s">
        <v>35</v>
      </c>
    </row>
    <row r="8711" spans="1:36" x14ac:dyDescent="0.25">
      <c r="A8711">
        <v>8709</v>
      </c>
      <c r="B8711">
        <f t="shared" si="136"/>
        <v>1180180051</v>
      </c>
      <c r="C8711">
        <v>73946</v>
      </c>
      <c r="D8711">
        <v>118018</v>
      </c>
      <c r="E8711">
        <v>51</v>
      </c>
      <c r="F8711">
        <v>18594</v>
      </c>
      <c r="G8711">
        <v>0</v>
      </c>
      <c r="H8711" s="1">
        <v>42543</v>
      </c>
      <c r="I8711" s="1">
        <v>42664</v>
      </c>
      <c r="J8711">
        <v>1</v>
      </c>
      <c r="AE8711">
        <v>0</v>
      </c>
      <c r="AF8711">
        <v>0.1</v>
      </c>
      <c r="AG8711" s="1">
        <v>42543</v>
      </c>
      <c r="AH8711" s="1">
        <v>42572</v>
      </c>
      <c r="AI8711" t="s">
        <v>34</v>
      </c>
      <c r="AJ8711" t="s">
        <v>35</v>
      </c>
    </row>
    <row r="8712" spans="1:36" x14ac:dyDescent="0.25">
      <c r="A8712">
        <v>8710</v>
      </c>
      <c r="B8712">
        <f t="shared" si="136"/>
        <v>1180180051</v>
      </c>
      <c r="C8712">
        <v>73946</v>
      </c>
      <c r="D8712">
        <v>118018</v>
      </c>
      <c r="E8712">
        <v>51</v>
      </c>
      <c r="F8712">
        <v>18594</v>
      </c>
      <c r="G8712">
        <v>0</v>
      </c>
      <c r="H8712" s="1">
        <v>42543</v>
      </c>
      <c r="I8712" s="1">
        <v>42664</v>
      </c>
      <c r="J8712">
        <v>2</v>
      </c>
      <c r="AE8712">
        <v>0</v>
      </c>
      <c r="AF8712">
        <v>0.2</v>
      </c>
      <c r="AG8712" s="1">
        <v>42573</v>
      </c>
      <c r="AH8712" s="1">
        <v>42603</v>
      </c>
      <c r="AI8712" t="s">
        <v>34</v>
      </c>
      <c r="AJ8712" t="s">
        <v>35</v>
      </c>
    </row>
    <row r="8713" spans="1:36" x14ac:dyDescent="0.25">
      <c r="A8713">
        <v>8711</v>
      </c>
      <c r="B8713">
        <f t="shared" si="136"/>
        <v>1180180051</v>
      </c>
      <c r="C8713">
        <v>73946</v>
      </c>
      <c r="D8713">
        <v>118018</v>
      </c>
      <c r="E8713">
        <v>51</v>
      </c>
      <c r="F8713">
        <v>18594</v>
      </c>
      <c r="G8713">
        <v>0</v>
      </c>
      <c r="H8713" s="1">
        <v>42543</v>
      </c>
      <c r="I8713" s="1">
        <v>42664</v>
      </c>
      <c r="J8713">
        <v>3</v>
      </c>
      <c r="AA8713">
        <v>56.6</v>
      </c>
      <c r="AE8713">
        <v>0</v>
      </c>
      <c r="AF8713">
        <v>0.3</v>
      </c>
      <c r="AG8713" s="1">
        <v>42604</v>
      </c>
      <c r="AH8713" s="1">
        <v>42634</v>
      </c>
      <c r="AI8713" t="s">
        <v>34</v>
      </c>
      <c r="AJ8713" t="s">
        <v>35</v>
      </c>
    </row>
    <row r="8714" spans="1:36" x14ac:dyDescent="0.25">
      <c r="A8714">
        <v>8712</v>
      </c>
      <c r="B8714">
        <f t="shared" si="136"/>
        <v>1180180051</v>
      </c>
      <c r="C8714">
        <v>73946</v>
      </c>
      <c r="D8714">
        <v>118018</v>
      </c>
      <c r="E8714">
        <v>51</v>
      </c>
      <c r="F8714">
        <v>18594</v>
      </c>
      <c r="G8714">
        <v>0</v>
      </c>
      <c r="H8714" s="1">
        <v>42543</v>
      </c>
      <c r="I8714" s="1">
        <v>42664</v>
      </c>
      <c r="J8714">
        <v>4</v>
      </c>
      <c r="AA8714">
        <v>57.2</v>
      </c>
      <c r="AE8714">
        <v>0</v>
      </c>
      <c r="AF8714">
        <v>0.4</v>
      </c>
      <c r="AG8714" s="1">
        <v>42635</v>
      </c>
      <c r="AH8714" s="1">
        <v>42664</v>
      </c>
      <c r="AI8714" t="s">
        <v>34</v>
      </c>
      <c r="AJ8714" t="s">
        <v>35</v>
      </c>
    </row>
    <row r="8715" spans="1:36" x14ac:dyDescent="0.25">
      <c r="A8715">
        <v>8713</v>
      </c>
      <c r="B8715">
        <f t="shared" si="136"/>
        <v>1180180051</v>
      </c>
      <c r="C8715">
        <v>86750</v>
      </c>
      <c r="D8715">
        <v>118018</v>
      </c>
      <c r="E8715">
        <v>51</v>
      </c>
      <c r="F8715">
        <v>18594</v>
      </c>
      <c r="G8715">
        <v>1</v>
      </c>
      <c r="H8715" s="1">
        <v>42665</v>
      </c>
      <c r="I8715" s="1">
        <v>42787</v>
      </c>
      <c r="J8715">
        <v>1</v>
      </c>
      <c r="AE8715">
        <v>1</v>
      </c>
      <c r="AF8715">
        <v>1.1000000000000001</v>
      </c>
      <c r="AG8715" s="1">
        <v>42665</v>
      </c>
      <c r="AH8715" s="1">
        <v>42695</v>
      </c>
      <c r="AI8715" t="s">
        <v>34</v>
      </c>
      <c r="AJ8715" t="s">
        <v>35</v>
      </c>
    </row>
    <row r="8716" spans="1:36" x14ac:dyDescent="0.25">
      <c r="A8716">
        <v>8714</v>
      </c>
      <c r="B8716">
        <f t="shared" si="136"/>
        <v>1180180051</v>
      </c>
      <c r="C8716">
        <v>86750</v>
      </c>
      <c r="D8716">
        <v>118018</v>
      </c>
      <c r="E8716">
        <v>51</v>
      </c>
      <c r="F8716">
        <v>18594</v>
      </c>
      <c r="G8716">
        <v>1</v>
      </c>
      <c r="H8716" s="1">
        <v>42665</v>
      </c>
      <c r="I8716" s="1">
        <v>42787</v>
      </c>
      <c r="J8716">
        <v>2</v>
      </c>
      <c r="AA8716">
        <v>56.3</v>
      </c>
      <c r="AE8716">
        <v>1</v>
      </c>
      <c r="AF8716">
        <v>1.2</v>
      </c>
      <c r="AG8716" s="1">
        <v>42696</v>
      </c>
      <c r="AH8716" s="1">
        <v>42725</v>
      </c>
      <c r="AI8716" t="s">
        <v>34</v>
      </c>
      <c r="AJ8716" t="s">
        <v>35</v>
      </c>
    </row>
    <row r="8717" spans="1:36" x14ac:dyDescent="0.25">
      <c r="A8717">
        <v>8715</v>
      </c>
      <c r="B8717">
        <f t="shared" si="136"/>
        <v>1180180051</v>
      </c>
      <c r="C8717">
        <v>86750</v>
      </c>
      <c r="D8717">
        <v>118018</v>
      </c>
      <c r="E8717">
        <v>51</v>
      </c>
      <c r="F8717">
        <v>18594</v>
      </c>
      <c r="G8717">
        <v>1</v>
      </c>
      <c r="H8717" s="1">
        <v>42665</v>
      </c>
      <c r="I8717" s="1">
        <v>42787</v>
      </c>
      <c r="J8717">
        <v>3</v>
      </c>
      <c r="AE8717">
        <v>1</v>
      </c>
      <c r="AF8717">
        <v>1.3</v>
      </c>
      <c r="AG8717" s="1">
        <v>42726</v>
      </c>
      <c r="AH8717" s="1">
        <v>42756</v>
      </c>
      <c r="AI8717" t="s">
        <v>34</v>
      </c>
      <c r="AJ8717" t="s">
        <v>35</v>
      </c>
    </row>
    <row r="8718" spans="1:36" x14ac:dyDescent="0.25">
      <c r="A8718">
        <v>8716</v>
      </c>
      <c r="B8718">
        <f t="shared" si="136"/>
        <v>1180180051</v>
      </c>
      <c r="C8718">
        <v>86750</v>
      </c>
      <c r="D8718">
        <v>118018</v>
      </c>
      <c r="E8718">
        <v>51</v>
      </c>
      <c r="F8718">
        <v>18594</v>
      </c>
      <c r="G8718">
        <v>1</v>
      </c>
      <c r="H8718" s="1">
        <v>42665</v>
      </c>
      <c r="I8718" s="1">
        <v>42787</v>
      </c>
      <c r="J8718">
        <v>4</v>
      </c>
      <c r="AE8718">
        <v>1</v>
      </c>
      <c r="AF8718">
        <v>1.4</v>
      </c>
      <c r="AG8718" s="1">
        <v>42757</v>
      </c>
      <c r="AH8718" s="1">
        <v>42787</v>
      </c>
      <c r="AI8718" t="s">
        <v>34</v>
      </c>
      <c r="AJ8718" t="s">
        <v>35</v>
      </c>
    </row>
    <row r="8719" spans="1:36" x14ac:dyDescent="0.25">
      <c r="A8719">
        <v>8717</v>
      </c>
      <c r="B8719">
        <f t="shared" si="136"/>
        <v>1180180051</v>
      </c>
      <c r="C8719">
        <v>103317</v>
      </c>
      <c r="D8719">
        <v>118018</v>
      </c>
      <c r="E8719">
        <v>51</v>
      </c>
      <c r="F8719">
        <v>18594</v>
      </c>
      <c r="G8719">
        <v>2</v>
      </c>
      <c r="H8719" s="1">
        <v>42788</v>
      </c>
      <c r="I8719" s="1">
        <v>42907</v>
      </c>
      <c r="J8719">
        <v>1</v>
      </c>
      <c r="K8719" s="1">
        <v>42788</v>
      </c>
      <c r="L8719">
        <v>0</v>
      </c>
      <c r="M8719">
        <v>1.61</v>
      </c>
      <c r="N8719">
        <v>1.61</v>
      </c>
      <c r="O8719">
        <v>8000</v>
      </c>
      <c r="P8719">
        <v>8700</v>
      </c>
      <c r="Q8719">
        <v>51.39</v>
      </c>
      <c r="S8719">
        <v>2</v>
      </c>
      <c r="U8719">
        <v>0</v>
      </c>
      <c r="V8719">
        <v>0</v>
      </c>
      <c r="W8719">
        <v>37</v>
      </c>
      <c r="X8719">
        <v>7.79</v>
      </c>
      <c r="Z8719">
        <v>46.9</v>
      </c>
      <c r="AA8719">
        <v>46.9</v>
      </c>
      <c r="AB8719">
        <v>0</v>
      </c>
      <c r="AC8719">
        <v>0</v>
      </c>
      <c r="AE8719">
        <v>2</v>
      </c>
      <c r="AF8719">
        <v>2.1</v>
      </c>
      <c r="AG8719" s="1">
        <v>42788</v>
      </c>
      <c r="AH8719" s="1">
        <v>42815</v>
      </c>
      <c r="AI8719" t="s">
        <v>34</v>
      </c>
      <c r="AJ8719" t="s">
        <v>35</v>
      </c>
    </row>
    <row r="8720" spans="1:36" x14ac:dyDescent="0.25">
      <c r="A8720">
        <v>8718</v>
      </c>
      <c r="B8720">
        <f t="shared" si="136"/>
        <v>1180180051</v>
      </c>
      <c r="C8720">
        <v>103317</v>
      </c>
      <c r="D8720">
        <v>118018</v>
      </c>
      <c r="E8720">
        <v>51</v>
      </c>
      <c r="F8720">
        <v>18594</v>
      </c>
      <c r="G8720">
        <v>2</v>
      </c>
      <c r="H8720" s="1">
        <v>42788</v>
      </c>
      <c r="I8720" s="1">
        <v>42907</v>
      </c>
      <c r="J8720">
        <v>2</v>
      </c>
      <c r="AE8720">
        <v>2</v>
      </c>
      <c r="AF8720">
        <v>2.2000000000000002</v>
      </c>
      <c r="AG8720" s="1">
        <v>42816</v>
      </c>
      <c r="AH8720" s="1">
        <v>42846</v>
      </c>
      <c r="AI8720" t="s">
        <v>34</v>
      </c>
      <c r="AJ8720" t="s">
        <v>35</v>
      </c>
    </row>
    <row r="8721" spans="1:36" x14ac:dyDescent="0.25">
      <c r="A8721">
        <v>8719</v>
      </c>
      <c r="B8721">
        <f t="shared" si="136"/>
        <v>1180180051</v>
      </c>
      <c r="C8721">
        <v>103317</v>
      </c>
      <c r="D8721">
        <v>118018</v>
      </c>
      <c r="E8721">
        <v>51</v>
      </c>
      <c r="F8721">
        <v>18594</v>
      </c>
      <c r="G8721">
        <v>2</v>
      </c>
      <c r="H8721" s="1">
        <v>42788</v>
      </c>
      <c r="I8721" s="1">
        <v>42907</v>
      </c>
      <c r="J8721">
        <v>3</v>
      </c>
      <c r="AE8721">
        <v>2</v>
      </c>
      <c r="AF8721">
        <v>2.2999999999999998</v>
      </c>
      <c r="AG8721" s="1">
        <v>42847</v>
      </c>
      <c r="AH8721" s="1">
        <v>42876</v>
      </c>
      <c r="AI8721" t="s">
        <v>34</v>
      </c>
      <c r="AJ8721" t="s">
        <v>35</v>
      </c>
    </row>
    <row r="8722" spans="1:36" x14ac:dyDescent="0.25">
      <c r="A8722">
        <v>8720</v>
      </c>
      <c r="B8722">
        <f t="shared" si="136"/>
        <v>1180180051</v>
      </c>
      <c r="C8722">
        <v>103317</v>
      </c>
      <c r="D8722">
        <v>118018</v>
      </c>
      <c r="E8722">
        <v>51</v>
      </c>
      <c r="F8722">
        <v>18594</v>
      </c>
      <c r="G8722">
        <v>2</v>
      </c>
      <c r="H8722" s="1">
        <v>42788</v>
      </c>
      <c r="I8722" s="1">
        <v>42907</v>
      </c>
      <c r="J8722">
        <v>4</v>
      </c>
      <c r="AE8722">
        <v>2</v>
      </c>
      <c r="AF8722">
        <v>2.4</v>
      </c>
      <c r="AG8722" s="1">
        <v>42877</v>
      </c>
      <c r="AH8722" s="1">
        <v>42907</v>
      </c>
      <c r="AI8722" t="s">
        <v>34</v>
      </c>
      <c r="AJ8722" t="s">
        <v>35</v>
      </c>
    </row>
    <row r="8723" spans="1:36" x14ac:dyDescent="0.25">
      <c r="A8723">
        <v>8721</v>
      </c>
      <c r="B8723">
        <f t="shared" si="136"/>
        <v>1180180051</v>
      </c>
      <c r="C8723">
        <v>116876</v>
      </c>
      <c r="D8723">
        <v>118018</v>
      </c>
      <c r="E8723">
        <v>51</v>
      </c>
      <c r="F8723">
        <v>18594</v>
      </c>
      <c r="G8723">
        <v>3</v>
      </c>
      <c r="H8723" s="1">
        <v>42908</v>
      </c>
      <c r="I8723" s="1">
        <v>42916</v>
      </c>
      <c r="J8723">
        <v>1</v>
      </c>
      <c r="AE8723">
        <v>3</v>
      </c>
      <c r="AF8723">
        <v>3.1</v>
      </c>
      <c r="AG8723" s="1">
        <v>42908</v>
      </c>
      <c r="AH8723" s="1">
        <v>42916</v>
      </c>
      <c r="AI8723" t="s">
        <v>34</v>
      </c>
      <c r="AJ8723" t="s">
        <v>35</v>
      </c>
    </row>
    <row r="8724" spans="1:36" x14ac:dyDescent="0.25">
      <c r="A8724">
        <v>8722</v>
      </c>
      <c r="B8724">
        <f t="shared" si="136"/>
        <v>1180180057</v>
      </c>
      <c r="C8724">
        <v>73947</v>
      </c>
      <c r="D8724">
        <v>118018</v>
      </c>
      <c r="E8724">
        <v>57</v>
      </c>
      <c r="F8724">
        <v>18600</v>
      </c>
      <c r="G8724">
        <v>0</v>
      </c>
      <c r="H8724" s="1">
        <v>42543</v>
      </c>
      <c r="I8724" s="1">
        <v>42664</v>
      </c>
      <c r="J8724">
        <v>1</v>
      </c>
      <c r="AE8724">
        <v>0</v>
      </c>
      <c r="AF8724">
        <v>0.1</v>
      </c>
      <c r="AG8724" s="1">
        <v>42543</v>
      </c>
      <c r="AH8724" s="1">
        <v>42572</v>
      </c>
      <c r="AI8724" t="s">
        <v>34</v>
      </c>
      <c r="AJ8724" t="s">
        <v>35</v>
      </c>
    </row>
    <row r="8725" spans="1:36" x14ac:dyDescent="0.25">
      <c r="A8725">
        <v>8723</v>
      </c>
      <c r="B8725">
        <f t="shared" si="136"/>
        <v>1180180057</v>
      </c>
      <c r="C8725">
        <v>73947</v>
      </c>
      <c r="D8725">
        <v>118018</v>
      </c>
      <c r="E8725">
        <v>57</v>
      </c>
      <c r="F8725">
        <v>18600</v>
      </c>
      <c r="G8725">
        <v>0</v>
      </c>
      <c r="H8725" s="1">
        <v>42543</v>
      </c>
      <c r="I8725" s="1">
        <v>42664</v>
      </c>
      <c r="J8725">
        <v>2</v>
      </c>
      <c r="K8725" s="1">
        <v>42585</v>
      </c>
      <c r="L8725">
        <v>0.46</v>
      </c>
      <c r="M8725">
        <v>1.46</v>
      </c>
      <c r="N8725">
        <v>1.92</v>
      </c>
      <c r="O8725">
        <v>8000</v>
      </c>
      <c r="P8725">
        <v>8000</v>
      </c>
      <c r="Q8725">
        <v>46.93</v>
      </c>
      <c r="S8725">
        <v>2</v>
      </c>
      <c r="W8725">
        <v>66</v>
      </c>
      <c r="X8725">
        <v>7.84</v>
      </c>
      <c r="Y8725">
        <v>620</v>
      </c>
      <c r="Z8725">
        <v>59.8</v>
      </c>
      <c r="AA8725">
        <v>59.8</v>
      </c>
      <c r="AE8725">
        <v>0</v>
      </c>
      <c r="AF8725">
        <v>0.2</v>
      </c>
      <c r="AG8725" s="1">
        <v>42573</v>
      </c>
      <c r="AH8725" s="1">
        <v>42603</v>
      </c>
      <c r="AI8725" t="s">
        <v>34</v>
      </c>
      <c r="AJ8725" t="s">
        <v>35</v>
      </c>
    </row>
    <row r="8726" spans="1:36" x14ac:dyDescent="0.25">
      <c r="A8726">
        <v>8724</v>
      </c>
      <c r="B8726">
        <f t="shared" si="136"/>
        <v>1180180057</v>
      </c>
      <c r="C8726">
        <v>73947</v>
      </c>
      <c r="D8726">
        <v>118018</v>
      </c>
      <c r="E8726">
        <v>57</v>
      </c>
      <c r="F8726">
        <v>18600</v>
      </c>
      <c r="G8726">
        <v>0</v>
      </c>
      <c r="H8726" s="1">
        <v>42543</v>
      </c>
      <c r="I8726" s="1">
        <v>42664</v>
      </c>
      <c r="J8726">
        <v>3</v>
      </c>
      <c r="AE8726">
        <v>0</v>
      </c>
      <c r="AF8726">
        <v>0.3</v>
      </c>
      <c r="AG8726" s="1">
        <v>42604</v>
      </c>
      <c r="AH8726" s="1">
        <v>42634</v>
      </c>
      <c r="AI8726" t="s">
        <v>34</v>
      </c>
      <c r="AJ8726" t="s">
        <v>35</v>
      </c>
    </row>
    <row r="8727" spans="1:36" x14ac:dyDescent="0.25">
      <c r="A8727">
        <v>8725</v>
      </c>
      <c r="B8727">
        <f t="shared" si="136"/>
        <v>1180180057</v>
      </c>
      <c r="C8727">
        <v>73947</v>
      </c>
      <c r="D8727">
        <v>118018</v>
      </c>
      <c r="E8727">
        <v>57</v>
      </c>
      <c r="F8727">
        <v>18600</v>
      </c>
      <c r="G8727">
        <v>0</v>
      </c>
      <c r="H8727" s="1">
        <v>42543</v>
      </c>
      <c r="I8727" s="1">
        <v>42664</v>
      </c>
      <c r="J8727">
        <v>4</v>
      </c>
      <c r="AA8727">
        <v>59.8</v>
      </c>
      <c r="AE8727">
        <v>0</v>
      </c>
      <c r="AF8727">
        <v>0.4</v>
      </c>
      <c r="AG8727" s="1">
        <v>42635</v>
      </c>
      <c r="AH8727" s="1">
        <v>42664</v>
      </c>
      <c r="AI8727" t="s">
        <v>34</v>
      </c>
      <c r="AJ8727" t="s">
        <v>35</v>
      </c>
    </row>
    <row r="8728" spans="1:36" x14ac:dyDescent="0.25">
      <c r="A8728">
        <v>8726</v>
      </c>
      <c r="B8728">
        <f t="shared" si="136"/>
        <v>1180180057</v>
      </c>
      <c r="C8728">
        <v>86751</v>
      </c>
      <c r="D8728">
        <v>118018</v>
      </c>
      <c r="E8728">
        <v>57</v>
      </c>
      <c r="F8728">
        <v>18600</v>
      </c>
      <c r="G8728">
        <v>1</v>
      </c>
      <c r="H8728" s="1">
        <v>42665</v>
      </c>
      <c r="I8728" s="1">
        <v>42787</v>
      </c>
      <c r="J8728">
        <v>1</v>
      </c>
      <c r="AE8728">
        <v>1</v>
      </c>
      <c r="AF8728">
        <v>1.1000000000000001</v>
      </c>
      <c r="AG8728" s="1">
        <v>42665</v>
      </c>
      <c r="AH8728" s="1">
        <v>42695</v>
      </c>
      <c r="AI8728" t="s">
        <v>34</v>
      </c>
      <c r="AJ8728" t="s">
        <v>35</v>
      </c>
    </row>
    <row r="8729" spans="1:36" x14ac:dyDescent="0.25">
      <c r="A8729">
        <v>8727</v>
      </c>
      <c r="B8729">
        <f t="shared" si="136"/>
        <v>1180180057</v>
      </c>
      <c r="C8729">
        <v>86751</v>
      </c>
      <c r="D8729">
        <v>118018</v>
      </c>
      <c r="E8729">
        <v>57</v>
      </c>
      <c r="F8729">
        <v>18600</v>
      </c>
      <c r="G8729">
        <v>1</v>
      </c>
      <c r="H8729" s="1">
        <v>42665</v>
      </c>
      <c r="I8729" s="1">
        <v>42787</v>
      </c>
      <c r="J8729">
        <v>2</v>
      </c>
      <c r="AA8729">
        <v>60</v>
      </c>
      <c r="AE8729">
        <v>1</v>
      </c>
      <c r="AF8729">
        <v>1.2</v>
      </c>
      <c r="AG8729" s="1">
        <v>42696</v>
      </c>
      <c r="AH8729" s="1">
        <v>42725</v>
      </c>
      <c r="AI8729" t="s">
        <v>34</v>
      </c>
      <c r="AJ8729" t="s">
        <v>35</v>
      </c>
    </row>
    <row r="8730" spans="1:36" x14ac:dyDescent="0.25">
      <c r="A8730">
        <v>8728</v>
      </c>
      <c r="B8730">
        <f t="shared" si="136"/>
        <v>1180180057</v>
      </c>
      <c r="C8730">
        <v>86751</v>
      </c>
      <c r="D8730">
        <v>118018</v>
      </c>
      <c r="E8730">
        <v>57</v>
      </c>
      <c r="F8730">
        <v>18600</v>
      </c>
      <c r="G8730">
        <v>1</v>
      </c>
      <c r="H8730" s="1">
        <v>42665</v>
      </c>
      <c r="I8730" s="1">
        <v>42787</v>
      </c>
      <c r="J8730">
        <v>3</v>
      </c>
      <c r="AE8730">
        <v>1</v>
      </c>
      <c r="AF8730">
        <v>1.3</v>
      </c>
      <c r="AG8730" s="1">
        <v>42726</v>
      </c>
      <c r="AH8730" s="1">
        <v>42756</v>
      </c>
      <c r="AI8730" t="s">
        <v>34</v>
      </c>
      <c r="AJ8730" t="s">
        <v>35</v>
      </c>
    </row>
    <row r="8731" spans="1:36" x14ac:dyDescent="0.25">
      <c r="A8731">
        <v>8729</v>
      </c>
      <c r="B8731">
        <f t="shared" si="136"/>
        <v>1180180057</v>
      </c>
      <c r="C8731">
        <v>86751</v>
      </c>
      <c r="D8731">
        <v>118018</v>
      </c>
      <c r="E8731">
        <v>57</v>
      </c>
      <c r="F8731">
        <v>18600</v>
      </c>
      <c r="G8731">
        <v>1</v>
      </c>
      <c r="H8731" s="1">
        <v>42665</v>
      </c>
      <c r="I8731" s="1">
        <v>42787</v>
      </c>
      <c r="J8731">
        <v>4</v>
      </c>
      <c r="AA8731">
        <v>60.9</v>
      </c>
      <c r="AE8731">
        <v>1</v>
      </c>
      <c r="AF8731">
        <v>1.4</v>
      </c>
      <c r="AG8731" s="1">
        <v>42757</v>
      </c>
      <c r="AH8731" s="1">
        <v>42787</v>
      </c>
      <c r="AI8731" t="s">
        <v>34</v>
      </c>
      <c r="AJ8731" t="s">
        <v>35</v>
      </c>
    </row>
    <row r="8732" spans="1:36" x14ac:dyDescent="0.25">
      <c r="A8732">
        <v>8730</v>
      </c>
      <c r="B8732">
        <f t="shared" si="136"/>
        <v>1180180057</v>
      </c>
      <c r="C8732">
        <v>103318</v>
      </c>
      <c r="D8732">
        <v>118018</v>
      </c>
      <c r="E8732">
        <v>57</v>
      </c>
      <c r="F8732">
        <v>18600</v>
      </c>
      <c r="G8732">
        <v>2</v>
      </c>
      <c r="H8732" s="1">
        <v>42788</v>
      </c>
      <c r="I8732" s="1">
        <v>42907</v>
      </c>
      <c r="J8732">
        <v>1</v>
      </c>
      <c r="AE8732">
        <v>2</v>
      </c>
      <c r="AF8732">
        <v>2.1</v>
      </c>
      <c r="AG8732" s="1">
        <v>42788</v>
      </c>
      <c r="AH8732" s="1">
        <v>42815</v>
      </c>
      <c r="AI8732" t="s">
        <v>34</v>
      </c>
      <c r="AJ8732" t="s">
        <v>35</v>
      </c>
    </row>
    <row r="8733" spans="1:36" x14ac:dyDescent="0.25">
      <c r="A8733">
        <v>8731</v>
      </c>
      <c r="B8733">
        <f t="shared" si="136"/>
        <v>1180180057</v>
      </c>
      <c r="C8733">
        <v>103318</v>
      </c>
      <c r="D8733">
        <v>118018</v>
      </c>
      <c r="E8733">
        <v>57</v>
      </c>
      <c r="F8733">
        <v>18600</v>
      </c>
      <c r="G8733">
        <v>2</v>
      </c>
      <c r="H8733" s="1">
        <v>42788</v>
      </c>
      <c r="I8733" s="1">
        <v>42907</v>
      </c>
      <c r="J8733">
        <v>2</v>
      </c>
      <c r="AA8733">
        <v>62</v>
      </c>
      <c r="AE8733">
        <v>2</v>
      </c>
      <c r="AF8733">
        <v>2.2000000000000002</v>
      </c>
      <c r="AG8733" s="1">
        <v>42816</v>
      </c>
      <c r="AH8733" s="1">
        <v>42846</v>
      </c>
      <c r="AI8733" t="s">
        <v>34</v>
      </c>
      <c r="AJ8733" t="s">
        <v>35</v>
      </c>
    </row>
    <row r="8734" spans="1:36" x14ac:dyDescent="0.25">
      <c r="A8734">
        <v>8732</v>
      </c>
      <c r="B8734">
        <f t="shared" si="136"/>
        <v>1180180057</v>
      </c>
      <c r="C8734">
        <v>103318</v>
      </c>
      <c r="D8734">
        <v>118018</v>
      </c>
      <c r="E8734">
        <v>57</v>
      </c>
      <c r="F8734">
        <v>18600</v>
      </c>
      <c r="G8734">
        <v>2</v>
      </c>
      <c r="H8734" s="1">
        <v>42788</v>
      </c>
      <c r="I8734" s="1">
        <v>42907</v>
      </c>
      <c r="J8734">
        <v>3</v>
      </c>
      <c r="AE8734">
        <v>2</v>
      </c>
      <c r="AF8734">
        <v>2.2999999999999998</v>
      </c>
      <c r="AG8734" s="1">
        <v>42847</v>
      </c>
      <c r="AH8734" s="1">
        <v>42876</v>
      </c>
      <c r="AI8734" t="s">
        <v>34</v>
      </c>
      <c r="AJ8734" t="s">
        <v>35</v>
      </c>
    </row>
    <row r="8735" spans="1:36" x14ac:dyDescent="0.25">
      <c r="A8735">
        <v>8733</v>
      </c>
      <c r="B8735">
        <f t="shared" si="136"/>
        <v>1180180057</v>
      </c>
      <c r="C8735">
        <v>103318</v>
      </c>
      <c r="D8735">
        <v>118018</v>
      </c>
      <c r="E8735">
        <v>57</v>
      </c>
      <c r="F8735">
        <v>18600</v>
      </c>
      <c r="G8735">
        <v>2</v>
      </c>
      <c r="H8735" s="1">
        <v>42788</v>
      </c>
      <c r="I8735" s="1">
        <v>42907</v>
      </c>
      <c r="J8735">
        <v>4</v>
      </c>
      <c r="AA8735">
        <v>64.2</v>
      </c>
      <c r="AE8735">
        <v>2</v>
      </c>
      <c r="AF8735">
        <v>2.4</v>
      </c>
      <c r="AG8735" s="1">
        <v>42877</v>
      </c>
      <c r="AH8735" s="1">
        <v>42907</v>
      </c>
      <c r="AI8735" t="s">
        <v>34</v>
      </c>
      <c r="AJ8735" t="s">
        <v>35</v>
      </c>
    </row>
    <row r="8736" spans="1:36" x14ac:dyDescent="0.25">
      <c r="A8736">
        <v>8734</v>
      </c>
      <c r="B8736">
        <f t="shared" si="136"/>
        <v>1180180057</v>
      </c>
      <c r="C8736">
        <v>116877</v>
      </c>
      <c r="D8736">
        <v>118018</v>
      </c>
      <c r="E8736">
        <v>57</v>
      </c>
      <c r="F8736">
        <v>18600</v>
      </c>
      <c r="G8736">
        <v>3</v>
      </c>
      <c r="H8736" s="1">
        <v>42908</v>
      </c>
      <c r="I8736" s="1">
        <v>43029</v>
      </c>
      <c r="J8736">
        <v>1</v>
      </c>
      <c r="AA8736">
        <v>64.599999999999994</v>
      </c>
      <c r="AE8736">
        <v>3</v>
      </c>
      <c r="AF8736">
        <v>3.1</v>
      </c>
      <c r="AG8736" s="1">
        <v>42908</v>
      </c>
      <c r="AH8736" s="1">
        <v>42937</v>
      </c>
      <c r="AI8736" t="s">
        <v>34</v>
      </c>
      <c r="AJ8736" t="s">
        <v>35</v>
      </c>
    </row>
    <row r="8737" spans="1:36" x14ac:dyDescent="0.25">
      <c r="A8737">
        <v>8735</v>
      </c>
      <c r="B8737">
        <f t="shared" si="136"/>
        <v>1180180057</v>
      </c>
      <c r="C8737">
        <v>116877</v>
      </c>
      <c r="D8737">
        <v>118018</v>
      </c>
      <c r="E8737">
        <v>57</v>
      </c>
      <c r="F8737">
        <v>18600</v>
      </c>
      <c r="G8737">
        <v>3</v>
      </c>
      <c r="H8737" s="1">
        <v>42908</v>
      </c>
      <c r="I8737" s="1">
        <v>43029</v>
      </c>
      <c r="J8737">
        <v>2</v>
      </c>
      <c r="AA8737">
        <v>61.2</v>
      </c>
      <c r="AE8737">
        <v>3</v>
      </c>
      <c r="AF8737">
        <v>3.2</v>
      </c>
      <c r="AG8737" s="1">
        <v>42938</v>
      </c>
      <c r="AH8737" s="1">
        <v>42968</v>
      </c>
      <c r="AI8737" t="s">
        <v>34</v>
      </c>
      <c r="AJ8737" t="s">
        <v>35</v>
      </c>
    </row>
    <row r="8738" spans="1:36" x14ac:dyDescent="0.25">
      <c r="A8738">
        <v>8736</v>
      </c>
      <c r="B8738">
        <f t="shared" si="136"/>
        <v>1180180057</v>
      </c>
      <c r="C8738">
        <v>116877</v>
      </c>
      <c r="D8738">
        <v>118018</v>
      </c>
      <c r="E8738">
        <v>57</v>
      </c>
      <c r="F8738">
        <v>18600</v>
      </c>
      <c r="G8738">
        <v>3</v>
      </c>
      <c r="H8738" s="1">
        <v>42908</v>
      </c>
      <c r="I8738" s="1">
        <v>43029</v>
      </c>
      <c r="J8738">
        <v>3</v>
      </c>
      <c r="AA8738">
        <v>63</v>
      </c>
      <c r="AE8738">
        <v>3</v>
      </c>
      <c r="AF8738">
        <v>3.3</v>
      </c>
      <c r="AG8738" s="1">
        <v>42969</v>
      </c>
      <c r="AH8738" s="1">
        <v>42999</v>
      </c>
      <c r="AI8738" t="s">
        <v>34</v>
      </c>
      <c r="AJ8738" t="s">
        <v>35</v>
      </c>
    </row>
    <row r="8739" spans="1:36" x14ac:dyDescent="0.25">
      <c r="A8739">
        <v>8737</v>
      </c>
      <c r="B8739">
        <f t="shared" si="136"/>
        <v>1180180057</v>
      </c>
      <c r="C8739">
        <v>116877</v>
      </c>
      <c r="D8739">
        <v>118018</v>
      </c>
      <c r="E8739">
        <v>57</v>
      </c>
      <c r="F8739">
        <v>18600</v>
      </c>
      <c r="G8739">
        <v>3</v>
      </c>
      <c r="H8739" s="1">
        <v>42908</v>
      </c>
      <c r="I8739" s="1">
        <v>43029</v>
      </c>
      <c r="J8739">
        <v>4</v>
      </c>
      <c r="AE8739">
        <v>3</v>
      </c>
      <c r="AF8739">
        <v>3.4</v>
      </c>
      <c r="AG8739" s="1">
        <v>43000</v>
      </c>
      <c r="AH8739" s="1">
        <v>43029</v>
      </c>
      <c r="AI8739" t="s">
        <v>34</v>
      </c>
      <c r="AJ8739" t="s">
        <v>35</v>
      </c>
    </row>
    <row r="8740" spans="1:36" x14ac:dyDescent="0.25">
      <c r="A8740">
        <v>8738</v>
      </c>
      <c r="B8740">
        <f t="shared" si="136"/>
        <v>1180180058</v>
      </c>
      <c r="C8740">
        <v>73948</v>
      </c>
      <c r="D8740">
        <v>118018</v>
      </c>
      <c r="E8740">
        <v>58</v>
      </c>
      <c r="F8740">
        <v>18601</v>
      </c>
      <c r="G8740">
        <v>0</v>
      </c>
      <c r="H8740" s="1">
        <v>42543</v>
      </c>
      <c r="I8740" s="1">
        <v>42664</v>
      </c>
      <c r="J8740">
        <v>1</v>
      </c>
      <c r="AA8740">
        <v>45.7</v>
      </c>
      <c r="AE8740">
        <v>0</v>
      </c>
      <c r="AF8740">
        <v>0.1</v>
      </c>
      <c r="AG8740" s="1">
        <v>42543</v>
      </c>
      <c r="AH8740" s="1">
        <v>42572</v>
      </c>
      <c r="AI8740" t="s">
        <v>34</v>
      </c>
      <c r="AJ8740" t="s">
        <v>35</v>
      </c>
    </row>
    <row r="8741" spans="1:36" x14ac:dyDescent="0.25">
      <c r="A8741">
        <v>8739</v>
      </c>
      <c r="B8741">
        <f t="shared" si="136"/>
        <v>1180180058</v>
      </c>
      <c r="C8741">
        <v>73948</v>
      </c>
      <c r="D8741">
        <v>118018</v>
      </c>
      <c r="E8741">
        <v>58</v>
      </c>
      <c r="F8741">
        <v>18601</v>
      </c>
      <c r="G8741">
        <v>0</v>
      </c>
      <c r="H8741" s="1">
        <v>42543</v>
      </c>
      <c r="I8741" s="1">
        <v>42664</v>
      </c>
      <c r="J8741">
        <v>2</v>
      </c>
      <c r="AE8741">
        <v>0</v>
      </c>
      <c r="AF8741">
        <v>0.2</v>
      </c>
      <c r="AG8741" s="1">
        <v>42573</v>
      </c>
      <c r="AH8741" s="1">
        <v>42603</v>
      </c>
      <c r="AI8741" t="s">
        <v>34</v>
      </c>
      <c r="AJ8741" t="s">
        <v>35</v>
      </c>
    </row>
    <row r="8742" spans="1:36" x14ac:dyDescent="0.25">
      <c r="A8742">
        <v>8740</v>
      </c>
      <c r="B8742">
        <f t="shared" si="136"/>
        <v>1180180058</v>
      </c>
      <c r="C8742">
        <v>73948</v>
      </c>
      <c r="D8742">
        <v>118018</v>
      </c>
      <c r="E8742">
        <v>58</v>
      </c>
      <c r="F8742">
        <v>18601</v>
      </c>
      <c r="G8742">
        <v>0</v>
      </c>
      <c r="H8742" s="1">
        <v>42543</v>
      </c>
      <c r="I8742" s="1">
        <v>42664</v>
      </c>
      <c r="J8742">
        <v>3</v>
      </c>
      <c r="K8742" s="1">
        <v>42627</v>
      </c>
      <c r="N8742">
        <v>2.4700000000000002</v>
      </c>
      <c r="Q8742">
        <v>72.430000000000007</v>
      </c>
      <c r="S8742">
        <v>2</v>
      </c>
      <c r="U8742">
        <v>41.5</v>
      </c>
      <c r="V8742">
        <v>132</v>
      </c>
      <c r="W8742">
        <v>26</v>
      </c>
      <c r="X8742">
        <v>3.6</v>
      </c>
      <c r="Z8742">
        <v>48.7</v>
      </c>
      <c r="AA8742">
        <v>48.7</v>
      </c>
      <c r="AB8742">
        <v>1.1527777777777699</v>
      </c>
      <c r="AC8742">
        <v>0.507692307692307</v>
      </c>
      <c r="AD8742">
        <v>0.70020597360718895</v>
      </c>
      <c r="AE8742">
        <v>0</v>
      </c>
      <c r="AF8742">
        <v>0.3</v>
      </c>
      <c r="AG8742" s="1">
        <v>42604</v>
      </c>
      <c r="AH8742" s="1">
        <v>42634</v>
      </c>
      <c r="AI8742" t="s">
        <v>34</v>
      </c>
      <c r="AJ8742" t="s">
        <v>35</v>
      </c>
    </row>
    <row r="8743" spans="1:36" x14ac:dyDescent="0.25">
      <c r="A8743">
        <v>8741</v>
      </c>
      <c r="B8743">
        <f t="shared" si="136"/>
        <v>1180180058</v>
      </c>
      <c r="C8743">
        <v>73948</v>
      </c>
      <c r="D8743">
        <v>118018</v>
      </c>
      <c r="E8743">
        <v>58</v>
      </c>
      <c r="F8743">
        <v>18601</v>
      </c>
      <c r="G8743">
        <v>0</v>
      </c>
      <c r="H8743" s="1">
        <v>42543</v>
      </c>
      <c r="I8743" s="1">
        <v>42664</v>
      </c>
      <c r="J8743">
        <v>4</v>
      </c>
      <c r="AE8743">
        <v>0</v>
      </c>
      <c r="AF8743">
        <v>0.4</v>
      </c>
      <c r="AG8743" s="1">
        <v>42635</v>
      </c>
      <c r="AH8743" s="1">
        <v>42664</v>
      </c>
      <c r="AI8743" t="s">
        <v>34</v>
      </c>
      <c r="AJ8743" t="s">
        <v>35</v>
      </c>
    </row>
    <row r="8744" spans="1:36" x14ac:dyDescent="0.25">
      <c r="A8744">
        <v>8742</v>
      </c>
      <c r="B8744">
        <f t="shared" si="136"/>
        <v>1180180058</v>
      </c>
      <c r="C8744">
        <v>86752</v>
      </c>
      <c r="D8744">
        <v>118018</v>
      </c>
      <c r="E8744">
        <v>58</v>
      </c>
      <c r="F8744">
        <v>18601</v>
      </c>
      <c r="G8744">
        <v>1</v>
      </c>
      <c r="H8744" s="1">
        <v>42665</v>
      </c>
      <c r="I8744" s="1">
        <v>42675</v>
      </c>
      <c r="J8744">
        <v>1</v>
      </c>
      <c r="AE8744">
        <v>1</v>
      </c>
      <c r="AF8744">
        <v>1.1000000000000001</v>
      </c>
      <c r="AG8744" s="1">
        <v>42665</v>
      </c>
      <c r="AH8744" s="1">
        <v>42675</v>
      </c>
      <c r="AI8744" t="s">
        <v>34</v>
      </c>
      <c r="AJ8744" t="s">
        <v>35</v>
      </c>
    </row>
    <row r="8745" spans="1:36" x14ac:dyDescent="0.25">
      <c r="A8745">
        <v>8743</v>
      </c>
      <c r="B8745">
        <f t="shared" si="136"/>
        <v>1180180061</v>
      </c>
      <c r="C8745">
        <v>73949</v>
      </c>
      <c r="D8745">
        <v>118018</v>
      </c>
      <c r="E8745">
        <v>61</v>
      </c>
      <c r="F8745">
        <v>18604</v>
      </c>
      <c r="G8745">
        <v>0</v>
      </c>
      <c r="H8745" s="1">
        <v>42543</v>
      </c>
      <c r="I8745" s="1">
        <v>42664</v>
      </c>
      <c r="J8745">
        <v>1</v>
      </c>
      <c r="K8745" s="1">
        <v>42564</v>
      </c>
      <c r="L8745">
        <v>0</v>
      </c>
      <c r="M8745">
        <v>2.2200000000000002</v>
      </c>
      <c r="N8745">
        <v>2.2200000000000002</v>
      </c>
      <c r="O8745">
        <v>8000</v>
      </c>
      <c r="P8745">
        <v>9300</v>
      </c>
      <c r="Q8745">
        <v>57.95</v>
      </c>
      <c r="S8745">
        <v>2</v>
      </c>
      <c r="U8745">
        <v>0</v>
      </c>
      <c r="V8745">
        <v>0</v>
      </c>
      <c r="W8745">
        <v>69</v>
      </c>
      <c r="X8745">
        <v>12.55</v>
      </c>
      <c r="Z8745">
        <v>51.6</v>
      </c>
      <c r="AA8745">
        <v>51.6</v>
      </c>
      <c r="AB8745">
        <v>0</v>
      </c>
      <c r="AC8745">
        <v>0</v>
      </c>
      <c r="AD8745">
        <v>0</v>
      </c>
      <c r="AE8745">
        <v>0</v>
      </c>
      <c r="AF8745">
        <v>0.1</v>
      </c>
      <c r="AG8745" s="1">
        <v>42543</v>
      </c>
      <c r="AH8745" s="1">
        <v>42572</v>
      </c>
      <c r="AI8745" t="s">
        <v>34</v>
      </c>
      <c r="AJ8745" t="s">
        <v>35</v>
      </c>
    </row>
    <row r="8746" spans="1:36" x14ac:dyDescent="0.25">
      <c r="A8746">
        <v>8744</v>
      </c>
      <c r="B8746">
        <f t="shared" si="136"/>
        <v>1180180061</v>
      </c>
      <c r="C8746">
        <v>73949</v>
      </c>
      <c r="D8746">
        <v>118018</v>
      </c>
      <c r="E8746">
        <v>61</v>
      </c>
      <c r="F8746">
        <v>18604</v>
      </c>
      <c r="G8746">
        <v>0</v>
      </c>
      <c r="H8746" s="1">
        <v>42543</v>
      </c>
      <c r="I8746" s="1">
        <v>42664</v>
      </c>
      <c r="J8746">
        <v>2</v>
      </c>
      <c r="AE8746">
        <v>0</v>
      </c>
      <c r="AF8746">
        <v>0.2</v>
      </c>
      <c r="AG8746" s="1">
        <v>42573</v>
      </c>
      <c r="AH8746" s="1">
        <v>42603</v>
      </c>
      <c r="AI8746" t="s">
        <v>34</v>
      </c>
      <c r="AJ8746" t="s">
        <v>35</v>
      </c>
    </row>
    <row r="8747" spans="1:36" x14ac:dyDescent="0.25">
      <c r="A8747">
        <v>8745</v>
      </c>
      <c r="B8747">
        <f t="shared" si="136"/>
        <v>1180180061</v>
      </c>
      <c r="C8747">
        <v>73949</v>
      </c>
      <c r="D8747">
        <v>118018</v>
      </c>
      <c r="E8747">
        <v>61</v>
      </c>
      <c r="F8747">
        <v>18604</v>
      </c>
      <c r="G8747">
        <v>0</v>
      </c>
      <c r="H8747" s="1">
        <v>42543</v>
      </c>
      <c r="I8747" s="1">
        <v>42664</v>
      </c>
      <c r="J8747">
        <v>3</v>
      </c>
      <c r="AA8747">
        <v>48.2</v>
      </c>
      <c r="AE8747">
        <v>0</v>
      </c>
      <c r="AF8747">
        <v>0.3</v>
      </c>
      <c r="AG8747" s="1">
        <v>42604</v>
      </c>
      <c r="AH8747" s="1">
        <v>42634</v>
      </c>
      <c r="AI8747" t="s">
        <v>34</v>
      </c>
      <c r="AJ8747" t="s">
        <v>35</v>
      </c>
    </row>
    <row r="8748" spans="1:36" x14ac:dyDescent="0.25">
      <c r="A8748">
        <v>8746</v>
      </c>
      <c r="B8748">
        <f t="shared" si="136"/>
        <v>1180180061</v>
      </c>
      <c r="C8748">
        <v>73949</v>
      </c>
      <c r="D8748">
        <v>118018</v>
      </c>
      <c r="E8748">
        <v>61</v>
      </c>
      <c r="F8748">
        <v>18604</v>
      </c>
      <c r="G8748">
        <v>0</v>
      </c>
      <c r="H8748" s="1">
        <v>42543</v>
      </c>
      <c r="I8748" s="1">
        <v>42664</v>
      </c>
      <c r="J8748">
        <v>4</v>
      </c>
      <c r="AE8748">
        <v>0</v>
      </c>
      <c r="AF8748">
        <v>0.4</v>
      </c>
      <c r="AG8748" s="1">
        <v>42635</v>
      </c>
      <c r="AH8748" s="1">
        <v>42664</v>
      </c>
      <c r="AI8748" t="s">
        <v>34</v>
      </c>
      <c r="AJ8748" t="s">
        <v>35</v>
      </c>
    </row>
    <row r="8749" spans="1:36" x14ac:dyDescent="0.25">
      <c r="A8749">
        <v>8747</v>
      </c>
      <c r="B8749">
        <f t="shared" si="136"/>
        <v>1180180061</v>
      </c>
      <c r="C8749">
        <v>86743</v>
      </c>
      <c r="D8749">
        <v>118018</v>
      </c>
      <c r="E8749">
        <v>61</v>
      </c>
      <c r="F8749">
        <v>18604</v>
      </c>
      <c r="G8749">
        <v>1</v>
      </c>
      <c r="H8749" s="1">
        <v>42665</v>
      </c>
      <c r="I8749" s="1">
        <v>42787</v>
      </c>
      <c r="J8749">
        <v>1</v>
      </c>
      <c r="AA8749">
        <v>51.3</v>
      </c>
      <c r="AE8749">
        <v>1</v>
      </c>
      <c r="AF8749">
        <v>1.1000000000000001</v>
      </c>
      <c r="AG8749" s="1">
        <v>42665</v>
      </c>
      <c r="AH8749" s="1">
        <v>42695</v>
      </c>
      <c r="AI8749" t="s">
        <v>34</v>
      </c>
      <c r="AJ8749" t="s">
        <v>35</v>
      </c>
    </row>
    <row r="8750" spans="1:36" x14ac:dyDescent="0.25">
      <c r="A8750">
        <v>8748</v>
      </c>
      <c r="B8750">
        <f t="shared" si="136"/>
        <v>1180180061</v>
      </c>
      <c r="C8750">
        <v>86743</v>
      </c>
      <c r="D8750">
        <v>118018</v>
      </c>
      <c r="E8750">
        <v>61</v>
      </c>
      <c r="F8750">
        <v>18604</v>
      </c>
      <c r="G8750">
        <v>1</v>
      </c>
      <c r="H8750" s="1">
        <v>42665</v>
      </c>
      <c r="I8750" s="1">
        <v>42787</v>
      </c>
      <c r="J8750">
        <v>2</v>
      </c>
      <c r="AE8750">
        <v>1</v>
      </c>
      <c r="AF8750">
        <v>1.2</v>
      </c>
      <c r="AG8750" s="1">
        <v>42696</v>
      </c>
      <c r="AH8750" s="1">
        <v>42725</v>
      </c>
      <c r="AI8750" t="s">
        <v>34</v>
      </c>
      <c r="AJ8750" t="s">
        <v>35</v>
      </c>
    </row>
    <row r="8751" spans="1:36" x14ac:dyDescent="0.25">
      <c r="A8751">
        <v>8749</v>
      </c>
      <c r="B8751">
        <f t="shared" si="136"/>
        <v>1180180061</v>
      </c>
      <c r="C8751">
        <v>86743</v>
      </c>
      <c r="D8751">
        <v>118018</v>
      </c>
      <c r="E8751">
        <v>61</v>
      </c>
      <c r="F8751">
        <v>18604</v>
      </c>
      <c r="G8751">
        <v>1</v>
      </c>
      <c r="H8751" s="1">
        <v>42665</v>
      </c>
      <c r="I8751" s="1">
        <v>42787</v>
      </c>
      <c r="J8751">
        <v>3</v>
      </c>
      <c r="K8751" s="1">
        <v>42753</v>
      </c>
      <c r="L8751">
        <v>0</v>
      </c>
      <c r="M8751">
        <v>2.25</v>
      </c>
      <c r="N8751">
        <v>2.25</v>
      </c>
      <c r="O8751">
        <v>8000</v>
      </c>
      <c r="P8751">
        <v>8600</v>
      </c>
      <c r="Q8751">
        <v>51.22</v>
      </c>
      <c r="S8751">
        <v>2</v>
      </c>
      <c r="U8751">
        <v>0</v>
      </c>
      <c r="V8751">
        <v>0</v>
      </c>
      <c r="W8751">
        <v>73</v>
      </c>
      <c r="X8751">
        <v>15.08</v>
      </c>
      <c r="Z8751">
        <v>51.3</v>
      </c>
      <c r="AA8751">
        <v>51.3</v>
      </c>
      <c r="AB8751">
        <v>0</v>
      </c>
      <c r="AC8751">
        <v>0</v>
      </c>
      <c r="AE8751">
        <v>1</v>
      </c>
      <c r="AF8751">
        <v>1.3</v>
      </c>
      <c r="AG8751" s="1">
        <v>42726</v>
      </c>
      <c r="AH8751" s="1">
        <v>42756</v>
      </c>
      <c r="AI8751" t="s">
        <v>34</v>
      </c>
      <c r="AJ8751" t="s">
        <v>35</v>
      </c>
    </row>
    <row r="8752" spans="1:36" x14ac:dyDescent="0.25">
      <c r="A8752">
        <v>8750</v>
      </c>
      <c r="B8752">
        <f t="shared" si="136"/>
        <v>1180180061</v>
      </c>
      <c r="C8752">
        <v>86743</v>
      </c>
      <c r="D8752">
        <v>118018</v>
      </c>
      <c r="E8752">
        <v>61</v>
      </c>
      <c r="F8752">
        <v>18604</v>
      </c>
      <c r="G8752">
        <v>1</v>
      </c>
      <c r="H8752" s="1">
        <v>42665</v>
      </c>
      <c r="I8752" s="1">
        <v>42787</v>
      </c>
      <c r="J8752">
        <v>4</v>
      </c>
      <c r="AE8752">
        <v>1</v>
      </c>
      <c r="AF8752">
        <v>1.4</v>
      </c>
      <c r="AG8752" s="1">
        <v>42757</v>
      </c>
      <c r="AH8752" s="1">
        <v>42787</v>
      </c>
      <c r="AI8752" t="s">
        <v>34</v>
      </c>
      <c r="AJ8752" t="s">
        <v>35</v>
      </c>
    </row>
    <row r="8753" spans="1:36" x14ac:dyDescent="0.25">
      <c r="A8753">
        <v>8751</v>
      </c>
      <c r="B8753">
        <f t="shared" si="136"/>
        <v>1180180061</v>
      </c>
      <c r="C8753">
        <v>103308</v>
      </c>
      <c r="D8753">
        <v>118018</v>
      </c>
      <c r="E8753">
        <v>61</v>
      </c>
      <c r="F8753">
        <v>18604</v>
      </c>
      <c r="G8753">
        <v>2</v>
      </c>
      <c r="H8753" s="1">
        <v>42788</v>
      </c>
      <c r="I8753" s="1">
        <v>42907</v>
      </c>
      <c r="J8753">
        <v>1</v>
      </c>
      <c r="AA8753">
        <v>53.5</v>
      </c>
      <c r="AE8753">
        <v>2</v>
      </c>
      <c r="AF8753">
        <v>2.1</v>
      </c>
      <c r="AG8753" s="1">
        <v>42788</v>
      </c>
      <c r="AH8753" s="1">
        <v>42815</v>
      </c>
      <c r="AI8753" t="s">
        <v>34</v>
      </c>
      <c r="AJ8753" t="s">
        <v>35</v>
      </c>
    </row>
    <row r="8754" spans="1:36" x14ac:dyDescent="0.25">
      <c r="A8754">
        <v>8752</v>
      </c>
      <c r="B8754">
        <f t="shared" si="136"/>
        <v>1180180061</v>
      </c>
      <c r="C8754">
        <v>103308</v>
      </c>
      <c r="D8754">
        <v>118018</v>
      </c>
      <c r="E8754">
        <v>61</v>
      </c>
      <c r="F8754">
        <v>18604</v>
      </c>
      <c r="G8754">
        <v>2</v>
      </c>
      <c r="H8754" s="1">
        <v>42788</v>
      </c>
      <c r="I8754" s="1">
        <v>42907</v>
      </c>
      <c r="J8754">
        <v>2</v>
      </c>
      <c r="AE8754">
        <v>2</v>
      </c>
      <c r="AF8754">
        <v>2.2000000000000002</v>
      </c>
      <c r="AG8754" s="1">
        <v>42816</v>
      </c>
      <c r="AH8754" s="1">
        <v>42846</v>
      </c>
      <c r="AI8754" t="s">
        <v>34</v>
      </c>
      <c r="AJ8754" t="s">
        <v>35</v>
      </c>
    </row>
    <row r="8755" spans="1:36" x14ac:dyDescent="0.25">
      <c r="A8755">
        <v>8753</v>
      </c>
      <c r="B8755">
        <f t="shared" si="136"/>
        <v>1180180061</v>
      </c>
      <c r="C8755">
        <v>103308</v>
      </c>
      <c r="D8755">
        <v>118018</v>
      </c>
      <c r="E8755">
        <v>61</v>
      </c>
      <c r="F8755">
        <v>18604</v>
      </c>
      <c r="G8755">
        <v>2</v>
      </c>
      <c r="H8755" s="1">
        <v>42788</v>
      </c>
      <c r="I8755" s="1">
        <v>42907</v>
      </c>
      <c r="J8755">
        <v>3</v>
      </c>
      <c r="AA8755">
        <v>51.4</v>
      </c>
      <c r="AE8755">
        <v>2</v>
      </c>
      <c r="AF8755">
        <v>2.2999999999999998</v>
      </c>
      <c r="AG8755" s="1">
        <v>42847</v>
      </c>
      <c r="AH8755" s="1">
        <v>42876</v>
      </c>
      <c r="AI8755" t="s">
        <v>34</v>
      </c>
      <c r="AJ8755" t="s">
        <v>35</v>
      </c>
    </row>
    <row r="8756" spans="1:36" x14ac:dyDescent="0.25">
      <c r="A8756">
        <v>8754</v>
      </c>
      <c r="B8756">
        <f t="shared" si="136"/>
        <v>1180180061</v>
      </c>
      <c r="C8756">
        <v>103308</v>
      </c>
      <c r="D8756">
        <v>118018</v>
      </c>
      <c r="E8756">
        <v>61</v>
      </c>
      <c r="F8756">
        <v>18604</v>
      </c>
      <c r="G8756">
        <v>2</v>
      </c>
      <c r="H8756" s="1">
        <v>42788</v>
      </c>
      <c r="I8756" s="1">
        <v>42907</v>
      </c>
      <c r="J8756">
        <v>4</v>
      </c>
      <c r="AE8756">
        <v>2</v>
      </c>
      <c r="AF8756">
        <v>2.4</v>
      </c>
      <c r="AG8756" s="1">
        <v>42877</v>
      </c>
      <c r="AH8756" s="1">
        <v>42907</v>
      </c>
      <c r="AI8756" t="s">
        <v>34</v>
      </c>
      <c r="AJ8756" t="s">
        <v>35</v>
      </c>
    </row>
    <row r="8757" spans="1:36" x14ac:dyDescent="0.25">
      <c r="A8757">
        <v>8755</v>
      </c>
      <c r="B8757">
        <f t="shared" si="136"/>
        <v>1180180061</v>
      </c>
      <c r="C8757">
        <v>116878</v>
      </c>
      <c r="D8757">
        <v>118018</v>
      </c>
      <c r="E8757">
        <v>61</v>
      </c>
      <c r="F8757">
        <v>18604</v>
      </c>
      <c r="G8757">
        <v>3</v>
      </c>
      <c r="H8757" s="1">
        <v>42908</v>
      </c>
      <c r="I8757" s="1">
        <v>43029</v>
      </c>
      <c r="J8757">
        <v>1</v>
      </c>
      <c r="K8757" s="1">
        <v>42935</v>
      </c>
      <c r="L8757">
        <v>0</v>
      </c>
      <c r="M8757">
        <v>2.54</v>
      </c>
      <c r="N8757">
        <v>2.54</v>
      </c>
      <c r="O8757">
        <v>8000</v>
      </c>
      <c r="P8757">
        <v>9050</v>
      </c>
      <c r="Q8757">
        <v>49.13</v>
      </c>
      <c r="S8757">
        <v>2</v>
      </c>
      <c r="U8757">
        <v>0</v>
      </c>
      <c r="V8757">
        <v>0</v>
      </c>
      <c r="W8757">
        <v>52.8</v>
      </c>
      <c r="X8757">
        <v>14.99</v>
      </c>
      <c r="Z8757">
        <v>50.5</v>
      </c>
      <c r="AA8757">
        <v>50.5</v>
      </c>
      <c r="AB8757">
        <v>0</v>
      </c>
      <c r="AC8757">
        <v>0</v>
      </c>
      <c r="AE8757">
        <v>3</v>
      </c>
      <c r="AF8757">
        <v>3.1</v>
      </c>
      <c r="AG8757" s="1">
        <v>42908</v>
      </c>
      <c r="AH8757" s="1">
        <v>42937</v>
      </c>
      <c r="AI8757" t="s">
        <v>34</v>
      </c>
      <c r="AJ8757" t="s">
        <v>35</v>
      </c>
    </row>
    <row r="8758" spans="1:36" x14ac:dyDescent="0.25">
      <c r="A8758">
        <v>8756</v>
      </c>
      <c r="B8758">
        <f t="shared" si="136"/>
        <v>1180180061</v>
      </c>
      <c r="C8758">
        <v>116878</v>
      </c>
      <c r="D8758">
        <v>118018</v>
      </c>
      <c r="E8758">
        <v>61</v>
      </c>
      <c r="F8758">
        <v>18604</v>
      </c>
      <c r="G8758">
        <v>3</v>
      </c>
      <c r="H8758" s="1">
        <v>42908</v>
      </c>
      <c r="I8758" s="1">
        <v>43029</v>
      </c>
      <c r="J8758">
        <v>2</v>
      </c>
      <c r="AE8758">
        <v>3</v>
      </c>
      <c r="AF8758">
        <v>3.2</v>
      </c>
      <c r="AG8758" s="1">
        <v>42938</v>
      </c>
      <c r="AH8758" s="1">
        <v>42968</v>
      </c>
      <c r="AI8758" t="s">
        <v>34</v>
      </c>
      <c r="AJ8758" t="s">
        <v>35</v>
      </c>
    </row>
    <row r="8759" spans="1:36" x14ac:dyDescent="0.25">
      <c r="A8759">
        <v>8757</v>
      </c>
      <c r="B8759">
        <f t="shared" si="136"/>
        <v>1180180061</v>
      </c>
      <c r="C8759">
        <v>116878</v>
      </c>
      <c r="D8759">
        <v>118018</v>
      </c>
      <c r="E8759">
        <v>61</v>
      </c>
      <c r="F8759">
        <v>18604</v>
      </c>
      <c r="G8759">
        <v>3</v>
      </c>
      <c r="H8759" s="1">
        <v>42908</v>
      </c>
      <c r="I8759" s="1">
        <v>43029</v>
      </c>
      <c r="J8759">
        <v>3</v>
      </c>
      <c r="AA8759">
        <v>51.1</v>
      </c>
      <c r="AE8759">
        <v>3</v>
      </c>
      <c r="AF8759">
        <v>3.3</v>
      </c>
      <c r="AG8759" s="1">
        <v>42969</v>
      </c>
      <c r="AH8759" s="1">
        <v>42999</v>
      </c>
      <c r="AI8759" t="s">
        <v>34</v>
      </c>
      <c r="AJ8759" t="s">
        <v>35</v>
      </c>
    </row>
    <row r="8760" spans="1:36" x14ac:dyDescent="0.25">
      <c r="A8760">
        <v>8758</v>
      </c>
      <c r="B8760">
        <f t="shared" si="136"/>
        <v>1180180061</v>
      </c>
      <c r="C8760">
        <v>116878</v>
      </c>
      <c r="D8760">
        <v>118018</v>
      </c>
      <c r="E8760">
        <v>61</v>
      </c>
      <c r="F8760">
        <v>18604</v>
      </c>
      <c r="G8760">
        <v>3</v>
      </c>
      <c r="H8760" s="1">
        <v>42908</v>
      </c>
      <c r="I8760" s="1">
        <v>43029</v>
      </c>
      <c r="J8760">
        <v>4</v>
      </c>
      <c r="AE8760">
        <v>3</v>
      </c>
      <c r="AF8760">
        <v>3.4</v>
      </c>
      <c r="AG8760" s="1">
        <v>43000</v>
      </c>
      <c r="AH8760" s="1">
        <v>43029</v>
      </c>
      <c r="AI8760" t="s">
        <v>34</v>
      </c>
      <c r="AJ8760" t="s">
        <v>35</v>
      </c>
    </row>
    <row r="8761" spans="1:36" x14ac:dyDescent="0.25">
      <c r="A8761">
        <v>8759</v>
      </c>
      <c r="B8761">
        <f t="shared" si="136"/>
        <v>1180180063</v>
      </c>
      <c r="C8761">
        <v>73950</v>
      </c>
      <c r="D8761">
        <v>118018</v>
      </c>
      <c r="E8761">
        <v>63</v>
      </c>
      <c r="F8761">
        <v>18606</v>
      </c>
      <c r="G8761">
        <v>0</v>
      </c>
      <c r="H8761" s="1">
        <v>42543</v>
      </c>
      <c r="I8761" s="1">
        <v>42664</v>
      </c>
      <c r="J8761">
        <v>1</v>
      </c>
      <c r="AE8761">
        <v>0</v>
      </c>
      <c r="AF8761">
        <v>0.1</v>
      </c>
      <c r="AG8761" s="1">
        <v>42543</v>
      </c>
      <c r="AH8761" s="1">
        <v>42572</v>
      </c>
      <c r="AI8761" t="s">
        <v>34</v>
      </c>
      <c r="AJ8761" t="s">
        <v>35</v>
      </c>
    </row>
    <row r="8762" spans="1:36" x14ac:dyDescent="0.25">
      <c r="A8762">
        <v>8760</v>
      </c>
      <c r="B8762">
        <f t="shared" si="136"/>
        <v>1180180063</v>
      </c>
      <c r="C8762">
        <v>73950</v>
      </c>
      <c r="D8762">
        <v>118018</v>
      </c>
      <c r="E8762">
        <v>63</v>
      </c>
      <c r="F8762">
        <v>18606</v>
      </c>
      <c r="G8762">
        <v>0</v>
      </c>
      <c r="H8762" s="1">
        <v>42543</v>
      </c>
      <c r="I8762" s="1">
        <v>42664</v>
      </c>
      <c r="J8762">
        <v>2</v>
      </c>
      <c r="AA8762">
        <v>78</v>
      </c>
      <c r="AE8762">
        <v>0</v>
      </c>
      <c r="AF8762">
        <v>0.2</v>
      </c>
      <c r="AG8762" s="1">
        <v>42573</v>
      </c>
      <c r="AH8762" s="1">
        <v>42603</v>
      </c>
      <c r="AI8762" t="s">
        <v>34</v>
      </c>
      <c r="AJ8762" t="s">
        <v>35</v>
      </c>
    </row>
    <row r="8763" spans="1:36" x14ac:dyDescent="0.25">
      <c r="A8763">
        <v>8761</v>
      </c>
      <c r="B8763">
        <f t="shared" si="136"/>
        <v>1180180063</v>
      </c>
      <c r="C8763">
        <v>73950</v>
      </c>
      <c r="D8763">
        <v>118018</v>
      </c>
      <c r="E8763">
        <v>63</v>
      </c>
      <c r="F8763">
        <v>18606</v>
      </c>
      <c r="G8763">
        <v>0</v>
      </c>
      <c r="H8763" s="1">
        <v>42543</v>
      </c>
      <c r="I8763" s="1">
        <v>42664</v>
      </c>
      <c r="J8763">
        <v>3</v>
      </c>
      <c r="AE8763">
        <v>0</v>
      </c>
      <c r="AF8763">
        <v>0.3</v>
      </c>
      <c r="AG8763" s="1">
        <v>42604</v>
      </c>
      <c r="AH8763" s="1">
        <v>42634</v>
      </c>
      <c r="AI8763" t="s">
        <v>34</v>
      </c>
      <c r="AJ8763" t="s">
        <v>35</v>
      </c>
    </row>
    <row r="8764" spans="1:36" x14ac:dyDescent="0.25">
      <c r="A8764">
        <v>8762</v>
      </c>
      <c r="B8764">
        <f t="shared" si="136"/>
        <v>1180180063</v>
      </c>
      <c r="C8764">
        <v>73950</v>
      </c>
      <c r="D8764">
        <v>118018</v>
      </c>
      <c r="E8764">
        <v>63</v>
      </c>
      <c r="F8764">
        <v>18606</v>
      </c>
      <c r="G8764">
        <v>0</v>
      </c>
      <c r="H8764" s="1">
        <v>42543</v>
      </c>
      <c r="I8764" s="1">
        <v>42664</v>
      </c>
      <c r="J8764">
        <v>4</v>
      </c>
      <c r="K8764" s="1">
        <v>42655</v>
      </c>
      <c r="L8764">
        <v>0.12</v>
      </c>
      <c r="M8764">
        <v>1.1399999999999999</v>
      </c>
      <c r="N8764">
        <v>1.26</v>
      </c>
      <c r="O8764">
        <v>8000</v>
      </c>
      <c r="P8764">
        <v>8200</v>
      </c>
      <c r="Q8764">
        <v>39.97</v>
      </c>
      <c r="S8764">
        <v>2</v>
      </c>
      <c r="W8764">
        <v>55</v>
      </c>
      <c r="X8764">
        <v>9.08</v>
      </c>
      <c r="Y8764">
        <v>520</v>
      </c>
      <c r="Z8764">
        <v>91</v>
      </c>
      <c r="AA8764">
        <v>91</v>
      </c>
      <c r="AE8764">
        <v>0</v>
      </c>
      <c r="AF8764">
        <v>0.4</v>
      </c>
      <c r="AG8764" s="1">
        <v>42635</v>
      </c>
      <c r="AH8764" s="1">
        <v>42664</v>
      </c>
      <c r="AI8764" t="s">
        <v>34</v>
      </c>
      <c r="AJ8764" t="s">
        <v>35</v>
      </c>
    </row>
    <row r="8765" spans="1:36" x14ac:dyDescent="0.25">
      <c r="A8765">
        <v>8763</v>
      </c>
      <c r="B8765">
        <f t="shared" si="136"/>
        <v>1180180063</v>
      </c>
      <c r="C8765">
        <v>86744</v>
      </c>
      <c r="D8765">
        <v>118018</v>
      </c>
      <c r="E8765">
        <v>63</v>
      </c>
      <c r="F8765">
        <v>18606</v>
      </c>
      <c r="G8765">
        <v>1</v>
      </c>
      <c r="H8765" s="1">
        <v>42665</v>
      </c>
      <c r="I8765" s="1">
        <v>42787</v>
      </c>
      <c r="J8765">
        <v>1</v>
      </c>
      <c r="AA8765">
        <v>91</v>
      </c>
      <c r="AE8765">
        <v>1</v>
      </c>
      <c r="AF8765">
        <v>1.1000000000000001</v>
      </c>
      <c r="AG8765" s="1">
        <v>42665</v>
      </c>
      <c r="AH8765" s="1">
        <v>42695</v>
      </c>
      <c r="AI8765" t="s">
        <v>34</v>
      </c>
      <c r="AJ8765" t="s">
        <v>35</v>
      </c>
    </row>
    <row r="8766" spans="1:36" x14ac:dyDescent="0.25">
      <c r="A8766">
        <v>8764</v>
      </c>
      <c r="B8766">
        <f t="shared" si="136"/>
        <v>1180180063</v>
      </c>
      <c r="C8766">
        <v>86744</v>
      </c>
      <c r="D8766">
        <v>118018</v>
      </c>
      <c r="E8766">
        <v>63</v>
      </c>
      <c r="F8766">
        <v>18606</v>
      </c>
      <c r="G8766">
        <v>1</v>
      </c>
      <c r="H8766" s="1">
        <v>42665</v>
      </c>
      <c r="I8766" s="1">
        <v>42787</v>
      </c>
      <c r="J8766">
        <v>2</v>
      </c>
      <c r="AE8766">
        <v>1</v>
      </c>
      <c r="AF8766">
        <v>1.2</v>
      </c>
      <c r="AG8766" s="1">
        <v>42696</v>
      </c>
      <c r="AH8766" s="1">
        <v>42725</v>
      </c>
      <c r="AI8766" t="s">
        <v>34</v>
      </c>
      <c r="AJ8766" t="s">
        <v>35</v>
      </c>
    </row>
    <row r="8767" spans="1:36" x14ac:dyDescent="0.25">
      <c r="A8767">
        <v>8765</v>
      </c>
      <c r="B8767">
        <f t="shared" si="136"/>
        <v>1180180063</v>
      </c>
      <c r="C8767">
        <v>86744</v>
      </c>
      <c r="D8767">
        <v>118018</v>
      </c>
      <c r="E8767">
        <v>63</v>
      </c>
      <c r="F8767">
        <v>18606</v>
      </c>
      <c r="G8767">
        <v>1</v>
      </c>
      <c r="H8767" s="1">
        <v>42665</v>
      </c>
      <c r="I8767" s="1">
        <v>42787</v>
      </c>
      <c r="J8767">
        <v>3</v>
      </c>
      <c r="AE8767">
        <v>1</v>
      </c>
      <c r="AF8767">
        <v>1.3</v>
      </c>
      <c r="AG8767" s="1">
        <v>42726</v>
      </c>
      <c r="AH8767" s="1">
        <v>42756</v>
      </c>
      <c r="AI8767" t="s">
        <v>34</v>
      </c>
      <c r="AJ8767" t="s">
        <v>35</v>
      </c>
    </row>
    <row r="8768" spans="1:36" x14ac:dyDescent="0.25">
      <c r="A8768">
        <v>8766</v>
      </c>
      <c r="B8768">
        <f t="shared" si="136"/>
        <v>1180180063</v>
      </c>
      <c r="C8768">
        <v>86744</v>
      </c>
      <c r="D8768">
        <v>118018</v>
      </c>
      <c r="E8768">
        <v>63</v>
      </c>
      <c r="F8768">
        <v>18606</v>
      </c>
      <c r="G8768">
        <v>1</v>
      </c>
      <c r="H8768" s="1">
        <v>42665</v>
      </c>
      <c r="I8768" s="1">
        <v>42787</v>
      </c>
      <c r="J8768">
        <v>4</v>
      </c>
      <c r="AA8768">
        <v>90</v>
      </c>
      <c r="AE8768">
        <v>1</v>
      </c>
      <c r="AF8768">
        <v>1.4</v>
      </c>
      <c r="AG8768" s="1">
        <v>42757</v>
      </c>
      <c r="AH8768" s="1">
        <v>42785</v>
      </c>
      <c r="AI8768" t="s">
        <v>34</v>
      </c>
      <c r="AJ8768" t="s">
        <v>35</v>
      </c>
    </row>
    <row r="8769" spans="1:36" x14ac:dyDescent="0.25">
      <c r="A8769">
        <v>8767</v>
      </c>
      <c r="B8769">
        <f t="shared" si="136"/>
        <v>1180180071</v>
      </c>
      <c r="C8769">
        <v>73951</v>
      </c>
      <c r="D8769">
        <v>118018</v>
      </c>
      <c r="E8769">
        <v>71</v>
      </c>
      <c r="F8769">
        <v>18614</v>
      </c>
      <c r="G8769">
        <v>0</v>
      </c>
      <c r="H8769" s="1">
        <v>42543</v>
      </c>
      <c r="I8769" s="1">
        <v>42664</v>
      </c>
      <c r="J8769">
        <v>3</v>
      </c>
      <c r="AA8769">
        <v>52.4</v>
      </c>
      <c r="AE8769">
        <v>0</v>
      </c>
      <c r="AF8769">
        <v>0.3</v>
      </c>
      <c r="AG8769" s="1">
        <v>42604</v>
      </c>
      <c r="AH8769" s="1">
        <v>42634</v>
      </c>
      <c r="AI8769" t="s">
        <v>34</v>
      </c>
      <c r="AJ8769" t="s">
        <v>35</v>
      </c>
    </row>
    <row r="8770" spans="1:36" x14ac:dyDescent="0.25">
      <c r="A8770">
        <v>8768</v>
      </c>
      <c r="B8770">
        <f t="shared" si="136"/>
        <v>1180180071</v>
      </c>
      <c r="C8770">
        <v>73951</v>
      </c>
      <c r="D8770">
        <v>118018</v>
      </c>
      <c r="E8770">
        <v>71</v>
      </c>
      <c r="F8770">
        <v>18614</v>
      </c>
      <c r="G8770">
        <v>0</v>
      </c>
      <c r="H8770" s="1">
        <v>42543</v>
      </c>
      <c r="I8770" s="1">
        <v>42664</v>
      </c>
      <c r="J8770">
        <v>4</v>
      </c>
      <c r="AA8770">
        <v>53.7</v>
      </c>
      <c r="AE8770">
        <v>0</v>
      </c>
      <c r="AF8770">
        <v>0.4</v>
      </c>
      <c r="AG8770" s="1">
        <v>42635</v>
      </c>
      <c r="AH8770" s="1">
        <v>42664</v>
      </c>
      <c r="AI8770" t="s">
        <v>34</v>
      </c>
      <c r="AJ8770" t="s">
        <v>35</v>
      </c>
    </row>
    <row r="8771" spans="1:36" x14ac:dyDescent="0.25">
      <c r="A8771">
        <v>8769</v>
      </c>
      <c r="B8771">
        <f t="shared" ref="B8771:B8834" si="137">(D8771*10000)+E8771</f>
        <v>1180180071</v>
      </c>
      <c r="C8771">
        <v>86745</v>
      </c>
      <c r="D8771">
        <v>118018</v>
      </c>
      <c r="E8771">
        <v>71</v>
      </c>
      <c r="F8771">
        <v>18614</v>
      </c>
      <c r="G8771">
        <v>1</v>
      </c>
      <c r="H8771" s="1">
        <v>42665</v>
      </c>
      <c r="I8771" s="1">
        <v>42675</v>
      </c>
      <c r="J8771">
        <v>1</v>
      </c>
      <c r="AE8771">
        <v>1</v>
      </c>
      <c r="AF8771">
        <v>1.1000000000000001</v>
      </c>
      <c r="AG8771" s="1">
        <v>42665</v>
      </c>
      <c r="AH8771" s="1">
        <v>42675</v>
      </c>
      <c r="AI8771" t="s">
        <v>34</v>
      </c>
      <c r="AJ8771" t="s">
        <v>35</v>
      </c>
    </row>
    <row r="8772" spans="1:36" x14ac:dyDescent="0.25">
      <c r="A8772">
        <v>8770</v>
      </c>
      <c r="B8772">
        <f t="shared" si="137"/>
        <v>1180180074</v>
      </c>
      <c r="C8772">
        <v>73952</v>
      </c>
      <c r="D8772">
        <v>118018</v>
      </c>
      <c r="E8772">
        <v>74</v>
      </c>
      <c r="F8772">
        <v>20040</v>
      </c>
      <c r="G8772">
        <v>0</v>
      </c>
      <c r="H8772" s="1">
        <v>42543</v>
      </c>
      <c r="I8772" s="1">
        <v>42664</v>
      </c>
      <c r="J8772">
        <v>4</v>
      </c>
      <c r="AA8772">
        <v>47.5</v>
      </c>
      <c r="AE8772">
        <v>0</v>
      </c>
      <c r="AF8772">
        <v>0.4</v>
      </c>
      <c r="AG8772" s="1">
        <v>42635</v>
      </c>
      <c r="AH8772" s="1">
        <v>42664</v>
      </c>
      <c r="AI8772" t="s">
        <v>34</v>
      </c>
      <c r="AJ8772" t="s">
        <v>35</v>
      </c>
    </row>
    <row r="8773" spans="1:36" x14ac:dyDescent="0.25">
      <c r="A8773">
        <v>8771</v>
      </c>
      <c r="B8773">
        <f t="shared" si="137"/>
        <v>1180180074</v>
      </c>
      <c r="C8773">
        <v>86746</v>
      </c>
      <c r="D8773">
        <v>118018</v>
      </c>
      <c r="E8773">
        <v>74</v>
      </c>
      <c r="F8773">
        <v>20040</v>
      </c>
      <c r="G8773">
        <v>1</v>
      </c>
      <c r="H8773" s="1">
        <v>42665</v>
      </c>
      <c r="I8773" s="1">
        <v>42787</v>
      </c>
      <c r="J8773">
        <v>1</v>
      </c>
      <c r="AE8773">
        <v>1</v>
      </c>
      <c r="AF8773">
        <v>1.1000000000000001</v>
      </c>
      <c r="AG8773" s="1">
        <v>42665</v>
      </c>
      <c r="AH8773" s="1">
        <v>42695</v>
      </c>
      <c r="AI8773" t="s">
        <v>34</v>
      </c>
      <c r="AJ8773" t="s">
        <v>35</v>
      </c>
    </row>
    <row r="8774" spans="1:36" x14ac:dyDescent="0.25">
      <c r="A8774">
        <v>8772</v>
      </c>
      <c r="B8774">
        <f t="shared" si="137"/>
        <v>1180180074</v>
      </c>
      <c r="C8774">
        <v>86746</v>
      </c>
      <c r="D8774">
        <v>118018</v>
      </c>
      <c r="E8774">
        <v>74</v>
      </c>
      <c r="F8774">
        <v>20040</v>
      </c>
      <c r="G8774">
        <v>1</v>
      </c>
      <c r="H8774" s="1">
        <v>42665</v>
      </c>
      <c r="I8774" s="1">
        <v>42787</v>
      </c>
      <c r="J8774">
        <v>2</v>
      </c>
      <c r="K8774" s="1">
        <v>42697</v>
      </c>
      <c r="L8774">
        <v>0.41</v>
      </c>
      <c r="M8774">
        <v>2.19</v>
      </c>
      <c r="N8774">
        <v>2.59</v>
      </c>
      <c r="O8774">
        <v>8000</v>
      </c>
      <c r="P8774">
        <v>8680</v>
      </c>
      <c r="Q8774">
        <v>39.01</v>
      </c>
      <c r="S8774">
        <v>2</v>
      </c>
      <c r="W8774">
        <v>47</v>
      </c>
      <c r="X8774">
        <v>7.57</v>
      </c>
      <c r="Y8774">
        <v>450</v>
      </c>
      <c r="Z8774">
        <v>47.8</v>
      </c>
      <c r="AA8774">
        <v>47.8</v>
      </c>
      <c r="AE8774">
        <v>1</v>
      </c>
      <c r="AF8774">
        <v>1.2</v>
      </c>
      <c r="AG8774" s="1">
        <v>42696</v>
      </c>
      <c r="AH8774" s="1">
        <v>42725</v>
      </c>
      <c r="AI8774" t="s">
        <v>34</v>
      </c>
      <c r="AJ8774" t="s">
        <v>35</v>
      </c>
    </row>
    <row r="8775" spans="1:36" x14ac:dyDescent="0.25">
      <c r="A8775">
        <v>8773</v>
      </c>
      <c r="B8775">
        <f t="shared" si="137"/>
        <v>1180180074</v>
      </c>
      <c r="C8775">
        <v>86746</v>
      </c>
      <c r="D8775">
        <v>118018</v>
      </c>
      <c r="E8775">
        <v>74</v>
      </c>
      <c r="F8775">
        <v>20040</v>
      </c>
      <c r="G8775">
        <v>1</v>
      </c>
      <c r="H8775" s="1">
        <v>42665</v>
      </c>
      <c r="I8775" s="1">
        <v>42787</v>
      </c>
      <c r="J8775">
        <v>3</v>
      </c>
      <c r="AA8775">
        <v>43.7</v>
      </c>
      <c r="AE8775">
        <v>1</v>
      </c>
      <c r="AF8775">
        <v>1.3</v>
      </c>
      <c r="AG8775" s="1">
        <v>42726</v>
      </c>
      <c r="AH8775" s="1">
        <v>42756</v>
      </c>
      <c r="AI8775" t="s">
        <v>34</v>
      </c>
      <c r="AJ8775" t="s">
        <v>35</v>
      </c>
    </row>
    <row r="8776" spans="1:36" x14ac:dyDescent="0.25">
      <c r="A8776">
        <v>8774</v>
      </c>
      <c r="B8776">
        <f t="shared" si="137"/>
        <v>1180180074</v>
      </c>
      <c r="C8776">
        <v>86746</v>
      </c>
      <c r="D8776">
        <v>118018</v>
      </c>
      <c r="E8776">
        <v>74</v>
      </c>
      <c r="F8776">
        <v>20040</v>
      </c>
      <c r="G8776">
        <v>1</v>
      </c>
      <c r="H8776" s="1">
        <v>42665</v>
      </c>
      <c r="I8776" s="1">
        <v>42787</v>
      </c>
      <c r="J8776">
        <v>4</v>
      </c>
      <c r="AE8776">
        <v>1</v>
      </c>
      <c r="AF8776">
        <v>1.4</v>
      </c>
      <c r="AG8776" s="1">
        <v>42757</v>
      </c>
      <c r="AH8776" s="1">
        <v>42787</v>
      </c>
      <c r="AI8776" t="s">
        <v>34</v>
      </c>
      <c r="AJ8776" t="s">
        <v>35</v>
      </c>
    </row>
    <row r="8777" spans="1:36" x14ac:dyDescent="0.25">
      <c r="A8777">
        <v>8775</v>
      </c>
      <c r="B8777">
        <f t="shared" si="137"/>
        <v>1180180074</v>
      </c>
      <c r="C8777">
        <v>103309</v>
      </c>
      <c r="D8777">
        <v>118018</v>
      </c>
      <c r="E8777">
        <v>74</v>
      </c>
      <c r="F8777">
        <v>20040</v>
      </c>
      <c r="G8777">
        <v>2</v>
      </c>
      <c r="H8777" s="1">
        <v>42788</v>
      </c>
      <c r="I8777" s="1">
        <v>42859</v>
      </c>
      <c r="J8777">
        <v>1</v>
      </c>
      <c r="AA8777">
        <v>43.1</v>
      </c>
      <c r="AE8777">
        <v>2</v>
      </c>
      <c r="AF8777">
        <v>2.1</v>
      </c>
      <c r="AG8777" s="1">
        <v>42788</v>
      </c>
      <c r="AH8777" s="1">
        <v>42815</v>
      </c>
      <c r="AI8777" t="s">
        <v>34</v>
      </c>
      <c r="AJ8777" t="s">
        <v>35</v>
      </c>
    </row>
    <row r="8778" spans="1:36" x14ac:dyDescent="0.25">
      <c r="A8778">
        <v>8776</v>
      </c>
      <c r="B8778">
        <f t="shared" si="137"/>
        <v>1180180074</v>
      </c>
      <c r="C8778">
        <v>103309</v>
      </c>
      <c r="D8778">
        <v>118018</v>
      </c>
      <c r="E8778">
        <v>74</v>
      </c>
      <c r="F8778">
        <v>20040</v>
      </c>
      <c r="G8778">
        <v>2</v>
      </c>
      <c r="H8778" s="1">
        <v>42788</v>
      </c>
      <c r="I8778" s="1">
        <v>42859</v>
      </c>
      <c r="J8778">
        <v>2</v>
      </c>
      <c r="AE8778">
        <v>2</v>
      </c>
      <c r="AF8778">
        <v>2.2000000000000002</v>
      </c>
      <c r="AG8778" s="1">
        <v>42816</v>
      </c>
      <c r="AH8778" s="1">
        <v>42846</v>
      </c>
      <c r="AI8778" t="s">
        <v>34</v>
      </c>
      <c r="AJ8778" t="s">
        <v>35</v>
      </c>
    </row>
    <row r="8779" spans="1:36" x14ac:dyDescent="0.25">
      <c r="A8779">
        <v>8777</v>
      </c>
      <c r="B8779">
        <f t="shared" si="137"/>
        <v>1180180074</v>
      </c>
      <c r="C8779">
        <v>103309</v>
      </c>
      <c r="D8779">
        <v>118018</v>
      </c>
      <c r="E8779">
        <v>74</v>
      </c>
      <c r="F8779">
        <v>20040</v>
      </c>
      <c r="G8779">
        <v>2</v>
      </c>
      <c r="H8779" s="1">
        <v>42788</v>
      </c>
      <c r="I8779" s="1">
        <v>42859</v>
      </c>
      <c r="J8779">
        <v>3</v>
      </c>
      <c r="AE8779">
        <v>2</v>
      </c>
      <c r="AF8779">
        <v>2.2999999999999998</v>
      </c>
      <c r="AG8779" s="1">
        <v>42847</v>
      </c>
      <c r="AH8779" s="1">
        <v>42859</v>
      </c>
      <c r="AI8779" t="s">
        <v>34</v>
      </c>
      <c r="AJ8779" t="s">
        <v>35</v>
      </c>
    </row>
    <row r="8780" spans="1:36" x14ac:dyDescent="0.25">
      <c r="A8780">
        <v>8778</v>
      </c>
      <c r="B8780">
        <f t="shared" si="137"/>
        <v>1180180083</v>
      </c>
      <c r="C8780">
        <v>103310</v>
      </c>
      <c r="D8780">
        <v>118018</v>
      </c>
      <c r="E8780">
        <v>83</v>
      </c>
      <c r="F8780">
        <v>23521</v>
      </c>
      <c r="G8780">
        <v>2</v>
      </c>
      <c r="H8780" s="1">
        <v>42788</v>
      </c>
      <c r="I8780" s="1">
        <v>42907</v>
      </c>
      <c r="J8780">
        <v>2</v>
      </c>
      <c r="AA8780">
        <v>64.7</v>
      </c>
      <c r="AE8780">
        <v>0</v>
      </c>
      <c r="AF8780">
        <v>2.2000000000000002</v>
      </c>
      <c r="AG8780" s="1">
        <v>42816</v>
      </c>
      <c r="AH8780" s="1">
        <v>42846</v>
      </c>
      <c r="AI8780" t="s">
        <v>34</v>
      </c>
      <c r="AJ8780" t="s">
        <v>35</v>
      </c>
    </row>
    <row r="8781" spans="1:36" x14ac:dyDescent="0.25">
      <c r="A8781">
        <v>8779</v>
      </c>
      <c r="B8781">
        <f t="shared" si="137"/>
        <v>1180180083</v>
      </c>
      <c r="C8781">
        <v>103310</v>
      </c>
      <c r="D8781">
        <v>118018</v>
      </c>
      <c r="E8781">
        <v>83</v>
      </c>
      <c r="F8781">
        <v>23521</v>
      </c>
      <c r="G8781">
        <v>2</v>
      </c>
      <c r="H8781" s="1">
        <v>42788</v>
      </c>
      <c r="I8781" s="1">
        <v>42907</v>
      </c>
      <c r="J8781">
        <v>3</v>
      </c>
      <c r="AA8781">
        <v>66.8</v>
      </c>
      <c r="AE8781">
        <v>0</v>
      </c>
      <c r="AF8781">
        <v>2.2999999999999998</v>
      </c>
      <c r="AG8781" s="1">
        <v>42847</v>
      </c>
      <c r="AH8781" s="1">
        <v>42876</v>
      </c>
      <c r="AI8781" t="s">
        <v>34</v>
      </c>
      <c r="AJ8781" t="s">
        <v>35</v>
      </c>
    </row>
    <row r="8782" spans="1:36" x14ac:dyDescent="0.25">
      <c r="A8782">
        <v>8780</v>
      </c>
      <c r="B8782">
        <f t="shared" si="137"/>
        <v>1180180083</v>
      </c>
      <c r="C8782">
        <v>103310</v>
      </c>
      <c r="D8782">
        <v>118018</v>
      </c>
      <c r="E8782">
        <v>83</v>
      </c>
      <c r="F8782">
        <v>23521</v>
      </c>
      <c r="G8782">
        <v>2</v>
      </c>
      <c r="H8782" s="1">
        <v>42788</v>
      </c>
      <c r="I8782" s="1">
        <v>42907</v>
      </c>
      <c r="J8782">
        <v>4</v>
      </c>
      <c r="AA8782">
        <v>64.900000000000006</v>
      </c>
      <c r="AE8782">
        <v>0</v>
      </c>
      <c r="AF8782">
        <v>2.4</v>
      </c>
      <c r="AG8782" s="1">
        <v>42877</v>
      </c>
      <c r="AH8782" s="1">
        <v>42907</v>
      </c>
      <c r="AI8782" t="s">
        <v>34</v>
      </c>
      <c r="AJ8782" t="s">
        <v>35</v>
      </c>
    </row>
    <row r="8783" spans="1:36" x14ac:dyDescent="0.25">
      <c r="A8783">
        <v>8781</v>
      </c>
      <c r="B8783">
        <f t="shared" si="137"/>
        <v>1180180083</v>
      </c>
      <c r="C8783">
        <v>116879</v>
      </c>
      <c r="D8783">
        <v>118018</v>
      </c>
      <c r="E8783">
        <v>83</v>
      </c>
      <c r="F8783">
        <v>23521</v>
      </c>
      <c r="G8783">
        <v>3</v>
      </c>
      <c r="H8783" s="1">
        <v>42908</v>
      </c>
      <c r="I8783" s="1">
        <v>43029</v>
      </c>
      <c r="J8783">
        <v>1</v>
      </c>
      <c r="AE8783">
        <v>1</v>
      </c>
      <c r="AF8783">
        <v>3.1</v>
      </c>
      <c r="AG8783" s="1">
        <v>42908</v>
      </c>
      <c r="AH8783" s="1">
        <v>42937</v>
      </c>
      <c r="AI8783" t="s">
        <v>34</v>
      </c>
      <c r="AJ8783" t="s">
        <v>35</v>
      </c>
    </row>
    <row r="8784" spans="1:36" x14ac:dyDescent="0.25">
      <c r="A8784">
        <v>8782</v>
      </c>
      <c r="B8784">
        <f t="shared" si="137"/>
        <v>1180180083</v>
      </c>
      <c r="C8784">
        <v>116879</v>
      </c>
      <c r="D8784">
        <v>118018</v>
      </c>
      <c r="E8784">
        <v>83</v>
      </c>
      <c r="F8784">
        <v>23521</v>
      </c>
      <c r="G8784">
        <v>3</v>
      </c>
      <c r="H8784" s="1">
        <v>42908</v>
      </c>
      <c r="I8784" s="1">
        <v>43029</v>
      </c>
      <c r="J8784">
        <v>2</v>
      </c>
      <c r="K8784" s="1">
        <v>42963</v>
      </c>
      <c r="L8784">
        <v>0.09</v>
      </c>
      <c r="M8784">
        <v>1.69</v>
      </c>
      <c r="N8784">
        <v>1.78</v>
      </c>
      <c r="O8784">
        <v>8000</v>
      </c>
      <c r="P8784">
        <v>8500</v>
      </c>
      <c r="Q8784">
        <v>49.47</v>
      </c>
      <c r="S8784">
        <v>2</v>
      </c>
      <c r="U8784">
        <v>63</v>
      </c>
      <c r="V8784">
        <v>223</v>
      </c>
      <c r="W8784">
        <v>52</v>
      </c>
      <c r="X8784">
        <v>12.14</v>
      </c>
      <c r="Z8784">
        <v>64.3</v>
      </c>
      <c r="AA8784">
        <v>64.3</v>
      </c>
      <c r="AB8784">
        <v>0.518945634266886</v>
      </c>
      <c r="AC8784">
        <v>0.42884615384615299</v>
      </c>
      <c r="AE8784">
        <v>1</v>
      </c>
      <c r="AF8784">
        <v>3.2</v>
      </c>
      <c r="AG8784" s="1">
        <v>42938</v>
      </c>
      <c r="AH8784" s="1">
        <v>42968</v>
      </c>
      <c r="AI8784" t="s">
        <v>34</v>
      </c>
      <c r="AJ8784" t="s">
        <v>35</v>
      </c>
    </row>
    <row r="8785" spans="1:36" x14ac:dyDescent="0.25">
      <c r="A8785">
        <v>8783</v>
      </c>
      <c r="B8785">
        <f t="shared" si="137"/>
        <v>1180180083</v>
      </c>
      <c r="C8785">
        <v>116879</v>
      </c>
      <c r="D8785">
        <v>118018</v>
      </c>
      <c r="E8785">
        <v>83</v>
      </c>
      <c r="F8785">
        <v>23521</v>
      </c>
      <c r="G8785">
        <v>3</v>
      </c>
      <c r="H8785" s="1">
        <v>42908</v>
      </c>
      <c r="I8785" s="1">
        <v>43029</v>
      </c>
      <c r="J8785">
        <v>3</v>
      </c>
      <c r="AA8785">
        <v>64.2</v>
      </c>
      <c r="AE8785">
        <v>1</v>
      </c>
      <c r="AF8785">
        <v>3.3</v>
      </c>
      <c r="AG8785" s="1">
        <v>42969</v>
      </c>
      <c r="AH8785" s="1">
        <v>42999</v>
      </c>
      <c r="AI8785" t="s">
        <v>34</v>
      </c>
      <c r="AJ8785" t="s">
        <v>35</v>
      </c>
    </row>
    <row r="8786" spans="1:36" x14ac:dyDescent="0.25">
      <c r="A8786">
        <v>8784</v>
      </c>
      <c r="B8786">
        <f t="shared" si="137"/>
        <v>1180180083</v>
      </c>
      <c r="C8786">
        <v>116879</v>
      </c>
      <c r="D8786">
        <v>118018</v>
      </c>
      <c r="E8786">
        <v>83</v>
      </c>
      <c r="F8786">
        <v>23521</v>
      </c>
      <c r="G8786">
        <v>3</v>
      </c>
      <c r="H8786" s="1">
        <v>42908</v>
      </c>
      <c r="I8786" s="1">
        <v>43029</v>
      </c>
      <c r="J8786">
        <v>4</v>
      </c>
      <c r="AE8786">
        <v>1</v>
      </c>
      <c r="AF8786">
        <v>3.4</v>
      </c>
      <c r="AG8786" s="1">
        <v>43000</v>
      </c>
      <c r="AH8786" s="1">
        <v>43029</v>
      </c>
      <c r="AI8786" t="s">
        <v>34</v>
      </c>
      <c r="AJ8786" t="s">
        <v>35</v>
      </c>
    </row>
    <row r="8787" spans="1:36" x14ac:dyDescent="0.25">
      <c r="A8787">
        <v>8785</v>
      </c>
      <c r="B8787">
        <f t="shared" si="137"/>
        <v>1180180084</v>
      </c>
      <c r="C8787">
        <v>103311</v>
      </c>
      <c r="D8787">
        <v>118018</v>
      </c>
      <c r="E8787">
        <v>84</v>
      </c>
      <c r="F8787">
        <v>23522</v>
      </c>
      <c r="G8787">
        <v>2</v>
      </c>
      <c r="H8787" s="1">
        <v>42788</v>
      </c>
      <c r="I8787" s="1">
        <v>42907</v>
      </c>
      <c r="J8787">
        <v>2</v>
      </c>
      <c r="AA8787">
        <v>57.3</v>
      </c>
      <c r="AE8787">
        <v>0</v>
      </c>
      <c r="AF8787">
        <v>2.2000000000000002</v>
      </c>
      <c r="AG8787" s="1">
        <v>42816</v>
      </c>
      <c r="AH8787" s="1">
        <v>42846</v>
      </c>
      <c r="AI8787" t="s">
        <v>34</v>
      </c>
      <c r="AJ8787" t="s">
        <v>35</v>
      </c>
    </row>
    <row r="8788" spans="1:36" x14ac:dyDescent="0.25">
      <c r="A8788">
        <v>8786</v>
      </c>
      <c r="B8788">
        <f t="shared" si="137"/>
        <v>1180180084</v>
      </c>
      <c r="C8788">
        <v>103311</v>
      </c>
      <c r="D8788">
        <v>118018</v>
      </c>
      <c r="E8788">
        <v>84</v>
      </c>
      <c r="F8788">
        <v>23522</v>
      </c>
      <c r="G8788">
        <v>2</v>
      </c>
      <c r="H8788" s="1">
        <v>42788</v>
      </c>
      <c r="I8788" s="1">
        <v>42907</v>
      </c>
      <c r="J8788">
        <v>3</v>
      </c>
      <c r="AA8788">
        <v>56.7</v>
      </c>
      <c r="AE8788">
        <v>0</v>
      </c>
      <c r="AF8788">
        <v>2.2999999999999998</v>
      </c>
      <c r="AG8788" s="1">
        <v>42847</v>
      </c>
      <c r="AH8788" s="1">
        <v>42876</v>
      </c>
      <c r="AI8788" t="s">
        <v>34</v>
      </c>
      <c r="AJ8788" t="s">
        <v>35</v>
      </c>
    </row>
    <row r="8789" spans="1:36" x14ac:dyDescent="0.25">
      <c r="A8789">
        <v>8787</v>
      </c>
      <c r="B8789">
        <f t="shared" si="137"/>
        <v>1180180084</v>
      </c>
      <c r="C8789">
        <v>103311</v>
      </c>
      <c r="D8789">
        <v>118018</v>
      </c>
      <c r="E8789">
        <v>84</v>
      </c>
      <c r="F8789">
        <v>23522</v>
      </c>
      <c r="G8789">
        <v>2</v>
      </c>
      <c r="H8789" s="1">
        <v>42788</v>
      </c>
      <c r="I8789" s="1">
        <v>42907</v>
      </c>
      <c r="J8789">
        <v>4</v>
      </c>
      <c r="AA8789">
        <v>57.6</v>
      </c>
      <c r="AE8789">
        <v>0</v>
      </c>
      <c r="AF8789">
        <v>2.4</v>
      </c>
      <c r="AG8789" s="1">
        <v>42877</v>
      </c>
      <c r="AH8789" s="1">
        <v>42907</v>
      </c>
      <c r="AI8789" t="s">
        <v>34</v>
      </c>
      <c r="AJ8789" t="s">
        <v>35</v>
      </c>
    </row>
    <row r="8790" spans="1:36" x14ac:dyDescent="0.25">
      <c r="A8790">
        <v>8788</v>
      </c>
      <c r="B8790">
        <f t="shared" si="137"/>
        <v>1180180084</v>
      </c>
      <c r="C8790">
        <v>116880</v>
      </c>
      <c r="D8790">
        <v>118018</v>
      </c>
      <c r="E8790">
        <v>84</v>
      </c>
      <c r="F8790">
        <v>23522</v>
      </c>
      <c r="G8790">
        <v>3</v>
      </c>
      <c r="H8790" s="1">
        <v>42908</v>
      </c>
      <c r="I8790" s="1">
        <v>43029</v>
      </c>
      <c r="J8790">
        <v>1</v>
      </c>
      <c r="AA8790">
        <v>58</v>
      </c>
      <c r="AE8790">
        <v>1</v>
      </c>
      <c r="AF8790">
        <v>3.1</v>
      </c>
      <c r="AG8790" s="1">
        <v>42908</v>
      </c>
      <c r="AH8790" s="1">
        <v>42937</v>
      </c>
      <c r="AI8790" t="s">
        <v>34</v>
      </c>
      <c r="AJ8790" t="s">
        <v>35</v>
      </c>
    </row>
    <row r="8791" spans="1:36" x14ac:dyDescent="0.25">
      <c r="A8791">
        <v>8789</v>
      </c>
      <c r="B8791">
        <f t="shared" si="137"/>
        <v>1180180084</v>
      </c>
      <c r="C8791">
        <v>116880</v>
      </c>
      <c r="D8791">
        <v>118018</v>
      </c>
      <c r="E8791">
        <v>84</v>
      </c>
      <c r="F8791">
        <v>23522</v>
      </c>
      <c r="G8791">
        <v>3</v>
      </c>
      <c r="H8791" s="1">
        <v>42908</v>
      </c>
      <c r="I8791" s="1">
        <v>43029</v>
      </c>
      <c r="J8791">
        <v>2</v>
      </c>
      <c r="AE8791">
        <v>1</v>
      </c>
      <c r="AF8791">
        <v>3.2</v>
      </c>
      <c r="AG8791" s="1">
        <v>42938</v>
      </c>
      <c r="AH8791" s="1">
        <v>42968</v>
      </c>
      <c r="AI8791" t="s">
        <v>34</v>
      </c>
      <c r="AJ8791" t="s">
        <v>35</v>
      </c>
    </row>
    <row r="8792" spans="1:36" x14ac:dyDescent="0.25">
      <c r="A8792">
        <v>8790</v>
      </c>
      <c r="B8792">
        <f t="shared" si="137"/>
        <v>1180180084</v>
      </c>
      <c r="C8792">
        <v>116880</v>
      </c>
      <c r="D8792">
        <v>118018</v>
      </c>
      <c r="E8792">
        <v>84</v>
      </c>
      <c r="F8792">
        <v>23522</v>
      </c>
      <c r="G8792">
        <v>3</v>
      </c>
      <c r="H8792" s="1">
        <v>42908</v>
      </c>
      <c r="I8792" s="1">
        <v>43029</v>
      </c>
      <c r="J8792">
        <v>3</v>
      </c>
      <c r="K8792" s="1">
        <v>42984</v>
      </c>
      <c r="L8792">
        <v>1.2</v>
      </c>
      <c r="M8792">
        <v>1.39</v>
      </c>
      <c r="N8792">
        <v>2.59</v>
      </c>
      <c r="O8792">
        <v>8000</v>
      </c>
      <c r="P8792">
        <v>8200</v>
      </c>
      <c r="Q8792">
        <v>41.55</v>
      </c>
      <c r="S8792">
        <v>2</v>
      </c>
      <c r="U8792">
        <v>78.400000000000006</v>
      </c>
      <c r="V8792">
        <v>527</v>
      </c>
      <c r="W8792">
        <v>75.2</v>
      </c>
      <c r="X8792">
        <v>5.53</v>
      </c>
      <c r="Z8792">
        <v>64.8</v>
      </c>
      <c r="AA8792">
        <v>64.8</v>
      </c>
      <c r="AB8792">
        <v>1.41772151898734</v>
      </c>
      <c r="AC8792">
        <v>0.70079787234042501</v>
      </c>
      <c r="AE8792">
        <v>1</v>
      </c>
      <c r="AF8792">
        <v>3.3</v>
      </c>
      <c r="AG8792" s="1">
        <v>42969</v>
      </c>
      <c r="AH8792" s="1">
        <v>42999</v>
      </c>
      <c r="AI8792" t="s">
        <v>34</v>
      </c>
      <c r="AJ8792" t="s">
        <v>35</v>
      </c>
    </row>
    <row r="8793" spans="1:36" x14ac:dyDescent="0.25">
      <c r="A8793">
        <v>8791</v>
      </c>
      <c r="B8793">
        <f t="shared" si="137"/>
        <v>1180180084</v>
      </c>
      <c r="C8793">
        <v>116880</v>
      </c>
      <c r="D8793">
        <v>118018</v>
      </c>
      <c r="E8793">
        <v>84</v>
      </c>
      <c r="F8793">
        <v>23522</v>
      </c>
      <c r="G8793">
        <v>3</v>
      </c>
      <c r="H8793" s="1">
        <v>42908</v>
      </c>
      <c r="I8793" s="1">
        <v>43029</v>
      </c>
      <c r="J8793">
        <v>4</v>
      </c>
      <c r="AA8793">
        <v>58</v>
      </c>
      <c r="AE8793">
        <v>1</v>
      </c>
      <c r="AF8793">
        <v>3.4</v>
      </c>
      <c r="AG8793" s="1">
        <v>43000</v>
      </c>
      <c r="AH8793" s="1">
        <v>43029</v>
      </c>
      <c r="AI8793" t="s">
        <v>34</v>
      </c>
      <c r="AJ8793" t="s">
        <v>35</v>
      </c>
    </row>
    <row r="8794" spans="1:36" x14ac:dyDescent="0.25">
      <c r="A8794">
        <v>8792</v>
      </c>
      <c r="B8794">
        <f t="shared" si="137"/>
        <v>1180180087</v>
      </c>
      <c r="C8794">
        <v>103312</v>
      </c>
      <c r="D8794">
        <v>118018</v>
      </c>
      <c r="E8794">
        <v>87</v>
      </c>
      <c r="F8794">
        <v>23525</v>
      </c>
      <c r="G8794">
        <v>2</v>
      </c>
      <c r="H8794" s="1">
        <v>42788</v>
      </c>
      <c r="I8794" s="1">
        <v>42907</v>
      </c>
      <c r="J8794">
        <v>3</v>
      </c>
      <c r="AE8794">
        <v>0</v>
      </c>
      <c r="AF8794">
        <v>2.2999999999999998</v>
      </c>
      <c r="AG8794" s="1">
        <v>42847</v>
      </c>
      <c r="AH8794" s="1">
        <v>42876</v>
      </c>
      <c r="AI8794" t="s">
        <v>34</v>
      </c>
      <c r="AJ8794" t="s">
        <v>35</v>
      </c>
    </row>
    <row r="8795" spans="1:36" x14ac:dyDescent="0.25">
      <c r="A8795">
        <v>8793</v>
      </c>
      <c r="B8795">
        <f t="shared" si="137"/>
        <v>1180180087</v>
      </c>
      <c r="C8795">
        <v>103312</v>
      </c>
      <c r="D8795">
        <v>118018</v>
      </c>
      <c r="E8795">
        <v>87</v>
      </c>
      <c r="F8795">
        <v>23525</v>
      </c>
      <c r="G8795">
        <v>2</v>
      </c>
      <c r="H8795" s="1">
        <v>42788</v>
      </c>
      <c r="I8795" s="1">
        <v>42907</v>
      </c>
      <c r="J8795">
        <v>4</v>
      </c>
      <c r="AA8795">
        <v>62.4</v>
      </c>
      <c r="AE8795">
        <v>0</v>
      </c>
      <c r="AF8795">
        <v>2.4</v>
      </c>
      <c r="AG8795" s="1">
        <v>42877</v>
      </c>
      <c r="AH8795" s="1">
        <v>42907</v>
      </c>
      <c r="AI8795" t="s">
        <v>34</v>
      </c>
      <c r="AJ8795" t="s">
        <v>35</v>
      </c>
    </row>
    <row r="8796" spans="1:36" x14ac:dyDescent="0.25">
      <c r="A8796">
        <v>8794</v>
      </c>
      <c r="B8796">
        <f t="shared" si="137"/>
        <v>1180180087</v>
      </c>
      <c r="C8796">
        <v>116881</v>
      </c>
      <c r="D8796">
        <v>118018</v>
      </c>
      <c r="E8796">
        <v>87</v>
      </c>
      <c r="F8796">
        <v>23525</v>
      </c>
      <c r="G8796">
        <v>3</v>
      </c>
      <c r="H8796" s="1">
        <v>42908</v>
      </c>
      <c r="I8796" s="1">
        <v>43029</v>
      </c>
      <c r="J8796">
        <v>1</v>
      </c>
      <c r="AA8796">
        <v>68</v>
      </c>
      <c r="AE8796">
        <v>1</v>
      </c>
      <c r="AF8796">
        <v>3.1</v>
      </c>
      <c r="AG8796" s="1">
        <v>42908</v>
      </c>
      <c r="AH8796" s="1">
        <v>42937</v>
      </c>
      <c r="AI8796" t="s">
        <v>34</v>
      </c>
      <c r="AJ8796" t="s">
        <v>35</v>
      </c>
    </row>
    <row r="8797" spans="1:36" x14ac:dyDescent="0.25">
      <c r="A8797">
        <v>8795</v>
      </c>
      <c r="B8797">
        <f t="shared" si="137"/>
        <v>1180180087</v>
      </c>
      <c r="C8797">
        <v>116881</v>
      </c>
      <c r="D8797">
        <v>118018</v>
      </c>
      <c r="E8797">
        <v>87</v>
      </c>
      <c r="F8797">
        <v>23525</v>
      </c>
      <c r="G8797">
        <v>3</v>
      </c>
      <c r="H8797" s="1">
        <v>42908</v>
      </c>
      <c r="I8797" s="1">
        <v>43029</v>
      </c>
      <c r="J8797">
        <v>2</v>
      </c>
      <c r="AA8797">
        <v>67.900000000000006</v>
      </c>
      <c r="AE8797">
        <v>1</v>
      </c>
      <c r="AF8797">
        <v>3.2</v>
      </c>
      <c r="AG8797" s="1">
        <v>42938</v>
      </c>
      <c r="AH8797" s="1">
        <v>42968</v>
      </c>
      <c r="AI8797" t="s">
        <v>34</v>
      </c>
      <c r="AJ8797" t="s">
        <v>35</v>
      </c>
    </row>
    <row r="8798" spans="1:36" x14ac:dyDescent="0.25">
      <c r="A8798">
        <v>8796</v>
      </c>
      <c r="B8798">
        <f t="shared" si="137"/>
        <v>1180180087</v>
      </c>
      <c r="C8798">
        <v>116881</v>
      </c>
      <c r="D8798">
        <v>118018</v>
      </c>
      <c r="E8798">
        <v>87</v>
      </c>
      <c r="F8798">
        <v>23525</v>
      </c>
      <c r="G8798">
        <v>3</v>
      </c>
      <c r="H8798" s="1">
        <v>42908</v>
      </c>
      <c r="I8798" s="1">
        <v>43029</v>
      </c>
      <c r="J8798">
        <v>3</v>
      </c>
      <c r="K8798" s="1">
        <v>42991</v>
      </c>
      <c r="L8798">
        <v>0</v>
      </c>
      <c r="M8798">
        <v>2.2799999999999998</v>
      </c>
      <c r="N8798">
        <v>2.2799999999999998</v>
      </c>
      <c r="O8798">
        <v>10000</v>
      </c>
      <c r="P8798">
        <v>10900</v>
      </c>
      <c r="Q8798">
        <v>62.39</v>
      </c>
      <c r="S8798">
        <v>2</v>
      </c>
      <c r="U8798">
        <v>0</v>
      </c>
      <c r="V8798">
        <v>0</v>
      </c>
      <c r="W8798">
        <v>33</v>
      </c>
      <c r="X8798">
        <v>8.31</v>
      </c>
      <c r="Z8798">
        <v>66.2</v>
      </c>
      <c r="AA8798">
        <v>66.2</v>
      </c>
      <c r="AB8798">
        <v>0</v>
      </c>
      <c r="AC8798">
        <v>0</v>
      </c>
      <c r="AE8798">
        <v>1</v>
      </c>
      <c r="AF8798">
        <v>3.3</v>
      </c>
      <c r="AG8798" s="1">
        <v>42969</v>
      </c>
      <c r="AH8798" s="1">
        <v>42999</v>
      </c>
      <c r="AI8798" t="s">
        <v>34</v>
      </c>
      <c r="AJ8798" t="s">
        <v>35</v>
      </c>
    </row>
    <row r="8799" spans="1:36" x14ac:dyDescent="0.25">
      <c r="A8799">
        <v>8797</v>
      </c>
      <c r="B8799">
        <f t="shared" si="137"/>
        <v>1180180087</v>
      </c>
      <c r="C8799">
        <v>116881</v>
      </c>
      <c r="D8799">
        <v>118018</v>
      </c>
      <c r="E8799">
        <v>87</v>
      </c>
      <c r="F8799">
        <v>23525</v>
      </c>
      <c r="G8799">
        <v>3</v>
      </c>
      <c r="H8799" s="1">
        <v>42908</v>
      </c>
      <c r="I8799" s="1">
        <v>43029</v>
      </c>
      <c r="J8799">
        <v>4</v>
      </c>
      <c r="AA8799">
        <v>61.3</v>
      </c>
      <c r="AE8799">
        <v>1</v>
      </c>
      <c r="AF8799">
        <v>3.4</v>
      </c>
      <c r="AG8799" s="1">
        <v>43000</v>
      </c>
      <c r="AH8799" s="1">
        <v>43029</v>
      </c>
      <c r="AI8799" t="s">
        <v>34</v>
      </c>
      <c r="AJ8799" t="s">
        <v>35</v>
      </c>
    </row>
    <row r="8800" spans="1:36" x14ac:dyDescent="0.25">
      <c r="A8800">
        <v>8798</v>
      </c>
      <c r="B8800">
        <f t="shared" si="137"/>
        <v>1180180088</v>
      </c>
      <c r="C8800">
        <v>116882</v>
      </c>
      <c r="D8800">
        <v>118018</v>
      </c>
      <c r="E8800">
        <v>88</v>
      </c>
      <c r="F8800">
        <v>23526</v>
      </c>
      <c r="G8800">
        <v>3</v>
      </c>
      <c r="H8800" s="1">
        <v>42908</v>
      </c>
      <c r="I8800" s="1">
        <v>42967</v>
      </c>
      <c r="J8800">
        <v>1</v>
      </c>
      <c r="K8800" s="1">
        <v>42935</v>
      </c>
      <c r="L8800">
        <v>0</v>
      </c>
      <c r="M8800">
        <v>2</v>
      </c>
      <c r="N8800">
        <v>2</v>
      </c>
      <c r="O8800">
        <v>8000</v>
      </c>
      <c r="P8800">
        <v>8300</v>
      </c>
      <c r="Q8800">
        <v>42.53</v>
      </c>
      <c r="S8800">
        <v>2</v>
      </c>
      <c r="U8800">
        <v>0</v>
      </c>
      <c r="V8800">
        <v>0</v>
      </c>
      <c r="W8800">
        <v>14</v>
      </c>
      <c r="X8800">
        <v>4.75</v>
      </c>
      <c r="Z8800">
        <v>38</v>
      </c>
      <c r="AA8800">
        <v>38</v>
      </c>
      <c r="AB8800">
        <v>0</v>
      </c>
      <c r="AC8800">
        <v>0</v>
      </c>
      <c r="AD8800">
        <v>0</v>
      </c>
      <c r="AE8800">
        <v>0</v>
      </c>
      <c r="AF8800">
        <v>3.1</v>
      </c>
      <c r="AG8800" s="1">
        <v>42908</v>
      </c>
      <c r="AH8800" s="1">
        <v>42937</v>
      </c>
      <c r="AI8800" t="s">
        <v>34</v>
      </c>
      <c r="AJ8800" t="s">
        <v>35</v>
      </c>
    </row>
    <row r="8801" spans="1:36" x14ac:dyDescent="0.25">
      <c r="A8801">
        <v>8799</v>
      </c>
      <c r="B8801">
        <f t="shared" si="137"/>
        <v>1180180088</v>
      </c>
      <c r="C8801">
        <v>116882</v>
      </c>
      <c r="D8801">
        <v>118018</v>
      </c>
      <c r="E8801">
        <v>88</v>
      </c>
      <c r="F8801">
        <v>23526</v>
      </c>
      <c r="G8801">
        <v>3</v>
      </c>
      <c r="H8801" s="1">
        <v>42908</v>
      </c>
      <c r="I8801" s="1">
        <v>42967</v>
      </c>
      <c r="J8801">
        <v>2</v>
      </c>
      <c r="AA8801">
        <v>32.200000000000003</v>
      </c>
      <c r="AE8801">
        <v>0</v>
      </c>
      <c r="AF8801">
        <v>3.2</v>
      </c>
      <c r="AG8801" s="1">
        <v>42938</v>
      </c>
      <c r="AH8801" s="1">
        <v>42967</v>
      </c>
      <c r="AI8801" t="s">
        <v>34</v>
      </c>
      <c r="AJ8801" t="s">
        <v>35</v>
      </c>
    </row>
    <row r="8802" spans="1:36" x14ac:dyDescent="0.25">
      <c r="A8802">
        <v>8800</v>
      </c>
      <c r="B8802">
        <f t="shared" si="137"/>
        <v>1180180089</v>
      </c>
      <c r="C8802">
        <v>116883</v>
      </c>
      <c r="D8802">
        <v>118018</v>
      </c>
      <c r="E8802">
        <v>89</v>
      </c>
      <c r="F8802">
        <v>29005</v>
      </c>
      <c r="G8802">
        <v>3</v>
      </c>
      <c r="H8802" s="1">
        <v>42908</v>
      </c>
      <c r="I8802" s="1">
        <v>43029</v>
      </c>
      <c r="J8802">
        <v>1</v>
      </c>
      <c r="AA8802">
        <v>72</v>
      </c>
      <c r="AE8802">
        <v>0</v>
      </c>
      <c r="AF8802">
        <v>3.1</v>
      </c>
      <c r="AG8802" s="1">
        <v>42908</v>
      </c>
      <c r="AH8802" s="1">
        <v>42937</v>
      </c>
      <c r="AI8802" t="s">
        <v>34</v>
      </c>
      <c r="AJ8802" t="s">
        <v>35</v>
      </c>
    </row>
    <row r="8803" spans="1:36" x14ac:dyDescent="0.25">
      <c r="A8803">
        <v>8801</v>
      </c>
      <c r="B8803">
        <f t="shared" si="137"/>
        <v>1180180089</v>
      </c>
      <c r="C8803">
        <v>116883</v>
      </c>
      <c r="D8803">
        <v>118018</v>
      </c>
      <c r="E8803">
        <v>89</v>
      </c>
      <c r="F8803">
        <v>29005</v>
      </c>
      <c r="G8803">
        <v>3</v>
      </c>
      <c r="H8803" s="1">
        <v>42908</v>
      </c>
      <c r="I8803" s="1">
        <v>43029</v>
      </c>
      <c r="J8803">
        <v>2</v>
      </c>
      <c r="AA8803">
        <v>68.400000000000006</v>
      </c>
      <c r="AE8803">
        <v>0</v>
      </c>
      <c r="AF8803">
        <v>3.2</v>
      </c>
      <c r="AG8803" s="1">
        <v>42938</v>
      </c>
      <c r="AH8803" s="1">
        <v>42968</v>
      </c>
      <c r="AI8803" t="s">
        <v>34</v>
      </c>
      <c r="AJ8803" t="s">
        <v>35</v>
      </c>
    </row>
    <row r="8804" spans="1:36" x14ac:dyDescent="0.25">
      <c r="A8804">
        <v>8802</v>
      </c>
      <c r="B8804">
        <f t="shared" si="137"/>
        <v>1180180089</v>
      </c>
      <c r="C8804">
        <v>116883</v>
      </c>
      <c r="D8804">
        <v>118018</v>
      </c>
      <c r="E8804">
        <v>89</v>
      </c>
      <c r="F8804">
        <v>29005</v>
      </c>
      <c r="G8804">
        <v>3</v>
      </c>
      <c r="H8804" s="1">
        <v>42908</v>
      </c>
      <c r="I8804" s="1">
        <v>43029</v>
      </c>
      <c r="J8804">
        <v>3</v>
      </c>
      <c r="AA8804">
        <v>66.8</v>
      </c>
      <c r="AE8804">
        <v>0</v>
      </c>
      <c r="AF8804">
        <v>3.3</v>
      </c>
      <c r="AG8804" s="1">
        <v>42969</v>
      </c>
      <c r="AH8804" s="1">
        <v>42999</v>
      </c>
      <c r="AI8804" t="s">
        <v>34</v>
      </c>
      <c r="AJ8804" t="s">
        <v>35</v>
      </c>
    </row>
    <row r="8805" spans="1:36" x14ac:dyDescent="0.25">
      <c r="A8805">
        <v>8803</v>
      </c>
      <c r="B8805">
        <f t="shared" si="137"/>
        <v>1180180089</v>
      </c>
      <c r="C8805">
        <v>116883</v>
      </c>
      <c r="D8805">
        <v>118018</v>
      </c>
      <c r="E8805">
        <v>89</v>
      </c>
      <c r="F8805">
        <v>29005</v>
      </c>
      <c r="G8805">
        <v>3</v>
      </c>
      <c r="H8805" s="1">
        <v>42908</v>
      </c>
      <c r="I8805" s="1">
        <v>43029</v>
      </c>
      <c r="J8805">
        <v>4</v>
      </c>
      <c r="AA8805">
        <v>67</v>
      </c>
      <c r="AE8805">
        <v>0</v>
      </c>
      <c r="AF8805">
        <v>3.4</v>
      </c>
      <c r="AG8805" s="1">
        <v>43000</v>
      </c>
      <c r="AH8805" s="1">
        <v>43029</v>
      </c>
      <c r="AI8805" t="s">
        <v>34</v>
      </c>
      <c r="AJ8805" t="s">
        <v>35</v>
      </c>
    </row>
    <row r="8806" spans="1:36" x14ac:dyDescent="0.25">
      <c r="A8806">
        <v>8804</v>
      </c>
      <c r="B8806">
        <f t="shared" si="137"/>
        <v>1180180090</v>
      </c>
      <c r="C8806">
        <v>116884</v>
      </c>
      <c r="D8806">
        <v>118018</v>
      </c>
      <c r="E8806">
        <v>90</v>
      </c>
      <c r="F8806">
        <v>29006</v>
      </c>
      <c r="G8806">
        <v>3</v>
      </c>
      <c r="H8806" s="1">
        <v>42912</v>
      </c>
      <c r="I8806" s="1">
        <v>43029</v>
      </c>
      <c r="J8806">
        <v>1</v>
      </c>
      <c r="AE8806">
        <v>0</v>
      </c>
      <c r="AF8806">
        <v>3.1</v>
      </c>
      <c r="AG8806" s="1">
        <v>42908</v>
      </c>
      <c r="AH8806" s="1">
        <v>42937</v>
      </c>
      <c r="AI8806" t="s">
        <v>34</v>
      </c>
      <c r="AJ8806" t="s">
        <v>35</v>
      </c>
    </row>
    <row r="8807" spans="1:36" x14ac:dyDescent="0.25">
      <c r="A8807">
        <v>8805</v>
      </c>
      <c r="B8807">
        <f t="shared" si="137"/>
        <v>1180180090</v>
      </c>
      <c r="C8807">
        <v>116884</v>
      </c>
      <c r="D8807">
        <v>118018</v>
      </c>
      <c r="E8807">
        <v>90</v>
      </c>
      <c r="F8807">
        <v>29006</v>
      </c>
      <c r="G8807">
        <v>3</v>
      </c>
      <c r="H8807" s="1">
        <v>42912</v>
      </c>
      <c r="I8807" s="1">
        <v>43029</v>
      </c>
      <c r="J8807">
        <v>2</v>
      </c>
      <c r="AA8807">
        <v>91.4</v>
      </c>
      <c r="AE8807">
        <v>0</v>
      </c>
      <c r="AF8807">
        <v>3.2</v>
      </c>
      <c r="AG8807" s="1">
        <v>42938</v>
      </c>
      <c r="AH8807" s="1">
        <v>42968</v>
      </c>
      <c r="AI8807" t="s">
        <v>34</v>
      </c>
      <c r="AJ8807" t="s">
        <v>35</v>
      </c>
    </row>
    <row r="8808" spans="1:36" x14ac:dyDescent="0.25">
      <c r="A8808">
        <v>8806</v>
      </c>
      <c r="B8808">
        <f t="shared" si="137"/>
        <v>1180180090</v>
      </c>
      <c r="C8808">
        <v>116884</v>
      </c>
      <c r="D8808">
        <v>118018</v>
      </c>
      <c r="E8808">
        <v>90</v>
      </c>
      <c r="F8808">
        <v>29006</v>
      </c>
      <c r="G8808">
        <v>3</v>
      </c>
      <c r="H8808" s="1">
        <v>42912</v>
      </c>
      <c r="I8808" s="1">
        <v>43029</v>
      </c>
      <c r="J8808">
        <v>3</v>
      </c>
      <c r="K8808" s="1">
        <v>42991</v>
      </c>
      <c r="L8808">
        <v>0</v>
      </c>
      <c r="M8808">
        <v>1.54</v>
      </c>
      <c r="N8808">
        <v>1.54</v>
      </c>
      <c r="O8808">
        <v>8000</v>
      </c>
      <c r="P8808">
        <v>9520</v>
      </c>
      <c r="Q8808">
        <v>52.75</v>
      </c>
      <c r="S8808">
        <v>2</v>
      </c>
      <c r="U8808">
        <v>0</v>
      </c>
      <c r="V8808">
        <v>0</v>
      </c>
      <c r="W8808">
        <v>49.9</v>
      </c>
      <c r="X8808">
        <v>8.6199999999999992</v>
      </c>
      <c r="Z8808">
        <v>73.8</v>
      </c>
      <c r="AA8808">
        <v>73.8</v>
      </c>
      <c r="AB8808">
        <v>0</v>
      </c>
      <c r="AC8808">
        <v>0</v>
      </c>
      <c r="AD8808">
        <v>0</v>
      </c>
      <c r="AE8808">
        <v>0</v>
      </c>
      <c r="AF8808">
        <v>3.3</v>
      </c>
      <c r="AG8808" s="1">
        <v>42969</v>
      </c>
      <c r="AH8808" s="1">
        <v>42999</v>
      </c>
      <c r="AI8808" t="s">
        <v>34</v>
      </c>
      <c r="AJ8808" t="s">
        <v>35</v>
      </c>
    </row>
    <row r="8809" spans="1:36" x14ac:dyDescent="0.25">
      <c r="A8809">
        <v>8807</v>
      </c>
      <c r="B8809">
        <f t="shared" si="137"/>
        <v>1180180090</v>
      </c>
      <c r="C8809">
        <v>116884</v>
      </c>
      <c r="D8809">
        <v>118018</v>
      </c>
      <c r="E8809">
        <v>90</v>
      </c>
      <c r="F8809">
        <v>29006</v>
      </c>
      <c r="G8809">
        <v>3</v>
      </c>
      <c r="H8809" s="1">
        <v>42912</v>
      </c>
      <c r="I8809" s="1">
        <v>43029</v>
      </c>
      <c r="J8809">
        <v>4</v>
      </c>
      <c r="AA8809">
        <v>72.8</v>
      </c>
      <c r="AE8809">
        <v>0</v>
      </c>
      <c r="AF8809">
        <v>3.4</v>
      </c>
      <c r="AG8809" s="1">
        <v>43000</v>
      </c>
      <c r="AH8809" s="1">
        <v>43029</v>
      </c>
      <c r="AI8809" t="s">
        <v>34</v>
      </c>
      <c r="AJ8809" t="s">
        <v>35</v>
      </c>
    </row>
    <row r="8810" spans="1:36" x14ac:dyDescent="0.25">
      <c r="A8810">
        <v>8808</v>
      </c>
      <c r="B8810">
        <f t="shared" si="137"/>
        <v>1180180093</v>
      </c>
      <c r="C8810">
        <v>116885</v>
      </c>
      <c r="D8810">
        <v>118018</v>
      </c>
      <c r="E8810">
        <v>93</v>
      </c>
      <c r="F8810">
        <v>29009</v>
      </c>
      <c r="G8810">
        <v>3</v>
      </c>
      <c r="H8810" s="1">
        <v>42908</v>
      </c>
      <c r="I8810" s="1">
        <v>43029</v>
      </c>
      <c r="J8810">
        <v>1</v>
      </c>
      <c r="AA8810">
        <v>62.6</v>
      </c>
      <c r="AE8810">
        <v>0</v>
      </c>
      <c r="AF8810">
        <v>3.1</v>
      </c>
      <c r="AG8810" s="1">
        <v>42908</v>
      </c>
      <c r="AH8810" s="1">
        <v>42937</v>
      </c>
      <c r="AI8810" t="s">
        <v>34</v>
      </c>
      <c r="AJ8810" t="s">
        <v>35</v>
      </c>
    </row>
    <row r="8811" spans="1:36" x14ac:dyDescent="0.25">
      <c r="A8811">
        <v>8809</v>
      </c>
      <c r="B8811">
        <f t="shared" si="137"/>
        <v>1180180093</v>
      </c>
      <c r="C8811">
        <v>116885</v>
      </c>
      <c r="D8811">
        <v>118018</v>
      </c>
      <c r="E8811">
        <v>93</v>
      </c>
      <c r="F8811">
        <v>29009</v>
      </c>
      <c r="G8811">
        <v>3</v>
      </c>
      <c r="H8811" s="1">
        <v>42908</v>
      </c>
      <c r="I8811" s="1">
        <v>43029</v>
      </c>
      <c r="J8811">
        <v>2</v>
      </c>
      <c r="AA8811">
        <v>54.9</v>
      </c>
      <c r="AE8811">
        <v>0</v>
      </c>
      <c r="AF8811">
        <v>3.2</v>
      </c>
      <c r="AG8811" s="1">
        <v>42938</v>
      </c>
      <c r="AH8811" s="1">
        <v>42968</v>
      </c>
      <c r="AI8811" t="s">
        <v>34</v>
      </c>
      <c r="AJ8811" t="s">
        <v>35</v>
      </c>
    </row>
    <row r="8812" spans="1:36" x14ac:dyDescent="0.25">
      <c r="A8812">
        <v>8810</v>
      </c>
      <c r="B8812">
        <f t="shared" si="137"/>
        <v>1180180093</v>
      </c>
      <c r="C8812">
        <v>116885</v>
      </c>
      <c r="D8812">
        <v>118018</v>
      </c>
      <c r="E8812">
        <v>93</v>
      </c>
      <c r="F8812">
        <v>29009</v>
      </c>
      <c r="G8812">
        <v>3</v>
      </c>
      <c r="H8812" s="1">
        <v>42908</v>
      </c>
      <c r="I8812" s="1">
        <v>43029</v>
      </c>
      <c r="J8812">
        <v>3</v>
      </c>
      <c r="K8812" s="1">
        <v>42991</v>
      </c>
      <c r="L8812">
        <v>0.41</v>
      </c>
      <c r="M8812">
        <v>1.73</v>
      </c>
      <c r="N8812">
        <v>2.14</v>
      </c>
      <c r="O8812">
        <v>8000</v>
      </c>
      <c r="P8812">
        <v>8450</v>
      </c>
      <c r="Q8812">
        <v>45.45</v>
      </c>
      <c r="S8812">
        <v>2</v>
      </c>
      <c r="U8812">
        <v>25.8</v>
      </c>
      <c r="V8812">
        <v>111</v>
      </c>
      <c r="W8812">
        <v>45.6</v>
      </c>
      <c r="X8812">
        <v>8.85</v>
      </c>
      <c r="Z8812">
        <v>53.5</v>
      </c>
      <c r="AA8812">
        <v>53.5</v>
      </c>
      <c r="AB8812">
        <v>0.29152542372881302</v>
      </c>
      <c r="AC8812">
        <v>0.24342105263157801</v>
      </c>
      <c r="AD8812">
        <v>0.20098982983261901</v>
      </c>
      <c r="AE8812">
        <v>0</v>
      </c>
      <c r="AF8812">
        <v>3.3</v>
      </c>
      <c r="AG8812" s="1">
        <v>42969</v>
      </c>
      <c r="AH8812" s="1">
        <v>42999</v>
      </c>
      <c r="AI8812" t="s">
        <v>34</v>
      </c>
      <c r="AJ8812" t="s">
        <v>35</v>
      </c>
    </row>
    <row r="8813" spans="1:36" x14ac:dyDescent="0.25">
      <c r="A8813">
        <v>8811</v>
      </c>
      <c r="B8813">
        <f t="shared" si="137"/>
        <v>1180180093</v>
      </c>
      <c r="C8813">
        <v>116885</v>
      </c>
      <c r="D8813">
        <v>118018</v>
      </c>
      <c r="E8813">
        <v>93</v>
      </c>
      <c r="F8813">
        <v>29009</v>
      </c>
      <c r="G8813">
        <v>3</v>
      </c>
      <c r="H8813" s="1">
        <v>42908</v>
      </c>
      <c r="I8813" s="1">
        <v>43029</v>
      </c>
      <c r="J8813">
        <v>4</v>
      </c>
      <c r="AA8813">
        <v>52.6</v>
      </c>
      <c r="AE8813">
        <v>0</v>
      </c>
      <c r="AF8813">
        <v>3.4</v>
      </c>
      <c r="AG8813" s="1">
        <v>43000</v>
      </c>
      <c r="AH8813" s="1">
        <v>43029</v>
      </c>
      <c r="AI8813" t="s">
        <v>34</v>
      </c>
      <c r="AJ8813" t="s">
        <v>35</v>
      </c>
    </row>
    <row r="8814" spans="1:36" x14ac:dyDescent="0.25">
      <c r="A8814">
        <v>8812</v>
      </c>
      <c r="B8814">
        <f t="shared" si="137"/>
        <v>1180180095</v>
      </c>
      <c r="C8814">
        <v>116886</v>
      </c>
      <c r="D8814">
        <v>118018</v>
      </c>
      <c r="E8814">
        <v>95</v>
      </c>
      <c r="F8814">
        <v>29432</v>
      </c>
      <c r="G8814">
        <v>3</v>
      </c>
      <c r="H8814" s="1">
        <v>42940</v>
      </c>
      <c r="I8814" s="1">
        <v>43029</v>
      </c>
      <c r="J8814">
        <v>2</v>
      </c>
      <c r="AA8814">
        <v>57.2</v>
      </c>
      <c r="AE8814">
        <v>0</v>
      </c>
      <c r="AF8814">
        <v>3.2</v>
      </c>
      <c r="AG8814" s="1">
        <v>42938</v>
      </c>
      <c r="AH8814" s="1">
        <v>42968</v>
      </c>
      <c r="AI8814" t="s">
        <v>34</v>
      </c>
      <c r="AJ8814" t="s">
        <v>35</v>
      </c>
    </row>
    <row r="8815" spans="1:36" x14ac:dyDescent="0.25">
      <c r="A8815">
        <v>8813</v>
      </c>
      <c r="B8815">
        <f t="shared" si="137"/>
        <v>1180180095</v>
      </c>
      <c r="C8815">
        <v>116886</v>
      </c>
      <c r="D8815">
        <v>118018</v>
      </c>
      <c r="E8815">
        <v>95</v>
      </c>
      <c r="F8815">
        <v>29432</v>
      </c>
      <c r="G8815">
        <v>3</v>
      </c>
      <c r="H8815" s="1">
        <v>42940</v>
      </c>
      <c r="I8815" s="1">
        <v>43029</v>
      </c>
      <c r="J8815">
        <v>3</v>
      </c>
      <c r="K8815" s="1">
        <v>42991</v>
      </c>
      <c r="L8815">
        <v>0.28999999999999998</v>
      </c>
      <c r="M8815">
        <v>1.75</v>
      </c>
      <c r="N8815">
        <v>2.0499999999999998</v>
      </c>
      <c r="O8815">
        <v>8000</v>
      </c>
      <c r="P8815">
        <v>8250</v>
      </c>
      <c r="Q8815">
        <v>46.79</v>
      </c>
      <c r="S8815">
        <v>2</v>
      </c>
      <c r="U8815">
        <v>19.7</v>
      </c>
      <c r="V8815">
        <v>40</v>
      </c>
      <c r="W8815">
        <v>30</v>
      </c>
      <c r="X8815">
        <v>9.2100000000000009</v>
      </c>
      <c r="Z8815">
        <v>57.2</v>
      </c>
      <c r="AA8815">
        <v>57.2</v>
      </c>
      <c r="AB8815">
        <v>0.21389793702497201</v>
      </c>
      <c r="AC8815">
        <v>0.133333333333333</v>
      </c>
      <c r="AD8815">
        <v>0.132910665166356</v>
      </c>
      <c r="AE8815">
        <v>0</v>
      </c>
      <c r="AF8815">
        <v>3.3</v>
      </c>
      <c r="AG8815" s="1">
        <v>42969</v>
      </c>
      <c r="AH8815" s="1">
        <v>42999</v>
      </c>
      <c r="AI8815" t="s">
        <v>34</v>
      </c>
      <c r="AJ8815" t="s">
        <v>35</v>
      </c>
    </row>
    <row r="8816" spans="1:36" x14ac:dyDescent="0.25">
      <c r="A8816">
        <v>8814</v>
      </c>
      <c r="B8816">
        <f t="shared" si="137"/>
        <v>1180180095</v>
      </c>
      <c r="C8816">
        <v>116886</v>
      </c>
      <c r="D8816">
        <v>118018</v>
      </c>
      <c r="E8816">
        <v>95</v>
      </c>
      <c r="F8816">
        <v>29432</v>
      </c>
      <c r="G8816">
        <v>3</v>
      </c>
      <c r="H8816" s="1">
        <v>42940</v>
      </c>
      <c r="I8816" s="1">
        <v>43029</v>
      </c>
      <c r="J8816">
        <v>4</v>
      </c>
      <c r="AE8816">
        <v>0</v>
      </c>
      <c r="AF8816">
        <v>3.4</v>
      </c>
      <c r="AG8816" s="1">
        <v>43000</v>
      </c>
      <c r="AH8816" s="1">
        <v>43029</v>
      </c>
      <c r="AI8816" t="s">
        <v>34</v>
      </c>
      <c r="AJ8816" t="s">
        <v>35</v>
      </c>
    </row>
    <row r="8817" spans="1:36" x14ac:dyDescent="0.25">
      <c r="A8817">
        <v>8815</v>
      </c>
      <c r="B8817">
        <f t="shared" si="137"/>
        <v>1180190001</v>
      </c>
      <c r="C8817">
        <v>70285</v>
      </c>
      <c r="D8817">
        <v>118019</v>
      </c>
      <c r="E8817">
        <v>1</v>
      </c>
      <c r="F8817">
        <v>17085</v>
      </c>
      <c r="G8817">
        <v>0</v>
      </c>
      <c r="H8817" s="1">
        <v>42521</v>
      </c>
      <c r="I8817" s="1">
        <v>42643</v>
      </c>
      <c r="J8817">
        <v>1</v>
      </c>
      <c r="AA8817">
        <v>57</v>
      </c>
      <c r="AE8817">
        <v>0</v>
      </c>
      <c r="AF8817">
        <v>0.1</v>
      </c>
      <c r="AG8817" s="1">
        <v>42521</v>
      </c>
      <c r="AH8817" s="1">
        <v>42551</v>
      </c>
      <c r="AI8817" t="s">
        <v>34</v>
      </c>
      <c r="AJ8817" t="s">
        <v>35</v>
      </c>
    </row>
    <row r="8818" spans="1:36" x14ac:dyDescent="0.25">
      <c r="A8818">
        <v>8816</v>
      </c>
      <c r="B8818">
        <f t="shared" si="137"/>
        <v>1180190001</v>
      </c>
      <c r="C8818">
        <v>70285</v>
      </c>
      <c r="D8818">
        <v>118019</v>
      </c>
      <c r="E8818">
        <v>1</v>
      </c>
      <c r="F8818">
        <v>17085</v>
      </c>
      <c r="G8818">
        <v>0</v>
      </c>
      <c r="H8818" s="1">
        <v>42521</v>
      </c>
      <c r="I8818" s="1">
        <v>42643</v>
      </c>
      <c r="J8818">
        <v>2</v>
      </c>
      <c r="AA8818">
        <v>54</v>
      </c>
      <c r="AE8818">
        <v>0</v>
      </c>
      <c r="AF8818">
        <v>0.2</v>
      </c>
      <c r="AG8818" s="1">
        <v>42552</v>
      </c>
      <c r="AH8818" s="1">
        <v>42581</v>
      </c>
      <c r="AI8818" t="s">
        <v>34</v>
      </c>
      <c r="AJ8818" t="s">
        <v>35</v>
      </c>
    </row>
    <row r="8819" spans="1:36" x14ac:dyDescent="0.25">
      <c r="A8819">
        <v>8817</v>
      </c>
      <c r="B8819">
        <f t="shared" si="137"/>
        <v>1180190001</v>
      </c>
      <c r="C8819">
        <v>70285</v>
      </c>
      <c r="D8819">
        <v>118019</v>
      </c>
      <c r="E8819">
        <v>1</v>
      </c>
      <c r="F8819">
        <v>17085</v>
      </c>
      <c r="G8819">
        <v>0</v>
      </c>
      <c r="H8819" s="1">
        <v>42521</v>
      </c>
      <c r="I8819" s="1">
        <v>42643</v>
      </c>
      <c r="J8819">
        <v>3</v>
      </c>
      <c r="AE8819">
        <v>0</v>
      </c>
      <c r="AF8819">
        <v>0.3</v>
      </c>
      <c r="AG8819" s="1">
        <v>42582</v>
      </c>
      <c r="AH8819" s="1">
        <v>42612</v>
      </c>
      <c r="AI8819" t="s">
        <v>34</v>
      </c>
      <c r="AJ8819" t="s">
        <v>35</v>
      </c>
    </row>
    <row r="8820" spans="1:36" x14ac:dyDescent="0.25">
      <c r="A8820">
        <v>8818</v>
      </c>
      <c r="B8820">
        <f t="shared" si="137"/>
        <v>1180190001</v>
      </c>
      <c r="C8820">
        <v>70285</v>
      </c>
      <c r="D8820">
        <v>118019</v>
      </c>
      <c r="E8820">
        <v>1</v>
      </c>
      <c r="F8820">
        <v>17085</v>
      </c>
      <c r="G8820">
        <v>0</v>
      </c>
      <c r="H8820" s="1">
        <v>42521</v>
      </c>
      <c r="I8820" s="1">
        <v>42643</v>
      </c>
      <c r="J8820">
        <v>4</v>
      </c>
      <c r="AA8820">
        <v>54</v>
      </c>
      <c r="AE8820">
        <v>0</v>
      </c>
      <c r="AF8820">
        <v>0.4</v>
      </c>
      <c r="AG8820" s="1">
        <v>42613</v>
      </c>
      <c r="AH8820" s="1">
        <v>42643</v>
      </c>
      <c r="AI8820" t="s">
        <v>34</v>
      </c>
      <c r="AJ8820" t="s">
        <v>35</v>
      </c>
    </row>
    <row r="8821" spans="1:36" x14ac:dyDescent="0.25">
      <c r="A8821">
        <v>8819</v>
      </c>
      <c r="B8821">
        <f t="shared" si="137"/>
        <v>1180190001</v>
      </c>
      <c r="C8821">
        <v>83837</v>
      </c>
      <c r="D8821">
        <v>118019</v>
      </c>
      <c r="E8821">
        <v>1</v>
      </c>
      <c r="F8821">
        <v>17085</v>
      </c>
      <c r="G8821">
        <v>1</v>
      </c>
      <c r="H8821" s="1">
        <v>42644</v>
      </c>
      <c r="I8821" s="1">
        <v>42765</v>
      </c>
      <c r="J8821">
        <v>1</v>
      </c>
      <c r="AA8821">
        <v>56</v>
      </c>
      <c r="AE8821">
        <v>1</v>
      </c>
      <c r="AF8821">
        <v>1.1000000000000001</v>
      </c>
      <c r="AG8821" s="1">
        <v>42644</v>
      </c>
      <c r="AH8821" s="1">
        <v>42673</v>
      </c>
      <c r="AI8821" t="s">
        <v>34</v>
      </c>
      <c r="AJ8821" t="s">
        <v>35</v>
      </c>
    </row>
    <row r="8822" spans="1:36" x14ac:dyDescent="0.25">
      <c r="A8822">
        <v>8820</v>
      </c>
      <c r="B8822">
        <f t="shared" si="137"/>
        <v>1180190001</v>
      </c>
      <c r="C8822">
        <v>83837</v>
      </c>
      <c r="D8822">
        <v>118019</v>
      </c>
      <c r="E8822">
        <v>1</v>
      </c>
      <c r="F8822">
        <v>17085</v>
      </c>
      <c r="G8822">
        <v>1</v>
      </c>
      <c r="H8822" s="1">
        <v>42644</v>
      </c>
      <c r="I8822" s="1">
        <v>42765</v>
      </c>
      <c r="J8822">
        <v>2</v>
      </c>
      <c r="AA8822">
        <v>54</v>
      </c>
      <c r="AE8822">
        <v>1</v>
      </c>
      <c r="AF8822">
        <v>1.2</v>
      </c>
      <c r="AG8822" s="1">
        <v>42674</v>
      </c>
      <c r="AH8822" s="1">
        <v>42704</v>
      </c>
      <c r="AI8822" t="s">
        <v>34</v>
      </c>
      <c r="AJ8822" t="s">
        <v>35</v>
      </c>
    </row>
    <row r="8823" spans="1:36" x14ac:dyDescent="0.25">
      <c r="A8823">
        <v>8821</v>
      </c>
      <c r="B8823">
        <f t="shared" si="137"/>
        <v>1180190001</v>
      </c>
      <c r="C8823">
        <v>83837</v>
      </c>
      <c r="D8823">
        <v>118019</v>
      </c>
      <c r="E8823">
        <v>1</v>
      </c>
      <c r="F8823">
        <v>17085</v>
      </c>
      <c r="G8823">
        <v>1</v>
      </c>
      <c r="H8823" s="1">
        <v>42644</v>
      </c>
      <c r="I8823" s="1">
        <v>42765</v>
      </c>
      <c r="J8823">
        <v>3</v>
      </c>
      <c r="AA8823">
        <v>50</v>
      </c>
      <c r="AE8823">
        <v>1</v>
      </c>
      <c r="AF8823">
        <v>1.3</v>
      </c>
      <c r="AG8823" s="1">
        <v>42705</v>
      </c>
      <c r="AH8823" s="1">
        <v>42734</v>
      </c>
      <c r="AI8823" t="s">
        <v>34</v>
      </c>
      <c r="AJ8823" t="s">
        <v>35</v>
      </c>
    </row>
    <row r="8824" spans="1:36" x14ac:dyDescent="0.25">
      <c r="A8824">
        <v>8822</v>
      </c>
      <c r="B8824">
        <f t="shared" si="137"/>
        <v>1180190001</v>
      </c>
      <c r="C8824">
        <v>83837</v>
      </c>
      <c r="D8824">
        <v>118019</v>
      </c>
      <c r="E8824">
        <v>1</v>
      </c>
      <c r="F8824">
        <v>17085</v>
      </c>
      <c r="G8824">
        <v>1</v>
      </c>
      <c r="H8824" s="1">
        <v>42644</v>
      </c>
      <c r="I8824" s="1">
        <v>42765</v>
      </c>
      <c r="J8824">
        <v>4</v>
      </c>
      <c r="AA8824">
        <v>54</v>
      </c>
      <c r="AE8824">
        <v>1</v>
      </c>
      <c r="AF8824">
        <v>1.4</v>
      </c>
      <c r="AG8824" s="1">
        <v>42735</v>
      </c>
      <c r="AH8824" s="1">
        <v>42765</v>
      </c>
      <c r="AI8824" t="s">
        <v>34</v>
      </c>
      <c r="AJ8824" t="s">
        <v>35</v>
      </c>
    </row>
    <row r="8825" spans="1:36" x14ac:dyDescent="0.25">
      <c r="A8825">
        <v>8823</v>
      </c>
      <c r="B8825">
        <f t="shared" si="137"/>
        <v>1180190001</v>
      </c>
      <c r="C8825">
        <v>96108</v>
      </c>
      <c r="D8825">
        <v>118019</v>
      </c>
      <c r="E8825">
        <v>1</v>
      </c>
      <c r="F8825">
        <v>17085</v>
      </c>
      <c r="G8825">
        <v>2</v>
      </c>
      <c r="H8825" s="1">
        <v>42766</v>
      </c>
      <c r="I8825" s="1">
        <v>42885</v>
      </c>
      <c r="J8825">
        <v>1</v>
      </c>
      <c r="AA8825">
        <v>55</v>
      </c>
      <c r="AE8825">
        <v>2</v>
      </c>
      <c r="AF8825">
        <v>2.1</v>
      </c>
      <c r="AG8825" s="1">
        <v>42766</v>
      </c>
      <c r="AH8825" s="1">
        <v>42794</v>
      </c>
      <c r="AI8825" t="s">
        <v>34</v>
      </c>
      <c r="AJ8825" t="s">
        <v>35</v>
      </c>
    </row>
    <row r="8826" spans="1:36" x14ac:dyDescent="0.25">
      <c r="A8826">
        <v>8824</v>
      </c>
      <c r="B8826">
        <f t="shared" si="137"/>
        <v>1180190001</v>
      </c>
      <c r="C8826">
        <v>96108</v>
      </c>
      <c r="D8826">
        <v>118019</v>
      </c>
      <c r="E8826">
        <v>1</v>
      </c>
      <c r="F8826">
        <v>17085</v>
      </c>
      <c r="G8826">
        <v>2</v>
      </c>
      <c r="H8826" s="1">
        <v>42766</v>
      </c>
      <c r="I8826" s="1">
        <v>42885</v>
      </c>
      <c r="J8826">
        <v>2</v>
      </c>
      <c r="AA8826">
        <v>50</v>
      </c>
      <c r="AE8826">
        <v>2</v>
      </c>
      <c r="AF8826">
        <v>2.2000000000000002</v>
      </c>
      <c r="AG8826" s="1">
        <v>42795</v>
      </c>
      <c r="AH8826" s="1">
        <v>42824</v>
      </c>
      <c r="AI8826" t="s">
        <v>34</v>
      </c>
      <c r="AJ8826" t="s">
        <v>35</v>
      </c>
    </row>
    <row r="8827" spans="1:36" x14ac:dyDescent="0.25">
      <c r="A8827">
        <v>8825</v>
      </c>
      <c r="B8827">
        <f t="shared" si="137"/>
        <v>1180190001</v>
      </c>
      <c r="C8827">
        <v>96108</v>
      </c>
      <c r="D8827">
        <v>118019</v>
      </c>
      <c r="E8827">
        <v>1</v>
      </c>
      <c r="F8827">
        <v>17085</v>
      </c>
      <c r="G8827">
        <v>2</v>
      </c>
      <c r="H8827" s="1">
        <v>42766</v>
      </c>
      <c r="I8827" s="1">
        <v>42885</v>
      </c>
      <c r="J8827">
        <v>3</v>
      </c>
      <c r="AE8827">
        <v>2</v>
      </c>
      <c r="AF8827">
        <v>2.2999999999999998</v>
      </c>
      <c r="AG8827" s="1">
        <v>42825</v>
      </c>
      <c r="AH8827" s="1">
        <v>42855</v>
      </c>
      <c r="AI8827" t="s">
        <v>34</v>
      </c>
      <c r="AJ8827" t="s">
        <v>35</v>
      </c>
    </row>
    <row r="8828" spans="1:36" x14ac:dyDescent="0.25">
      <c r="A8828">
        <v>8826</v>
      </c>
      <c r="B8828">
        <f t="shared" si="137"/>
        <v>1180190001</v>
      </c>
      <c r="C8828">
        <v>96108</v>
      </c>
      <c r="D8828">
        <v>118019</v>
      </c>
      <c r="E8828">
        <v>1</v>
      </c>
      <c r="F8828">
        <v>17085</v>
      </c>
      <c r="G8828">
        <v>2</v>
      </c>
      <c r="H8828" s="1">
        <v>42766</v>
      </c>
      <c r="I8828" s="1">
        <v>42885</v>
      </c>
      <c r="J8828">
        <v>4</v>
      </c>
      <c r="AA8828">
        <v>52</v>
      </c>
      <c r="AE8828">
        <v>2</v>
      </c>
      <c r="AF8828">
        <v>2.4</v>
      </c>
      <c r="AG8828" s="1">
        <v>42856</v>
      </c>
      <c r="AH8828" s="1">
        <v>42885</v>
      </c>
      <c r="AI8828" t="s">
        <v>34</v>
      </c>
      <c r="AJ8828" t="s">
        <v>35</v>
      </c>
    </row>
    <row r="8829" spans="1:36" x14ac:dyDescent="0.25">
      <c r="A8829">
        <v>8827</v>
      </c>
      <c r="B8829">
        <f t="shared" si="137"/>
        <v>1180190001</v>
      </c>
      <c r="C8829">
        <v>110837</v>
      </c>
      <c r="D8829">
        <v>118019</v>
      </c>
      <c r="E8829">
        <v>1</v>
      </c>
      <c r="F8829">
        <v>17085</v>
      </c>
      <c r="G8829">
        <v>3</v>
      </c>
      <c r="H8829" s="1">
        <v>42886</v>
      </c>
      <c r="I8829" s="1">
        <v>43008</v>
      </c>
      <c r="J8829">
        <v>1</v>
      </c>
      <c r="AA8829">
        <v>50</v>
      </c>
      <c r="AE8829">
        <v>3</v>
      </c>
      <c r="AF8829">
        <v>3.1</v>
      </c>
      <c r="AG8829" s="1">
        <v>42886</v>
      </c>
      <c r="AH8829" s="1">
        <v>42916</v>
      </c>
      <c r="AI8829" t="s">
        <v>34</v>
      </c>
      <c r="AJ8829" t="s">
        <v>35</v>
      </c>
    </row>
    <row r="8830" spans="1:36" x14ac:dyDescent="0.25">
      <c r="A8830">
        <v>8828</v>
      </c>
      <c r="B8830">
        <f t="shared" si="137"/>
        <v>1180190001</v>
      </c>
      <c r="C8830">
        <v>110837</v>
      </c>
      <c r="D8830">
        <v>118019</v>
      </c>
      <c r="E8830">
        <v>1</v>
      </c>
      <c r="F8830">
        <v>17085</v>
      </c>
      <c r="G8830">
        <v>3</v>
      </c>
      <c r="H8830" s="1">
        <v>42886</v>
      </c>
      <c r="I8830" s="1">
        <v>43008</v>
      </c>
      <c r="J8830">
        <v>2</v>
      </c>
      <c r="AE8830">
        <v>3</v>
      </c>
      <c r="AF8830">
        <v>3.2</v>
      </c>
      <c r="AG8830" s="1">
        <v>42917</v>
      </c>
      <c r="AH8830" s="1">
        <v>42946</v>
      </c>
      <c r="AI8830" t="s">
        <v>34</v>
      </c>
      <c r="AJ8830" t="s">
        <v>35</v>
      </c>
    </row>
    <row r="8831" spans="1:36" x14ac:dyDescent="0.25">
      <c r="A8831">
        <v>8829</v>
      </c>
      <c r="B8831">
        <f t="shared" si="137"/>
        <v>1180190001</v>
      </c>
      <c r="C8831">
        <v>110837</v>
      </c>
      <c r="D8831">
        <v>118019</v>
      </c>
      <c r="E8831">
        <v>1</v>
      </c>
      <c r="F8831">
        <v>17085</v>
      </c>
      <c r="G8831">
        <v>3</v>
      </c>
      <c r="H8831" s="1">
        <v>42886</v>
      </c>
      <c r="I8831" s="1">
        <v>43008</v>
      </c>
      <c r="J8831">
        <v>3</v>
      </c>
      <c r="AA8831">
        <v>58</v>
      </c>
      <c r="AE8831">
        <v>3</v>
      </c>
      <c r="AF8831">
        <v>3.3</v>
      </c>
      <c r="AG8831" s="1">
        <v>42947</v>
      </c>
      <c r="AH8831" s="1">
        <v>42977</v>
      </c>
      <c r="AI8831" t="s">
        <v>34</v>
      </c>
      <c r="AJ8831" t="s">
        <v>35</v>
      </c>
    </row>
    <row r="8832" spans="1:36" x14ac:dyDescent="0.25">
      <c r="A8832">
        <v>8830</v>
      </c>
      <c r="B8832">
        <f t="shared" si="137"/>
        <v>1180190001</v>
      </c>
      <c r="C8832">
        <v>110837</v>
      </c>
      <c r="D8832">
        <v>118019</v>
      </c>
      <c r="E8832">
        <v>1</v>
      </c>
      <c r="F8832">
        <v>17085</v>
      </c>
      <c r="G8832">
        <v>3</v>
      </c>
      <c r="H8832" s="1">
        <v>42886</v>
      </c>
      <c r="I8832" s="1">
        <v>43008</v>
      </c>
      <c r="J8832">
        <v>4</v>
      </c>
      <c r="AA8832">
        <v>54</v>
      </c>
      <c r="AE8832">
        <v>3</v>
      </c>
      <c r="AF8832">
        <v>3.4</v>
      </c>
      <c r="AG8832" s="1">
        <v>42978</v>
      </c>
      <c r="AH8832" s="1">
        <v>43008</v>
      </c>
      <c r="AI8832" t="s">
        <v>34</v>
      </c>
      <c r="AJ8832" t="s">
        <v>35</v>
      </c>
    </row>
    <row r="8833" spans="1:36" x14ac:dyDescent="0.25">
      <c r="A8833">
        <v>8831</v>
      </c>
      <c r="B8833">
        <f t="shared" si="137"/>
        <v>1180190002</v>
      </c>
      <c r="C8833">
        <v>70286</v>
      </c>
      <c r="D8833">
        <v>118019</v>
      </c>
      <c r="E8833">
        <v>2</v>
      </c>
      <c r="F8833">
        <v>17086</v>
      </c>
      <c r="G8833">
        <v>0</v>
      </c>
      <c r="H8833" s="1">
        <v>42521</v>
      </c>
      <c r="I8833" s="1">
        <v>42643</v>
      </c>
      <c r="J8833">
        <v>1</v>
      </c>
      <c r="AA8833">
        <v>92</v>
      </c>
      <c r="AE8833">
        <v>0</v>
      </c>
      <c r="AF8833">
        <v>0.1</v>
      </c>
      <c r="AG8833" s="1">
        <v>42521</v>
      </c>
      <c r="AH8833" s="1">
        <v>42551</v>
      </c>
      <c r="AI8833" t="s">
        <v>34</v>
      </c>
      <c r="AJ8833" t="s">
        <v>35</v>
      </c>
    </row>
    <row r="8834" spans="1:36" x14ac:dyDescent="0.25">
      <c r="A8834">
        <v>8832</v>
      </c>
      <c r="B8834">
        <f t="shared" si="137"/>
        <v>1180190002</v>
      </c>
      <c r="C8834">
        <v>70286</v>
      </c>
      <c r="D8834">
        <v>118019</v>
      </c>
      <c r="E8834">
        <v>2</v>
      </c>
      <c r="F8834">
        <v>17086</v>
      </c>
      <c r="G8834">
        <v>0</v>
      </c>
      <c r="H8834" s="1">
        <v>42521</v>
      </c>
      <c r="I8834" s="1">
        <v>42643</v>
      </c>
      <c r="J8834">
        <v>2</v>
      </c>
      <c r="AA8834">
        <v>102</v>
      </c>
      <c r="AE8834">
        <v>0</v>
      </c>
      <c r="AF8834">
        <v>0.2</v>
      </c>
      <c r="AG8834" s="1">
        <v>42552</v>
      </c>
      <c r="AH8834" s="1">
        <v>42581</v>
      </c>
      <c r="AI8834" t="s">
        <v>34</v>
      </c>
      <c r="AJ8834" t="s">
        <v>35</v>
      </c>
    </row>
    <row r="8835" spans="1:36" x14ac:dyDescent="0.25">
      <c r="A8835">
        <v>8833</v>
      </c>
      <c r="B8835">
        <f t="shared" ref="B8835:B8898" si="138">(D8835*10000)+E8835</f>
        <v>1180190002</v>
      </c>
      <c r="C8835">
        <v>70286</v>
      </c>
      <c r="D8835">
        <v>118019</v>
      </c>
      <c r="E8835">
        <v>2</v>
      </c>
      <c r="F8835">
        <v>17086</v>
      </c>
      <c r="G8835">
        <v>0</v>
      </c>
      <c r="H8835" s="1">
        <v>42521</v>
      </c>
      <c r="I8835" s="1">
        <v>42643</v>
      </c>
      <c r="J8835">
        <v>3</v>
      </c>
      <c r="AA8835">
        <v>100</v>
      </c>
      <c r="AE8835">
        <v>0</v>
      </c>
      <c r="AF8835">
        <v>0.3</v>
      </c>
      <c r="AG8835" s="1">
        <v>42582</v>
      </c>
      <c r="AH8835" s="1">
        <v>42612</v>
      </c>
      <c r="AI8835" t="s">
        <v>34</v>
      </c>
      <c r="AJ8835" t="s">
        <v>35</v>
      </c>
    </row>
    <row r="8836" spans="1:36" x14ac:dyDescent="0.25">
      <c r="A8836">
        <v>8834</v>
      </c>
      <c r="B8836">
        <f t="shared" si="138"/>
        <v>1180190002</v>
      </c>
      <c r="C8836">
        <v>70286</v>
      </c>
      <c r="D8836">
        <v>118019</v>
      </c>
      <c r="E8836">
        <v>2</v>
      </c>
      <c r="F8836">
        <v>17086</v>
      </c>
      <c r="G8836">
        <v>0</v>
      </c>
      <c r="H8836" s="1">
        <v>42521</v>
      </c>
      <c r="I8836" s="1">
        <v>42643</v>
      </c>
      <c r="J8836">
        <v>4</v>
      </c>
      <c r="AE8836">
        <v>0</v>
      </c>
      <c r="AF8836">
        <v>0.4</v>
      </c>
      <c r="AG8836" s="1">
        <v>42613</v>
      </c>
      <c r="AH8836" s="1">
        <v>42643</v>
      </c>
      <c r="AI8836" t="s">
        <v>34</v>
      </c>
      <c r="AJ8836" t="s">
        <v>35</v>
      </c>
    </row>
    <row r="8837" spans="1:36" x14ac:dyDescent="0.25">
      <c r="A8837">
        <v>8835</v>
      </c>
      <c r="B8837">
        <f t="shared" si="138"/>
        <v>1180190002</v>
      </c>
      <c r="C8837">
        <v>83838</v>
      </c>
      <c r="D8837">
        <v>118019</v>
      </c>
      <c r="E8837">
        <v>2</v>
      </c>
      <c r="F8837">
        <v>17086</v>
      </c>
      <c r="G8837">
        <v>1</v>
      </c>
      <c r="H8837" s="1">
        <v>42644</v>
      </c>
      <c r="I8837" s="1">
        <v>42765</v>
      </c>
      <c r="J8837">
        <v>1</v>
      </c>
      <c r="AA8837">
        <v>103</v>
      </c>
      <c r="AE8837">
        <v>1</v>
      </c>
      <c r="AF8837">
        <v>1.1000000000000001</v>
      </c>
      <c r="AG8837" s="1">
        <v>42644</v>
      </c>
      <c r="AH8837" s="1">
        <v>42673</v>
      </c>
      <c r="AI8837" t="s">
        <v>34</v>
      </c>
      <c r="AJ8837" t="s">
        <v>35</v>
      </c>
    </row>
    <row r="8838" spans="1:36" x14ac:dyDescent="0.25">
      <c r="A8838">
        <v>8836</v>
      </c>
      <c r="B8838">
        <f t="shared" si="138"/>
        <v>1180190002</v>
      </c>
      <c r="C8838">
        <v>83838</v>
      </c>
      <c r="D8838">
        <v>118019</v>
      </c>
      <c r="E8838">
        <v>2</v>
      </c>
      <c r="F8838">
        <v>17086</v>
      </c>
      <c r="G8838">
        <v>1</v>
      </c>
      <c r="H8838" s="1">
        <v>42644</v>
      </c>
      <c r="I8838" s="1">
        <v>42765</v>
      </c>
      <c r="J8838">
        <v>2</v>
      </c>
      <c r="AA8838">
        <v>106</v>
      </c>
      <c r="AE8838">
        <v>1</v>
      </c>
      <c r="AF8838">
        <v>1.2</v>
      </c>
      <c r="AG8838" s="1">
        <v>42674</v>
      </c>
      <c r="AH8838" s="1">
        <v>42704</v>
      </c>
      <c r="AI8838" t="s">
        <v>34</v>
      </c>
      <c r="AJ8838" t="s">
        <v>35</v>
      </c>
    </row>
    <row r="8839" spans="1:36" x14ac:dyDescent="0.25">
      <c r="A8839">
        <v>8837</v>
      </c>
      <c r="B8839">
        <f t="shared" si="138"/>
        <v>1180190002</v>
      </c>
      <c r="C8839">
        <v>83838</v>
      </c>
      <c r="D8839">
        <v>118019</v>
      </c>
      <c r="E8839">
        <v>2</v>
      </c>
      <c r="F8839">
        <v>17086</v>
      </c>
      <c r="G8839">
        <v>1</v>
      </c>
      <c r="H8839" s="1">
        <v>42644</v>
      </c>
      <c r="I8839" s="1">
        <v>42765</v>
      </c>
      <c r="J8839">
        <v>3</v>
      </c>
      <c r="AA8839">
        <v>107</v>
      </c>
      <c r="AE8839">
        <v>1</v>
      </c>
      <c r="AF8839">
        <v>1.3</v>
      </c>
      <c r="AG8839" s="1">
        <v>42705</v>
      </c>
      <c r="AH8839" s="1">
        <v>42734</v>
      </c>
      <c r="AI8839" t="s">
        <v>34</v>
      </c>
      <c r="AJ8839" t="s">
        <v>35</v>
      </c>
    </row>
    <row r="8840" spans="1:36" x14ac:dyDescent="0.25">
      <c r="A8840">
        <v>8838</v>
      </c>
      <c r="B8840">
        <f t="shared" si="138"/>
        <v>1180190002</v>
      </c>
      <c r="C8840">
        <v>83838</v>
      </c>
      <c r="D8840">
        <v>118019</v>
      </c>
      <c r="E8840">
        <v>2</v>
      </c>
      <c r="F8840">
        <v>17086</v>
      </c>
      <c r="G8840">
        <v>1</v>
      </c>
      <c r="H8840" s="1">
        <v>42644</v>
      </c>
      <c r="I8840" s="1">
        <v>42765</v>
      </c>
      <c r="J8840">
        <v>4</v>
      </c>
      <c r="AA8840">
        <v>115</v>
      </c>
      <c r="AE8840">
        <v>1</v>
      </c>
      <c r="AF8840">
        <v>1.4</v>
      </c>
      <c r="AG8840" s="1">
        <v>42735</v>
      </c>
      <c r="AH8840" s="1">
        <v>42765</v>
      </c>
      <c r="AI8840" t="s">
        <v>34</v>
      </c>
      <c r="AJ8840" t="s">
        <v>35</v>
      </c>
    </row>
    <row r="8841" spans="1:36" x14ac:dyDescent="0.25">
      <c r="A8841">
        <v>8839</v>
      </c>
      <c r="B8841">
        <f t="shared" si="138"/>
        <v>1180190002</v>
      </c>
      <c r="C8841">
        <v>96109</v>
      </c>
      <c r="D8841">
        <v>118019</v>
      </c>
      <c r="E8841">
        <v>2</v>
      </c>
      <c r="F8841">
        <v>17086</v>
      </c>
      <c r="G8841">
        <v>2</v>
      </c>
      <c r="H8841" s="1">
        <v>42766</v>
      </c>
      <c r="I8841" s="1">
        <v>42885</v>
      </c>
      <c r="J8841">
        <v>1</v>
      </c>
      <c r="AE8841">
        <v>2</v>
      </c>
      <c r="AF8841">
        <v>2.1</v>
      </c>
      <c r="AG8841" s="1">
        <v>42766</v>
      </c>
      <c r="AH8841" s="1">
        <v>42794</v>
      </c>
      <c r="AI8841" t="s">
        <v>34</v>
      </c>
      <c r="AJ8841" t="s">
        <v>35</v>
      </c>
    </row>
    <row r="8842" spans="1:36" x14ac:dyDescent="0.25">
      <c r="A8842">
        <v>8840</v>
      </c>
      <c r="B8842">
        <f t="shared" si="138"/>
        <v>1180190002</v>
      </c>
      <c r="C8842">
        <v>96109</v>
      </c>
      <c r="D8842">
        <v>118019</v>
      </c>
      <c r="E8842">
        <v>2</v>
      </c>
      <c r="F8842">
        <v>17086</v>
      </c>
      <c r="G8842">
        <v>2</v>
      </c>
      <c r="H8842" s="1">
        <v>42766</v>
      </c>
      <c r="I8842" s="1">
        <v>42885</v>
      </c>
      <c r="J8842">
        <v>2</v>
      </c>
      <c r="AA8842">
        <v>115</v>
      </c>
      <c r="AE8842">
        <v>2</v>
      </c>
      <c r="AF8842">
        <v>2.2000000000000002</v>
      </c>
      <c r="AG8842" s="1">
        <v>42795</v>
      </c>
      <c r="AH8842" s="1">
        <v>42824</v>
      </c>
      <c r="AI8842" t="s">
        <v>34</v>
      </c>
      <c r="AJ8842" t="s">
        <v>35</v>
      </c>
    </row>
    <row r="8843" spans="1:36" x14ac:dyDescent="0.25">
      <c r="A8843">
        <v>8841</v>
      </c>
      <c r="B8843">
        <f t="shared" si="138"/>
        <v>1180190002</v>
      </c>
      <c r="C8843">
        <v>96109</v>
      </c>
      <c r="D8843">
        <v>118019</v>
      </c>
      <c r="E8843">
        <v>2</v>
      </c>
      <c r="F8843">
        <v>17086</v>
      </c>
      <c r="G8843">
        <v>2</v>
      </c>
      <c r="H8843" s="1">
        <v>42766</v>
      </c>
      <c r="I8843" s="1">
        <v>42885</v>
      </c>
      <c r="J8843">
        <v>3</v>
      </c>
      <c r="AE8843">
        <v>2</v>
      </c>
      <c r="AF8843">
        <v>2.2999999999999998</v>
      </c>
      <c r="AG8843" s="1">
        <v>42825</v>
      </c>
      <c r="AH8843" s="1">
        <v>42855</v>
      </c>
      <c r="AI8843" t="s">
        <v>34</v>
      </c>
      <c r="AJ8843" t="s">
        <v>35</v>
      </c>
    </row>
    <row r="8844" spans="1:36" x14ac:dyDescent="0.25">
      <c r="A8844">
        <v>8842</v>
      </c>
      <c r="B8844">
        <f t="shared" si="138"/>
        <v>1180190002</v>
      </c>
      <c r="C8844">
        <v>96109</v>
      </c>
      <c r="D8844">
        <v>118019</v>
      </c>
      <c r="E8844">
        <v>2</v>
      </c>
      <c r="F8844">
        <v>17086</v>
      </c>
      <c r="G8844">
        <v>2</v>
      </c>
      <c r="H8844" s="1">
        <v>42766</v>
      </c>
      <c r="I8844" s="1">
        <v>42885</v>
      </c>
      <c r="J8844">
        <v>4</v>
      </c>
      <c r="AA8844">
        <v>106</v>
      </c>
      <c r="AE8844">
        <v>2</v>
      </c>
      <c r="AF8844">
        <v>2.4</v>
      </c>
      <c r="AG8844" s="1">
        <v>42856</v>
      </c>
      <c r="AH8844" s="1">
        <v>42885</v>
      </c>
      <c r="AI8844" t="s">
        <v>34</v>
      </c>
      <c r="AJ8844" t="s">
        <v>35</v>
      </c>
    </row>
    <row r="8845" spans="1:36" x14ac:dyDescent="0.25">
      <c r="A8845">
        <v>8843</v>
      </c>
      <c r="B8845">
        <f t="shared" si="138"/>
        <v>1180190002</v>
      </c>
      <c r="C8845">
        <v>110838</v>
      </c>
      <c r="D8845">
        <v>118019</v>
      </c>
      <c r="E8845">
        <v>2</v>
      </c>
      <c r="F8845">
        <v>17086</v>
      </c>
      <c r="G8845">
        <v>3</v>
      </c>
      <c r="H8845" s="1">
        <v>42886</v>
      </c>
      <c r="I8845" s="1">
        <v>43008</v>
      </c>
      <c r="J8845">
        <v>1</v>
      </c>
      <c r="AA8845">
        <v>125</v>
      </c>
      <c r="AE8845">
        <v>3</v>
      </c>
      <c r="AF8845">
        <v>3.1</v>
      </c>
      <c r="AG8845" s="1">
        <v>42886</v>
      </c>
      <c r="AH8845" s="1">
        <v>42916</v>
      </c>
      <c r="AI8845" t="s">
        <v>34</v>
      </c>
      <c r="AJ8845" t="s">
        <v>35</v>
      </c>
    </row>
    <row r="8846" spans="1:36" x14ac:dyDescent="0.25">
      <c r="A8846">
        <v>8844</v>
      </c>
      <c r="B8846">
        <f t="shared" si="138"/>
        <v>1180190002</v>
      </c>
      <c r="C8846">
        <v>110838</v>
      </c>
      <c r="D8846">
        <v>118019</v>
      </c>
      <c r="E8846">
        <v>2</v>
      </c>
      <c r="F8846">
        <v>17086</v>
      </c>
      <c r="G8846">
        <v>3</v>
      </c>
      <c r="H8846" s="1">
        <v>42886</v>
      </c>
      <c r="I8846" s="1">
        <v>43008</v>
      </c>
      <c r="J8846">
        <v>2</v>
      </c>
      <c r="AA8846">
        <v>116</v>
      </c>
      <c r="AE8846">
        <v>3</v>
      </c>
      <c r="AF8846">
        <v>3.2</v>
      </c>
      <c r="AG8846" s="1">
        <v>42917</v>
      </c>
      <c r="AH8846" s="1">
        <v>42946</v>
      </c>
      <c r="AI8846" t="s">
        <v>34</v>
      </c>
      <c r="AJ8846" t="s">
        <v>35</v>
      </c>
    </row>
    <row r="8847" spans="1:36" x14ac:dyDescent="0.25">
      <c r="A8847">
        <v>8845</v>
      </c>
      <c r="B8847">
        <f t="shared" si="138"/>
        <v>1180190002</v>
      </c>
      <c r="C8847">
        <v>110838</v>
      </c>
      <c r="D8847">
        <v>118019</v>
      </c>
      <c r="E8847">
        <v>2</v>
      </c>
      <c r="F8847">
        <v>17086</v>
      </c>
      <c r="G8847">
        <v>3</v>
      </c>
      <c r="H8847" s="1">
        <v>42886</v>
      </c>
      <c r="I8847" s="1">
        <v>43008</v>
      </c>
      <c r="J8847">
        <v>3</v>
      </c>
      <c r="AA8847">
        <v>118</v>
      </c>
      <c r="AE8847">
        <v>3</v>
      </c>
      <c r="AF8847">
        <v>3.3</v>
      </c>
      <c r="AG8847" s="1">
        <v>42947</v>
      </c>
      <c r="AH8847" s="1">
        <v>42977</v>
      </c>
      <c r="AI8847" t="s">
        <v>34</v>
      </c>
      <c r="AJ8847" t="s">
        <v>35</v>
      </c>
    </row>
    <row r="8848" spans="1:36" x14ac:dyDescent="0.25">
      <c r="A8848">
        <v>8846</v>
      </c>
      <c r="B8848">
        <f t="shared" si="138"/>
        <v>1180190002</v>
      </c>
      <c r="C8848">
        <v>110838</v>
      </c>
      <c r="D8848">
        <v>118019</v>
      </c>
      <c r="E8848">
        <v>2</v>
      </c>
      <c r="F8848">
        <v>17086</v>
      </c>
      <c r="G8848">
        <v>3</v>
      </c>
      <c r="H8848" s="1">
        <v>42886</v>
      </c>
      <c r="I8848" s="1">
        <v>43008</v>
      </c>
      <c r="J8848">
        <v>4</v>
      </c>
      <c r="AA8848">
        <v>116</v>
      </c>
      <c r="AE8848">
        <v>3</v>
      </c>
      <c r="AF8848">
        <v>3.4</v>
      </c>
      <c r="AG8848" s="1">
        <v>42978</v>
      </c>
      <c r="AH8848" s="1">
        <v>43008</v>
      </c>
      <c r="AI8848" t="s">
        <v>34</v>
      </c>
      <c r="AJ8848" t="s">
        <v>35</v>
      </c>
    </row>
    <row r="8849" spans="1:36" x14ac:dyDescent="0.25">
      <c r="A8849">
        <v>8847</v>
      </c>
      <c r="B8849">
        <f t="shared" si="138"/>
        <v>1180190003</v>
      </c>
      <c r="C8849">
        <v>70287</v>
      </c>
      <c r="D8849">
        <v>118019</v>
      </c>
      <c r="E8849">
        <v>3</v>
      </c>
      <c r="F8849">
        <v>17087</v>
      </c>
      <c r="G8849">
        <v>0</v>
      </c>
      <c r="H8849" s="1">
        <v>42521</v>
      </c>
      <c r="I8849" s="1">
        <v>42643</v>
      </c>
      <c r="J8849">
        <v>1</v>
      </c>
      <c r="AA8849">
        <v>53</v>
      </c>
      <c r="AE8849">
        <v>0</v>
      </c>
      <c r="AF8849">
        <v>0.1</v>
      </c>
      <c r="AG8849" s="1">
        <v>42521</v>
      </c>
      <c r="AH8849" s="1">
        <v>42551</v>
      </c>
      <c r="AI8849" t="s">
        <v>34</v>
      </c>
      <c r="AJ8849" t="s">
        <v>35</v>
      </c>
    </row>
    <row r="8850" spans="1:36" x14ac:dyDescent="0.25">
      <c r="A8850">
        <v>8848</v>
      </c>
      <c r="B8850">
        <f t="shared" si="138"/>
        <v>1180190003</v>
      </c>
      <c r="C8850">
        <v>70287</v>
      </c>
      <c r="D8850">
        <v>118019</v>
      </c>
      <c r="E8850">
        <v>3</v>
      </c>
      <c r="F8850">
        <v>17087</v>
      </c>
      <c r="G8850">
        <v>0</v>
      </c>
      <c r="H8850" s="1">
        <v>42521</v>
      </c>
      <c r="I8850" s="1">
        <v>42643</v>
      </c>
      <c r="J8850">
        <v>2</v>
      </c>
      <c r="AA8850">
        <v>53</v>
      </c>
      <c r="AE8850">
        <v>0</v>
      </c>
      <c r="AF8850">
        <v>0.2</v>
      </c>
      <c r="AG8850" s="1">
        <v>42552</v>
      </c>
      <c r="AH8850" s="1">
        <v>42581</v>
      </c>
      <c r="AI8850" t="s">
        <v>34</v>
      </c>
      <c r="AJ8850" t="s">
        <v>35</v>
      </c>
    </row>
    <row r="8851" spans="1:36" x14ac:dyDescent="0.25">
      <c r="A8851">
        <v>8849</v>
      </c>
      <c r="B8851">
        <f t="shared" si="138"/>
        <v>1180190003</v>
      </c>
      <c r="C8851">
        <v>70287</v>
      </c>
      <c r="D8851">
        <v>118019</v>
      </c>
      <c r="E8851">
        <v>3</v>
      </c>
      <c r="F8851">
        <v>17087</v>
      </c>
      <c r="G8851">
        <v>0</v>
      </c>
      <c r="H8851" s="1">
        <v>42521</v>
      </c>
      <c r="I8851" s="1">
        <v>42643</v>
      </c>
      <c r="J8851">
        <v>3</v>
      </c>
      <c r="AA8851">
        <v>53</v>
      </c>
      <c r="AE8851">
        <v>0</v>
      </c>
      <c r="AF8851">
        <v>0.3</v>
      </c>
      <c r="AG8851" s="1">
        <v>42582</v>
      </c>
      <c r="AH8851" s="1">
        <v>42612</v>
      </c>
      <c r="AI8851" t="s">
        <v>34</v>
      </c>
      <c r="AJ8851" t="s">
        <v>35</v>
      </c>
    </row>
    <row r="8852" spans="1:36" x14ac:dyDescent="0.25">
      <c r="A8852">
        <v>8850</v>
      </c>
      <c r="B8852">
        <f t="shared" si="138"/>
        <v>1180190003</v>
      </c>
      <c r="C8852">
        <v>70287</v>
      </c>
      <c r="D8852">
        <v>118019</v>
      </c>
      <c r="E8852">
        <v>3</v>
      </c>
      <c r="F8852">
        <v>17087</v>
      </c>
      <c r="G8852">
        <v>0</v>
      </c>
      <c r="H8852" s="1">
        <v>42521</v>
      </c>
      <c r="I8852" s="1">
        <v>42643</v>
      </c>
      <c r="J8852">
        <v>4</v>
      </c>
      <c r="AE8852">
        <v>0</v>
      </c>
      <c r="AF8852">
        <v>0.4</v>
      </c>
      <c r="AG8852" s="1">
        <v>42613</v>
      </c>
      <c r="AH8852" s="1">
        <v>42643</v>
      </c>
      <c r="AI8852" t="s">
        <v>34</v>
      </c>
      <c r="AJ8852" t="s">
        <v>35</v>
      </c>
    </row>
    <row r="8853" spans="1:36" x14ac:dyDescent="0.25">
      <c r="A8853">
        <v>8851</v>
      </c>
      <c r="B8853">
        <f t="shared" si="138"/>
        <v>1180190003</v>
      </c>
      <c r="C8853">
        <v>83839</v>
      </c>
      <c r="D8853">
        <v>118019</v>
      </c>
      <c r="E8853">
        <v>3</v>
      </c>
      <c r="F8853">
        <v>17087</v>
      </c>
      <c r="G8853">
        <v>1</v>
      </c>
      <c r="H8853" s="1">
        <v>42644</v>
      </c>
      <c r="I8853" s="1">
        <v>42765</v>
      </c>
      <c r="J8853">
        <v>1</v>
      </c>
      <c r="AA8853">
        <v>54</v>
      </c>
      <c r="AE8853">
        <v>1</v>
      </c>
      <c r="AF8853">
        <v>1.1000000000000001</v>
      </c>
      <c r="AG8853" s="1">
        <v>42644</v>
      </c>
      <c r="AH8853" s="1">
        <v>42673</v>
      </c>
      <c r="AI8853" t="s">
        <v>34</v>
      </c>
      <c r="AJ8853" t="s">
        <v>35</v>
      </c>
    </row>
    <row r="8854" spans="1:36" x14ac:dyDescent="0.25">
      <c r="A8854">
        <v>8852</v>
      </c>
      <c r="B8854">
        <f t="shared" si="138"/>
        <v>1180190003</v>
      </c>
      <c r="C8854">
        <v>83839</v>
      </c>
      <c r="D8854">
        <v>118019</v>
      </c>
      <c r="E8854">
        <v>3</v>
      </c>
      <c r="F8854">
        <v>17087</v>
      </c>
      <c r="G8854">
        <v>1</v>
      </c>
      <c r="H8854" s="1">
        <v>42644</v>
      </c>
      <c r="I8854" s="1">
        <v>42765</v>
      </c>
      <c r="J8854">
        <v>2</v>
      </c>
      <c r="AE8854">
        <v>1</v>
      </c>
      <c r="AF8854">
        <v>1.2</v>
      </c>
      <c r="AG8854" s="1">
        <v>42674</v>
      </c>
      <c r="AH8854" s="1">
        <v>42704</v>
      </c>
      <c r="AI8854" t="s">
        <v>34</v>
      </c>
      <c r="AJ8854" t="s">
        <v>35</v>
      </c>
    </row>
    <row r="8855" spans="1:36" x14ac:dyDescent="0.25">
      <c r="A8855">
        <v>8853</v>
      </c>
      <c r="B8855">
        <f t="shared" si="138"/>
        <v>1180190003</v>
      </c>
      <c r="C8855">
        <v>83839</v>
      </c>
      <c r="D8855">
        <v>118019</v>
      </c>
      <c r="E8855">
        <v>3</v>
      </c>
      <c r="F8855">
        <v>17087</v>
      </c>
      <c r="G8855">
        <v>1</v>
      </c>
      <c r="H8855" s="1">
        <v>42644</v>
      </c>
      <c r="I8855" s="1">
        <v>42765</v>
      </c>
      <c r="J8855">
        <v>3</v>
      </c>
      <c r="AA8855">
        <v>57</v>
      </c>
      <c r="AE8855">
        <v>1</v>
      </c>
      <c r="AF8855">
        <v>1.3</v>
      </c>
      <c r="AG8855" s="1">
        <v>42705</v>
      </c>
      <c r="AH8855" s="1">
        <v>42734</v>
      </c>
      <c r="AI8855" t="s">
        <v>34</v>
      </c>
      <c r="AJ8855" t="s">
        <v>35</v>
      </c>
    </row>
    <row r="8856" spans="1:36" x14ac:dyDescent="0.25">
      <c r="A8856">
        <v>8854</v>
      </c>
      <c r="B8856">
        <f t="shared" si="138"/>
        <v>1180190003</v>
      </c>
      <c r="C8856">
        <v>83839</v>
      </c>
      <c r="D8856">
        <v>118019</v>
      </c>
      <c r="E8856">
        <v>3</v>
      </c>
      <c r="F8856">
        <v>17087</v>
      </c>
      <c r="G8856">
        <v>1</v>
      </c>
      <c r="H8856" s="1">
        <v>42644</v>
      </c>
      <c r="I8856" s="1">
        <v>42765</v>
      </c>
      <c r="J8856">
        <v>4</v>
      </c>
      <c r="AA8856">
        <v>57</v>
      </c>
      <c r="AE8856">
        <v>1</v>
      </c>
      <c r="AF8856">
        <v>1.4</v>
      </c>
      <c r="AG8856" s="1">
        <v>42735</v>
      </c>
      <c r="AH8856" s="1">
        <v>42765</v>
      </c>
      <c r="AI8856" t="s">
        <v>34</v>
      </c>
      <c r="AJ8856" t="s">
        <v>35</v>
      </c>
    </row>
    <row r="8857" spans="1:36" x14ac:dyDescent="0.25">
      <c r="A8857">
        <v>8855</v>
      </c>
      <c r="B8857">
        <f t="shared" si="138"/>
        <v>1180190003</v>
      </c>
      <c r="C8857">
        <v>96110</v>
      </c>
      <c r="D8857">
        <v>118019</v>
      </c>
      <c r="E8857">
        <v>3</v>
      </c>
      <c r="F8857">
        <v>17087</v>
      </c>
      <c r="G8857">
        <v>2</v>
      </c>
      <c r="H8857" s="1">
        <v>42766</v>
      </c>
      <c r="I8857" s="1">
        <v>42885</v>
      </c>
      <c r="J8857">
        <v>1</v>
      </c>
      <c r="AA8857">
        <v>58</v>
      </c>
      <c r="AE8857">
        <v>2</v>
      </c>
      <c r="AF8857">
        <v>2.1</v>
      </c>
      <c r="AG8857" s="1">
        <v>42766</v>
      </c>
      <c r="AH8857" s="1">
        <v>42794</v>
      </c>
      <c r="AI8857" t="s">
        <v>34</v>
      </c>
      <c r="AJ8857" t="s">
        <v>35</v>
      </c>
    </row>
    <row r="8858" spans="1:36" x14ac:dyDescent="0.25">
      <c r="A8858">
        <v>8856</v>
      </c>
      <c r="B8858">
        <f t="shared" si="138"/>
        <v>1180190003</v>
      </c>
      <c r="C8858">
        <v>96110</v>
      </c>
      <c r="D8858">
        <v>118019</v>
      </c>
      <c r="E8858">
        <v>3</v>
      </c>
      <c r="F8858">
        <v>17087</v>
      </c>
      <c r="G8858">
        <v>2</v>
      </c>
      <c r="H8858" s="1">
        <v>42766</v>
      </c>
      <c r="I8858" s="1">
        <v>42885</v>
      </c>
      <c r="J8858">
        <v>2</v>
      </c>
      <c r="AA8858">
        <v>55</v>
      </c>
      <c r="AE8858">
        <v>2</v>
      </c>
      <c r="AF8858">
        <v>2.2000000000000002</v>
      </c>
      <c r="AG8858" s="1">
        <v>42795</v>
      </c>
      <c r="AH8858" s="1">
        <v>42824</v>
      </c>
      <c r="AI8858" t="s">
        <v>34</v>
      </c>
      <c r="AJ8858" t="s">
        <v>35</v>
      </c>
    </row>
    <row r="8859" spans="1:36" x14ac:dyDescent="0.25">
      <c r="A8859">
        <v>8857</v>
      </c>
      <c r="B8859">
        <f t="shared" si="138"/>
        <v>1180190003</v>
      </c>
      <c r="C8859">
        <v>96110</v>
      </c>
      <c r="D8859">
        <v>118019</v>
      </c>
      <c r="E8859">
        <v>3</v>
      </c>
      <c r="F8859">
        <v>17087</v>
      </c>
      <c r="G8859">
        <v>2</v>
      </c>
      <c r="H8859" s="1">
        <v>42766</v>
      </c>
      <c r="I8859" s="1">
        <v>42885</v>
      </c>
      <c r="J8859">
        <v>3</v>
      </c>
      <c r="AA8859">
        <v>54</v>
      </c>
      <c r="AE8859">
        <v>2</v>
      </c>
      <c r="AF8859">
        <v>2.2999999999999998</v>
      </c>
      <c r="AG8859" s="1">
        <v>42825</v>
      </c>
      <c r="AH8859" s="1">
        <v>42855</v>
      </c>
      <c r="AI8859" t="s">
        <v>34</v>
      </c>
      <c r="AJ8859" t="s">
        <v>35</v>
      </c>
    </row>
    <row r="8860" spans="1:36" x14ac:dyDescent="0.25">
      <c r="A8860">
        <v>8858</v>
      </c>
      <c r="B8860">
        <f t="shared" si="138"/>
        <v>1180190003</v>
      </c>
      <c r="C8860">
        <v>96110</v>
      </c>
      <c r="D8860">
        <v>118019</v>
      </c>
      <c r="E8860">
        <v>3</v>
      </c>
      <c r="F8860">
        <v>17087</v>
      </c>
      <c r="G8860">
        <v>2</v>
      </c>
      <c r="H8860" s="1">
        <v>42766</v>
      </c>
      <c r="I8860" s="1">
        <v>42885</v>
      </c>
      <c r="J8860">
        <v>4</v>
      </c>
      <c r="AE8860">
        <v>2</v>
      </c>
      <c r="AF8860">
        <v>2.4</v>
      </c>
      <c r="AG8860" s="1">
        <v>42856</v>
      </c>
      <c r="AH8860" s="1">
        <v>42885</v>
      </c>
      <c r="AI8860" t="s">
        <v>34</v>
      </c>
      <c r="AJ8860" t="s">
        <v>35</v>
      </c>
    </row>
    <row r="8861" spans="1:36" x14ac:dyDescent="0.25">
      <c r="A8861">
        <v>8859</v>
      </c>
      <c r="B8861">
        <f t="shared" si="138"/>
        <v>1180190003</v>
      </c>
      <c r="C8861">
        <v>110839</v>
      </c>
      <c r="D8861">
        <v>118019</v>
      </c>
      <c r="E8861">
        <v>3</v>
      </c>
      <c r="F8861">
        <v>17087</v>
      </c>
      <c r="G8861">
        <v>3</v>
      </c>
      <c r="H8861" s="1">
        <v>42886</v>
      </c>
      <c r="I8861" s="1">
        <v>43008</v>
      </c>
      <c r="J8861">
        <v>1</v>
      </c>
      <c r="AA8861">
        <v>56</v>
      </c>
      <c r="AE8861">
        <v>3</v>
      </c>
      <c r="AF8861">
        <v>3.1</v>
      </c>
      <c r="AG8861" s="1">
        <v>42886</v>
      </c>
      <c r="AH8861" s="1">
        <v>42916</v>
      </c>
      <c r="AI8861" t="s">
        <v>34</v>
      </c>
      <c r="AJ8861" t="s">
        <v>35</v>
      </c>
    </row>
    <row r="8862" spans="1:36" x14ac:dyDescent="0.25">
      <c r="A8862">
        <v>8860</v>
      </c>
      <c r="B8862">
        <f t="shared" si="138"/>
        <v>1180190003</v>
      </c>
      <c r="C8862">
        <v>110839</v>
      </c>
      <c r="D8862">
        <v>118019</v>
      </c>
      <c r="E8862">
        <v>3</v>
      </c>
      <c r="F8862">
        <v>17087</v>
      </c>
      <c r="G8862">
        <v>3</v>
      </c>
      <c r="H8862" s="1">
        <v>42886</v>
      </c>
      <c r="I8862" s="1">
        <v>43008</v>
      </c>
      <c r="J8862">
        <v>2</v>
      </c>
      <c r="AA8862">
        <v>56</v>
      </c>
      <c r="AE8862">
        <v>3</v>
      </c>
      <c r="AF8862">
        <v>3.2</v>
      </c>
      <c r="AG8862" s="1">
        <v>42917</v>
      </c>
      <c r="AH8862" s="1">
        <v>42946</v>
      </c>
      <c r="AI8862" t="s">
        <v>34</v>
      </c>
      <c r="AJ8862" t="s">
        <v>35</v>
      </c>
    </row>
    <row r="8863" spans="1:36" x14ac:dyDescent="0.25">
      <c r="A8863">
        <v>8861</v>
      </c>
      <c r="B8863">
        <f t="shared" si="138"/>
        <v>1180190003</v>
      </c>
      <c r="C8863">
        <v>110839</v>
      </c>
      <c r="D8863">
        <v>118019</v>
      </c>
      <c r="E8863">
        <v>3</v>
      </c>
      <c r="F8863">
        <v>17087</v>
      </c>
      <c r="G8863">
        <v>3</v>
      </c>
      <c r="H8863" s="1">
        <v>42886</v>
      </c>
      <c r="I8863" s="1">
        <v>43008</v>
      </c>
      <c r="J8863">
        <v>3</v>
      </c>
      <c r="AE8863">
        <v>3</v>
      </c>
      <c r="AF8863">
        <v>3.3</v>
      </c>
      <c r="AG8863" s="1">
        <v>42947</v>
      </c>
      <c r="AH8863" s="1">
        <v>42977</v>
      </c>
      <c r="AI8863" t="s">
        <v>34</v>
      </c>
      <c r="AJ8863" t="s">
        <v>35</v>
      </c>
    </row>
    <row r="8864" spans="1:36" x14ac:dyDescent="0.25">
      <c r="A8864">
        <v>8862</v>
      </c>
      <c r="B8864">
        <f t="shared" si="138"/>
        <v>1180190003</v>
      </c>
      <c r="C8864">
        <v>110839</v>
      </c>
      <c r="D8864">
        <v>118019</v>
      </c>
      <c r="E8864">
        <v>3</v>
      </c>
      <c r="F8864">
        <v>17087</v>
      </c>
      <c r="G8864">
        <v>3</v>
      </c>
      <c r="H8864" s="1">
        <v>42886</v>
      </c>
      <c r="I8864" s="1">
        <v>43008</v>
      </c>
      <c r="J8864">
        <v>4</v>
      </c>
      <c r="AA8864">
        <v>55</v>
      </c>
      <c r="AE8864">
        <v>3</v>
      </c>
      <c r="AF8864">
        <v>3.4</v>
      </c>
      <c r="AG8864" s="1">
        <v>42978</v>
      </c>
      <c r="AH8864" s="1">
        <v>43008</v>
      </c>
      <c r="AI8864" t="s">
        <v>34</v>
      </c>
      <c r="AJ8864" t="s">
        <v>35</v>
      </c>
    </row>
    <row r="8865" spans="1:36" x14ac:dyDescent="0.25">
      <c r="A8865">
        <v>8863</v>
      </c>
      <c r="B8865">
        <f t="shared" si="138"/>
        <v>1180190004</v>
      </c>
      <c r="C8865">
        <v>70288</v>
      </c>
      <c r="D8865">
        <v>118019</v>
      </c>
      <c r="E8865">
        <v>4</v>
      </c>
      <c r="F8865">
        <v>17088</v>
      </c>
      <c r="G8865">
        <v>0</v>
      </c>
      <c r="H8865" s="1">
        <v>42521</v>
      </c>
      <c r="I8865" s="1">
        <v>42643</v>
      </c>
      <c r="J8865">
        <v>1</v>
      </c>
      <c r="AA8865">
        <v>49</v>
      </c>
      <c r="AE8865">
        <v>0</v>
      </c>
      <c r="AF8865">
        <v>0.1</v>
      </c>
      <c r="AG8865" s="1">
        <v>42521</v>
      </c>
      <c r="AH8865" s="1">
        <v>42551</v>
      </c>
      <c r="AI8865" t="s">
        <v>34</v>
      </c>
      <c r="AJ8865" t="s">
        <v>35</v>
      </c>
    </row>
    <row r="8866" spans="1:36" x14ac:dyDescent="0.25">
      <c r="A8866">
        <v>8864</v>
      </c>
      <c r="B8866">
        <f t="shared" si="138"/>
        <v>1180190004</v>
      </c>
      <c r="C8866">
        <v>70288</v>
      </c>
      <c r="D8866">
        <v>118019</v>
      </c>
      <c r="E8866">
        <v>4</v>
      </c>
      <c r="F8866">
        <v>17088</v>
      </c>
      <c r="G8866">
        <v>0</v>
      </c>
      <c r="H8866" s="1">
        <v>42521</v>
      </c>
      <c r="I8866" s="1">
        <v>42643</v>
      </c>
      <c r="J8866">
        <v>2</v>
      </c>
      <c r="AA8866">
        <v>49</v>
      </c>
      <c r="AE8866">
        <v>0</v>
      </c>
      <c r="AF8866">
        <v>0.2</v>
      </c>
      <c r="AG8866" s="1">
        <v>42552</v>
      </c>
      <c r="AH8866" s="1">
        <v>42581</v>
      </c>
      <c r="AI8866" t="s">
        <v>34</v>
      </c>
      <c r="AJ8866" t="s">
        <v>35</v>
      </c>
    </row>
    <row r="8867" spans="1:36" x14ac:dyDescent="0.25">
      <c r="A8867">
        <v>8865</v>
      </c>
      <c r="B8867">
        <f t="shared" si="138"/>
        <v>1180190004</v>
      </c>
      <c r="C8867">
        <v>70288</v>
      </c>
      <c r="D8867">
        <v>118019</v>
      </c>
      <c r="E8867">
        <v>4</v>
      </c>
      <c r="F8867">
        <v>17088</v>
      </c>
      <c r="G8867">
        <v>0</v>
      </c>
      <c r="H8867" s="1">
        <v>42521</v>
      </c>
      <c r="I8867" s="1">
        <v>42643</v>
      </c>
      <c r="J8867">
        <v>3</v>
      </c>
      <c r="AA8867">
        <v>52</v>
      </c>
      <c r="AE8867">
        <v>0</v>
      </c>
      <c r="AF8867">
        <v>0.3</v>
      </c>
      <c r="AG8867" s="1">
        <v>42582</v>
      </c>
      <c r="AH8867" s="1">
        <v>42612</v>
      </c>
      <c r="AI8867" t="s">
        <v>34</v>
      </c>
      <c r="AJ8867" t="s">
        <v>35</v>
      </c>
    </row>
    <row r="8868" spans="1:36" x14ac:dyDescent="0.25">
      <c r="A8868">
        <v>8866</v>
      </c>
      <c r="B8868">
        <f t="shared" si="138"/>
        <v>1180190004</v>
      </c>
      <c r="C8868">
        <v>70288</v>
      </c>
      <c r="D8868">
        <v>118019</v>
      </c>
      <c r="E8868">
        <v>4</v>
      </c>
      <c r="F8868">
        <v>17088</v>
      </c>
      <c r="G8868">
        <v>0</v>
      </c>
      <c r="H8868" s="1">
        <v>42521</v>
      </c>
      <c r="I8868" s="1">
        <v>42643</v>
      </c>
      <c r="J8868">
        <v>4</v>
      </c>
      <c r="AA8868">
        <v>48</v>
      </c>
      <c r="AE8868">
        <v>0</v>
      </c>
      <c r="AF8868">
        <v>0.4</v>
      </c>
      <c r="AG8868" s="1">
        <v>42613</v>
      </c>
      <c r="AH8868" s="1">
        <v>42643</v>
      </c>
      <c r="AI8868" t="s">
        <v>34</v>
      </c>
      <c r="AJ8868" t="s">
        <v>35</v>
      </c>
    </row>
    <row r="8869" spans="1:36" x14ac:dyDescent="0.25">
      <c r="A8869">
        <v>8867</v>
      </c>
      <c r="B8869">
        <f t="shared" si="138"/>
        <v>1180190004</v>
      </c>
      <c r="C8869">
        <v>83840</v>
      </c>
      <c r="D8869">
        <v>118019</v>
      </c>
      <c r="E8869">
        <v>4</v>
      </c>
      <c r="F8869">
        <v>17088</v>
      </c>
      <c r="G8869">
        <v>1</v>
      </c>
      <c r="H8869" s="1">
        <v>42644</v>
      </c>
      <c r="I8869" s="1">
        <v>42765</v>
      </c>
      <c r="J8869">
        <v>1</v>
      </c>
      <c r="AA8869">
        <v>47</v>
      </c>
      <c r="AE8869">
        <v>1</v>
      </c>
      <c r="AF8869">
        <v>1.1000000000000001</v>
      </c>
      <c r="AG8869" s="1">
        <v>42644</v>
      </c>
      <c r="AH8869" s="1">
        <v>42673</v>
      </c>
      <c r="AI8869" t="s">
        <v>34</v>
      </c>
      <c r="AJ8869" t="s">
        <v>35</v>
      </c>
    </row>
    <row r="8870" spans="1:36" x14ac:dyDescent="0.25">
      <c r="A8870">
        <v>8868</v>
      </c>
      <c r="B8870">
        <f t="shared" si="138"/>
        <v>1180190004</v>
      </c>
      <c r="C8870">
        <v>83840</v>
      </c>
      <c r="D8870">
        <v>118019</v>
      </c>
      <c r="E8870">
        <v>4</v>
      </c>
      <c r="F8870">
        <v>17088</v>
      </c>
      <c r="G8870">
        <v>1</v>
      </c>
      <c r="H8870" s="1">
        <v>42644</v>
      </c>
      <c r="I8870" s="1">
        <v>42765</v>
      </c>
      <c r="J8870">
        <v>2</v>
      </c>
      <c r="AA8870">
        <v>48</v>
      </c>
      <c r="AE8870">
        <v>1</v>
      </c>
      <c r="AF8870">
        <v>1.2</v>
      </c>
      <c r="AG8870" s="1">
        <v>42674</v>
      </c>
      <c r="AH8870" s="1">
        <v>42704</v>
      </c>
      <c r="AI8870" t="s">
        <v>34</v>
      </c>
      <c r="AJ8870" t="s">
        <v>35</v>
      </c>
    </row>
    <row r="8871" spans="1:36" x14ac:dyDescent="0.25">
      <c r="A8871">
        <v>8869</v>
      </c>
      <c r="B8871">
        <f t="shared" si="138"/>
        <v>1180190004</v>
      </c>
      <c r="C8871">
        <v>83840</v>
      </c>
      <c r="D8871">
        <v>118019</v>
      </c>
      <c r="E8871">
        <v>4</v>
      </c>
      <c r="F8871">
        <v>17088</v>
      </c>
      <c r="G8871">
        <v>1</v>
      </c>
      <c r="H8871" s="1">
        <v>42644</v>
      </c>
      <c r="I8871" s="1">
        <v>42765</v>
      </c>
      <c r="J8871">
        <v>3</v>
      </c>
      <c r="AA8871">
        <v>49</v>
      </c>
      <c r="AE8871">
        <v>1</v>
      </c>
      <c r="AF8871">
        <v>1.3</v>
      </c>
      <c r="AG8871" s="1">
        <v>42705</v>
      </c>
      <c r="AH8871" s="1">
        <v>42734</v>
      </c>
      <c r="AI8871" t="s">
        <v>34</v>
      </c>
      <c r="AJ8871" t="s">
        <v>35</v>
      </c>
    </row>
    <row r="8872" spans="1:36" x14ac:dyDescent="0.25">
      <c r="A8872">
        <v>8870</v>
      </c>
      <c r="B8872">
        <f t="shared" si="138"/>
        <v>1180190004</v>
      </c>
      <c r="C8872">
        <v>83840</v>
      </c>
      <c r="D8872">
        <v>118019</v>
      </c>
      <c r="E8872">
        <v>4</v>
      </c>
      <c r="F8872">
        <v>17088</v>
      </c>
      <c r="G8872">
        <v>1</v>
      </c>
      <c r="H8872" s="1">
        <v>42644</v>
      </c>
      <c r="I8872" s="1">
        <v>42765</v>
      </c>
      <c r="J8872">
        <v>4</v>
      </c>
      <c r="AE8872">
        <v>1</v>
      </c>
      <c r="AF8872">
        <v>1.4</v>
      </c>
      <c r="AG8872" s="1">
        <v>42735</v>
      </c>
      <c r="AH8872" s="1">
        <v>42765</v>
      </c>
      <c r="AI8872" t="s">
        <v>34</v>
      </c>
      <c r="AJ8872" t="s">
        <v>35</v>
      </c>
    </row>
    <row r="8873" spans="1:36" x14ac:dyDescent="0.25">
      <c r="A8873">
        <v>8871</v>
      </c>
      <c r="B8873">
        <f t="shared" si="138"/>
        <v>1180190004</v>
      </c>
      <c r="C8873">
        <v>96111</v>
      </c>
      <c r="D8873">
        <v>118019</v>
      </c>
      <c r="E8873">
        <v>4</v>
      </c>
      <c r="F8873">
        <v>17088</v>
      </c>
      <c r="G8873">
        <v>2</v>
      </c>
      <c r="H8873" s="1">
        <v>42766</v>
      </c>
      <c r="I8873" s="1">
        <v>42885</v>
      </c>
      <c r="J8873">
        <v>1</v>
      </c>
      <c r="AA8873">
        <v>48</v>
      </c>
      <c r="AE8873">
        <v>2</v>
      </c>
      <c r="AF8873">
        <v>2.1</v>
      </c>
      <c r="AG8873" s="1">
        <v>42766</v>
      </c>
      <c r="AH8873" s="1">
        <v>42794</v>
      </c>
      <c r="AI8873" t="s">
        <v>34</v>
      </c>
      <c r="AJ8873" t="s">
        <v>35</v>
      </c>
    </row>
    <row r="8874" spans="1:36" x14ac:dyDescent="0.25">
      <c r="A8874">
        <v>8872</v>
      </c>
      <c r="B8874">
        <f t="shared" si="138"/>
        <v>1180190004</v>
      </c>
      <c r="C8874">
        <v>96111</v>
      </c>
      <c r="D8874">
        <v>118019</v>
      </c>
      <c r="E8874">
        <v>4</v>
      </c>
      <c r="F8874">
        <v>17088</v>
      </c>
      <c r="G8874">
        <v>2</v>
      </c>
      <c r="H8874" s="1">
        <v>42766</v>
      </c>
      <c r="I8874" s="1">
        <v>42885</v>
      </c>
      <c r="J8874">
        <v>2</v>
      </c>
      <c r="AA8874">
        <v>46</v>
      </c>
      <c r="AE8874">
        <v>2</v>
      </c>
      <c r="AF8874">
        <v>2.2000000000000002</v>
      </c>
      <c r="AG8874" s="1">
        <v>42795</v>
      </c>
      <c r="AH8874" s="1">
        <v>42824</v>
      </c>
      <c r="AI8874" t="s">
        <v>34</v>
      </c>
      <c r="AJ8874" t="s">
        <v>35</v>
      </c>
    </row>
    <row r="8875" spans="1:36" x14ac:dyDescent="0.25">
      <c r="A8875">
        <v>8873</v>
      </c>
      <c r="B8875">
        <f t="shared" si="138"/>
        <v>1180190004</v>
      </c>
      <c r="C8875">
        <v>96111</v>
      </c>
      <c r="D8875">
        <v>118019</v>
      </c>
      <c r="E8875">
        <v>4</v>
      </c>
      <c r="F8875">
        <v>17088</v>
      </c>
      <c r="G8875">
        <v>2</v>
      </c>
      <c r="H8875" s="1">
        <v>42766</v>
      </c>
      <c r="I8875" s="1">
        <v>42885</v>
      </c>
      <c r="J8875">
        <v>3</v>
      </c>
      <c r="AA8875">
        <v>50</v>
      </c>
      <c r="AE8875">
        <v>2</v>
      </c>
      <c r="AF8875">
        <v>2.2999999999999998</v>
      </c>
      <c r="AG8875" s="1">
        <v>42825</v>
      </c>
      <c r="AH8875" s="1">
        <v>42855</v>
      </c>
      <c r="AI8875" t="s">
        <v>34</v>
      </c>
      <c r="AJ8875" t="s">
        <v>35</v>
      </c>
    </row>
    <row r="8876" spans="1:36" x14ac:dyDescent="0.25">
      <c r="A8876">
        <v>8874</v>
      </c>
      <c r="B8876">
        <f t="shared" si="138"/>
        <v>1180190004</v>
      </c>
      <c r="C8876">
        <v>96111</v>
      </c>
      <c r="D8876">
        <v>118019</v>
      </c>
      <c r="E8876">
        <v>4</v>
      </c>
      <c r="F8876">
        <v>17088</v>
      </c>
      <c r="G8876">
        <v>2</v>
      </c>
      <c r="H8876" s="1">
        <v>42766</v>
      </c>
      <c r="I8876" s="1">
        <v>42885</v>
      </c>
      <c r="J8876">
        <v>4</v>
      </c>
      <c r="AE8876">
        <v>2</v>
      </c>
      <c r="AF8876">
        <v>2.4</v>
      </c>
      <c r="AG8876" s="1">
        <v>42856</v>
      </c>
      <c r="AH8876" s="1">
        <v>42885</v>
      </c>
      <c r="AI8876" t="s">
        <v>34</v>
      </c>
      <c r="AJ8876" t="s">
        <v>35</v>
      </c>
    </row>
    <row r="8877" spans="1:36" x14ac:dyDescent="0.25">
      <c r="A8877">
        <v>8875</v>
      </c>
      <c r="B8877">
        <f t="shared" si="138"/>
        <v>1180190004</v>
      </c>
      <c r="C8877">
        <v>110840</v>
      </c>
      <c r="D8877">
        <v>118019</v>
      </c>
      <c r="E8877">
        <v>4</v>
      </c>
      <c r="F8877">
        <v>17088</v>
      </c>
      <c r="G8877">
        <v>3</v>
      </c>
      <c r="H8877" s="1">
        <v>42886</v>
      </c>
      <c r="I8877" s="1">
        <v>43008</v>
      </c>
      <c r="J8877">
        <v>1</v>
      </c>
      <c r="AA8877">
        <v>52</v>
      </c>
      <c r="AE8877">
        <v>3</v>
      </c>
      <c r="AF8877">
        <v>3.1</v>
      </c>
      <c r="AG8877" s="1">
        <v>42886</v>
      </c>
      <c r="AH8877" s="1">
        <v>42916</v>
      </c>
      <c r="AI8877" t="s">
        <v>34</v>
      </c>
      <c r="AJ8877" t="s">
        <v>35</v>
      </c>
    </row>
    <row r="8878" spans="1:36" x14ac:dyDescent="0.25">
      <c r="A8878">
        <v>8876</v>
      </c>
      <c r="B8878">
        <f t="shared" si="138"/>
        <v>1180190004</v>
      </c>
      <c r="C8878">
        <v>110840</v>
      </c>
      <c r="D8878">
        <v>118019</v>
      </c>
      <c r="E8878">
        <v>4</v>
      </c>
      <c r="F8878">
        <v>17088</v>
      </c>
      <c r="G8878">
        <v>3</v>
      </c>
      <c r="H8878" s="1">
        <v>42886</v>
      </c>
      <c r="I8878" s="1">
        <v>43008</v>
      </c>
      <c r="J8878">
        <v>2</v>
      </c>
      <c r="AA8878">
        <v>52</v>
      </c>
      <c r="AE8878">
        <v>3</v>
      </c>
      <c r="AF8878">
        <v>3.2</v>
      </c>
      <c r="AG8878" s="1">
        <v>42917</v>
      </c>
      <c r="AH8878" s="1">
        <v>42946</v>
      </c>
      <c r="AI8878" t="s">
        <v>34</v>
      </c>
      <c r="AJ8878" t="s">
        <v>35</v>
      </c>
    </row>
    <row r="8879" spans="1:36" x14ac:dyDescent="0.25">
      <c r="A8879">
        <v>8877</v>
      </c>
      <c r="B8879">
        <f t="shared" si="138"/>
        <v>1180190004</v>
      </c>
      <c r="C8879">
        <v>110840</v>
      </c>
      <c r="D8879">
        <v>118019</v>
      </c>
      <c r="E8879">
        <v>4</v>
      </c>
      <c r="F8879">
        <v>17088</v>
      </c>
      <c r="G8879">
        <v>3</v>
      </c>
      <c r="H8879" s="1">
        <v>42886</v>
      </c>
      <c r="I8879" s="1">
        <v>43008</v>
      </c>
      <c r="J8879">
        <v>3</v>
      </c>
      <c r="AA8879">
        <v>52</v>
      </c>
      <c r="AE8879">
        <v>3</v>
      </c>
      <c r="AF8879">
        <v>3.3</v>
      </c>
      <c r="AG8879" s="1">
        <v>42947</v>
      </c>
      <c r="AH8879" s="1">
        <v>42977</v>
      </c>
      <c r="AI8879" t="s">
        <v>34</v>
      </c>
      <c r="AJ8879" t="s">
        <v>35</v>
      </c>
    </row>
    <row r="8880" spans="1:36" x14ac:dyDescent="0.25">
      <c r="A8880">
        <v>8878</v>
      </c>
      <c r="B8880">
        <f t="shared" si="138"/>
        <v>1180190004</v>
      </c>
      <c r="C8880">
        <v>110840</v>
      </c>
      <c r="D8880">
        <v>118019</v>
      </c>
      <c r="E8880">
        <v>4</v>
      </c>
      <c r="F8880">
        <v>17088</v>
      </c>
      <c r="G8880">
        <v>3</v>
      </c>
      <c r="H8880" s="1">
        <v>42886</v>
      </c>
      <c r="I8880" s="1">
        <v>43008</v>
      </c>
      <c r="J8880">
        <v>4</v>
      </c>
      <c r="AA8880">
        <v>49</v>
      </c>
      <c r="AE8880">
        <v>3</v>
      </c>
      <c r="AF8880">
        <v>3.4</v>
      </c>
      <c r="AG8880" s="1">
        <v>42978</v>
      </c>
      <c r="AH8880" s="1">
        <v>43008</v>
      </c>
      <c r="AI8880" t="s">
        <v>34</v>
      </c>
      <c r="AJ8880" t="s">
        <v>35</v>
      </c>
    </row>
    <row r="8881" spans="1:36" x14ac:dyDescent="0.25">
      <c r="A8881">
        <v>8879</v>
      </c>
      <c r="B8881">
        <f t="shared" si="138"/>
        <v>1180190005</v>
      </c>
      <c r="C8881">
        <v>70289</v>
      </c>
      <c r="D8881">
        <v>118019</v>
      </c>
      <c r="E8881">
        <v>5</v>
      </c>
      <c r="F8881">
        <v>17089</v>
      </c>
      <c r="G8881">
        <v>0</v>
      </c>
      <c r="H8881" s="1">
        <v>42521</v>
      </c>
      <c r="I8881" s="1">
        <v>42643</v>
      </c>
      <c r="J8881">
        <v>1</v>
      </c>
      <c r="AA8881">
        <v>60</v>
      </c>
      <c r="AE8881">
        <v>0</v>
      </c>
      <c r="AF8881">
        <v>0.1</v>
      </c>
      <c r="AG8881" s="1">
        <v>42521</v>
      </c>
      <c r="AH8881" s="1">
        <v>42551</v>
      </c>
      <c r="AI8881" t="s">
        <v>34</v>
      </c>
      <c r="AJ8881" t="s">
        <v>35</v>
      </c>
    </row>
    <row r="8882" spans="1:36" x14ac:dyDescent="0.25">
      <c r="A8882">
        <v>8880</v>
      </c>
      <c r="B8882">
        <f t="shared" si="138"/>
        <v>1180190005</v>
      </c>
      <c r="C8882">
        <v>70289</v>
      </c>
      <c r="D8882">
        <v>118019</v>
      </c>
      <c r="E8882">
        <v>5</v>
      </c>
      <c r="F8882">
        <v>17089</v>
      </c>
      <c r="G8882">
        <v>0</v>
      </c>
      <c r="H8882" s="1">
        <v>42521</v>
      </c>
      <c r="I8882" s="1">
        <v>42643</v>
      </c>
      <c r="J8882">
        <v>2</v>
      </c>
      <c r="AA8882">
        <v>62</v>
      </c>
      <c r="AE8882">
        <v>0</v>
      </c>
      <c r="AF8882">
        <v>0.2</v>
      </c>
      <c r="AG8882" s="1">
        <v>42552</v>
      </c>
      <c r="AH8882" s="1">
        <v>42581</v>
      </c>
      <c r="AI8882" t="s">
        <v>34</v>
      </c>
      <c r="AJ8882" t="s">
        <v>35</v>
      </c>
    </row>
    <row r="8883" spans="1:36" x14ac:dyDescent="0.25">
      <c r="A8883">
        <v>8881</v>
      </c>
      <c r="B8883">
        <f t="shared" si="138"/>
        <v>1180190005</v>
      </c>
      <c r="C8883">
        <v>70289</v>
      </c>
      <c r="D8883">
        <v>118019</v>
      </c>
      <c r="E8883">
        <v>5</v>
      </c>
      <c r="F8883">
        <v>17089</v>
      </c>
      <c r="G8883">
        <v>0</v>
      </c>
      <c r="H8883" s="1">
        <v>42521</v>
      </c>
      <c r="I8883" s="1">
        <v>42643</v>
      </c>
      <c r="J8883">
        <v>3</v>
      </c>
      <c r="AE8883">
        <v>0</v>
      </c>
      <c r="AF8883">
        <v>0.3</v>
      </c>
      <c r="AG8883" s="1">
        <v>42582</v>
      </c>
      <c r="AH8883" s="1">
        <v>42612</v>
      </c>
      <c r="AI8883" t="s">
        <v>34</v>
      </c>
      <c r="AJ8883" t="s">
        <v>35</v>
      </c>
    </row>
    <row r="8884" spans="1:36" x14ac:dyDescent="0.25">
      <c r="A8884">
        <v>8882</v>
      </c>
      <c r="B8884">
        <f t="shared" si="138"/>
        <v>1180190005</v>
      </c>
      <c r="C8884">
        <v>70289</v>
      </c>
      <c r="D8884">
        <v>118019</v>
      </c>
      <c r="E8884">
        <v>5</v>
      </c>
      <c r="F8884">
        <v>17089</v>
      </c>
      <c r="G8884">
        <v>0</v>
      </c>
      <c r="H8884" s="1">
        <v>42521</v>
      </c>
      <c r="I8884" s="1">
        <v>42643</v>
      </c>
      <c r="J8884">
        <v>4</v>
      </c>
      <c r="AA8884">
        <v>62</v>
      </c>
      <c r="AE8884">
        <v>0</v>
      </c>
      <c r="AF8884">
        <v>0.4</v>
      </c>
      <c r="AG8884" s="1">
        <v>42613</v>
      </c>
      <c r="AH8884" s="1">
        <v>42643</v>
      </c>
      <c r="AI8884" t="s">
        <v>34</v>
      </c>
      <c r="AJ8884" t="s">
        <v>35</v>
      </c>
    </row>
    <row r="8885" spans="1:36" x14ac:dyDescent="0.25">
      <c r="A8885">
        <v>8883</v>
      </c>
      <c r="B8885">
        <f t="shared" si="138"/>
        <v>1180190005</v>
      </c>
      <c r="C8885">
        <v>83841</v>
      </c>
      <c r="D8885">
        <v>118019</v>
      </c>
      <c r="E8885">
        <v>5</v>
      </c>
      <c r="F8885">
        <v>17089</v>
      </c>
      <c r="G8885">
        <v>1</v>
      </c>
      <c r="H8885" s="1">
        <v>42644</v>
      </c>
      <c r="I8885" s="1">
        <v>42765</v>
      </c>
      <c r="J8885">
        <v>1</v>
      </c>
      <c r="AE8885">
        <v>1</v>
      </c>
      <c r="AF8885">
        <v>1.1000000000000001</v>
      </c>
      <c r="AG8885" s="1">
        <v>42644</v>
      </c>
      <c r="AH8885" s="1">
        <v>42673</v>
      </c>
      <c r="AI8885" t="s">
        <v>34</v>
      </c>
      <c r="AJ8885" t="s">
        <v>35</v>
      </c>
    </row>
    <row r="8886" spans="1:36" x14ac:dyDescent="0.25">
      <c r="A8886">
        <v>8884</v>
      </c>
      <c r="B8886">
        <f t="shared" si="138"/>
        <v>1180190005</v>
      </c>
      <c r="C8886">
        <v>83841</v>
      </c>
      <c r="D8886">
        <v>118019</v>
      </c>
      <c r="E8886">
        <v>5</v>
      </c>
      <c r="F8886">
        <v>17089</v>
      </c>
      <c r="G8886">
        <v>1</v>
      </c>
      <c r="H8886" s="1">
        <v>42644</v>
      </c>
      <c r="I8886" s="1">
        <v>42765</v>
      </c>
      <c r="J8886">
        <v>2</v>
      </c>
      <c r="AA8886">
        <v>59</v>
      </c>
      <c r="AE8886">
        <v>1</v>
      </c>
      <c r="AF8886">
        <v>1.2</v>
      </c>
      <c r="AG8886" s="1">
        <v>42674</v>
      </c>
      <c r="AH8886" s="1">
        <v>42704</v>
      </c>
      <c r="AI8886" t="s">
        <v>34</v>
      </c>
      <c r="AJ8886" t="s">
        <v>35</v>
      </c>
    </row>
    <row r="8887" spans="1:36" x14ac:dyDescent="0.25">
      <c r="A8887">
        <v>8885</v>
      </c>
      <c r="B8887">
        <f t="shared" si="138"/>
        <v>1180190005</v>
      </c>
      <c r="C8887">
        <v>83841</v>
      </c>
      <c r="D8887">
        <v>118019</v>
      </c>
      <c r="E8887">
        <v>5</v>
      </c>
      <c r="F8887">
        <v>17089</v>
      </c>
      <c r="G8887">
        <v>1</v>
      </c>
      <c r="H8887" s="1">
        <v>42644</v>
      </c>
      <c r="I8887" s="1">
        <v>42765</v>
      </c>
      <c r="J8887">
        <v>3</v>
      </c>
      <c r="AA8887">
        <v>63</v>
      </c>
      <c r="AE8887">
        <v>1</v>
      </c>
      <c r="AF8887">
        <v>1.3</v>
      </c>
      <c r="AG8887" s="1">
        <v>42705</v>
      </c>
      <c r="AH8887" s="1">
        <v>42734</v>
      </c>
      <c r="AI8887" t="s">
        <v>34</v>
      </c>
      <c r="AJ8887" t="s">
        <v>35</v>
      </c>
    </row>
    <row r="8888" spans="1:36" x14ac:dyDescent="0.25">
      <c r="A8888">
        <v>8886</v>
      </c>
      <c r="B8888">
        <f t="shared" si="138"/>
        <v>1180190005</v>
      </c>
      <c r="C8888">
        <v>83841</v>
      </c>
      <c r="D8888">
        <v>118019</v>
      </c>
      <c r="E8888">
        <v>5</v>
      </c>
      <c r="F8888">
        <v>17089</v>
      </c>
      <c r="G8888">
        <v>1</v>
      </c>
      <c r="H8888" s="1">
        <v>42644</v>
      </c>
      <c r="I8888" s="1">
        <v>42765</v>
      </c>
      <c r="J8888">
        <v>4</v>
      </c>
      <c r="AA8888">
        <v>60</v>
      </c>
      <c r="AE8888">
        <v>1</v>
      </c>
      <c r="AF8888">
        <v>1.4</v>
      </c>
      <c r="AG8888" s="1">
        <v>42735</v>
      </c>
      <c r="AH8888" s="1">
        <v>42765</v>
      </c>
      <c r="AI8888" t="s">
        <v>34</v>
      </c>
      <c r="AJ8888" t="s">
        <v>35</v>
      </c>
    </row>
    <row r="8889" spans="1:36" x14ac:dyDescent="0.25">
      <c r="A8889">
        <v>8887</v>
      </c>
      <c r="B8889">
        <f t="shared" si="138"/>
        <v>1180190005</v>
      </c>
      <c r="C8889">
        <v>96112</v>
      </c>
      <c r="D8889">
        <v>118019</v>
      </c>
      <c r="E8889">
        <v>5</v>
      </c>
      <c r="F8889">
        <v>17089</v>
      </c>
      <c r="G8889">
        <v>2</v>
      </c>
      <c r="H8889" s="1">
        <v>42766</v>
      </c>
      <c r="I8889" s="1">
        <v>42885</v>
      </c>
      <c r="J8889">
        <v>1</v>
      </c>
      <c r="AA8889">
        <v>60</v>
      </c>
      <c r="AE8889">
        <v>2</v>
      </c>
      <c r="AF8889">
        <v>2.1</v>
      </c>
      <c r="AG8889" s="1">
        <v>42766</v>
      </c>
      <c r="AH8889" s="1">
        <v>42794</v>
      </c>
      <c r="AI8889" t="s">
        <v>34</v>
      </c>
      <c r="AJ8889" t="s">
        <v>35</v>
      </c>
    </row>
    <row r="8890" spans="1:36" x14ac:dyDescent="0.25">
      <c r="A8890">
        <v>8888</v>
      </c>
      <c r="B8890">
        <f t="shared" si="138"/>
        <v>1180190005</v>
      </c>
      <c r="C8890">
        <v>96112</v>
      </c>
      <c r="D8890">
        <v>118019</v>
      </c>
      <c r="E8890">
        <v>5</v>
      </c>
      <c r="F8890">
        <v>17089</v>
      </c>
      <c r="G8890">
        <v>2</v>
      </c>
      <c r="H8890" s="1">
        <v>42766</v>
      </c>
      <c r="I8890" s="1">
        <v>42885</v>
      </c>
      <c r="J8890">
        <v>2</v>
      </c>
      <c r="AA8890">
        <v>59</v>
      </c>
      <c r="AE8890">
        <v>2</v>
      </c>
      <c r="AF8890">
        <v>2.2000000000000002</v>
      </c>
      <c r="AG8890" s="1">
        <v>42795</v>
      </c>
      <c r="AH8890" s="1">
        <v>42824</v>
      </c>
      <c r="AI8890" t="s">
        <v>34</v>
      </c>
      <c r="AJ8890" t="s">
        <v>35</v>
      </c>
    </row>
    <row r="8891" spans="1:36" x14ac:dyDescent="0.25">
      <c r="A8891">
        <v>8889</v>
      </c>
      <c r="B8891">
        <f t="shared" si="138"/>
        <v>1180190005</v>
      </c>
      <c r="C8891">
        <v>96112</v>
      </c>
      <c r="D8891">
        <v>118019</v>
      </c>
      <c r="E8891">
        <v>5</v>
      </c>
      <c r="F8891">
        <v>17089</v>
      </c>
      <c r="G8891">
        <v>2</v>
      </c>
      <c r="H8891" s="1">
        <v>42766</v>
      </c>
      <c r="I8891" s="1">
        <v>42885</v>
      </c>
      <c r="J8891">
        <v>3</v>
      </c>
      <c r="AE8891">
        <v>2</v>
      </c>
      <c r="AF8891">
        <v>2.2999999999999998</v>
      </c>
      <c r="AG8891" s="1">
        <v>42825</v>
      </c>
      <c r="AH8891" s="1">
        <v>42855</v>
      </c>
      <c r="AI8891" t="s">
        <v>34</v>
      </c>
      <c r="AJ8891" t="s">
        <v>35</v>
      </c>
    </row>
    <row r="8892" spans="1:36" x14ac:dyDescent="0.25">
      <c r="A8892">
        <v>8890</v>
      </c>
      <c r="B8892">
        <f t="shared" si="138"/>
        <v>1180190005</v>
      </c>
      <c r="C8892">
        <v>96112</v>
      </c>
      <c r="D8892">
        <v>118019</v>
      </c>
      <c r="E8892">
        <v>5</v>
      </c>
      <c r="F8892">
        <v>17089</v>
      </c>
      <c r="G8892">
        <v>2</v>
      </c>
      <c r="H8892" s="1">
        <v>42766</v>
      </c>
      <c r="I8892" s="1">
        <v>42885</v>
      </c>
      <c r="J8892">
        <v>4</v>
      </c>
      <c r="AE8892">
        <v>2</v>
      </c>
      <c r="AF8892">
        <v>2.4</v>
      </c>
      <c r="AG8892" s="1">
        <v>42856</v>
      </c>
      <c r="AH8892" s="1">
        <v>42885</v>
      </c>
      <c r="AI8892" t="s">
        <v>34</v>
      </c>
      <c r="AJ8892" t="s">
        <v>35</v>
      </c>
    </row>
    <row r="8893" spans="1:36" x14ac:dyDescent="0.25">
      <c r="A8893">
        <v>8891</v>
      </c>
      <c r="B8893">
        <f t="shared" si="138"/>
        <v>1180190005</v>
      </c>
      <c r="C8893">
        <v>110841</v>
      </c>
      <c r="D8893">
        <v>118019</v>
      </c>
      <c r="E8893">
        <v>5</v>
      </c>
      <c r="F8893">
        <v>17089</v>
      </c>
      <c r="G8893">
        <v>3</v>
      </c>
      <c r="H8893" s="1">
        <v>42886</v>
      </c>
      <c r="I8893" s="1">
        <v>43008</v>
      </c>
      <c r="J8893">
        <v>1</v>
      </c>
      <c r="AA8893">
        <v>56</v>
      </c>
      <c r="AE8893">
        <v>3</v>
      </c>
      <c r="AF8893">
        <v>3.1</v>
      </c>
      <c r="AG8893" s="1">
        <v>42886</v>
      </c>
      <c r="AH8893" s="1">
        <v>42916</v>
      </c>
      <c r="AI8893" t="s">
        <v>34</v>
      </c>
      <c r="AJ8893" t="s">
        <v>35</v>
      </c>
    </row>
    <row r="8894" spans="1:36" x14ac:dyDescent="0.25">
      <c r="A8894">
        <v>8892</v>
      </c>
      <c r="B8894">
        <f t="shared" si="138"/>
        <v>1180190005</v>
      </c>
      <c r="C8894">
        <v>110841</v>
      </c>
      <c r="D8894">
        <v>118019</v>
      </c>
      <c r="E8894">
        <v>5</v>
      </c>
      <c r="F8894">
        <v>17089</v>
      </c>
      <c r="G8894">
        <v>3</v>
      </c>
      <c r="H8894" s="1">
        <v>42886</v>
      </c>
      <c r="I8894" s="1">
        <v>43008</v>
      </c>
      <c r="J8894">
        <v>2</v>
      </c>
      <c r="AE8894">
        <v>3</v>
      </c>
      <c r="AF8894">
        <v>3.2</v>
      </c>
      <c r="AG8894" s="1">
        <v>42917</v>
      </c>
      <c r="AH8894" s="1">
        <v>42946</v>
      </c>
      <c r="AI8894" t="s">
        <v>34</v>
      </c>
      <c r="AJ8894" t="s">
        <v>35</v>
      </c>
    </row>
    <row r="8895" spans="1:36" x14ac:dyDescent="0.25">
      <c r="A8895">
        <v>8893</v>
      </c>
      <c r="B8895">
        <f t="shared" si="138"/>
        <v>1180190005</v>
      </c>
      <c r="C8895">
        <v>110841</v>
      </c>
      <c r="D8895">
        <v>118019</v>
      </c>
      <c r="E8895">
        <v>5</v>
      </c>
      <c r="F8895">
        <v>17089</v>
      </c>
      <c r="G8895">
        <v>3</v>
      </c>
      <c r="H8895" s="1">
        <v>42886</v>
      </c>
      <c r="I8895" s="1">
        <v>43008</v>
      </c>
      <c r="J8895">
        <v>3</v>
      </c>
      <c r="AA8895">
        <v>55</v>
      </c>
      <c r="AE8895">
        <v>3</v>
      </c>
      <c r="AF8895">
        <v>3.3</v>
      </c>
      <c r="AG8895" s="1">
        <v>42947</v>
      </c>
      <c r="AH8895" s="1">
        <v>42977</v>
      </c>
      <c r="AI8895" t="s">
        <v>34</v>
      </c>
      <c r="AJ8895" t="s">
        <v>35</v>
      </c>
    </row>
    <row r="8896" spans="1:36" x14ac:dyDescent="0.25">
      <c r="A8896">
        <v>8894</v>
      </c>
      <c r="B8896">
        <f t="shared" si="138"/>
        <v>1180190005</v>
      </c>
      <c r="C8896">
        <v>110841</v>
      </c>
      <c r="D8896">
        <v>118019</v>
      </c>
      <c r="E8896">
        <v>5</v>
      </c>
      <c r="F8896">
        <v>17089</v>
      </c>
      <c r="G8896">
        <v>3</v>
      </c>
      <c r="H8896" s="1">
        <v>42886</v>
      </c>
      <c r="I8896" s="1">
        <v>43008</v>
      </c>
      <c r="J8896">
        <v>4</v>
      </c>
      <c r="AA8896">
        <v>50</v>
      </c>
      <c r="AE8896">
        <v>3</v>
      </c>
      <c r="AF8896">
        <v>3.4</v>
      </c>
      <c r="AG8896" s="1">
        <v>42978</v>
      </c>
      <c r="AH8896" s="1">
        <v>43008</v>
      </c>
      <c r="AI8896" t="s">
        <v>34</v>
      </c>
      <c r="AJ8896" t="s">
        <v>35</v>
      </c>
    </row>
    <row r="8897" spans="1:36" x14ac:dyDescent="0.25">
      <c r="A8897">
        <v>8895</v>
      </c>
      <c r="B8897">
        <f t="shared" si="138"/>
        <v>1180190006</v>
      </c>
      <c r="C8897">
        <v>70290</v>
      </c>
      <c r="D8897">
        <v>118019</v>
      </c>
      <c r="E8897">
        <v>6</v>
      </c>
      <c r="F8897">
        <v>17090</v>
      </c>
      <c r="G8897">
        <v>0</v>
      </c>
      <c r="H8897" s="1">
        <v>42521</v>
      </c>
      <c r="I8897" s="1">
        <v>42643</v>
      </c>
      <c r="J8897">
        <v>1</v>
      </c>
      <c r="AA8897">
        <v>59</v>
      </c>
      <c r="AE8897">
        <v>0</v>
      </c>
      <c r="AF8897">
        <v>0.1</v>
      </c>
      <c r="AG8897" s="1">
        <v>42521</v>
      </c>
      <c r="AH8897" s="1">
        <v>42551</v>
      </c>
      <c r="AI8897" t="s">
        <v>34</v>
      </c>
      <c r="AJ8897" t="s">
        <v>35</v>
      </c>
    </row>
    <row r="8898" spans="1:36" x14ac:dyDescent="0.25">
      <c r="A8898">
        <v>8896</v>
      </c>
      <c r="B8898">
        <f t="shared" si="138"/>
        <v>1180190006</v>
      </c>
      <c r="C8898">
        <v>70290</v>
      </c>
      <c r="D8898">
        <v>118019</v>
      </c>
      <c r="E8898">
        <v>6</v>
      </c>
      <c r="F8898">
        <v>17090</v>
      </c>
      <c r="G8898">
        <v>0</v>
      </c>
      <c r="H8898" s="1">
        <v>42521</v>
      </c>
      <c r="I8898" s="1">
        <v>42643</v>
      </c>
      <c r="J8898">
        <v>2</v>
      </c>
      <c r="AA8898">
        <v>59</v>
      </c>
      <c r="AE8898">
        <v>0</v>
      </c>
      <c r="AF8898">
        <v>0.2</v>
      </c>
      <c r="AG8898" s="1">
        <v>42552</v>
      </c>
      <c r="AH8898" s="1">
        <v>42581</v>
      </c>
      <c r="AI8898" t="s">
        <v>34</v>
      </c>
      <c r="AJ8898" t="s">
        <v>35</v>
      </c>
    </row>
    <row r="8899" spans="1:36" x14ac:dyDescent="0.25">
      <c r="A8899">
        <v>8897</v>
      </c>
      <c r="B8899">
        <f t="shared" ref="B8899:B8962" si="139">(D8899*10000)+E8899</f>
        <v>1180190006</v>
      </c>
      <c r="C8899">
        <v>70290</v>
      </c>
      <c r="D8899">
        <v>118019</v>
      </c>
      <c r="E8899">
        <v>6</v>
      </c>
      <c r="F8899">
        <v>17090</v>
      </c>
      <c r="G8899">
        <v>0</v>
      </c>
      <c r="H8899" s="1">
        <v>42521</v>
      </c>
      <c r="I8899" s="1">
        <v>42643</v>
      </c>
      <c r="J8899">
        <v>3</v>
      </c>
      <c r="AA8899">
        <v>60</v>
      </c>
      <c r="AE8899">
        <v>0</v>
      </c>
      <c r="AF8899">
        <v>0.3</v>
      </c>
      <c r="AG8899" s="1">
        <v>42582</v>
      </c>
      <c r="AH8899" s="1">
        <v>42612</v>
      </c>
      <c r="AI8899" t="s">
        <v>34</v>
      </c>
      <c r="AJ8899" t="s">
        <v>35</v>
      </c>
    </row>
    <row r="8900" spans="1:36" x14ac:dyDescent="0.25">
      <c r="A8900">
        <v>8898</v>
      </c>
      <c r="B8900">
        <f t="shared" si="139"/>
        <v>1180190006</v>
      </c>
      <c r="C8900">
        <v>70290</v>
      </c>
      <c r="D8900">
        <v>118019</v>
      </c>
      <c r="E8900">
        <v>6</v>
      </c>
      <c r="F8900">
        <v>17090</v>
      </c>
      <c r="G8900">
        <v>0</v>
      </c>
      <c r="H8900" s="1">
        <v>42521</v>
      </c>
      <c r="I8900" s="1">
        <v>42643</v>
      </c>
      <c r="J8900">
        <v>4</v>
      </c>
      <c r="AA8900">
        <v>63</v>
      </c>
      <c r="AE8900">
        <v>0</v>
      </c>
      <c r="AF8900">
        <v>0.4</v>
      </c>
      <c r="AG8900" s="1">
        <v>42613</v>
      </c>
      <c r="AH8900" s="1">
        <v>42643</v>
      </c>
      <c r="AI8900" t="s">
        <v>34</v>
      </c>
      <c r="AJ8900" t="s">
        <v>35</v>
      </c>
    </row>
    <row r="8901" spans="1:36" x14ac:dyDescent="0.25">
      <c r="A8901">
        <v>8899</v>
      </c>
      <c r="B8901">
        <f t="shared" si="139"/>
        <v>1180190006</v>
      </c>
      <c r="C8901">
        <v>83842</v>
      </c>
      <c r="D8901">
        <v>118019</v>
      </c>
      <c r="E8901">
        <v>6</v>
      </c>
      <c r="F8901">
        <v>17090</v>
      </c>
      <c r="G8901">
        <v>1</v>
      </c>
      <c r="H8901" s="1">
        <v>42644</v>
      </c>
      <c r="I8901" s="1">
        <v>42765</v>
      </c>
      <c r="J8901">
        <v>1</v>
      </c>
      <c r="AA8901">
        <v>64</v>
      </c>
      <c r="AE8901">
        <v>1</v>
      </c>
      <c r="AF8901">
        <v>1.1000000000000001</v>
      </c>
      <c r="AG8901" s="1">
        <v>42644</v>
      </c>
      <c r="AH8901" s="1">
        <v>42673</v>
      </c>
      <c r="AI8901" t="s">
        <v>34</v>
      </c>
      <c r="AJ8901" t="s">
        <v>35</v>
      </c>
    </row>
    <row r="8902" spans="1:36" x14ac:dyDescent="0.25">
      <c r="A8902">
        <v>8900</v>
      </c>
      <c r="B8902">
        <f t="shared" si="139"/>
        <v>1180190006</v>
      </c>
      <c r="C8902">
        <v>83842</v>
      </c>
      <c r="D8902">
        <v>118019</v>
      </c>
      <c r="E8902">
        <v>6</v>
      </c>
      <c r="F8902">
        <v>17090</v>
      </c>
      <c r="G8902">
        <v>1</v>
      </c>
      <c r="H8902" s="1">
        <v>42644</v>
      </c>
      <c r="I8902" s="1">
        <v>42765</v>
      </c>
      <c r="J8902">
        <v>2</v>
      </c>
      <c r="AA8902">
        <v>63</v>
      </c>
      <c r="AE8902">
        <v>1</v>
      </c>
      <c r="AF8902">
        <v>1.2</v>
      </c>
      <c r="AG8902" s="1">
        <v>42674</v>
      </c>
      <c r="AH8902" s="1">
        <v>42704</v>
      </c>
      <c r="AI8902" t="s">
        <v>34</v>
      </c>
      <c r="AJ8902" t="s">
        <v>35</v>
      </c>
    </row>
    <row r="8903" spans="1:36" x14ac:dyDescent="0.25">
      <c r="A8903">
        <v>8901</v>
      </c>
      <c r="B8903">
        <f t="shared" si="139"/>
        <v>1180190006</v>
      </c>
      <c r="C8903">
        <v>83842</v>
      </c>
      <c r="D8903">
        <v>118019</v>
      </c>
      <c r="E8903">
        <v>6</v>
      </c>
      <c r="F8903">
        <v>17090</v>
      </c>
      <c r="G8903">
        <v>1</v>
      </c>
      <c r="H8903" s="1">
        <v>42644</v>
      </c>
      <c r="I8903" s="1">
        <v>42765</v>
      </c>
      <c r="J8903">
        <v>3</v>
      </c>
      <c r="AA8903">
        <v>60</v>
      </c>
      <c r="AE8903">
        <v>1</v>
      </c>
      <c r="AF8903">
        <v>1.3</v>
      </c>
      <c r="AG8903" s="1">
        <v>42705</v>
      </c>
      <c r="AH8903" s="1">
        <v>42734</v>
      </c>
      <c r="AI8903" t="s">
        <v>34</v>
      </c>
      <c r="AJ8903" t="s">
        <v>35</v>
      </c>
    </row>
    <row r="8904" spans="1:36" x14ac:dyDescent="0.25">
      <c r="A8904">
        <v>8902</v>
      </c>
      <c r="B8904">
        <f t="shared" si="139"/>
        <v>1180190006</v>
      </c>
      <c r="C8904">
        <v>83842</v>
      </c>
      <c r="D8904">
        <v>118019</v>
      </c>
      <c r="E8904">
        <v>6</v>
      </c>
      <c r="F8904">
        <v>17090</v>
      </c>
      <c r="G8904">
        <v>1</v>
      </c>
      <c r="H8904" s="1">
        <v>42644</v>
      </c>
      <c r="I8904" s="1">
        <v>42765</v>
      </c>
      <c r="J8904">
        <v>4</v>
      </c>
      <c r="AA8904">
        <v>60</v>
      </c>
      <c r="AE8904">
        <v>1</v>
      </c>
      <c r="AF8904">
        <v>1.4</v>
      </c>
      <c r="AG8904" s="1">
        <v>42735</v>
      </c>
      <c r="AH8904" s="1">
        <v>42765</v>
      </c>
      <c r="AI8904" t="s">
        <v>34</v>
      </c>
      <c r="AJ8904" t="s">
        <v>35</v>
      </c>
    </row>
    <row r="8905" spans="1:36" x14ac:dyDescent="0.25">
      <c r="A8905">
        <v>8903</v>
      </c>
      <c r="B8905">
        <f t="shared" si="139"/>
        <v>1180190006</v>
      </c>
      <c r="C8905">
        <v>96113</v>
      </c>
      <c r="D8905">
        <v>118019</v>
      </c>
      <c r="E8905">
        <v>6</v>
      </c>
      <c r="F8905">
        <v>17090</v>
      </c>
      <c r="G8905">
        <v>2</v>
      </c>
      <c r="H8905" s="1">
        <v>42766</v>
      </c>
      <c r="I8905" s="1">
        <v>42885</v>
      </c>
      <c r="J8905">
        <v>1</v>
      </c>
      <c r="AA8905">
        <v>62</v>
      </c>
      <c r="AE8905">
        <v>2</v>
      </c>
      <c r="AF8905">
        <v>2.1</v>
      </c>
      <c r="AG8905" s="1">
        <v>42766</v>
      </c>
      <c r="AH8905" s="1">
        <v>42794</v>
      </c>
      <c r="AI8905" t="s">
        <v>34</v>
      </c>
      <c r="AJ8905" t="s">
        <v>35</v>
      </c>
    </row>
    <row r="8906" spans="1:36" x14ac:dyDescent="0.25">
      <c r="A8906">
        <v>8904</v>
      </c>
      <c r="B8906">
        <f t="shared" si="139"/>
        <v>1180190006</v>
      </c>
      <c r="C8906">
        <v>96113</v>
      </c>
      <c r="D8906">
        <v>118019</v>
      </c>
      <c r="E8906">
        <v>6</v>
      </c>
      <c r="F8906">
        <v>17090</v>
      </c>
      <c r="G8906">
        <v>2</v>
      </c>
      <c r="H8906" s="1">
        <v>42766</v>
      </c>
      <c r="I8906" s="1">
        <v>42885</v>
      </c>
      <c r="J8906">
        <v>2</v>
      </c>
      <c r="AE8906">
        <v>2</v>
      </c>
      <c r="AF8906">
        <v>2.2000000000000002</v>
      </c>
      <c r="AG8906" s="1">
        <v>42795</v>
      </c>
      <c r="AH8906" s="1">
        <v>42824</v>
      </c>
      <c r="AI8906" t="s">
        <v>34</v>
      </c>
      <c r="AJ8906" t="s">
        <v>35</v>
      </c>
    </row>
    <row r="8907" spans="1:36" x14ac:dyDescent="0.25">
      <c r="A8907">
        <v>8905</v>
      </c>
      <c r="B8907">
        <f t="shared" si="139"/>
        <v>1180190006</v>
      </c>
      <c r="C8907">
        <v>96113</v>
      </c>
      <c r="D8907">
        <v>118019</v>
      </c>
      <c r="E8907">
        <v>6</v>
      </c>
      <c r="F8907">
        <v>17090</v>
      </c>
      <c r="G8907">
        <v>2</v>
      </c>
      <c r="H8907" s="1">
        <v>42766</v>
      </c>
      <c r="I8907" s="1">
        <v>42885</v>
      </c>
      <c r="J8907">
        <v>3</v>
      </c>
      <c r="AE8907">
        <v>2</v>
      </c>
      <c r="AF8907">
        <v>2.2999999999999998</v>
      </c>
      <c r="AG8907" s="1">
        <v>42825</v>
      </c>
      <c r="AH8907" s="1">
        <v>42855</v>
      </c>
      <c r="AI8907" t="s">
        <v>34</v>
      </c>
      <c r="AJ8907" t="s">
        <v>35</v>
      </c>
    </row>
    <row r="8908" spans="1:36" x14ac:dyDescent="0.25">
      <c r="A8908">
        <v>8906</v>
      </c>
      <c r="B8908">
        <f t="shared" si="139"/>
        <v>1180190006</v>
      </c>
      <c r="C8908">
        <v>96113</v>
      </c>
      <c r="D8908">
        <v>118019</v>
      </c>
      <c r="E8908">
        <v>6</v>
      </c>
      <c r="F8908">
        <v>17090</v>
      </c>
      <c r="G8908">
        <v>2</v>
      </c>
      <c r="H8908" s="1">
        <v>42766</v>
      </c>
      <c r="I8908" s="1">
        <v>42885</v>
      </c>
      <c r="J8908">
        <v>4</v>
      </c>
      <c r="AA8908">
        <v>60</v>
      </c>
      <c r="AE8908">
        <v>2</v>
      </c>
      <c r="AF8908">
        <v>2.4</v>
      </c>
      <c r="AG8908" s="1">
        <v>42856</v>
      </c>
      <c r="AH8908" s="1">
        <v>42885</v>
      </c>
      <c r="AI8908" t="s">
        <v>34</v>
      </c>
      <c r="AJ8908" t="s">
        <v>35</v>
      </c>
    </row>
    <row r="8909" spans="1:36" x14ac:dyDescent="0.25">
      <c r="A8909">
        <v>8907</v>
      </c>
      <c r="B8909">
        <f t="shared" si="139"/>
        <v>1180190006</v>
      </c>
      <c r="C8909">
        <v>110842</v>
      </c>
      <c r="D8909">
        <v>118019</v>
      </c>
      <c r="E8909">
        <v>6</v>
      </c>
      <c r="F8909">
        <v>17090</v>
      </c>
      <c r="G8909">
        <v>3</v>
      </c>
      <c r="H8909" s="1">
        <v>42886</v>
      </c>
      <c r="I8909" s="1">
        <v>43008</v>
      </c>
      <c r="J8909">
        <v>1</v>
      </c>
      <c r="AA8909">
        <v>60</v>
      </c>
      <c r="AE8909">
        <v>3</v>
      </c>
      <c r="AF8909">
        <v>3.1</v>
      </c>
      <c r="AG8909" s="1">
        <v>42886</v>
      </c>
      <c r="AH8909" s="1">
        <v>42916</v>
      </c>
      <c r="AI8909" t="s">
        <v>34</v>
      </c>
      <c r="AJ8909" t="s">
        <v>35</v>
      </c>
    </row>
    <row r="8910" spans="1:36" x14ac:dyDescent="0.25">
      <c r="A8910">
        <v>8908</v>
      </c>
      <c r="B8910">
        <f t="shared" si="139"/>
        <v>1180190006</v>
      </c>
      <c r="C8910">
        <v>110842</v>
      </c>
      <c r="D8910">
        <v>118019</v>
      </c>
      <c r="E8910">
        <v>6</v>
      </c>
      <c r="F8910">
        <v>17090</v>
      </c>
      <c r="G8910">
        <v>3</v>
      </c>
      <c r="H8910" s="1">
        <v>42886</v>
      </c>
      <c r="I8910" s="1">
        <v>43008</v>
      </c>
      <c r="J8910">
        <v>2</v>
      </c>
      <c r="AA8910">
        <v>62</v>
      </c>
      <c r="AE8910">
        <v>3</v>
      </c>
      <c r="AF8910">
        <v>3.2</v>
      </c>
      <c r="AG8910" s="1">
        <v>42917</v>
      </c>
      <c r="AH8910" s="1">
        <v>42946</v>
      </c>
      <c r="AI8910" t="s">
        <v>34</v>
      </c>
      <c r="AJ8910" t="s">
        <v>35</v>
      </c>
    </row>
    <row r="8911" spans="1:36" x14ac:dyDescent="0.25">
      <c r="A8911">
        <v>8909</v>
      </c>
      <c r="B8911">
        <f t="shared" si="139"/>
        <v>1180190006</v>
      </c>
      <c r="C8911">
        <v>110842</v>
      </c>
      <c r="D8911">
        <v>118019</v>
      </c>
      <c r="E8911">
        <v>6</v>
      </c>
      <c r="F8911">
        <v>17090</v>
      </c>
      <c r="G8911">
        <v>3</v>
      </c>
      <c r="H8911" s="1">
        <v>42886</v>
      </c>
      <c r="I8911" s="1">
        <v>43008</v>
      </c>
      <c r="J8911">
        <v>3</v>
      </c>
      <c r="AA8911">
        <v>62</v>
      </c>
      <c r="AE8911">
        <v>3</v>
      </c>
      <c r="AF8911">
        <v>3.3</v>
      </c>
      <c r="AG8911" s="1">
        <v>42947</v>
      </c>
      <c r="AH8911" s="1">
        <v>42977</v>
      </c>
      <c r="AI8911" t="s">
        <v>34</v>
      </c>
      <c r="AJ8911" t="s">
        <v>35</v>
      </c>
    </row>
    <row r="8912" spans="1:36" x14ac:dyDescent="0.25">
      <c r="A8912">
        <v>8910</v>
      </c>
      <c r="B8912">
        <f t="shared" si="139"/>
        <v>1180190006</v>
      </c>
      <c r="C8912">
        <v>110842</v>
      </c>
      <c r="D8912">
        <v>118019</v>
      </c>
      <c r="E8912">
        <v>6</v>
      </c>
      <c r="F8912">
        <v>17090</v>
      </c>
      <c r="G8912">
        <v>3</v>
      </c>
      <c r="H8912" s="1">
        <v>42886</v>
      </c>
      <c r="I8912" s="1">
        <v>43008</v>
      </c>
      <c r="J8912">
        <v>4</v>
      </c>
      <c r="AA8912">
        <v>62</v>
      </c>
      <c r="AE8912">
        <v>3</v>
      </c>
      <c r="AF8912">
        <v>3.4</v>
      </c>
      <c r="AG8912" s="1">
        <v>42978</v>
      </c>
      <c r="AH8912" s="1">
        <v>43008</v>
      </c>
      <c r="AI8912" t="s">
        <v>34</v>
      </c>
      <c r="AJ8912" t="s">
        <v>35</v>
      </c>
    </row>
    <row r="8913" spans="1:36" x14ac:dyDescent="0.25">
      <c r="A8913">
        <v>8911</v>
      </c>
      <c r="B8913">
        <f t="shared" si="139"/>
        <v>1180190007</v>
      </c>
      <c r="C8913">
        <v>70291</v>
      </c>
      <c r="D8913">
        <v>118019</v>
      </c>
      <c r="E8913">
        <v>7</v>
      </c>
      <c r="F8913">
        <v>17091</v>
      </c>
      <c r="G8913">
        <v>0</v>
      </c>
      <c r="H8913" s="1">
        <v>42521</v>
      </c>
      <c r="I8913" s="1">
        <v>42643</v>
      </c>
      <c r="J8913">
        <v>1</v>
      </c>
      <c r="AE8913">
        <v>0</v>
      </c>
      <c r="AF8913">
        <v>0.1</v>
      </c>
      <c r="AG8913" s="1">
        <v>42521</v>
      </c>
      <c r="AH8913" s="1">
        <v>42551</v>
      </c>
      <c r="AI8913" t="s">
        <v>34</v>
      </c>
      <c r="AJ8913" t="s">
        <v>35</v>
      </c>
    </row>
    <row r="8914" spans="1:36" x14ac:dyDescent="0.25">
      <c r="A8914">
        <v>8912</v>
      </c>
      <c r="B8914">
        <f t="shared" si="139"/>
        <v>1180190007</v>
      </c>
      <c r="C8914">
        <v>70291</v>
      </c>
      <c r="D8914">
        <v>118019</v>
      </c>
      <c r="E8914">
        <v>7</v>
      </c>
      <c r="F8914">
        <v>17091</v>
      </c>
      <c r="G8914">
        <v>0</v>
      </c>
      <c r="H8914" s="1">
        <v>42521</v>
      </c>
      <c r="I8914" s="1">
        <v>42643</v>
      </c>
      <c r="J8914">
        <v>2</v>
      </c>
      <c r="AA8914">
        <v>68</v>
      </c>
      <c r="AE8914">
        <v>0</v>
      </c>
      <c r="AF8914">
        <v>0.2</v>
      </c>
      <c r="AG8914" s="1">
        <v>42552</v>
      </c>
      <c r="AH8914" s="1">
        <v>42581</v>
      </c>
      <c r="AI8914" t="s">
        <v>34</v>
      </c>
      <c r="AJ8914" t="s">
        <v>35</v>
      </c>
    </row>
    <row r="8915" spans="1:36" x14ac:dyDescent="0.25">
      <c r="A8915">
        <v>8913</v>
      </c>
      <c r="B8915">
        <f t="shared" si="139"/>
        <v>1180190007</v>
      </c>
      <c r="C8915">
        <v>70291</v>
      </c>
      <c r="D8915">
        <v>118019</v>
      </c>
      <c r="E8915">
        <v>7</v>
      </c>
      <c r="F8915">
        <v>17091</v>
      </c>
      <c r="G8915">
        <v>0</v>
      </c>
      <c r="H8915" s="1">
        <v>42521</v>
      </c>
      <c r="I8915" s="1">
        <v>42643</v>
      </c>
      <c r="J8915">
        <v>3</v>
      </c>
      <c r="AA8915">
        <v>68</v>
      </c>
      <c r="AE8915">
        <v>0</v>
      </c>
      <c r="AF8915">
        <v>0.3</v>
      </c>
      <c r="AG8915" s="1">
        <v>42582</v>
      </c>
      <c r="AH8915" s="1">
        <v>42612</v>
      </c>
      <c r="AI8915" t="s">
        <v>34</v>
      </c>
      <c r="AJ8915" t="s">
        <v>35</v>
      </c>
    </row>
    <row r="8916" spans="1:36" x14ac:dyDescent="0.25">
      <c r="A8916">
        <v>8914</v>
      </c>
      <c r="B8916">
        <f t="shared" si="139"/>
        <v>1180190007</v>
      </c>
      <c r="C8916">
        <v>70291</v>
      </c>
      <c r="D8916">
        <v>118019</v>
      </c>
      <c r="E8916">
        <v>7</v>
      </c>
      <c r="F8916">
        <v>17091</v>
      </c>
      <c r="G8916">
        <v>0</v>
      </c>
      <c r="H8916" s="1">
        <v>42521</v>
      </c>
      <c r="I8916" s="1">
        <v>42643</v>
      </c>
      <c r="J8916">
        <v>4</v>
      </c>
      <c r="AA8916">
        <v>65</v>
      </c>
      <c r="AE8916">
        <v>0</v>
      </c>
      <c r="AF8916">
        <v>0.4</v>
      </c>
      <c r="AG8916" s="1">
        <v>42613</v>
      </c>
      <c r="AH8916" s="1">
        <v>42643</v>
      </c>
      <c r="AI8916" t="s">
        <v>34</v>
      </c>
      <c r="AJ8916" t="s">
        <v>35</v>
      </c>
    </row>
    <row r="8917" spans="1:36" x14ac:dyDescent="0.25">
      <c r="A8917">
        <v>8915</v>
      </c>
      <c r="B8917">
        <f t="shared" si="139"/>
        <v>1180190007</v>
      </c>
      <c r="C8917">
        <v>83843</v>
      </c>
      <c r="D8917">
        <v>118019</v>
      </c>
      <c r="E8917">
        <v>7</v>
      </c>
      <c r="F8917">
        <v>17091</v>
      </c>
      <c r="G8917">
        <v>1</v>
      </c>
      <c r="H8917" s="1">
        <v>42644</v>
      </c>
      <c r="I8917" s="1">
        <v>42765</v>
      </c>
      <c r="J8917">
        <v>1</v>
      </c>
      <c r="AA8917">
        <v>65</v>
      </c>
      <c r="AE8917">
        <v>1</v>
      </c>
      <c r="AF8917">
        <v>1.1000000000000001</v>
      </c>
      <c r="AG8917" s="1">
        <v>42644</v>
      </c>
      <c r="AH8917" s="1">
        <v>42673</v>
      </c>
      <c r="AI8917" t="s">
        <v>34</v>
      </c>
      <c r="AJ8917" t="s">
        <v>35</v>
      </c>
    </row>
    <row r="8918" spans="1:36" x14ac:dyDescent="0.25">
      <c r="A8918">
        <v>8916</v>
      </c>
      <c r="B8918">
        <f t="shared" si="139"/>
        <v>1180190007</v>
      </c>
      <c r="C8918">
        <v>83843</v>
      </c>
      <c r="D8918">
        <v>118019</v>
      </c>
      <c r="E8918">
        <v>7</v>
      </c>
      <c r="F8918">
        <v>17091</v>
      </c>
      <c r="G8918">
        <v>1</v>
      </c>
      <c r="H8918" s="1">
        <v>42644</v>
      </c>
      <c r="I8918" s="1">
        <v>42765</v>
      </c>
      <c r="J8918">
        <v>2</v>
      </c>
      <c r="AA8918">
        <v>65</v>
      </c>
      <c r="AE8918">
        <v>1</v>
      </c>
      <c r="AF8918">
        <v>1.2</v>
      </c>
      <c r="AG8918" s="1">
        <v>42674</v>
      </c>
      <c r="AH8918" s="1">
        <v>42704</v>
      </c>
      <c r="AI8918" t="s">
        <v>34</v>
      </c>
      <c r="AJ8918" t="s">
        <v>35</v>
      </c>
    </row>
    <row r="8919" spans="1:36" x14ac:dyDescent="0.25">
      <c r="A8919">
        <v>8917</v>
      </c>
      <c r="B8919">
        <f t="shared" si="139"/>
        <v>1180190007</v>
      </c>
      <c r="C8919">
        <v>83843</v>
      </c>
      <c r="D8919">
        <v>118019</v>
      </c>
      <c r="E8919">
        <v>7</v>
      </c>
      <c r="F8919">
        <v>17091</v>
      </c>
      <c r="G8919">
        <v>1</v>
      </c>
      <c r="H8919" s="1">
        <v>42644</v>
      </c>
      <c r="I8919" s="1">
        <v>42765</v>
      </c>
      <c r="J8919">
        <v>3</v>
      </c>
      <c r="AA8919">
        <v>66</v>
      </c>
      <c r="AE8919">
        <v>1</v>
      </c>
      <c r="AF8919">
        <v>1.3</v>
      </c>
      <c r="AG8919" s="1">
        <v>42705</v>
      </c>
      <c r="AH8919" s="1">
        <v>42734</v>
      </c>
      <c r="AI8919" t="s">
        <v>34</v>
      </c>
      <c r="AJ8919" t="s">
        <v>35</v>
      </c>
    </row>
    <row r="8920" spans="1:36" x14ac:dyDescent="0.25">
      <c r="A8920">
        <v>8918</v>
      </c>
      <c r="B8920">
        <f t="shared" si="139"/>
        <v>1180190007</v>
      </c>
      <c r="C8920">
        <v>83843</v>
      </c>
      <c r="D8920">
        <v>118019</v>
      </c>
      <c r="E8920">
        <v>7</v>
      </c>
      <c r="F8920">
        <v>17091</v>
      </c>
      <c r="G8920">
        <v>1</v>
      </c>
      <c r="H8920" s="1">
        <v>42644</v>
      </c>
      <c r="I8920" s="1">
        <v>42765</v>
      </c>
      <c r="J8920">
        <v>4</v>
      </c>
      <c r="AA8920">
        <v>70</v>
      </c>
      <c r="AE8920">
        <v>1</v>
      </c>
      <c r="AF8920">
        <v>1.4</v>
      </c>
      <c r="AG8920" s="1">
        <v>42735</v>
      </c>
      <c r="AH8920" s="1">
        <v>42765</v>
      </c>
      <c r="AI8920" t="s">
        <v>34</v>
      </c>
      <c r="AJ8920" t="s">
        <v>35</v>
      </c>
    </row>
    <row r="8921" spans="1:36" x14ac:dyDescent="0.25">
      <c r="A8921">
        <v>8919</v>
      </c>
      <c r="B8921">
        <f t="shared" si="139"/>
        <v>1180190007</v>
      </c>
      <c r="C8921">
        <v>96132</v>
      </c>
      <c r="D8921">
        <v>118019</v>
      </c>
      <c r="E8921">
        <v>7</v>
      </c>
      <c r="F8921">
        <v>17091</v>
      </c>
      <c r="G8921">
        <v>2</v>
      </c>
      <c r="H8921" s="1">
        <v>42766</v>
      </c>
      <c r="I8921" s="1">
        <v>42885</v>
      </c>
      <c r="J8921">
        <v>1</v>
      </c>
      <c r="AE8921">
        <v>2</v>
      </c>
      <c r="AF8921">
        <v>2.1</v>
      </c>
      <c r="AG8921" s="1">
        <v>42766</v>
      </c>
      <c r="AH8921" s="1">
        <v>42794</v>
      </c>
      <c r="AI8921" t="s">
        <v>34</v>
      </c>
      <c r="AJ8921" t="s">
        <v>35</v>
      </c>
    </row>
    <row r="8922" spans="1:36" x14ac:dyDescent="0.25">
      <c r="A8922">
        <v>8920</v>
      </c>
      <c r="B8922">
        <f t="shared" si="139"/>
        <v>1180190007</v>
      </c>
      <c r="C8922">
        <v>96132</v>
      </c>
      <c r="D8922">
        <v>118019</v>
      </c>
      <c r="E8922">
        <v>7</v>
      </c>
      <c r="F8922">
        <v>17091</v>
      </c>
      <c r="G8922">
        <v>2</v>
      </c>
      <c r="H8922" s="1">
        <v>42766</v>
      </c>
      <c r="I8922" s="1">
        <v>42885</v>
      </c>
      <c r="J8922">
        <v>2</v>
      </c>
      <c r="AA8922">
        <v>65</v>
      </c>
      <c r="AE8922">
        <v>2</v>
      </c>
      <c r="AF8922">
        <v>2.2000000000000002</v>
      </c>
      <c r="AG8922" s="1">
        <v>42795</v>
      </c>
      <c r="AH8922" s="1">
        <v>42824</v>
      </c>
      <c r="AI8922" t="s">
        <v>34</v>
      </c>
      <c r="AJ8922" t="s">
        <v>35</v>
      </c>
    </row>
    <row r="8923" spans="1:36" x14ac:dyDescent="0.25">
      <c r="A8923">
        <v>8921</v>
      </c>
      <c r="B8923">
        <f t="shared" si="139"/>
        <v>1180190007</v>
      </c>
      <c r="C8923">
        <v>96132</v>
      </c>
      <c r="D8923">
        <v>118019</v>
      </c>
      <c r="E8923">
        <v>7</v>
      </c>
      <c r="F8923">
        <v>17091</v>
      </c>
      <c r="G8923">
        <v>2</v>
      </c>
      <c r="H8923" s="1">
        <v>42766</v>
      </c>
      <c r="I8923" s="1">
        <v>42885</v>
      </c>
      <c r="J8923">
        <v>3</v>
      </c>
      <c r="AA8923">
        <v>67</v>
      </c>
      <c r="AE8923">
        <v>2</v>
      </c>
      <c r="AF8923">
        <v>2.2999999999999998</v>
      </c>
      <c r="AG8923" s="1">
        <v>42825</v>
      </c>
      <c r="AH8923" s="1">
        <v>42855</v>
      </c>
      <c r="AI8923" t="s">
        <v>34</v>
      </c>
      <c r="AJ8923" t="s">
        <v>35</v>
      </c>
    </row>
    <row r="8924" spans="1:36" x14ac:dyDescent="0.25">
      <c r="A8924">
        <v>8922</v>
      </c>
      <c r="B8924">
        <f t="shared" si="139"/>
        <v>1180190007</v>
      </c>
      <c r="C8924">
        <v>96132</v>
      </c>
      <c r="D8924">
        <v>118019</v>
      </c>
      <c r="E8924">
        <v>7</v>
      </c>
      <c r="F8924">
        <v>17091</v>
      </c>
      <c r="G8924">
        <v>2</v>
      </c>
      <c r="H8924" s="1">
        <v>42766</v>
      </c>
      <c r="I8924" s="1">
        <v>42885</v>
      </c>
      <c r="J8924">
        <v>4</v>
      </c>
      <c r="AA8924">
        <v>66</v>
      </c>
      <c r="AE8924">
        <v>2</v>
      </c>
      <c r="AF8924">
        <v>2.4</v>
      </c>
      <c r="AG8924" s="1">
        <v>42856</v>
      </c>
      <c r="AH8924" s="1">
        <v>42885</v>
      </c>
      <c r="AI8924" t="s">
        <v>34</v>
      </c>
      <c r="AJ8924" t="s">
        <v>35</v>
      </c>
    </row>
    <row r="8925" spans="1:36" x14ac:dyDescent="0.25">
      <c r="A8925">
        <v>8923</v>
      </c>
      <c r="B8925">
        <f t="shared" si="139"/>
        <v>1180190007</v>
      </c>
      <c r="C8925">
        <v>110843</v>
      </c>
      <c r="D8925">
        <v>118019</v>
      </c>
      <c r="E8925">
        <v>7</v>
      </c>
      <c r="F8925">
        <v>17091</v>
      </c>
      <c r="G8925">
        <v>3</v>
      </c>
      <c r="H8925" s="1">
        <v>42886</v>
      </c>
      <c r="I8925" s="1">
        <v>42925</v>
      </c>
      <c r="J8925">
        <v>1</v>
      </c>
      <c r="AA8925">
        <v>55</v>
      </c>
      <c r="AE8925">
        <v>3</v>
      </c>
      <c r="AF8925">
        <v>3.1</v>
      </c>
      <c r="AG8925" s="1">
        <v>42886</v>
      </c>
      <c r="AH8925" s="1">
        <v>42916</v>
      </c>
      <c r="AI8925" t="s">
        <v>34</v>
      </c>
      <c r="AJ8925" t="s">
        <v>35</v>
      </c>
    </row>
    <row r="8926" spans="1:36" x14ac:dyDescent="0.25">
      <c r="A8926">
        <v>8924</v>
      </c>
      <c r="B8926">
        <f t="shared" si="139"/>
        <v>1180190007</v>
      </c>
      <c r="C8926">
        <v>110843</v>
      </c>
      <c r="D8926">
        <v>118019</v>
      </c>
      <c r="E8926">
        <v>7</v>
      </c>
      <c r="F8926">
        <v>17091</v>
      </c>
      <c r="G8926">
        <v>3</v>
      </c>
      <c r="H8926" s="1">
        <v>42886</v>
      </c>
      <c r="I8926" s="1">
        <v>42925</v>
      </c>
      <c r="J8926">
        <v>2</v>
      </c>
      <c r="AE8926">
        <v>3</v>
      </c>
      <c r="AF8926">
        <v>3.2</v>
      </c>
      <c r="AG8926" s="1">
        <v>42917</v>
      </c>
      <c r="AH8926" s="1">
        <v>42924</v>
      </c>
      <c r="AI8926" t="s">
        <v>34</v>
      </c>
      <c r="AJ8926" t="s">
        <v>35</v>
      </c>
    </row>
    <row r="8927" spans="1:36" x14ac:dyDescent="0.25">
      <c r="A8927">
        <v>8925</v>
      </c>
      <c r="B8927">
        <f t="shared" si="139"/>
        <v>1180190008</v>
      </c>
      <c r="C8927">
        <v>70292</v>
      </c>
      <c r="D8927">
        <v>118019</v>
      </c>
      <c r="E8927">
        <v>8</v>
      </c>
      <c r="F8927">
        <v>17092</v>
      </c>
      <c r="G8927">
        <v>0</v>
      </c>
      <c r="H8927" s="1">
        <v>42521</v>
      </c>
      <c r="I8927" s="1">
        <v>42643</v>
      </c>
      <c r="J8927">
        <v>1</v>
      </c>
      <c r="AA8927">
        <v>74</v>
      </c>
      <c r="AE8927">
        <v>0</v>
      </c>
      <c r="AF8927">
        <v>0.1</v>
      </c>
      <c r="AG8927" s="1">
        <v>42521</v>
      </c>
      <c r="AH8927" s="1">
        <v>42551</v>
      </c>
      <c r="AI8927" t="s">
        <v>34</v>
      </c>
      <c r="AJ8927" t="s">
        <v>35</v>
      </c>
    </row>
    <row r="8928" spans="1:36" x14ac:dyDescent="0.25">
      <c r="A8928">
        <v>8926</v>
      </c>
      <c r="B8928">
        <f t="shared" si="139"/>
        <v>1180190008</v>
      </c>
      <c r="C8928">
        <v>70292</v>
      </c>
      <c r="D8928">
        <v>118019</v>
      </c>
      <c r="E8928">
        <v>8</v>
      </c>
      <c r="F8928">
        <v>17092</v>
      </c>
      <c r="G8928">
        <v>0</v>
      </c>
      <c r="H8928" s="1">
        <v>42521</v>
      </c>
      <c r="I8928" s="1">
        <v>42643</v>
      </c>
      <c r="J8928">
        <v>2</v>
      </c>
      <c r="AA8928">
        <v>74</v>
      </c>
      <c r="AE8928">
        <v>0</v>
      </c>
      <c r="AF8928">
        <v>0.2</v>
      </c>
      <c r="AG8928" s="1">
        <v>42552</v>
      </c>
      <c r="AH8928" s="1">
        <v>42581</v>
      </c>
      <c r="AI8928" t="s">
        <v>34</v>
      </c>
      <c r="AJ8928" t="s">
        <v>35</v>
      </c>
    </row>
    <row r="8929" spans="1:36" x14ac:dyDescent="0.25">
      <c r="A8929">
        <v>8927</v>
      </c>
      <c r="B8929">
        <f t="shared" si="139"/>
        <v>1180190008</v>
      </c>
      <c r="C8929">
        <v>70292</v>
      </c>
      <c r="D8929">
        <v>118019</v>
      </c>
      <c r="E8929">
        <v>8</v>
      </c>
      <c r="F8929">
        <v>17092</v>
      </c>
      <c r="G8929">
        <v>0</v>
      </c>
      <c r="H8929" s="1">
        <v>42521</v>
      </c>
      <c r="I8929" s="1">
        <v>42643</v>
      </c>
      <c r="J8929">
        <v>3</v>
      </c>
      <c r="AE8929">
        <v>0</v>
      </c>
      <c r="AF8929">
        <v>0.3</v>
      </c>
      <c r="AG8929" s="1">
        <v>42582</v>
      </c>
      <c r="AH8929" s="1">
        <v>42612</v>
      </c>
      <c r="AI8929" t="s">
        <v>34</v>
      </c>
      <c r="AJ8929" t="s">
        <v>35</v>
      </c>
    </row>
    <row r="8930" spans="1:36" x14ac:dyDescent="0.25">
      <c r="A8930">
        <v>8928</v>
      </c>
      <c r="B8930">
        <f t="shared" si="139"/>
        <v>1180190008</v>
      </c>
      <c r="C8930">
        <v>70292</v>
      </c>
      <c r="D8930">
        <v>118019</v>
      </c>
      <c r="E8930">
        <v>8</v>
      </c>
      <c r="F8930">
        <v>17092</v>
      </c>
      <c r="G8930">
        <v>0</v>
      </c>
      <c r="H8930" s="1">
        <v>42521</v>
      </c>
      <c r="I8930" s="1">
        <v>42643</v>
      </c>
      <c r="J8930">
        <v>4</v>
      </c>
      <c r="AE8930">
        <v>0</v>
      </c>
      <c r="AF8930">
        <v>0.4</v>
      </c>
      <c r="AG8930" s="1">
        <v>42613</v>
      </c>
      <c r="AH8930" s="1">
        <v>42643</v>
      </c>
      <c r="AI8930" t="s">
        <v>34</v>
      </c>
      <c r="AJ8930" t="s">
        <v>35</v>
      </c>
    </row>
    <row r="8931" spans="1:36" x14ac:dyDescent="0.25">
      <c r="A8931">
        <v>8929</v>
      </c>
      <c r="B8931">
        <f t="shared" si="139"/>
        <v>1180190008</v>
      </c>
      <c r="C8931">
        <v>83844</v>
      </c>
      <c r="D8931">
        <v>118019</v>
      </c>
      <c r="E8931">
        <v>8</v>
      </c>
      <c r="F8931">
        <v>17092</v>
      </c>
      <c r="G8931">
        <v>1</v>
      </c>
      <c r="H8931" s="1">
        <v>42644</v>
      </c>
      <c r="I8931" s="1">
        <v>42765</v>
      </c>
      <c r="J8931">
        <v>1</v>
      </c>
      <c r="AA8931">
        <v>76</v>
      </c>
      <c r="AE8931">
        <v>1</v>
      </c>
      <c r="AF8931">
        <v>1.1000000000000001</v>
      </c>
      <c r="AG8931" s="1">
        <v>42644</v>
      </c>
      <c r="AH8931" s="1">
        <v>42673</v>
      </c>
      <c r="AI8931" t="s">
        <v>34</v>
      </c>
      <c r="AJ8931" t="s">
        <v>35</v>
      </c>
    </row>
    <row r="8932" spans="1:36" x14ac:dyDescent="0.25">
      <c r="A8932">
        <v>8930</v>
      </c>
      <c r="B8932">
        <f t="shared" si="139"/>
        <v>1180190008</v>
      </c>
      <c r="C8932">
        <v>83844</v>
      </c>
      <c r="D8932">
        <v>118019</v>
      </c>
      <c r="E8932">
        <v>8</v>
      </c>
      <c r="F8932">
        <v>17092</v>
      </c>
      <c r="G8932">
        <v>1</v>
      </c>
      <c r="H8932" s="1">
        <v>42644</v>
      </c>
      <c r="I8932" s="1">
        <v>42765</v>
      </c>
      <c r="J8932">
        <v>2</v>
      </c>
      <c r="AE8932">
        <v>1</v>
      </c>
      <c r="AF8932">
        <v>1.2</v>
      </c>
      <c r="AG8932" s="1">
        <v>42674</v>
      </c>
      <c r="AH8932" s="1">
        <v>42704</v>
      </c>
      <c r="AI8932" t="s">
        <v>34</v>
      </c>
      <c r="AJ8932" t="s">
        <v>35</v>
      </c>
    </row>
    <row r="8933" spans="1:36" x14ac:dyDescent="0.25">
      <c r="A8933">
        <v>8931</v>
      </c>
      <c r="B8933">
        <f t="shared" si="139"/>
        <v>1180190008</v>
      </c>
      <c r="C8933">
        <v>83844</v>
      </c>
      <c r="D8933">
        <v>118019</v>
      </c>
      <c r="E8933">
        <v>8</v>
      </c>
      <c r="F8933">
        <v>17092</v>
      </c>
      <c r="G8933">
        <v>1</v>
      </c>
      <c r="H8933" s="1">
        <v>42644</v>
      </c>
      <c r="I8933" s="1">
        <v>42765</v>
      </c>
      <c r="J8933">
        <v>3</v>
      </c>
      <c r="AA8933">
        <v>78</v>
      </c>
      <c r="AE8933">
        <v>1</v>
      </c>
      <c r="AF8933">
        <v>1.3</v>
      </c>
      <c r="AG8933" s="1">
        <v>42705</v>
      </c>
      <c r="AH8933" s="1">
        <v>42734</v>
      </c>
      <c r="AI8933" t="s">
        <v>34</v>
      </c>
      <c r="AJ8933" t="s">
        <v>35</v>
      </c>
    </row>
    <row r="8934" spans="1:36" x14ac:dyDescent="0.25">
      <c r="A8934">
        <v>8932</v>
      </c>
      <c r="B8934">
        <f t="shared" si="139"/>
        <v>1180190008</v>
      </c>
      <c r="C8934">
        <v>83844</v>
      </c>
      <c r="D8934">
        <v>118019</v>
      </c>
      <c r="E8934">
        <v>8</v>
      </c>
      <c r="F8934">
        <v>17092</v>
      </c>
      <c r="G8934">
        <v>1</v>
      </c>
      <c r="H8934" s="1">
        <v>42644</v>
      </c>
      <c r="I8934" s="1">
        <v>42765</v>
      </c>
      <c r="J8934">
        <v>4</v>
      </c>
      <c r="AA8934">
        <v>76</v>
      </c>
      <c r="AE8934">
        <v>1</v>
      </c>
      <c r="AF8934">
        <v>1.4</v>
      </c>
      <c r="AG8934" s="1">
        <v>42735</v>
      </c>
      <c r="AH8934" s="1">
        <v>42765</v>
      </c>
      <c r="AI8934" t="s">
        <v>34</v>
      </c>
      <c r="AJ8934" t="s">
        <v>35</v>
      </c>
    </row>
    <row r="8935" spans="1:36" x14ac:dyDescent="0.25">
      <c r="A8935">
        <v>8933</v>
      </c>
      <c r="B8935">
        <f t="shared" si="139"/>
        <v>1180190008</v>
      </c>
      <c r="C8935">
        <v>96133</v>
      </c>
      <c r="D8935">
        <v>118019</v>
      </c>
      <c r="E8935">
        <v>8</v>
      </c>
      <c r="F8935">
        <v>17092</v>
      </c>
      <c r="G8935">
        <v>2</v>
      </c>
      <c r="H8935" s="1">
        <v>42766</v>
      </c>
      <c r="I8935" s="1">
        <v>42885</v>
      </c>
      <c r="J8935">
        <v>1</v>
      </c>
      <c r="AE8935">
        <v>2</v>
      </c>
      <c r="AF8935">
        <v>2.1</v>
      </c>
      <c r="AG8935" s="1">
        <v>42766</v>
      </c>
      <c r="AH8935" s="1">
        <v>42794</v>
      </c>
      <c r="AI8935" t="s">
        <v>34</v>
      </c>
      <c r="AJ8935" t="s">
        <v>35</v>
      </c>
    </row>
    <row r="8936" spans="1:36" x14ac:dyDescent="0.25">
      <c r="A8936">
        <v>8934</v>
      </c>
      <c r="B8936">
        <f t="shared" si="139"/>
        <v>1180190008</v>
      </c>
      <c r="C8936">
        <v>96133</v>
      </c>
      <c r="D8936">
        <v>118019</v>
      </c>
      <c r="E8936">
        <v>8</v>
      </c>
      <c r="F8936">
        <v>17092</v>
      </c>
      <c r="G8936">
        <v>2</v>
      </c>
      <c r="H8936" s="1">
        <v>42766</v>
      </c>
      <c r="I8936" s="1">
        <v>42885</v>
      </c>
      <c r="J8936">
        <v>2</v>
      </c>
      <c r="AA8936">
        <v>78</v>
      </c>
      <c r="AE8936">
        <v>2</v>
      </c>
      <c r="AF8936">
        <v>2.2000000000000002</v>
      </c>
      <c r="AG8936" s="1">
        <v>42795</v>
      </c>
      <c r="AH8936" s="1">
        <v>42824</v>
      </c>
      <c r="AI8936" t="s">
        <v>34</v>
      </c>
      <c r="AJ8936" t="s">
        <v>35</v>
      </c>
    </row>
    <row r="8937" spans="1:36" x14ac:dyDescent="0.25">
      <c r="A8937">
        <v>8935</v>
      </c>
      <c r="B8937">
        <f t="shared" si="139"/>
        <v>1180190008</v>
      </c>
      <c r="C8937">
        <v>96133</v>
      </c>
      <c r="D8937">
        <v>118019</v>
      </c>
      <c r="E8937">
        <v>8</v>
      </c>
      <c r="F8937">
        <v>17092</v>
      </c>
      <c r="G8937">
        <v>2</v>
      </c>
      <c r="H8937" s="1">
        <v>42766</v>
      </c>
      <c r="I8937" s="1">
        <v>42885</v>
      </c>
      <c r="J8937">
        <v>3</v>
      </c>
      <c r="AA8937">
        <v>72</v>
      </c>
      <c r="AE8937">
        <v>2</v>
      </c>
      <c r="AF8937">
        <v>2.2999999999999998</v>
      </c>
      <c r="AG8937" s="1">
        <v>42825</v>
      </c>
      <c r="AH8937" s="1">
        <v>42855</v>
      </c>
      <c r="AI8937" t="s">
        <v>34</v>
      </c>
      <c r="AJ8937" t="s">
        <v>35</v>
      </c>
    </row>
    <row r="8938" spans="1:36" x14ac:dyDescent="0.25">
      <c r="A8938">
        <v>8936</v>
      </c>
      <c r="B8938">
        <f t="shared" si="139"/>
        <v>1180190008</v>
      </c>
      <c r="C8938">
        <v>96133</v>
      </c>
      <c r="D8938">
        <v>118019</v>
      </c>
      <c r="E8938">
        <v>8</v>
      </c>
      <c r="F8938">
        <v>17092</v>
      </c>
      <c r="G8938">
        <v>2</v>
      </c>
      <c r="H8938" s="1">
        <v>42766</v>
      </c>
      <c r="I8938" s="1">
        <v>42885</v>
      </c>
      <c r="J8938">
        <v>4</v>
      </c>
      <c r="AE8938">
        <v>2</v>
      </c>
      <c r="AF8938">
        <v>2.4</v>
      </c>
      <c r="AG8938" s="1">
        <v>42856</v>
      </c>
      <c r="AH8938" s="1">
        <v>42885</v>
      </c>
      <c r="AI8938" t="s">
        <v>34</v>
      </c>
      <c r="AJ8938" t="s">
        <v>35</v>
      </c>
    </row>
    <row r="8939" spans="1:36" x14ac:dyDescent="0.25">
      <c r="A8939">
        <v>8937</v>
      </c>
      <c r="B8939">
        <f t="shared" si="139"/>
        <v>1180190008</v>
      </c>
      <c r="C8939">
        <v>110844</v>
      </c>
      <c r="D8939">
        <v>118019</v>
      </c>
      <c r="E8939">
        <v>8</v>
      </c>
      <c r="F8939">
        <v>17092</v>
      </c>
      <c r="G8939">
        <v>3</v>
      </c>
      <c r="H8939" s="1">
        <v>42886</v>
      </c>
      <c r="I8939" s="1">
        <v>43008</v>
      </c>
      <c r="J8939">
        <v>1</v>
      </c>
      <c r="AA8939">
        <v>74</v>
      </c>
      <c r="AE8939">
        <v>3</v>
      </c>
      <c r="AF8939">
        <v>3.1</v>
      </c>
      <c r="AG8939" s="1">
        <v>42886</v>
      </c>
      <c r="AH8939" s="1">
        <v>42916</v>
      </c>
      <c r="AI8939" t="s">
        <v>34</v>
      </c>
      <c r="AJ8939" t="s">
        <v>35</v>
      </c>
    </row>
    <row r="8940" spans="1:36" x14ac:dyDescent="0.25">
      <c r="A8940">
        <v>8938</v>
      </c>
      <c r="B8940">
        <f t="shared" si="139"/>
        <v>1180190008</v>
      </c>
      <c r="C8940">
        <v>110844</v>
      </c>
      <c r="D8940">
        <v>118019</v>
      </c>
      <c r="E8940">
        <v>8</v>
      </c>
      <c r="F8940">
        <v>17092</v>
      </c>
      <c r="G8940">
        <v>3</v>
      </c>
      <c r="H8940" s="1">
        <v>42886</v>
      </c>
      <c r="I8940" s="1">
        <v>43008</v>
      </c>
      <c r="J8940">
        <v>2</v>
      </c>
      <c r="AA8940">
        <v>76</v>
      </c>
      <c r="AE8940">
        <v>3</v>
      </c>
      <c r="AF8940">
        <v>3.2</v>
      </c>
      <c r="AG8940" s="1">
        <v>42917</v>
      </c>
      <c r="AH8940" s="1">
        <v>42946</v>
      </c>
      <c r="AI8940" t="s">
        <v>34</v>
      </c>
      <c r="AJ8940" t="s">
        <v>35</v>
      </c>
    </row>
    <row r="8941" spans="1:36" x14ac:dyDescent="0.25">
      <c r="A8941">
        <v>8939</v>
      </c>
      <c r="B8941">
        <f t="shared" si="139"/>
        <v>1180190008</v>
      </c>
      <c r="C8941">
        <v>110844</v>
      </c>
      <c r="D8941">
        <v>118019</v>
      </c>
      <c r="E8941">
        <v>8</v>
      </c>
      <c r="F8941">
        <v>17092</v>
      </c>
      <c r="G8941">
        <v>3</v>
      </c>
      <c r="H8941" s="1">
        <v>42886</v>
      </c>
      <c r="I8941" s="1">
        <v>43008</v>
      </c>
      <c r="J8941">
        <v>3</v>
      </c>
      <c r="AE8941">
        <v>3</v>
      </c>
      <c r="AF8941">
        <v>3.3</v>
      </c>
      <c r="AG8941" s="1">
        <v>42947</v>
      </c>
      <c r="AH8941" s="1">
        <v>42977</v>
      </c>
      <c r="AI8941" t="s">
        <v>34</v>
      </c>
      <c r="AJ8941" t="s">
        <v>35</v>
      </c>
    </row>
    <row r="8942" spans="1:36" x14ac:dyDescent="0.25">
      <c r="A8942">
        <v>8940</v>
      </c>
      <c r="B8942">
        <f t="shared" si="139"/>
        <v>1180190008</v>
      </c>
      <c r="C8942">
        <v>110844</v>
      </c>
      <c r="D8942">
        <v>118019</v>
      </c>
      <c r="E8942">
        <v>8</v>
      </c>
      <c r="F8942">
        <v>17092</v>
      </c>
      <c r="G8942">
        <v>3</v>
      </c>
      <c r="H8942" s="1">
        <v>42886</v>
      </c>
      <c r="I8942" s="1">
        <v>43008</v>
      </c>
      <c r="J8942">
        <v>4</v>
      </c>
      <c r="AA8942">
        <v>76</v>
      </c>
      <c r="AE8942">
        <v>3</v>
      </c>
      <c r="AF8942">
        <v>3.4</v>
      </c>
      <c r="AG8942" s="1">
        <v>42978</v>
      </c>
      <c r="AH8942" s="1">
        <v>43008</v>
      </c>
      <c r="AI8942" t="s">
        <v>34</v>
      </c>
      <c r="AJ8942" t="s">
        <v>35</v>
      </c>
    </row>
    <row r="8943" spans="1:36" x14ac:dyDescent="0.25">
      <c r="A8943">
        <v>8941</v>
      </c>
      <c r="B8943">
        <f t="shared" si="139"/>
        <v>1180190010</v>
      </c>
      <c r="C8943">
        <v>70293</v>
      </c>
      <c r="D8943">
        <v>118019</v>
      </c>
      <c r="E8943">
        <v>10</v>
      </c>
      <c r="F8943">
        <v>17094</v>
      </c>
      <c r="G8943">
        <v>0</v>
      </c>
      <c r="H8943" s="1">
        <v>42521</v>
      </c>
      <c r="I8943" s="1">
        <v>42643</v>
      </c>
      <c r="J8943">
        <v>1</v>
      </c>
      <c r="AA8943">
        <v>53</v>
      </c>
      <c r="AE8943">
        <v>0</v>
      </c>
      <c r="AF8943">
        <v>0.1</v>
      </c>
      <c r="AG8943" s="1">
        <v>42521</v>
      </c>
      <c r="AH8943" s="1">
        <v>42551</v>
      </c>
      <c r="AI8943" t="s">
        <v>34</v>
      </c>
      <c r="AJ8943" t="s">
        <v>35</v>
      </c>
    </row>
    <row r="8944" spans="1:36" x14ac:dyDescent="0.25">
      <c r="A8944">
        <v>8942</v>
      </c>
      <c r="B8944">
        <f t="shared" si="139"/>
        <v>1180190010</v>
      </c>
      <c r="C8944">
        <v>70293</v>
      </c>
      <c r="D8944">
        <v>118019</v>
      </c>
      <c r="E8944">
        <v>10</v>
      </c>
      <c r="F8944">
        <v>17094</v>
      </c>
      <c r="G8944">
        <v>0</v>
      </c>
      <c r="H8944" s="1">
        <v>42521</v>
      </c>
      <c r="I8944" s="1">
        <v>42643</v>
      </c>
      <c r="J8944">
        <v>2</v>
      </c>
      <c r="AA8944">
        <v>53</v>
      </c>
      <c r="AE8944">
        <v>0</v>
      </c>
      <c r="AF8944">
        <v>0.2</v>
      </c>
      <c r="AG8944" s="1">
        <v>42552</v>
      </c>
      <c r="AH8944" s="1">
        <v>42581</v>
      </c>
      <c r="AI8944" t="s">
        <v>34</v>
      </c>
      <c r="AJ8944" t="s">
        <v>35</v>
      </c>
    </row>
    <row r="8945" spans="1:36" x14ac:dyDescent="0.25">
      <c r="A8945">
        <v>8943</v>
      </c>
      <c r="B8945">
        <f t="shared" si="139"/>
        <v>1180190010</v>
      </c>
      <c r="C8945">
        <v>70293</v>
      </c>
      <c r="D8945">
        <v>118019</v>
      </c>
      <c r="E8945">
        <v>10</v>
      </c>
      <c r="F8945">
        <v>17094</v>
      </c>
      <c r="G8945">
        <v>0</v>
      </c>
      <c r="H8945" s="1">
        <v>42521</v>
      </c>
      <c r="I8945" s="1">
        <v>42643</v>
      </c>
      <c r="J8945">
        <v>3</v>
      </c>
      <c r="AA8945">
        <v>52</v>
      </c>
      <c r="AE8945">
        <v>0</v>
      </c>
      <c r="AF8945">
        <v>0.3</v>
      </c>
      <c r="AG8945" s="1">
        <v>42582</v>
      </c>
      <c r="AH8945" s="1">
        <v>42612</v>
      </c>
      <c r="AI8945" t="s">
        <v>34</v>
      </c>
      <c r="AJ8945" t="s">
        <v>35</v>
      </c>
    </row>
    <row r="8946" spans="1:36" x14ac:dyDescent="0.25">
      <c r="A8946">
        <v>8944</v>
      </c>
      <c r="B8946">
        <f t="shared" si="139"/>
        <v>1180190010</v>
      </c>
      <c r="C8946">
        <v>70293</v>
      </c>
      <c r="D8946">
        <v>118019</v>
      </c>
      <c r="E8946">
        <v>10</v>
      </c>
      <c r="F8946">
        <v>17094</v>
      </c>
      <c r="G8946">
        <v>0</v>
      </c>
      <c r="H8946" s="1">
        <v>42521</v>
      </c>
      <c r="I8946" s="1">
        <v>42643</v>
      </c>
      <c r="J8946">
        <v>4</v>
      </c>
      <c r="AA8946">
        <v>54</v>
      </c>
      <c r="AE8946">
        <v>0</v>
      </c>
      <c r="AF8946">
        <v>0.4</v>
      </c>
      <c r="AG8946" s="1">
        <v>42613</v>
      </c>
      <c r="AH8946" s="1">
        <v>42643</v>
      </c>
      <c r="AI8946" t="s">
        <v>34</v>
      </c>
      <c r="AJ8946" t="s">
        <v>35</v>
      </c>
    </row>
    <row r="8947" spans="1:36" x14ac:dyDescent="0.25">
      <c r="A8947">
        <v>8945</v>
      </c>
      <c r="B8947">
        <f t="shared" si="139"/>
        <v>1180190010</v>
      </c>
      <c r="C8947">
        <v>83845</v>
      </c>
      <c r="D8947">
        <v>118019</v>
      </c>
      <c r="E8947">
        <v>10</v>
      </c>
      <c r="F8947">
        <v>17094</v>
      </c>
      <c r="G8947">
        <v>1</v>
      </c>
      <c r="H8947" s="1">
        <v>42644</v>
      </c>
      <c r="I8947" s="1">
        <v>42697</v>
      </c>
      <c r="J8947">
        <v>1</v>
      </c>
      <c r="AA8947">
        <v>57</v>
      </c>
      <c r="AE8947">
        <v>1</v>
      </c>
      <c r="AF8947">
        <v>1.1000000000000001</v>
      </c>
      <c r="AG8947" s="1">
        <v>42644</v>
      </c>
      <c r="AH8947" s="1">
        <v>42673</v>
      </c>
      <c r="AI8947" t="s">
        <v>34</v>
      </c>
      <c r="AJ8947" t="s">
        <v>35</v>
      </c>
    </row>
    <row r="8948" spans="1:36" x14ac:dyDescent="0.25">
      <c r="A8948">
        <v>8946</v>
      </c>
      <c r="B8948">
        <f t="shared" si="139"/>
        <v>1180190010</v>
      </c>
      <c r="C8948">
        <v>83845</v>
      </c>
      <c r="D8948">
        <v>118019</v>
      </c>
      <c r="E8948">
        <v>10</v>
      </c>
      <c r="F8948">
        <v>17094</v>
      </c>
      <c r="G8948">
        <v>1</v>
      </c>
      <c r="H8948" s="1">
        <v>42644</v>
      </c>
      <c r="I8948" s="1">
        <v>42697</v>
      </c>
      <c r="J8948">
        <v>2</v>
      </c>
      <c r="AE8948">
        <v>1</v>
      </c>
      <c r="AF8948">
        <v>1.2</v>
      </c>
      <c r="AG8948" s="1">
        <v>42674</v>
      </c>
      <c r="AH8948" s="1">
        <v>42697</v>
      </c>
      <c r="AI8948" t="s">
        <v>34</v>
      </c>
      <c r="AJ8948" t="s">
        <v>35</v>
      </c>
    </row>
    <row r="8949" spans="1:36" x14ac:dyDescent="0.25">
      <c r="A8949">
        <v>8947</v>
      </c>
      <c r="B8949">
        <f t="shared" si="139"/>
        <v>1180190011</v>
      </c>
      <c r="C8949">
        <v>70294</v>
      </c>
      <c r="D8949">
        <v>118019</v>
      </c>
      <c r="E8949">
        <v>11</v>
      </c>
      <c r="F8949">
        <v>17095</v>
      </c>
      <c r="G8949">
        <v>0</v>
      </c>
      <c r="H8949" s="1">
        <v>42521</v>
      </c>
      <c r="I8949" s="1">
        <v>42643</v>
      </c>
      <c r="J8949">
        <v>1</v>
      </c>
      <c r="AE8949">
        <v>0</v>
      </c>
      <c r="AF8949">
        <v>0.1</v>
      </c>
      <c r="AG8949" s="1">
        <v>42521</v>
      </c>
      <c r="AH8949" s="1">
        <v>42551</v>
      </c>
      <c r="AI8949" t="s">
        <v>34</v>
      </c>
      <c r="AJ8949" t="s">
        <v>35</v>
      </c>
    </row>
    <row r="8950" spans="1:36" x14ac:dyDescent="0.25">
      <c r="A8950">
        <v>8948</v>
      </c>
      <c r="B8950">
        <f t="shared" si="139"/>
        <v>1180190011</v>
      </c>
      <c r="C8950">
        <v>70294</v>
      </c>
      <c r="D8950">
        <v>118019</v>
      </c>
      <c r="E8950">
        <v>11</v>
      </c>
      <c r="F8950">
        <v>17095</v>
      </c>
      <c r="G8950">
        <v>0</v>
      </c>
      <c r="H8950" s="1">
        <v>42521</v>
      </c>
      <c r="I8950" s="1">
        <v>42643</v>
      </c>
      <c r="J8950">
        <v>2</v>
      </c>
      <c r="AE8950">
        <v>0</v>
      </c>
      <c r="AF8950">
        <v>0.2</v>
      </c>
      <c r="AG8950" s="1">
        <v>42552</v>
      </c>
      <c r="AH8950" s="1">
        <v>42581</v>
      </c>
      <c r="AI8950" t="s">
        <v>34</v>
      </c>
      <c r="AJ8950" t="s">
        <v>35</v>
      </c>
    </row>
    <row r="8951" spans="1:36" x14ac:dyDescent="0.25">
      <c r="A8951">
        <v>8949</v>
      </c>
      <c r="B8951">
        <f t="shared" si="139"/>
        <v>1180190011</v>
      </c>
      <c r="C8951">
        <v>70294</v>
      </c>
      <c r="D8951">
        <v>118019</v>
      </c>
      <c r="E8951">
        <v>11</v>
      </c>
      <c r="F8951">
        <v>17095</v>
      </c>
      <c r="G8951">
        <v>0</v>
      </c>
      <c r="H8951" s="1">
        <v>42521</v>
      </c>
      <c r="I8951" s="1">
        <v>42643</v>
      </c>
      <c r="J8951">
        <v>3</v>
      </c>
      <c r="AE8951">
        <v>0</v>
      </c>
      <c r="AF8951">
        <v>0.3</v>
      </c>
      <c r="AG8951" s="1">
        <v>42582</v>
      </c>
      <c r="AH8951" s="1">
        <v>42612</v>
      </c>
      <c r="AI8951" t="s">
        <v>34</v>
      </c>
      <c r="AJ8951" t="s">
        <v>35</v>
      </c>
    </row>
    <row r="8952" spans="1:36" x14ac:dyDescent="0.25">
      <c r="A8952">
        <v>8950</v>
      </c>
      <c r="B8952">
        <f t="shared" si="139"/>
        <v>1180190011</v>
      </c>
      <c r="C8952">
        <v>70294</v>
      </c>
      <c r="D8952">
        <v>118019</v>
      </c>
      <c r="E8952">
        <v>11</v>
      </c>
      <c r="F8952">
        <v>17095</v>
      </c>
      <c r="G8952">
        <v>0</v>
      </c>
      <c r="H8952" s="1">
        <v>42521</v>
      </c>
      <c r="I8952" s="1">
        <v>42643</v>
      </c>
      <c r="J8952">
        <v>4</v>
      </c>
      <c r="AE8952">
        <v>0</v>
      </c>
      <c r="AF8952">
        <v>0.4</v>
      </c>
      <c r="AG8952" s="1">
        <v>42613</v>
      </c>
      <c r="AH8952" s="1">
        <v>42643</v>
      </c>
      <c r="AI8952" t="s">
        <v>34</v>
      </c>
      <c r="AJ8952" t="s">
        <v>35</v>
      </c>
    </row>
    <row r="8953" spans="1:36" x14ac:dyDescent="0.25">
      <c r="A8953">
        <v>8951</v>
      </c>
      <c r="B8953">
        <f t="shared" si="139"/>
        <v>1180190011</v>
      </c>
      <c r="C8953">
        <v>83846</v>
      </c>
      <c r="D8953">
        <v>118019</v>
      </c>
      <c r="E8953">
        <v>11</v>
      </c>
      <c r="F8953">
        <v>17095</v>
      </c>
      <c r="G8953">
        <v>1</v>
      </c>
      <c r="H8953" s="1">
        <v>42644</v>
      </c>
      <c r="I8953" s="1">
        <v>42765</v>
      </c>
      <c r="J8953">
        <v>1</v>
      </c>
      <c r="AE8953">
        <v>1</v>
      </c>
      <c r="AF8953">
        <v>1.1000000000000001</v>
      </c>
      <c r="AG8953" s="1">
        <v>42644</v>
      </c>
      <c r="AH8953" s="1">
        <v>42673</v>
      </c>
      <c r="AI8953" t="s">
        <v>34</v>
      </c>
      <c r="AJ8953" t="s">
        <v>35</v>
      </c>
    </row>
    <row r="8954" spans="1:36" x14ac:dyDescent="0.25">
      <c r="A8954">
        <v>8952</v>
      </c>
      <c r="B8954">
        <f t="shared" si="139"/>
        <v>1180190011</v>
      </c>
      <c r="C8954">
        <v>83846</v>
      </c>
      <c r="D8954">
        <v>118019</v>
      </c>
      <c r="E8954">
        <v>11</v>
      </c>
      <c r="F8954">
        <v>17095</v>
      </c>
      <c r="G8954">
        <v>1</v>
      </c>
      <c r="H8954" s="1">
        <v>42644</v>
      </c>
      <c r="I8954" s="1">
        <v>42765</v>
      </c>
      <c r="J8954">
        <v>2</v>
      </c>
      <c r="AA8954">
        <v>70</v>
      </c>
      <c r="AE8954">
        <v>1</v>
      </c>
      <c r="AF8954">
        <v>1.2</v>
      </c>
      <c r="AG8954" s="1">
        <v>42674</v>
      </c>
      <c r="AH8954" s="1">
        <v>42704</v>
      </c>
      <c r="AI8954" t="s">
        <v>34</v>
      </c>
      <c r="AJ8954" t="s">
        <v>35</v>
      </c>
    </row>
    <row r="8955" spans="1:36" x14ac:dyDescent="0.25">
      <c r="A8955">
        <v>8953</v>
      </c>
      <c r="B8955">
        <f t="shared" si="139"/>
        <v>1180190011</v>
      </c>
      <c r="C8955">
        <v>83846</v>
      </c>
      <c r="D8955">
        <v>118019</v>
      </c>
      <c r="E8955">
        <v>11</v>
      </c>
      <c r="F8955">
        <v>17095</v>
      </c>
      <c r="G8955">
        <v>1</v>
      </c>
      <c r="H8955" s="1">
        <v>42644</v>
      </c>
      <c r="I8955" s="1">
        <v>42765</v>
      </c>
      <c r="J8955">
        <v>3</v>
      </c>
      <c r="AA8955">
        <v>64</v>
      </c>
      <c r="AE8955">
        <v>1</v>
      </c>
      <c r="AF8955">
        <v>1.3</v>
      </c>
      <c r="AG8955" s="1">
        <v>42705</v>
      </c>
      <c r="AH8955" s="1">
        <v>42734</v>
      </c>
      <c r="AI8955" t="s">
        <v>34</v>
      </c>
      <c r="AJ8955" t="s">
        <v>35</v>
      </c>
    </row>
    <row r="8956" spans="1:36" x14ac:dyDescent="0.25">
      <c r="A8956">
        <v>8954</v>
      </c>
      <c r="B8956">
        <f t="shared" si="139"/>
        <v>1180190011</v>
      </c>
      <c r="C8956">
        <v>83846</v>
      </c>
      <c r="D8956">
        <v>118019</v>
      </c>
      <c r="E8956">
        <v>11</v>
      </c>
      <c r="F8956">
        <v>17095</v>
      </c>
      <c r="G8956">
        <v>1</v>
      </c>
      <c r="H8956" s="1">
        <v>42644</v>
      </c>
      <c r="I8956" s="1">
        <v>42765</v>
      </c>
      <c r="J8956">
        <v>4</v>
      </c>
      <c r="AE8956">
        <v>1</v>
      </c>
      <c r="AF8956">
        <v>1.4</v>
      </c>
      <c r="AG8956" s="1">
        <v>42735</v>
      </c>
      <c r="AH8956" s="1">
        <v>42765</v>
      </c>
      <c r="AI8956" t="s">
        <v>34</v>
      </c>
      <c r="AJ8956" t="s">
        <v>35</v>
      </c>
    </row>
    <row r="8957" spans="1:36" x14ac:dyDescent="0.25">
      <c r="A8957">
        <v>8955</v>
      </c>
      <c r="B8957">
        <f t="shared" si="139"/>
        <v>1180190011</v>
      </c>
      <c r="C8957">
        <v>96134</v>
      </c>
      <c r="D8957">
        <v>118019</v>
      </c>
      <c r="E8957">
        <v>11</v>
      </c>
      <c r="F8957">
        <v>17095</v>
      </c>
      <c r="G8957">
        <v>2</v>
      </c>
      <c r="H8957" s="1">
        <v>42766</v>
      </c>
      <c r="I8957" s="1">
        <v>42885</v>
      </c>
      <c r="J8957">
        <v>1</v>
      </c>
      <c r="AA8957">
        <v>68</v>
      </c>
      <c r="AE8957">
        <v>2</v>
      </c>
      <c r="AF8957">
        <v>2.1</v>
      </c>
      <c r="AG8957" s="1">
        <v>42766</v>
      </c>
      <c r="AH8957" s="1">
        <v>42794</v>
      </c>
      <c r="AI8957" t="s">
        <v>34</v>
      </c>
      <c r="AJ8957" t="s">
        <v>35</v>
      </c>
    </row>
    <row r="8958" spans="1:36" x14ac:dyDescent="0.25">
      <c r="A8958">
        <v>8956</v>
      </c>
      <c r="B8958">
        <f t="shared" si="139"/>
        <v>1180190011</v>
      </c>
      <c r="C8958">
        <v>96134</v>
      </c>
      <c r="D8958">
        <v>118019</v>
      </c>
      <c r="E8958">
        <v>11</v>
      </c>
      <c r="F8958">
        <v>17095</v>
      </c>
      <c r="G8958">
        <v>2</v>
      </c>
      <c r="H8958" s="1">
        <v>42766</v>
      </c>
      <c r="I8958" s="1">
        <v>42885</v>
      </c>
      <c r="J8958">
        <v>2</v>
      </c>
      <c r="AA8958">
        <v>68</v>
      </c>
      <c r="AE8958">
        <v>2</v>
      </c>
      <c r="AF8958">
        <v>2.2000000000000002</v>
      </c>
      <c r="AG8958" s="1">
        <v>42795</v>
      </c>
      <c r="AH8958" s="1">
        <v>42824</v>
      </c>
      <c r="AI8958" t="s">
        <v>34</v>
      </c>
      <c r="AJ8958" t="s">
        <v>35</v>
      </c>
    </row>
    <row r="8959" spans="1:36" x14ac:dyDescent="0.25">
      <c r="A8959">
        <v>8957</v>
      </c>
      <c r="B8959">
        <f t="shared" si="139"/>
        <v>1180190011</v>
      </c>
      <c r="C8959">
        <v>96134</v>
      </c>
      <c r="D8959">
        <v>118019</v>
      </c>
      <c r="E8959">
        <v>11</v>
      </c>
      <c r="F8959">
        <v>17095</v>
      </c>
      <c r="G8959">
        <v>2</v>
      </c>
      <c r="H8959" s="1">
        <v>42766</v>
      </c>
      <c r="I8959" s="1">
        <v>42885</v>
      </c>
      <c r="J8959">
        <v>3</v>
      </c>
      <c r="AA8959">
        <v>72</v>
      </c>
      <c r="AE8959">
        <v>2</v>
      </c>
      <c r="AF8959">
        <v>2.2999999999999998</v>
      </c>
      <c r="AG8959" s="1">
        <v>42825</v>
      </c>
      <c r="AH8959" s="1">
        <v>42855</v>
      </c>
      <c r="AI8959" t="s">
        <v>34</v>
      </c>
      <c r="AJ8959" t="s">
        <v>35</v>
      </c>
    </row>
    <row r="8960" spans="1:36" x14ac:dyDescent="0.25">
      <c r="A8960">
        <v>8958</v>
      </c>
      <c r="B8960">
        <f t="shared" si="139"/>
        <v>1180190011</v>
      </c>
      <c r="C8960">
        <v>96134</v>
      </c>
      <c r="D8960">
        <v>118019</v>
      </c>
      <c r="E8960">
        <v>11</v>
      </c>
      <c r="F8960">
        <v>17095</v>
      </c>
      <c r="G8960">
        <v>2</v>
      </c>
      <c r="H8960" s="1">
        <v>42766</v>
      </c>
      <c r="I8960" s="1">
        <v>42885</v>
      </c>
      <c r="J8960">
        <v>4</v>
      </c>
      <c r="AE8960">
        <v>2</v>
      </c>
      <c r="AF8960">
        <v>2.4</v>
      </c>
      <c r="AG8960" s="1">
        <v>42856</v>
      </c>
      <c r="AH8960" s="1">
        <v>42885</v>
      </c>
      <c r="AI8960" t="s">
        <v>34</v>
      </c>
      <c r="AJ8960" t="s">
        <v>35</v>
      </c>
    </row>
    <row r="8961" spans="1:36" x14ac:dyDescent="0.25">
      <c r="A8961">
        <v>8959</v>
      </c>
      <c r="B8961">
        <f t="shared" si="139"/>
        <v>1180190011</v>
      </c>
      <c r="C8961">
        <v>110845</v>
      </c>
      <c r="D8961">
        <v>118019</v>
      </c>
      <c r="E8961">
        <v>11</v>
      </c>
      <c r="F8961">
        <v>17095</v>
      </c>
      <c r="G8961">
        <v>3</v>
      </c>
      <c r="H8961" s="1">
        <v>42886</v>
      </c>
      <c r="I8961" s="1">
        <v>43008</v>
      </c>
      <c r="J8961">
        <v>1</v>
      </c>
      <c r="AA8961">
        <v>71</v>
      </c>
      <c r="AE8961">
        <v>3</v>
      </c>
      <c r="AF8961">
        <v>3.1</v>
      </c>
      <c r="AG8961" s="1">
        <v>42886</v>
      </c>
      <c r="AH8961" s="1">
        <v>42916</v>
      </c>
      <c r="AI8961" t="s">
        <v>34</v>
      </c>
      <c r="AJ8961" t="s">
        <v>35</v>
      </c>
    </row>
    <row r="8962" spans="1:36" x14ac:dyDescent="0.25">
      <c r="A8962">
        <v>8960</v>
      </c>
      <c r="B8962">
        <f t="shared" si="139"/>
        <v>1180190011</v>
      </c>
      <c r="C8962">
        <v>110845</v>
      </c>
      <c r="D8962">
        <v>118019</v>
      </c>
      <c r="E8962">
        <v>11</v>
      </c>
      <c r="F8962">
        <v>17095</v>
      </c>
      <c r="G8962">
        <v>3</v>
      </c>
      <c r="H8962" s="1">
        <v>42886</v>
      </c>
      <c r="I8962" s="1">
        <v>43008</v>
      </c>
      <c r="J8962">
        <v>2</v>
      </c>
      <c r="AA8962">
        <v>72</v>
      </c>
      <c r="AE8962">
        <v>3</v>
      </c>
      <c r="AF8962">
        <v>3.2</v>
      </c>
      <c r="AG8962" s="1">
        <v>42917</v>
      </c>
      <c r="AH8962" s="1">
        <v>42946</v>
      </c>
      <c r="AI8962" t="s">
        <v>34</v>
      </c>
      <c r="AJ8962" t="s">
        <v>35</v>
      </c>
    </row>
    <row r="8963" spans="1:36" x14ac:dyDescent="0.25">
      <c r="A8963">
        <v>8961</v>
      </c>
      <c r="B8963">
        <f t="shared" ref="B8963:B9026" si="140">(D8963*10000)+E8963</f>
        <v>1180190011</v>
      </c>
      <c r="C8963">
        <v>110845</v>
      </c>
      <c r="D8963">
        <v>118019</v>
      </c>
      <c r="E8963">
        <v>11</v>
      </c>
      <c r="F8963">
        <v>17095</v>
      </c>
      <c r="G8963">
        <v>3</v>
      </c>
      <c r="H8963" s="1">
        <v>42886</v>
      </c>
      <c r="I8963" s="1">
        <v>43008</v>
      </c>
      <c r="J8963">
        <v>3</v>
      </c>
      <c r="AE8963">
        <v>3</v>
      </c>
      <c r="AF8963">
        <v>3.3</v>
      </c>
      <c r="AG8963" s="1">
        <v>42947</v>
      </c>
      <c r="AH8963" s="1">
        <v>42977</v>
      </c>
      <c r="AI8963" t="s">
        <v>34</v>
      </c>
      <c r="AJ8963" t="s">
        <v>35</v>
      </c>
    </row>
    <row r="8964" spans="1:36" x14ac:dyDescent="0.25">
      <c r="A8964">
        <v>8962</v>
      </c>
      <c r="B8964">
        <f t="shared" si="140"/>
        <v>1180190011</v>
      </c>
      <c r="C8964">
        <v>110845</v>
      </c>
      <c r="D8964">
        <v>118019</v>
      </c>
      <c r="E8964">
        <v>11</v>
      </c>
      <c r="F8964">
        <v>17095</v>
      </c>
      <c r="G8964">
        <v>3</v>
      </c>
      <c r="H8964" s="1">
        <v>42886</v>
      </c>
      <c r="I8964" s="1">
        <v>43008</v>
      </c>
      <c r="J8964">
        <v>4</v>
      </c>
      <c r="AA8964">
        <v>73</v>
      </c>
      <c r="AE8964">
        <v>3</v>
      </c>
      <c r="AF8964">
        <v>3.4</v>
      </c>
      <c r="AG8964" s="1">
        <v>42978</v>
      </c>
      <c r="AH8964" s="1">
        <v>43008</v>
      </c>
      <c r="AI8964" t="s">
        <v>34</v>
      </c>
      <c r="AJ8964" t="s">
        <v>35</v>
      </c>
    </row>
    <row r="8965" spans="1:36" x14ac:dyDescent="0.25">
      <c r="A8965">
        <v>8963</v>
      </c>
      <c r="B8965">
        <f t="shared" si="140"/>
        <v>1180190012</v>
      </c>
      <c r="C8965">
        <v>70295</v>
      </c>
      <c r="D8965">
        <v>118019</v>
      </c>
      <c r="E8965">
        <v>12</v>
      </c>
      <c r="F8965">
        <v>17096</v>
      </c>
      <c r="G8965">
        <v>0</v>
      </c>
      <c r="H8965" s="1">
        <v>42521</v>
      </c>
      <c r="I8965" s="1">
        <v>42643</v>
      </c>
      <c r="J8965">
        <v>1</v>
      </c>
      <c r="AA8965">
        <v>50</v>
      </c>
      <c r="AE8965">
        <v>0</v>
      </c>
      <c r="AF8965">
        <v>0.1</v>
      </c>
      <c r="AG8965" s="1">
        <v>42521</v>
      </c>
      <c r="AH8965" s="1">
        <v>42551</v>
      </c>
      <c r="AI8965" t="s">
        <v>34</v>
      </c>
      <c r="AJ8965" t="s">
        <v>35</v>
      </c>
    </row>
    <row r="8966" spans="1:36" x14ac:dyDescent="0.25">
      <c r="A8966">
        <v>8964</v>
      </c>
      <c r="B8966">
        <f t="shared" si="140"/>
        <v>1180190012</v>
      </c>
      <c r="C8966">
        <v>70295</v>
      </c>
      <c r="D8966">
        <v>118019</v>
      </c>
      <c r="E8966">
        <v>12</v>
      </c>
      <c r="F8966">
        <v>17096</v>
      </c>
      <c r="G8966">
        <v>0</v>
      </c>
      <c r="H8966" s="1">
        <v>42521</v>
      </c>
      <c r="I8966" s="1">
        <v>42643</v>
      </c>
      <c r="J8966">
        <v>2</v>
      </c>
      <c r="AA8966">
        <v>49</v>
      </c>
      <c r="AE8966">
        <v>0</v>
      </c>
      <c r="AF8966">
        <v>0.2</v>
      </c>
      <c r="AG8966" s="1">
        <v>42552</v>
      </c>
      <c r="AH8966" s="1">
        <v>42581</v>
      </c>
      <c r="AI8966" t="s">
        <v>34</v>
      </c>
      <c r="AJ8966" t="s">
        <v>35</v>
      </c>
    </row>
    <row r="8967" spans="1:36" x14ac:dyDescent="0.25">
      <c r="A8967">
        <v>8965</v>
      </c>
      <c r="B8967">
        <f t="shared" si="140"/>
        <v>1180190012</v>
      </c>
      <c r="C8967">
        <v>70295</v>
      </c>
      <c r="D8967">
        <v>118019</v>
      </c>
      <c r="E8967">
        <v>12</v>
      </c>
      <c r="F8967">
        <v>17096</v>
      </c>
      <c r="G8967">
        <v>0</v>
      </c>
      <c r="H8967" s="1">
        <v>42521</v>
      </c>
      <c r="I8967" s="1">
        <v>42643</v>
      </c>
      <c r="J8967">
        <v>3</v>
      </c>
      <c r="AA8967">
        <v>46</v>
      </c>
      <c r="AE8967">
        <v>0</v>
      </c>
      <c r="AF8967">
        <v>0.3</v>
      </c>
      <c r="AG8967" s="1">
        <v>42582</v>
      </c>
      <c r="AH8967" s="1">
        <v>42612</v>
      </c>
      <c r="AI8967" t="s">
        <v>34</v>
      </c>
      <c r="AJ8967" t="s">
        <v>35</v>
      </c>
    </row>
    <row r="8968" spans="1:36" x14ac:dyDescent="0.25">
      <c r="A8968">
        <v>8966</v>
      </c>
      <c r="B8968">
        <f t="shared" si="140"/>
        <v>1180190012</v>
      </c>
      <c r="C8968">
        <v>70295</v>
      </c>
      <c r="D8968">
        <v>118019</v>
      </c>
      <c r="E8968">
        <v>12</v>
      </c>
      <c r="F8968">
        <v>17096</v>
      </c>
      <c r="G8968">
        <v>0</v>
      </c>
      <c r="H8968" s="1">
        <v>42521</v>
      </c>
      <c r="I8968" s="1">
        <v>42643</v>
      </c>
      <c r="J8968">
        <v>4</v>
      </c>
      <c r="AA8968">
        <v>46</v>
      </c>
      <c r="AE8968">
        <v>0</v>
      </c>
      <c r="AF8968">
        <v>0.4</v>
      </c>
      <c r="AG8968" s="1">
        <v>42613</v>
      </c>
      <c r="AH8968" s="1">
        <v>42643</v>
      </c>
      <c r="AI8968" t="s">
        <v>34</v>
      </c>
      <c r="AJ8968" t="s">
        <v>35</v>
      </c>
    </row>
    <row r="8969" spans="1:36" x14ac:dyDescent="0.25">
      <c r="A8969">
        <v>8967</v>
      </c>
      <c r="B8969">
        <f t="shared" si="140"/>
        <v>1180190012</v>
      </c>
      <c r="C8969">
        <v>83847</v>
      </c>
      <c r="D8969">
        <v>118019</v>
      </c>
      <c r="E8969">
        <v>12</v>
      </c>
      <c r="F8969">
        <v>17096</v>
      </c>
      <c r="G8969">
        <v>1</v>
      </c>
      <c r="H8969" s="1">
        <v>42644</v>
      </c>
      <c r="I8969" s="1">
        <v>42765</v>
      </c>
      <c r="J8969">
        <v>1</v>
      </c>
      <c r="AA8969">
        <v>47</v>
      </c>
      <c r="AE8969">
        <v>1</v>
      </c>
      <c r="AF8969">
        <v>1.1000000000000001</v>
      </c>
      <c r="AG8969" s="1">
        <v>42644</v>
      </c>
      <c r="AH8969" s="1">
        <v>42673</v>
      </c>
      <c r="AI8969" t="s">
        <v>34</v>
      </c>
      <c r="AJ8969" t="s">
        <v>35</v>
      </c>
    </row>
    <row r="8970" spans="1:36" x14ac:dyDescent="0.25">
      <c r="A8970">
        <v>8968</v>
      </c>
      <c r="B8970">
        <f t="shared" si="140"/>
        <v>1180190012</v>
      </c>
      <c r="C8970">
        <v>83847</v>
      </c>
      <c r="D8970">
        <v>118019</v>
      </c>
      <c r="E8970">
        <v>12</v>
      </c>
      <c r="F8970">
        <v>17096</v>
      </c>
      <c r="G8970">
        <v>1</v>
      </c>
      <c r="H8970" s="1">
        <v>42644</v>
      </c>
      <c r="I8970" s="1">
        <v>42765</v>
      </c>
      <c r="J8970">
        <v>2</v>
      </c>
      <c r="AA8970">
        <v>48</v>
      </c>
      <c r="AE8970">
        <v>1</v>
      </c>
      <c r="AF8970">
        <v>1.2</v>
      </c>
      <c r="AG8970" s="1">
        <v>42674</v>
      </c>
      <c r="AH8970" s="1">
        <v>42704</v>
      </c>
      <c r="AI8970" t="s">
        <v>34</v>
      </c>
      <c r="AJ8970" t="s">
        <v>35</v>
      </c>
    </row>
    <row r="8971" spans="1:36" x14ac:dyDescent="0.25">
      <c r="A8971">
        <v>8969</v>
      </c>
      <c r="B8971">
        <f t="shared" si="140"/>
        <v>1180190012</v>
      </c>
      <c r="C8971">
        <v>83847</v>
      </c>
      <c r="D8971">
        <v>118019</v>
      </c>
      <c r="E8971">
        <v>12</v>
      </c>
      <c r="F8971">
        <v>17096</v>
      </c>
      <c r="G8971">
        <v>1</v>
      </c>
      <c r="H8971" s="1">
        <v>42644</v>
      </c>
      <c r="I8971" s="1">
        <v>42765</v>
      </c>
      <c r="J8971">
        <v>3</v>
      </c>
      <c r="AA8971">
        <v>46</v>
      </c>
      <c r="AE8971">
        <v>1</v>
      </c>
      <c r="AF8971">
        <v>1.3</v>
      </c>
      <c r="AG8971" s="1">
        <v>42705</v>
      </c>
      <c r="AH8971" s="1">
        <v>42734</v>
      </c>
      <c r="AI8971" t="s">
        <v>34</v>
      </c>
      <c r="AJ8971" t="s">
        <v>35</v>
      </c>
    </row>
    <row r="8972" spans="1:36" x14ac:dyDescent="0.25">
      <c r="A8972">
        <v>8970</v>
      </c>
      <c r="B8972">
        <f t="shared" si="140"/>
        <v>1180190012</v>
      </c>
      <c r="C8972">
        <v>83847</v>
      </c>
      <c r="D8972">
        <v>118019</v>
      </c>
      <c r="E8972">
        <v>12</v>
      </c>
      <c r="F8972">
        <v>17096</v>
      </c>
      <c r="G8972">
        <v>1</v>
      </c>
      <c r="H8972" s="1">
        <v>42644</v>
      </c>
      <c r="I8972" s="1">
        <v>42765</v>
      </c>
      <c r="J8972">
        <v>4</v>
      </c>
      <c r="AA8972">
        <v>45</v>
      </c>
      <c r="AE8972">
        <v>1</v>
      </c>
      <c r="AF8972">
        <v>1.4</v>
      </c>
      <c r="AG8972" s="1">
        <v>42735</v>
      </c>
      <c r="AH8972" s="1">
        <v>42765</v>
      </c>
      <c r="AI8972" t="s">
        <v>34</v>
      </c>
      <c r="AJ8972" t="s">
        <v>35</v>
      </c>
    </row>
    <row r="8973" spans="1:36" x14ac:dyDescent="0.25">
      <c r="A8973">
        <v>8971</v>
      </c>
      <c r="B8973">
        <f t="shared" si="140"/>
        <v>1180190012</v>
      </c>
      <c r="C8973">
        <v>96135</v>
      </c>
      <c r="D8973">
        <v>118019</v>
      </c>
      <c r="E8973">
        <v>12</v>
      </c>
      <c r="F8973">
        <v>17096</v>
      </c>
      <c r="G8973">
        <v>2</v>
      </c>
      <c r="H8973" s="1">
        <v>42766</v>
      </c>
      <c r="I8973" s="1">
        <v>42885</v>
      </c>
      <c r="J8973">
        <v>1</v>
      </c>
      <c r="AA8973">
        <v>46</v>
      </c>
      <c r="AE8973">
        <v>2</v>
      </c>
      <c r="AF8973">
        <v>2.1</v>
      </c>
      <c r="AG8973" s="1">
        <v>42766</v>
      </c>
      <c r="AH8973" s="1">
        <v>42794</v>
      </c>
      <c r="AI8973" t="s">
        <v>34</v>
      </c>
      <c r="AJ8973" t="s">
        <v>35</v>
      </c>
    </row>
    <row r="8974" spans="1:36" x14ac:dyDescent="0.25">
      <c r="A8974">
        <v>8972</v>
      </c>
      <c r="B8974">
        <f t="shared" si="140"/>
        <v>1180190012</v>
      </c>
      <c r="C8974">
        <v>96135</v>
      </c>
      <c r="D8974">
        <v>118019</v>
      </c>
      <c r="E8974">
        <v>12</v>
      </c>
      <c r="F8974">
        <v>17096</v>
      </c>
      <c r="G8974">
        <v>2</v>
      </c>
      <c r="H8974" s="1">
        <v>42766</v>
      </c>
      <c r="I8974" s="1">
        <v>42885</v>
      </c>
      <c r="J8974">
        <v>2</v>
      </c>
      <c r="AA8974">
        <v>46</v>
      </c>
      <c r="AE8974">
        <v>2</v>
      </c>
      <c r="AF8974">
        <v>2.2000000000000002</v>
      </c>
      <c r="AG8974" s="1">
        <v>42795</v>
      </c>
      <c r="AH8974" s="1">
        <v>42824</v>
      </c>
      <c r="AI8974" t="s">
        <v>34</v>
      </c>
      <c r="AJ8974" t="s">
        <v>35</v>
      </c>
    </row>
    <row r="8975" spans="1:36" x14ac:dyDescent="0.25">
      <c r="A8975">
        <v>8973</v>
      </c>
      <c r="B8975">
        <f t="shared" si="140"/>
        <v>1180190012</v>
      </c>
      <c r="C8975">
        <v>96135</v>
      </c>
      <c r="D8975">
        <v>118019</v>
      </c>
      <c r="E8975">
        <v>12</v>
      </c>
      <c r="F8975">
        <v>17096</v>
      </c>
      <c r="G8975">
        <v>2</v>
      </c>
      <c r="H8975" s="1">
        <v>42766</v>
      </c>
      <c r="I8975" s="1">
        <v>42885</v>
      </c>
      <c r="J8975">
        <v>3</v>
      </c>
      <c r="AA8975">
        <v>47</v>
      </c>
      <c r="AE8975">
        <v>2</v>
      </c>
      <c r="AF8975">
        <v>2.2999999999999998</v>
      </c>
      <c r="AG8975" s="1">
        <v>42825</v>
      </c>
      <c r="AH8975" s="1">
        <v>42855</v>
      </c>
      <c r="AI8975" t="s">
        <v>34</v>
      </c>
      <c r="AJ8975" t="s">
        <v>35</v>
      </c>
    </row>
    <row r="8976" spans="1:36" x14ac:dyDescent="0.25">
      <c r="A8976">
        <v>8974</v>
      </c>
      <c r="B8976">
        <f t="shared" si="140"/>
        <v>1180190012</v>
      </c>
      <c r="C8976">
        <v>96135</v>
      </c>
      <c r="D8976">
        <v>118019</v>
      </c>
      <c r="E8976">
        <v>12</v>
      </c>
      <c r="F8976">
        <v>17096</v>
      </c>
      <c r="G8976">
        <v>2</v>
      </c>
      <c r="H8976" s="1">
        <v>42766</v>
      </c>
      <c r="I8976" s="1">
        <v>42885</v>
      </c>
      <c r="J8976">
        <v>4</v>
      </c>
      <c r="AE8976">
        <v>2</v>
      </c>
      <c r="AF8976">
        <v>2.4</v>
      </c>
      <c r="AG8976" s="1">
        <v>42856</v>
      </c>
      <c r="AH8976" s="1">
        <v>42883</v>
      </c>
      <c r="AI8976" t="s">
        <v>34</v>
      </c>
      <c r="AJ8976" t="s">
        <v>35</v>
      </c>
    </row>
    <row r="8977" spans="1:36" x14ac:dyDescent="0.25">
      <c r="A8977">
        <v>8975</v>
      </c>
      <c r="B8977">
        <f t="shared" si="140"/>
        <v>1180190013</v>
      </c>
      <c r="C8977">
        <v>70296</v>
      </c>
      <c r="D8977">
        <v>118019</v>
      </c>
      <c r="E8977">
        <v>13</v>
      </c>
      <c r="F8977">
        <v>17097</v>
      </c>
      <c r="G8977">
        <v>0</v>
      </c>
      <c r="H8977" s="1">
        <v>42521</v>
      </c>
      <c r="I8977" s="1">
        <v>42643</v>
      </c>
      <c r="J8977">
        <v>1</v>
      </c>
      <c r="AA8977">
        <v>64</v>
      </c>
      <c r="AE8977">
        <v>0</v>
      </c>
      <c r="AF8977">
        <v>0.1</v>
      </c>
      <c r="AG8977" s="1">
        <v>42521</v>
      </c>
      <c r="AH8977" s="1">
        <v>42551</v>
      </c>
      <c r="AI8977" t="s">
        <v>34</v>
      </c>
      <c r="AJ8977" t="s">
        <v>35</v>
      </c>
    </row>
    <row r="8978" spans="1:36" x14ac:dyDescent="0.25">
      <c r="A8978">
        <v>8976</v>
      </c>
      <c r="B8978">
        <f t="shared" si="140"/>
        <v>1180190013</v>
      </c>
      <c r="C8978">
        <v>70296</v>
      </c>
      <c r="D8978">
        <v>118019</v>
      </c>
      <c r="E8978">
        <v>13</v>
      </c>
      <c r="F8978">
        <v>17097</v>
      </c>
      <c r="G8978">
        <v>0</v>
      </c>
      <c r="H8978" s="1">
        <v>42521</v>
      </c>
      <c r="I8978" s="1">
        <v>42643</v>
      </c>
      <c r="J8978">
        <v>2</v>
      </c>
      <c r="AA8978">
        <v>61</v>
      </c>
      <c r="AE8978">
        <v>0</v>
      </c>
      <c r="AF8978">
        <v>0.2</v>
      </c>
      <c r="AG8978" s="1">
        <v>42552</v>
      </c>
      <c r="AH8978" s="1">
        <v>42581</v>
      </c>
      <c r="AI8978" t="s">
        <v>34</v>
      </c>
      <c r="AJ8978" t="s">
        <v>35</v>
      </c>
    </row>
    <row r="8979" spans="1:36" x14ac:dyDescent="0.25">
      <c r="A8979">
        <v>8977</v>
      </c>
      <c r="B8979">
        <f t="shared" si="140"/>
        <v>1180190013</v>
      </c>
      <c r="C8979">
        <v>70296</v>
      </c>
      <c r="D8979">
        <v>118019</v>
      </c>
      <c r="E8979">
        <v>13</v>
      </c>
      <c r="F8979">
        <v>17097</v>
      </c>
      <c r="G8979">
        <v>0</v>
      </c>
      <c r="H8979" s="1">
        <v>42521</v>
      </c>
      <c r="I8979" s="1">
        <v>42643</v>
      </c>
      <c r="J8979">
        <v>3</v>
      </c>
      <c r="AA8979">
        <v>63</v>
      </c>
      <c r="AE8979">
        <v>0</v>
      </c>
      <c r="AF8979">
        <v>0.3</v>
      </c>
      <c r="AG8979" s="1">
        <v>42582</v>
      </c>
      <c r="AH8979" s="1">
        <v>42612</v>
      </c>
      <c r="AI8979" t="s">
        <v>34</v>
      </c>
      <c r="AJ8979" t="s">
        <v>35</v>
      </c>
    </row>
    <row r="8980" spans="1:36" x14ac:dyDescent="0.25">
      <c r="A8980">
        <v>8978</v>
      </c>
      <c r="B8980">
        <f t="shared" si="140"/>
        <v>1180190013</v>
      </c>
      <c r="C8980">
        <v>70296</v>
      </c>
      <c r="D8980">
        <v>118019</v>
      </c>
      <c r="E8980">
        <v>13</v>
      </c>
      <c r="F8980">
        <v>17097</v>
      </c>
      <c r="G8980">
        <v>0</v>
      </c>
      <c r="H8980" s="1">
        <v>42521</v>
      </c>
      <c r="I8980" s="1">
        <v>42643</v>
      </c>
      <c r="J8980">
        <v>4</v>
      </c>
      <c r="AA8980">
        <v>66</v>
      </c>
      <c r="AE8980">
        <v>0</v>
      </c>
      <c r="AF8980">
        <v>0.4</v>
      </c>
      <c r="AG8980" s="1">
        <v>42613</v>
      </c>
      <c r="AH8980" s="1">
        <v>42643</v>
      </c>
      <c r="AI8980" t="s">
        <v>34</v>
      </c>
      <c r="AJ8980" t="s">
        <v>35</v>
      </c>
    </row>
    <row r="8981" spans="1:36" x14ac:dyDescent="0.25">
      <c r="A8981">
        <v>8979</v>
      </c>
      <c r="B8981">
        <f t="shared" si="140"/>
        <v>1180190013</v>
      </c>
      <c r="C8981">
        <v>83848</v>
      </c>
      <c r="D8981">
        <v>118019</v>
      </c>
      <c r="E8981">
        <v>13</v>
      </c>
      <c r="F8981">
        <v>17097</v>
      </c>
      <c r="G8981">
        <v>1</v>
      </c>
      <c r="H8981" s="1">
        <v>42644</v>
      </c>
      <c r="I8981" s="1">
        <v>42765</v>
      </c>
      <c r="J8981">
        <v>1</v>
      </c>
      <c r="AE8981">
        <v>1</v>
      </c>
      <c r="AF8981">
        <v>1.1000000000000001</v>
      </c>
      <c r="AG8981" s="1">
        <v>42644</v>
      </c>
      <c r="AH8981" s="1">
        <v>42673</v>
      </c>
      <c r="AI8981" t="s">
        <v>34</v>
      </c>
      <c r="AJ8981" t="s">
        <v>35</v>
      </c>
    </row>
    <row r="8982" spans="1:36" x14ac:dyDescent="0.25">
      <c r="A8982">
        <v>8980</v>
      </c>
      <c r="B8982">
        <f t="shared" si="140"/>
        <v>1180190013</v>
      </c>
      <c r="C8982">
        <v>83848</v>
      </c>
      <c r="D8982">
        <v>118019</v>
      </c>
      <c r="E8982">
        <v>13</v>
      </c>
      <c r="F8982">
        <v>17097</v>
      </c>
      <c r="G8982">
        <v>1</v>
      </c>
      <c r="H8982" s="1">
        <v>42644</v>
      </c>
      <c r="I8982" s="1">
        <v>42765</v>
      </c>
      <c r="J8982">
        <v>2</v>
      </c>
      <c r="AA8982">
        <v>64</v>
      </c>
      <c r="AE8982">
        <v>1</v>
      </c>
      <c r="AF8982">
        <v>1.2</v>
      </c>
      <c r="AG8982" s="1">
        <v>42674</v>
      </c>
      <c r="AH8982" s="1">
        <v>42704</v>
      </c>
      <c r="AI8982" t="s">
        <v>34</v>
      </c>
      <c r="AJ8982" t="s">
        <v>35</v>
      </c>
    </row>
    <row r="8983" spans="1:36" x14ac:dyDescent="0.25">
      <c r="A8983">
        <v>8981</v>
      </c>
      <c r="B8983">
        <f t="shared" si="140"/>
        <v>1180190013</v>
      </c>
      <c r="C8983">
        <v>83848</v>
      </c>
      <c r="D8983">
        <v>118019</v>
      </c>
      <c r="E8983">
        <v>13</v>
      </c>
      <c r="F8983">
        <v>17097</v>
      </c>
      <c r="G8983">
        <v>1</v>
      </c>
      <c r="H8983" s="1">
        <v>42644</v>
      </c>
      <c r="I8983" s="1">
        <v>42765</v>
      </c>
      <c r="J8983">
        <v>3</v>
      </c>
      <c r="AA8983">
        <v>64</v>
      </c>
      <c r="AE8983">
        <v>1</v>
      </c>
      <c r="AF8983">
        <v>1.3</v>
      </c>
      <c r="AG8983" s="1">
        <v>42705</v>
      </c>
      <c r="AH8983" s="1">
        <v>42734</v>
      </c>
      <c r="AI8983" t="s">
        <v>34</v>
      </c>
      <c r="AJ8983" t="s">
        <v>35</v>
      </c>
    </row>
    <row r="8984" spans="1:36" x14ac:dyDescent="0.25">
      <c r="A8984">
        <v>8982</v>
      </c>
      <c r="B8984">
        <f t="shared" si="140"/>
        <v>1180190013</v>
      </c>
      <c r="C8984">
        <v>83848</v>
      </c>
      <c r="D8984">
        <v>118019</v>
      </c>
      <c r="E8984">
        <v>13</v>
      </c>
      <c r="F8984">
        <v>17097</v>
      </c>
      <c r="G8984">
        <v>1</v>
      </c>
      <c r="H8984" s="1">
        <v>42644</v>
      </c>
      <c r="I8984" s="1">
        <v>42765</v>
      </c>
      <c r="J8984">
        <v>4</v>
      </c>
      <c r="AE8984">
        <v>1</v>
      </c>
      <c r="AF8984">
        <v>1.4</v>
      </c>
      <c r="AG8984" s="1">
        <v>42735</v>
      </c>
      <c r="AH8984" s="1">
        <v>42765</v>
      </c>
      <c r="AI8984" t="s">
        <v>34</v>
      </c>
      <c r="AJ8984" t="s">
        <v>35</v>
      </c>
    </row>
    <row r="8985" spans="1:36" x14ac:dyDescent="0.25">
      <c r="A8985">
        <v>8983</v>
      </c>
      <c r="B8985">
        <f t="shared" si="140"/>
        <v>1180190013</v>
      </c>
      <c r="C8985">
        <v>96136</v>
      </c>
      <c r="D8985">
        <v>118019</v>
      </c>
      <c r="E8985">
        <v>13</v>
      </c>
      <c r="F8985">
        <v>17097</v>
      </c>
      <c r="G8985">
        <v>2</v>
      </c>
      <c r="H8985" s="1">
        <v>42766</v>
      </c>
      <c r="I8985" s="1">
        <v>42885</v>
      </c>
      <c r="J8985">
        <v>1</v>
      </c>
      <c r="AA8985">
        <v>60</v>
      </c>
      <c r="AE8985">
        <v>2</v>
      </c>
      <c r="AF8985">
        <v>2.1</v>
      </c>
      <c r="AG8985" s="1">
        <v>42766</v>
      </c>
      <c r="AH8985" s="1">
        <v>42794</v>
      </c>
      <c r="AI8985" t="s">
        <v>34</v>
      </c>
      <c r="AJ8985" t="s">
        <v>35</v>
      </c>
    </row>
    <row r="8986" spans="1:36" x14ac:dyDescent="0.25">
      <c r="A8986">
        <v>8984</v>
      </c>
      <c r="B8986">
        <f t="shared" si="140"/>
        <v>1180190013</v>
      </c>
      <c r="C8986">
        <v>96136</v>
      </c>
      <c r="D8986">
        <v>118019</v>
      </c>
      <c r="E8986">
        <v>13</v>
      </c>
      <c r="F8986">
        <v>17097</v>
      </c>
      <c r="G8986">
        <v>2</v>
      </c>
      <c r="H8986" s="1">
        <v>42766</v>
      </c>
      <c r="I8986" s="1">
        <v>42885</v>
      </c>
      <c r="J8986">
        <v>2</v>
      </c>
      <c r="AA8986">
        <v>65</v>
      </c>
      <c r="AE8986">
        <v>2</v>
      </c>
      <c r="AF8986">
        <v>2.2000000000000002</v>
      </c>
      <c r="AG8986" s="1">
        <v>42795</v>
      </c>
      <c r="AH8986" s="1">
        <v>42824</v>
      </c>
      <c r="AI8986" t="s">
        <v>34</v>
      </c>
      <c r="AJ8986" t="s">
        <v>35</v>
      </c>
    </row>
    <row r="8987" spans="1:36" x14ac:dyDescent="0.25">
      <c r="A8987">
        <v>8985</v>
      </c>
      <c r="B8987">
        <f t="shared" si="140"/>
        <v>1180190013</v>
      </c>
      <c r="C8987">
        <v>96136</v>
      </c>
      <c r="D8987">
        <v>118019</v>
      </c>
      <c r="E8987">
        <v>13</v>
      </c>
      <c r="F8987">
        <v>17097</v>
      </c>
      <c r="G8987">
        <v>2</v>
      </c>
      <c r="H8987" s="1">
        <v>42766</v>
      </c>
      <c r="I8987" s="1">
        <v>42885</v>
      </c>
      <c r="J8987">
        <v>3</v>
      </c>
      <c r="AA8987">
        <v>68</v>
      </c>
      <c r="AE8987">
        <v>2</v>
      </c>
      <c r="AF8987">
        <v>2.2999999999999998</v>
      </c>
      <c r="AG8987" s="1">
        <v>42825</v>
      </c>
      <c r="AH8987" s="1">
        <v>42855</v>
      </c>
      <c r="AI8987" t="s">
        <v>34</v>
      </c>
      <c r="AJ8987" t="s">
        <v>35</v>
      </c>
    </row>
    <row r="8988" spans="1:36" x14ac:dyDescent="0.25">
      <c r="A8988">
        <v>8986</v>
      </c>
      <c r="B8988">
        <f t="shared" si="140"/>
        <v>1180190013</v>
      </c>
      <c r="C8988">
        <v>96136</v>
      </c>
      <c r="D8988">
        <v>118019</v>
      </c>
      <c r="E8988">
        <v>13</v>
      </c>
      <c r="F8988">
        <v>17097</v>
      </c>
      <c r="G8988">
        <v>2</v>
      </c>
      <c r="H8988" s="1">
        <v>42766</v>
      </c>
      <c r="I8988" s="1">
        <v>42885</v>
      </c>
      <c r="J8988">
        <v>4</v>
      </c>
      <c r="AE8988">
        <v>2</v>
      </c>
      <c r="AF8988">
        <v>2.4</v>
      </c>
      <c r="AG8988" s="1">
        <v>42856</v>
      </c>
      <c r="AH8988" s="1">
        <v>42885</v>
      </c>
      <c r="AI8988" t="s">
        <v>34</v>
      </c>
      <c r="AJ8988" t="s">
        <v>35</v>
      </c>
    </row>
    <row r="8989" spans="1:36" x14ac:dyDescent="0.25">
      <c r="A8989">
        <v>8987</v>
      </c>
      <c r="B8989">
        <f t="shared" si="140"/>
        <v>1180190013</v>
      </c>
      <c r="C8989">
        <v>110846</v>
      </c>
      <c r="D8989">
        <v>118019</v>
      </c>
      <c r="E8989">
        <v>13</v>
      </c>
      <c r="F8989">
        <v>17097</v>
      </c>
      <c r="G8989">
        <v>3</v>
      </c>
      <c r="H8989" s="1">
        <v>42886</v>
      </c>
      <c r="I8989" s="1">
        <v>43008</v>
      </c>
      <c r="J8989">
        <v>1</v>
      </c>
      <c r="AA8989">
        <v>64</v>
      </c>
      <c r="AE8989">
        <v>3</v>
      </c>
      <c r="AF8989">
        <v>3.1</v>
      </c>
      <c r="AG8989" s="1">
        <v>42886</v>
      </c>
      <c r="AH8989" s="1">
        <v>42916</v>
      </c>
      <c r="AI8989" t="s">
        <v>34</v>
      </c>
      <c r="AJ8989" t="s">
        <v>35</v>
      </c>
    </row>
    <row r="8990" spans="1:36" x14ac:dyDescent="0.25">
      <c r="A8990">
        <v>8988</v>
      </c>
      <c r="B8990">
        <f t="shared" si="140"/>
        <v>1180190013</v>
      </c>
      <c r="C8990">
        <v>110846</v>
      </c>
      <c r="D8990">
        <v>118019</v>
      </c>
      <c r="E8990">
        <v>13</v>
      </c>
      <c r="F8990">
        <v>17097</v>
      </c>
      <c r="G8990">
        <v>3</v>
      </c>
      <c r="H8990" s="1">
        <v>42886</v>
      </c>
      <c r="I8990" s="1">
        <v>43008</v>
      </c>
      <c r="J8990">
        <v>2</v>
      </c>
      <c r="AA8990">
        <v>68</v>
      </c>
      <c r="AE8990">
        <v>3</v>
      </c>
      <c r="AF8990">
        <v>3.2</v>
      </c>
      <c r="AG8990" s="1">
        <v>42917</v>
      </c>
      <c r="AH8990" s="1">
        <v>42946</v>
      </c>
      <c r="AI8990" t="s">
        <v>34</v>
      </c>
      <c r="AJ8990" t="s">
        <v>35</v>
      </c>
    </row>
    <row r="8991" spans="1:36" x14ac:dyDescent="0.25">
      <c r="A8991">
        <v>8989</v>
      </c>
      <c r="B8991">
        <f t="shared" si="140"/>
        <v>1180190013</v>
      </c>
      <c r="C8991">
        <v>110846</v>
      </c>
      <c r="D8991">
        <v>118019</v>
      </c>
      <c r="E8991">
        <v>13</v>
      </c>
      <c r="F8991">
        <v>17097</v>
      </c>
      <c r="G8991">
        <v>3</v>
      </c>
      <c r="H8991" s="1">
        <v>42886</v>
      </c>
      <c r="I8991" s="1">
        <v>43008</v>
      </c>
      <c r="J8991">
        <v>3</v>
      </c>
      <c r="AE8991">
        <v>3</v>
      </c>
      <c r="AF8991">
        <v>3.3</v>
      </c>
      <c r="AG8991" s="1">
        <v>42947</v>
      </c>
      <c r="AH8991" s="1">
        <v>42977</v>
      </c>
      <c r="AI8991" t="s">
        <v>34</v>
      </c>
      <c r="AJ8991" t="s">
        <v>35</v>
      </c>
    </row>
    <row r="8992" spans="1:36" x14ac:dyDescent="0.25">
      <c r="A8992">
        <v>8990</v>
      </c>
      <c r="B8992">
        <f t="shared" si="140"/>
        <v>1180190013</v>
      </c>
      <c r="C8992">
        <v>110846</v>
      </c>
      <c r="D8992">
        <v>118019</v>
      </c>
      <c r="E8992">
        <v>13</v>
      </c>
      <c r="F8992">
        <v>17097</v>
      </c>
      <c r="G8992">
        <v>3</v>
      </c>
      <c r="H8992" s="1">
        <v>42886</v>
      </c>
      <c r="I8992" s="1">
        <v>43008</v>
      </c>
      <c r="J8992">
        <v>4</v>
      </c>
      <c r="AA8992">
        <v>68</v>
      </c>
      <c r="AE8992">
        <v>3</v>
      </c>
      <c r="AF8992">
        <v>3.4</v>
      </c>
      <c r="AG8992" s="1">
        <v>42978</v>
      </c>
      <c r="AH8992" s="1">
        <v>43008</v>
      </c>
      <c r="AI8992" t="s">
        <v>34</v>
      </c>
      <c r="AJ8992" t="s">
        <v>35</v>
      </c>
    </row>
    <row r="8993" spans="1:36" x14ac:dyDescent="0.25">
      <c r="A8993">
        <v>8991</v>
      </c>
      <c r="B8993">
        <f t="shared" si="140"/>
        <v>1180190014</v>
      </c>
      <c r="C8993">
        <v>70297</v>
      </c>
      <c r="D8993">
        <v>118019</v>
      </c>
      <c r="E8993">
        <v>14</v>
      </c>
      <c r="F8993">
        <v>17098</v>
      </c>
      <c r="G8993">
        <v>0</v>
      </c>
      <c r="H8993" s="1">
        <v>42521</v>
      </c>
      <c r="I8993" s="1">
        <v>42643</v>
      </c>
      <c r="J8993">
        <v>1</v>
      </c>
      <c r="AA8993">
        <v>74</v>
      </c>
      <c r="AE8993">
        <v>0</v>
      </c>
      <c r="AF8993">
        <v>0.1</v>
      </c>
      <c r="AG8993" s="1">
        <v>42521</v>
      </c>
      <c r="AH8993" s="1">
        <v>42551</v>
      </c>
      <c r="AI8993" t="s">
        <v>34</v>
      </c>
      <c r="AJ8993" t="s">
        <v>35</v>
      </c>
    </row>
    <row r="8994" spans="1:36" x14ac:dyDescent="0.25">
      <c r="A8994">
        <v>8992</v>
      </c>
      <c r="B8994">
        <f t="shared" si="140"/>
        <v>1180190014</v>
      </c>
      <c r="C8994">
        <v>70297</v>
      </c>
      <c r="D8994">
        <v>118019</v>
      </c>
      <c r="E8994">
        <v>14</v>
      </c>
      <c r="F8994">
        <v>17098</v>
      </c>
      <c r="G8994">
        <v>0</v>
      </c>
      <c r="H8994" s="1">
        <v>42521</v>
      </c>
      <c r="I8994" s="1">
        <v>42643</v>
      </c>
      <c r="J8994">
        <v>2</v>
      </c>
      <c r="AA8994">
        <v>73</v>
      </c>
      <c r="AE8994">
        <v>0</v>
      </c>
      <c r="AF8994">
        <v>0.2</v>
      </c>
      <c r="AG8994" s="1">
        <v>42552</v>
      </c>
      <c r="AH8994" s="1">
        <v>42581</v>
      </c>
      <c r="AI8994" t="s">
        <v>34</v>
      </c>
      <c r="AJ8994" t="s">
        <v>35</v>
      </c>
    </row>
    <row r="8995" spans="1:36" x14ac:dyDescent="0.25">
      <c r="A8995">
        <v>8993</v>
      </c>
      <c r="B8995">
        <f t="shared" si="140"/>
        <v>1180190014</v>
      </c>
      <c r="C8995">
        <v>70297</v>
      </c>
      <c r="D8995">
        <v>118019</v>
      </c>
      <c r="E8995">
        <v>14</v>
      </c>
      <c r="F8995">
        <v>17098</v>
      </c>
      <c r="G8995">
        <v>0</v>
      </c>
      <c r="H8995" s="1">
        <v>42521</v>
      </c>
      <c r="I8995" s="1">
        <v>42643</v>
      </c>
      <c r="J8995">
        <v>3</v>
      </c>
      <c r="AA8995">
        <v>76</v>
      </c>
      <c r="AE8995">
        <v>0</v>
      </c>
      <c r="AF8995">
        <v>0.3</v>
      </c>
      <c r="AG8995" s="1">
        <v>42582</v>
      </c>
      <c r="AH8995" s="1">
        <v>42612</v>
      </c>
      <c r="AI8995" t="s">
        <v>34</v>
      </c>
      <c r="AJ8995" t="s">
        <v>35</v>
      </c>
    </row>
    <row r="8996" spans="1:36" x14ac:dyDescent="0.25">
      <c r="A8996">
        <v>8994</v>
      </c>
      <c r="B8996">
        <f t="shared" si="140"/>
        <v>1180190014</v>
      </c>
      <c r="C8996">
        <v>70297</v>
      </c>
      <c r="D8996">
        <v>118019</v>
      </c>
      <c r="E8996">
        <v>14</v>
      </c>
      <c r="F8996">
        <v>17098</v>
      </c>
      <c r="G8996">
        <v>0</v>
      </c>
      <c r="H8996" s="1">
        <v>42521</v>
      </c>
      <c r="I8996" s="1">
        <v>42643</v>
      </c>
      <c r="J8996">
        <v>4</v>
      </c>
      <c r="AE8996">
        <v>0</v>
      </c>
      <c r="AF8996">
        <v>0.4</v>
      </c>
      <c r="AG8996" s="1">
        <v>42613</v>
      </c>
      <c r="AH8996" s="1">
        <v>42643</v>
      </c>
      <c r="AI8996" t="s">
        <v>34</v>
      </c>
      <c r="AJ8996" t="s">
        <v>35</v>
      </c>
    </row>
    <row r="8997" spans="1:36" x14ac:dyDescent="0.25">
      <c r="A8997">
        <v>8995</v>
      </c>
      <c r="B8997">
        <f t="shared" si="140"/>
        <v>1180190014</v>
      </c>
      <c r="C8997">
        <v>83849</v>
      </c>
      <c r="D8997">
        <v>118019</v>
      </c>
      <c r="E8997">
        <v>14</v>
      </c>
      <c r="F8997">
        <v>17098</v>
      </c>
      <c r="G8997">
        <v>1</v>
      </c>
      <c r="H8997" s="1">
        <v>42644</v>
      </c>
      <c r="I8997" s="1">
        <v>42765</v>
      </c>
      <c r="J8997">
        <v>1</v>
      </c>
      <c r="AA8997">
        <v>73</v>
      </c>
      <c r="AE8997">
        <v>1</v>
      </c>
      <c r="AF8997">
        <v>1.1000000000000001</v>
      </c>
      <c r="AG8997" s="1">
        <v>42644</v>
      </c>
      <c r="AH8997" s="1">
        <v>42673</v>
      </c>
      <c r="AI8997" t="s">
        <v>34</v>
      </c>
      <c r="AJ8997" t="s">
        <v>35</v>
      </c>
    </row>
    <row r="8998" spans="1:36" x14ac:dyDescent="0.25">
      <c r="A8998">
        <v>8996</v>
      </c>
      <c r="B8998">
        <f t="shared" si="140"/>
        <v>1180190014</v>
      </c>
      <c r="C8998">
        <v>83849</v>
      </c>
      <c r="D8998">
        <v>118019</v>
      </c>
      <c r="E8998">
        <v>14</v>
      </c>
      <c r="F8998">
        <v>17098</v>
      </c>
      <c r="G8998">
        <v>1</v>
      </c>
      <c r="H8998" s="1">
        <v>42644</v>
      </c>
      <c r="I8998" s="1">
        <v>42765</v>
      </c>
      <c r="J8998">
        <v>2</v>
      </c>
      <c r="AA8998">
        <v>76</v>
      </c>
      <c r="AE8998">
        <v>1</v>
      </c>
      <c r="AF8998">
        <v>1.2</v>
      </c>
      <c r="AG8998" s="1">
        <v>42674</v>
      </c>
      <c r="AH8998" s="1">
        <v>42704</v>
      </c>
      <c r="AI8998" t="s">
        <v>34</v>
      </c>
      <c r="AJ8998" t="s">
        <v>35</v>
      </c>
    </row>
    <row r="8999" spans="1:36" x14ac:dyDescent="0.25">
      <c r="A8999">
        <v>8997</v>
      </c>
      <c r="B8999">
        <f t="shared" si="140"/>
        <v>1180190014</v>
      </c>
      <c r="C8999">
        <v>83849</v>
      </c>
      <c r="D8999">
        <v>118019</v>
      </c>
      <c r="E8999">
        <v>14</v>
      </c>
      <c r="F8999">
        <v>17098</v>
      </c>
      <c r="G8999">
        <v>1</v>
      </c>
      <c r="H8999" s="1">
        <v>42644</v>
      </c>
      <c r="I8999" s="1">
        <v>42765</v>
      </c>
      <c r="J8999">
        <v>3</v>
      </c>
      <c r="AA8999">
        <v>77</v>
      </c>
      <c r="AE8999">
        <v>1</v>
      </c>
      <c r="AF8999">
        <v>1.3</v>
      </c>
      <c r="AG8999" s="1">
        <v>42705</v>
      </c>
      <c r="AH8999" s="1">
        <v>42734</v>
      </c>
      <c r="AI8999" t="s">
        <v>34</v>
      </c>
      <c r="AJ8999" t="s">
        <v>35</v>
      </c>
    </row>
    <row r="9000" spans="1:36" x14ac:dyDescent="0.25">
      <c r="A9000">
        <v>8998</v>
      </c>
      <c r="B9000">
        <f t="shared" si="140"/>
        <v>1180190014</v>
      </c>
      <c r="C9000">
        <v>83849</v>
      </c>
      <c r="D9000">
        <v>118019</v>
      </c>
      <c r="E9000">
        <v>14</v>
      </c>
      <c r="F9000">
        <v>17098</v>
      </c>
      <c r="G9000">
        <v>1</v>
      </c>
      <c r="H9000" s="1">
        <v>42644</v>
      </c>
      <c r="I9000" s="1">
        <v>42765</v>
      </c>
      <c r="J9000">
        <v>4</v>
      </c>
      <c r="AA9000">
        <v>76</v>
      </c>
      <c r="AE9000">
        <v>1</v>
      </c>
      <c r="AF9000">
        <v>1.4</v>
      </c>
      <c r="AG9000" s="1">
        <v>42735</v>
      </c>
      <c r="AH9000" s="1">
        <v>42765</v>
      </c>
      <c r="AI9000" t="s">
        <v>34</v>
      </c>
      <c r="AJ9000" t="s">
        <v>35</v>
      </c>
    </row>
    <row r="9001" spans="1:36" x14ac:dyDescent="0.25">
      <c r="A9001">
        <v>8999</v>
      </c>
      <c r="B9001">
        <f t="shared" si="140"/>
        <v>1180190014</v>
      </c>
      <c r="C9001">
        <v>96137</v>
      </c>
      <c r="D9001">
        <v>118019</v>
      </c>
      <c r="E9001">
        <v>14</v>
      </c>
      <c r="F9001">
        <v>17098</v>
      </c>
      <c r="G9001">
        <v>2</v>
      </c>
      <c r="H9001" s="1">
        <v>42766</v>
      </c>
      <c r="I9001" s="1">
        <v>42885</v>
      </c>
      <c r="J9001">
        <v>1</v>
      </c>
      <c r="AE9001">
        <v>2</v>
      </c>
      <c r="AF9001">
        <v>2.1</v>
      </c>
      <c r="AG9001" s="1">
        <v>42766</v>
      </c>
      <c r="AH9001" s="1">
        <v>42794</v>
      </c>
      <c r="AI9001" t="s">
        <v>34</v>
      </c>
      <c r="AJ9001" t="s">
        <v>35</v>
      </c>
    </row>
    <row r="9002" spans="1:36" x14ac:dyDescent="0.25">
      <c r="A9002">
        <v>9000</v>
      </c>
      <c r="B9002">
        <f t="shared" si="140"/>
        <v>1180190014</v>
      </c>
      <c r="C9002">
        <v>96137</v>
      </c>
      <c r="D9002">
        <v>118019</v>
      </c>
      <c r="E9002">
        <v>14</v>
      </c>
      <c r="F9002">
        <v>17098</v>
      </c>
      <c r="G9002">
        <v>2</v>
      </c>
      <c r="H9002" s="1">
        <v>42766</v>
      </c>
      <c r="I9002" s="1">
        <v>42885</v>
      </c>
      <c r="J9002">
        <v>2</v>
      </c>
      <c r="AA9002">
        <v>77</v>
      </c>
      <c r="AE9002">
        <v>2</v>
      </c>
      <c r="AF9002">
        <v>2.2000000000000002</v>
      </c>
      <c r="AG9002" s="1">
        <v>42795</v>
      </c>
      <c r="AH9002" s="1">
        <v>42824</v>
      </c>
      <c r="AI9002" t="s">
        <v>34</v>
      </c>
      <c r="AJ9002" t="s">
        <v>35</v>
      </c>
    </row>
    <row r="9003" spans="1:36" x14ac:dyDescent="0.25">
      <c r="A9003">
        <v>9001</v>
      </c>
      <c r="B9003">
        <f t="shared" si="140"/>
        <v>1180190014</v>
      </c>
      <c r="C9003">
        <v>96137</v>
      </c>
      <c r="D9003">
        <v>118019</v>
      </c>
      <c r="E9003">
        <v>14</v>
      </c>
      <c r="F9003">
        <v>17098</v>
      </c>
      <c r="G9003">
        <v>2</v>
      </c>
      <c r="H9003" s="1">
        <v>42766</v>
      </c>
      <c r="I9003" s="1">
        <v>42885</v>
      </c>
      <c r="J9003">
        <v>3</v>
      </c>
      <c r="AA9003">
        <v>79</v>
      </c>
      <c r="AE9003">
        <v>2</v>
      </c>
      <c r="AF9003">
        <v>2.2999999999999998</v>
      </c>
      <c r="AG9003" s="1">
        <v>42825</v>
      </c>
      <c r="AH9003" s="1">
        <v>42855</v>
      </c>
      <c r="AI9003" t="s">
        <v>34</v>
      </c>
      <c r="AJ9003" t="s">
        <v>35</v>
      </c>
    </row>
    <row r="9004" spans="1:36" x14ac:dyDescent="0.25">
      <c r="A9004">
        <v>9002</v>
      </c>
      <c r="B9004">
        <f t="shared" si="140"/>
        <v>1180190014</v>
      </c>
      <c r="C9004">
        <v>96137</v>
      </c>
      <c r="D9004">
        <v>118019</v>
      </c>
      <c r="E9004">
        <v>14</v>
      </c>
      <c r="F9004">
        <v>17098</v>
      </c>
      <c r="G9004">
        <v>2</v>
      </c>
      <c r="H9004" s="1">
        <v>42766</v>
      </c>
      <c r="I9004" s="1">
        <v>42885</v>
      </c>
      <c r="J9004">
        <v>4</v>
      </c>
      <c r="AE9004">
        <v>2</v>
      </c>
      <c r="AF9004">
        <v>2.4</v>
      </c>
      <c r="AG9004" s="1">
        <v>42856</v>
      </c>
      <c r="AH9004" s="1">
        <v>42885</v>
      </c>
      <c r="AI9004" t="s">
        <v>34</v>
      </c>
      <c r="AJ9004" t="s">
        <v>35</v>
      </c>
    </row>
    <row r="9005" spans="1:36" x14ac:dyDescent="0.25">
      <c r="A9005">
        <v>9003</v>
      </c>
      <c r="B9005">
        <f t="shared" si="140"/>
        <v>1180190014</v>
      </c>
      <c r="C9005">
        <v>110847</v>
      </c>
      <c r="D9005">
        <v>118019</v>
      </c>
      <c r="E9005">
        <v>14</v>
      </c>
      <c r="F9005">
        <v>17098</v>
      </c>
      <c r="G9005">
        <v>3</v>
      </c>
      <c r="H9005" s="1">
        <v>42886</v>
      </c>
      <c r="I9005" s="1">
        <v>43008</v>
      </c>
      <c r="J9005">
        <v>1</v>
      </c>
      <c r="AA9005">
        <v>78</v>
      </c>
      <c r="AE9005">
        <v>3</v>
      </c>
      <c r="AF9005">
        <v>3.1</v>
      </c>
      <c r="AG9005" s="1">
        <v>42886</v>
      </c>
      <c r="AH9005" s="1">
        <v>42916</v>
      </c>
      <c r="AI9005" t="s">
        <v>34</v>
      </c>
      <c r="AJ9005" t="s">
        <v>35</v>
      </c>
    </row>
    <row r="9006" spans="1:36" x14ac:dyDescent="0.25">
      <c r="A9006">
        <v>9004</v>
      </c>
      <c r="B9006">
        <f t="shared" si="140"/>
        <v>1180190014</v>
      </c>
      <c r="C9006">
        <v>110847</v>
      </c>
      <c r="D9006">
        <v>118019</v>
      </c>
      <c r="E9006">
        <v>14</v>
      </c>
      <c r="F9006">
        <v>17098</v>
      </c>
      <c r="G9006">
        <v>3</v>
      </c>
      <c r="H9006" s="1">
        <v>42886</v>
      </c>
      <c r="I9006" s="1">
        <v>43008</v>
      </c>
      <c r="J9006">
        <v>2</v>
      </c>
      <c r="AA9006">
        <v>81</v>
      </c>
      <c r="AE9006">
        <v>3</v>
      </c>
      <c r="AF9006">
        <v>3.2</v>
      </c>
      <c r="AG9006" s="1">
        <v>42917</v>
      </c>
      <c r="AH9006" s="1">
        <v>42946</v>
      </c>
      <c r="AI9006" t="s">
        <v>34</v>
      </c>
      <c r="AJ9006" t="s">
        <v>35</v>
      </c>
    </row>
    <row r="9007" spans="1:36" x14ac:dyDescent="0.25">
      <c r="A9007">
        <v>9005</v>
      </c>
      <c r="B9007">
        <f t="shared" si="140"/>
        <v>1180190014</v>
      </c>
      <c r="C9007">
        <v>110847</v>
      </c>
      <c r="D9007">
        <v>118019</v>
      </c>
      <c r="E9007">
        <v>14</v>
      </c>
      <c r="F9007">
        <v>17098</v>
      </c>
      <c r="G9007">
        <v>3</v>
      </c>
      <c r="H9007" s="1">
        <v>42886</v>
      </c>
      <c r="I9007" s="1">
        <v>43008</v>
      </c>
      <c r="J9007">
        <v>3</v>
      </c>
      <c r="AE9007">
        <v>3</v>
      </c>
      <c r="AF9007">
        <v>3.3</v>
      </c>
      <c r="AG9007" s="1">
        <v>42947</v>
      </c>
      <c r="AH9007" s="1">
        <v>42977</v>
      </c>
      <c r="AI9007" t="s">
        <v>34</v>
      </c>
      <c r="AJ9007" t="s">
        <v>35</v>
      </c>
    </row>
    <row r="9008" spans="1:36" x14ac:dyDescent="0.25">
      <c r="A9008">
        <v>9006</v>
      </c>
      <c r="B9008">
        <f t="shared" si="140"/>
        <v>1180190014</v>
      </c>
      <c r="C9008">
        <v>110847</v>
      </c>
      <c r="D9008">
        <v>118019</v>
      </c>
      <c r="E9008">
        <v>14</v>
      </c>
      <c r="F9008">
        <v>17098</v>
      </c>
      <c r="G9008">
        <v>3</v>
      </c>
      <c r="H9008" s="1">
        <v>42886</v>
      </c>
      <c r="I9008" s="1">
        <v>43008</v>
      </c>
      <c r="J9008">
        <v>4</v>
      </c>
      <c r="AA9008">
        <v>80</v>
      </c>
      <c r="AE9008">
        <v>3</v>
      </c>
      <c r="AF9008">
        <v>3.4</v>
      </c>
      <c r="AG9008" s="1">
        <v>42978</v>
      </c>
      <c r="AH9008" s="1">
        <v>43008</v>
      </c>
      <c r="AI9008" t="s">
        <v>34</v>
      </c>
      <c r="AJ9008" t="s">
        <v>35</v>
      </c>
    </row>
    <row r="9009" spans="1:36" x14ac:dyDescent="0.25">
      <c r="A9009">
        <v>9007</v>
      </c>
      <c r="B9009">
        <f t="shared" si="140"/>
        <v>1180190015</v>
      </c>
      <c r="C9009">
        <v>70298</v>
      </c>
      <c r="D9009">
        <v>118019</v>
      </c>
      <c r="E9009">
        <v>15</v>
      </c>
      <c r="F9009">
        <v>17099</v>
      </c>
      <c r="G9009">
        <v>0</v>
      </c>
      <c r="H9009" s="1">
        <v>42521</v>
      </c>
      <c r="I9009" s="1">
        <v>42643</v>
      </c>
      <c r="J9009">
        <v>1</v>
      </c>
      <c r="AA9009">
        <v>54</v>
      </c>
      <c r="AE9009">
        <v>0</v>
      </c>
      <c r="AF9009">
        <v>0.1</v>
      </c>
      <c r="AG9009" s="1">
        <v>42521</v>
      </c>
      <c r="AH9009" s="1">
        <v>42551</v>
      </c>
      <c r="AI9009" t="s">
        <v>34</v>
      </c>
      <c r="AJ9009" t="s">
        <v>35</v>
      </c>
    </row>
    <row r="9010" spans="1:36" x14ac:dyDescent="0.25">
      <c r="A9010">
        <v>9008</v>
      </c>
      <c r="B9010">
        <f t="shared" si="140"/>
        <v>1180190015</v>
      </c>
      <c r="C9010">
        <v>70298</v>
      </c>
      <c r="D9010">
        <v>118019</v>
      </c>
      <c r="E9010">
        <v>15</v>
      </c>
      <c r="F9010">
        <v>17099</v>
      </c>
      <c r="G9010">
        <v>0</v>
      </c>
      <c r="H9010" s="1">
        <v>42521</v>
      </c>
      <c r="I9010" s="1">
        <v>42643</v>
      </c>
      <c r="J9010">
        <v>2</v>
      </c>
      <c r="AA9010">
        <v>54</v>
      </c>
      <c r="AE9010">
        <v>0</v>
      </c>
      <c r="AF9010">
        <v>0.2</v>
      </c>
      <c r="AG9010" s="1">
        <v>42552</v>
      </c>
      <c r="AH9010" s="1">
        <v>42581</v>
      </c>
      <c r="AI9010" t="s">
        <v>34</v>
      </c>
      <c r="AJ9010" t="s">
        <v>35</v>
      </c>
    </row>
    <row r="9011" spans="1:36" x14ac:dyDescent="0.25">
      <c r="A9011">
        <v>9009</v>
      </c>
      <c r="B9011">
        <f t="shared" si="140"/>
        <v>1180190015</v>
      </c>
      <c r="C9011">
        <v>70298</v>
      </c>
      <c r="D9011">
        <v>118019</v>
      </c>
      <c r="E9011">
        <v>15</v>
      </c>
      <c r="F9011">
        <v>17099</v>
      </c>
      <c r="G9011">
        <v>0</v>
      </c>
      <c r="H9011" s="1">
        <v>42521</v>
      </c>
      <c r="I9011" s="1">
        <v>42643</v>
      </c>
      <c r="J9011">
        <v>3</v>
      </c>
      <c r="AE9011">
        <v>0</v>
      </c>
      <c r="AF9011">
        <v>0.3</v>
      </c>
      <c r="AG9011" s="1">
        <v>42582</v>
      </c>
      <c r="AH9011" s="1">
        <v>42612</v>
      </c>
      <c r="AI9011" t="s">
        <v>34</v>
      </c>
      <c r="AJ9011" t="s">
        <v>35</v>
      </c>
    </row>
    <row r="9012" spans="1:36" x14ac:dyDescent="0.25">
      <c r="A9012">
        <v>9010</v>
      </c>
      <c r="B9012">
        <f t="shared" si="140"/>
        <v>1180190015</v>
      </c>
      <c r="C9012">
        <v>70298</v>
      </c>
      <c r="D9012">
        <v>118019</v>
      </c>
      <c r="E9012">
        <v>15</v>
      </c>
      <c r="F9012">
        <v>17099</v>
      </c>
      <c r="G9012">
        <v>0</v>
      </c>
      <c r="H9012" s="1">
        <v>42521</v>
      </c>
      <c r="I9012" s="1">
        <v>42643</v>
      </c>
      <c r="J9012">
        <v>4</v>
      </c>
      <c r="AA9012">
        <v>54</v>
      </c>
      <c r="AE9012">
        <v>0</v>
      </c>
      <c r="AF9012">
        <v>0.4</v>
      </c>
      <c r="AG9012" s="1">
        <v>42613</v>
      </c>
      <c r="AH9012" s="1">
        <v>42643</v>
      </c>
      <c r="AI9012" t="s">
        <v>34</v>
      </c>
      <c r="AJ9012" t="s">
        <v>35</v>
      </c>
    </row>
    <row r="9013" spans="1:36" x14ac:dyDescent="0.25">
      <c r="A9013">
        <v>9011</v>
      </c>
      <c r="B9013">
        <f t="shared" si="140"/>
        <v>1180190015</v>
      </c>
      <c r="C9013">
        <v>83850</v>
      </c>
      <c r="D9013">
        <v>118019</v>
      </c>
      <c r="E9013">
        <v>15</v>
      </c>
      <c r="F9013">
        <v>17099</v>
      </c>
      <c r="G9013">
        <v>1</v>
      </c>
      <c r="H9013" s="1">
        <v>42644</v>
      </c>
      <c r="I9013" s="1">
        <v>42765</v>
      </c>
      <c r="J9013">
        <v>1</v>
      </c>
      <c r="AA9013">
        <v>56</v>
      </c>
      <c r="AE9013">
        <v>1</v>
      </c>
      <c r="AF9013">
        <v>1.1000000000000001</v>
      </c>
      <c r="AG9013" s="1">
        <v>42644</v>
      </c>
      <c r="AH9013" s="1">
        <v>42673</v>
      </c>
      <c r="AI9013" t="s">
        <v>34</v>
      </c>
      <c r="AJ9013" t="s">
        <v>35</v>
      </c>
    </row>
    <row r="9014" spans="1:36" x14ac:dyDescent="0.25">
      <c r="A9014">
        <v>9012</v>
      </c>
      <c r="B9014">
        <f t="shared" si="140"/>
        <v>1180190015</v>
      </c>
      <c r="C9014">
        <v>83850</v>
      </c>
      <c r="D9014">
        <v>118019</v>
      </c>
      <c r="E9014">
        <v>15</v>
      </c>
      <c r="F9014">
        <v>17099</v>
      </c>
      <c r="G9014">
        <v>1</v>
      </c>
      <c r="H9014" s="1">
        <v>42644</v>
      </c>
      <c r="I9014" s="1">
        <v>42765</v>
      </c>
      <c r="J9014">
        <v>2</v>
      </c>
      <c r="AE9014">
        <v>1</v>
      </c>
      <c r="AF9014">
        <v>1.2</v>
      </c>
      <c r="AG9014" s="1">
        <v>42674</v>
      </c>
      <c r="AH9014" s="1">
        <v>42704</v>
      </c>
      <c r="AI9014" t="s">
        <v>34</v>
      </c>
      <c r="AJ9014" t="s">
        <v>35</v>
      </c>
    </row>
    <row r="9015" spans="1:36" x14ac:dyDescent="0.25">
      <c r="A9015">
        <v>9013</v>
      </c>
      <c r="B9015">
        <f t="shared" si="140"/>
        <v>1180190015</v>
      </c>
      <c r="C9015">
        <v>83850</v>
      </c>
      <c r="D9015">
        <v>118019</v>
      </c>
      <c r="E9015">
        <v>15</v>
      </c>
      <c r="F9015">
        <v>17099</v>
      </c>
      <c r="G9015">
        <v>1</v>
      </c>
      <c r="H9015" s="1">
        <v>42644</v>
      </c>
      <c r="I9015" s="1">
        <v>42765</v>
      </c>
      <c r="J9015">
        <v>3</v>
      </c>
      <c r="AA9015">
        <v>56</v>
      </c>
      <c r="AE9015">
        <v>1</v>
      </c>
      <c r="AF9015">
        <v>1.3</v>
      </c>
      <c r="AG9015" s="1">
        <v>42705</v>
      </c>
      <c r="AH9015" s="1">
        <v>42734</v>
      </c>
      <c r="AI9015" t="s">
        <v>34</v>
      </c>
      <c r="AJ9015" t="s">
        <v>35</v>
      </c>
    </row>
    <row r="9016" spans="1:36" x14ac:dyDescent="0.25">
      <c r="A9016">
        <v>9014</v>
      </c>
      <c r="B9016">
        <f t="shared" si="140"/>
        <v>1180190015</v>
      </c>
      <c r="C9016">
        <v>83850</v>
      </c>
      <c r="D9016">
        <v>118019</v>
      </c>
      <c r="E9016">
        <v>15</v>
      </c>
      <c r="F9016">
        <v>17099</v>
      </c>
      <c r="G9016">
        <v>1</v>
      </c>
      <c r="H9016" s="1">
        <v>42644</v>
      </c>
      <c r="I9016" s="1">
        <v>42765</v>
      </c>
      <c r="J9016">
        <v>4</v>
      </c>
      <c r="AA9016">
        <v>59</v>
      </c>
      <c r="AE9016">
        <v>1</v>
      </c>
      <c r="AF9016">
        <v>1.4</v>
      </c>
      <c r="AG9016" s="1">
        <v>42735</v>
      </c>
      <c r="AH9016" s="1">
        <v>42765</v>
      </c>
      <c r="AI9016" t="s">
        <v>34</v>
      </c>
      <c r="AJ9016" t="s">
        <v>35</v>
      </c>
    </row>
    <row r="9017" spans="1:36" x14ac:dyDescent="0.25">
      <c r="A9017">
        <v>9015</v>
      </c>
      <c r="B9017">
        <f t="shared" si="140"/>
        <v>1180190015</v>
      </c>
      <c r="C9017">
        <v>96126</v>
      </c>
      <c r="D9017">
        <v>118019</v>
      </c>
      <c r="E9017">
        <v>15</v>
      </c>
      <c r="F9017">
        <v>17099</v>
      </c>
      <c r="G9017">
        <v>2</v>
      </c>
      <c r="H9017" s="1">
        <v>42766</v>
      </c>
      <c r="I9017" s="1">
        <v>42885</v>
      </c>
      <c r="J9017">
        <v>1</v>
      </c>
      <c r="AA9017">
        <v>58</v>
      </c>
      <c r="AE9017">
        <v>2</v>
      </c>
      <c r="AF9017">
        <v>2.1</v>
      </c>
      <c r="AG9017" s="1">
        <v>42766</v>
      </c>
      <c r="AH9017" s="1">
        <v>42794</v>
      </c>
      <c r="AI9017" t="s">
        <v>34</v>
      </c>
      <c r="AJ9017" t="s">
        <v>35</v>
      </c>
    </row>
    <row r="9018" spans="1:36" x14ac:dyDescent="0.25">
      <c r="A9018">
        <v>9016</v>
      </c>
      <c r="B9018">
        <f t="shared" si="140"/>
        <v>1180190015</v>
      </c>
      <c r="C9018">
        <v>96126</v>
      </c>
      <c r="D9018">
        <v>118019</v>
      </c>
      <c r="E9018">
        <v>15</v>
      </c>
      <c r="F9018">
        <v>17099</v>
      </c>
      <c r="G9018">
        <v>2</v>
      </c>
      <c r="H9018" s="1">
        <v>42766</v>
      </c>
      <c r="I9018" s="1">
        <v>42885</v>
      </c>
      <c r="J9018">
        <v>2</v>
      </c>
      <c r="AA9018">
        <v>55</v>
      </c>
      <c r="AE9018">
        <v>2</v>
      </c>
      <c r="AF9018">
        <v>2.2000000000000002</v>
      </c>
      <c r="AG9018" s="1">
        <v>42795</v>
      </c>
      <c r="AH9018" s="1">
        <v>42824</v>
      </c>
      <c r="AI9018" t="s">
        <v>34</v>
      </c>
      <c r="AJ9018" t="s">
        <v>35</v>
      </c>
    </row>
    <row r="9019" spans="1:36" x14ac:dyDescent="0.25">
      <c r="A9019">
        <v>9017</v>
      </c>
      <c r="B9019">
        <f t="shared" si="140"/>
        <v>1180190015</v>
      </c>
      <c r="C9019">
        <v>96126</v>
      </c>
      <c r="D9019">
        <v>118019</v>
      </c>
      <c r="E9019">
        <v>15</v>
      </c>
      <c r="F9019">
        <v>17099</v>
      </c>
      <c r="G9019">
        <v>2</v>
      </c>
      <c r="H9019" s="1">
        <v>42766</v>
      </c>
      <c r="I9019" s="1">
        <v>42885</v>
      </c>
      <c r="J9019">
        <v>3</v>
      </c>
      <c r="AE9019">
        <v>2</v>
      </c>
      <c r="AF9019">
        <v>2.2999999999999998</v>
      </c>
      <c r="AG9019" s="1">
        <v>42825</v>
      </c>
      <c r="AH9019" s="1">
        <v>42855</v>
      </c>
      <c r="AI9019" t="s">
        <v>34</v>
      </c>
      <c r="AJ9019" t="s">
        <v>35</v>
      </c>
    </row>
    <row r="9020" spans="1:36" x14ac:dyDescent="0.25">
      <c r="A9020">
        <v>9018</v>
      </c>
      <c r="B9020">
        <f t="shared" si="140"/>
        <v>1180190015</v>
      </c>
      <c r="C9020">
        <v>96126</v>
      </c>
      <c r="D9020">
        <v>118019</v>
      </c>
      <c r="E9020">
        <v>15</v>
      </c>
      <c r="F9020">
        <v>17099</v>
      </c>
      <c r="G9020">
        <v>2</v>
      </c>
      <c r="H9020" s="1">
        <v>42766</v>
      </c>
      <c r="I9020" s="1">
        <v>42885</v>
      </c>
      <c r="J9020">
        <v>4</v>
      </c>
      <c r="AA9020">
        <v>59</v>
      </c>
      <c r="AE9020">
        <v>2</v>
      </c>
      <c r="AF9020">
        <v>2.4</v>
      </c>
      <c r="AG9020" s="1">
        <v>42856</v>
      </c>
      <c r="AH9020" s="1">
        <v>42885</v>
      </c>
      <c r="AI9020" t="s">
        <v>34</v>
      </c>
      <c r="AJ9020" t="s">
        <v>35</v>
      </c>
    </row>
    <row r="9021" spans="1:36" x14ac:dyDescent="0.25">
      <c r="A9021">
        <v>9019</v>
      </c>
      <c r="B9021">
        <f t="shared" si="140"/>
        <v>1180190015</v>
      </c>
      <c r="C9021">
        <v>110848</v>
      </c>
      <c r="D9021">
        <v>118019</v>
      </c>
      <c r="E9021">
        <v>15</v>
      </c>
      <c r="F9021">
        <v>17099</v>
      </c>
      <c r="G9021">
        <v>3</v>
      </c>
      <c r="H9021" s="1">
        <v>42886</v>
      </c>
      <c r="I9021" s="1">
        <v>43008</v>
      </c>
      <c r="J9021">
        <v>1</v>
      </c>
      <c r="AA9021">
        <v>55</v>
      </c>
      <c r="AE9021">
        <v>3</v>
      </c>
      <c r="AF9021">
        <v>3.1</v>
      </c>
      <c r="AG9021" s="1">
        <v>42886</v>
      </c>
      <c r="AH9021" s="1">
        <v>42916</v>
      </c>
      <c r="AI9021" t="s">
        <v>34</v>
      </c>
      <c r="AJ9021" t="s">
        <v>35</v>
      </c>
    </row>
    <row r="9022" spans="1:36" x14ac:dyDescent="0.25">
      <c r="A9022">
        <v>9020</v>
      </c>
      <c r="B9022">
        <f t="shared" si="140"/>
        <v>1180190015</v>
      </c>
      <c r="C9022">
        <v>110848</v>
      </c>
      <c r="D9022">
        <v>118019</v>
      </c>
      <c r="E9022">
        <v>15</v>
      </c>
      <c r="F9022">
        <v>17099</v>
      </c>
      <c r="G9022">
        <v>3</v>
      </c>
      <c r="H9022" s="1">
        <v>42886</v>
      </c>
      <c r="I9022" s="1">
        <v>43008</v>
      </c>
      <c r="J9022">
        <v>2</v>
      </c>
      <c r="AE9022">
        <v>3</v>
      </c>
      <c r="AF9022">
        <v>3.2</v>
      </c>
      <c r="AG9022" s="1">
        <v>42917</v>
      </c>
      <c r="AH9022" s="1">
        <v>42946</v>
      </c>
      <c r="AI9022" t="s">
        <v>34</v>
      </c>
      <c r="AJ9022" t="s">
        <v>35</v>
      </c>
    </row>
    <row r="9023" spans="1:36" x14ac:dyDescent="0.25">
      <c r="A9023">
        <v>9021</v>
      </c>
      <c r="B9023">
        <f t="shared" si="140"/>
        <v>1180190015</v>
      </c>
      <c r="C9023">
        <v>110848</v>
      </c>
      <c r="D9023">
        <v>118019</v>
      </c>
      <c r="E9023">
        <v>15</v>
      </c>
      <c r="F9023">
        <v>17099</v>
      </c>
      <c r="G9023">
        <v>3</v>
      </c>
      <c r="H9023" s="1">
        <v>42886</v>
      </c>
      <c r="I9023" s="1">
        <v>43008</v>
      </c>
      <c r="J9023">
        <v>3</v>
      </c>
      <c r="AE9023">
        <v>3</v>
      </c>
      <c r="AF9023">
        <v>3.3</v>
      </c>
      <c r="AG9023" s="1">
        <v>42947</v>
      </c>
      <c r="AH9023" s="1">
        <v>42977</v>
      </c>
      <c r="AI9023" t="s">
        <v>34</v>
      </c>
      <c r="AJ9023" t="s">
        <v>35</v>
      </c>
    </row>
    <row r="9024" spans="1:36" x14ac:dyDescent="0.25">
      <c r="A9024">
        <v>9022</v>
      </c>
      <c r="B9024">
        <f t="shared" si="140"/>
        <v>1180190015</v>
      </c>
      <c r="C9024">
        <v>110848</v>
      </c>
      <c r="D9024">
        <v>118019</v>
      </c>
      <c r="E9024">
        <v>15</v>
      </c>
      <c r="F9024">
        <v>17099</v>
      </c>
      <c r="G9024">
        <v>3</v>
      </c>
      <c r="H9024" s="1">
        <v>42886</v>
      </c>
      <c r="I9024" s="1">
        <v>43008</v>
      </c>
      <c r="J9024">
        <v>4</v>
      </c>
      <c r="AA9024">
        <v>51</v>
      </c>
      <c r="AE9024">
        <v>3</v>
      </c>
      <c r="AF9024">
        <v>3.4</v>
      </c>
      <c r="AG9024" s="1">
        <v>42978</v>
      </c>
      <c r="AH9024" s="1">
        <v>43008</v>
      </c>
      <c r="AI9024" t="s">
        <v>34</v>
      </c>
      <c r="AJ9024" t="s">
        <v>35</v>
      </c>
    </row>
    <row r="9025" spans="1:36" x14ac:dyDescent="0.25">
      <c r="A9025">
        <v>9023</v>
      </c>
      <c r="B9025">
        <f t="shared" si="140"/>
        <v>1180190016</v>
      </c>
      <c r="C9025">
        <v>70299</v>
      </c>
      <c r="D9025">
        <v>118019</v>
      </c>
      <c r="E9025">
        <v>16</v>
      </c>
      <c r="F9025">
        <v>17100</v>
      </c>
      <c r="G9025">
        <v>0</v>
      </c>
      <c r="H9025" s="1">
        <v>42521</v>
      </c>
      <c r="I9025" s="1">
        <v>42643</v>
      </c>
      <c r="J9025">
        <v>1</v>
      </c>
      <c r="AA9025">
        <v>72</v>
      </c>
      <c r="AE9025">
        <v>0</v>
      </c>
      <c r="AF9025">
        <v>0.1</v>
      </c>
      <c r="AG9025" s="1">
        <v>42521</v>
      </c>
      <c r="AH9025" s="1">
        <v>42551</v>
      </c>
      <c r="AI9025" t="s">
        <v>34</v>
      </c>
      <c r="AJ9025" t="s">
        <v>35</v>
      </c>
    </row>
    <row r="9026" spans="1:36" x14ac:dyDescent="0.25">
      <c r="A9026">
        <v>9024</v>
      </c>
      <c r="B9026">
        <f t="shared" si="140"/>
        <v>1180190016</v>
      </c>
      <c r="C9026">
        <v>70299</v>
      </c>
      <c r="D9026">
        <v>118019</v>
      </c>
      <c r="E9026">
        <v>16</v>
      </c>
      <c r="F9026">
        <v>17100</v>
      </c>
      <c r="G9026">
        <v>0</v>
      </c>
      <c r="H9026" s="1">
        <v>42521</v>
      </c>
      <c r="I9026" s="1">
        <v>42643</v>
      </c>
      <c r="J9026">
        <v>2</v>
      </c>
      <c r="AE9026">
        <v>0</v>
      </c>
      <c r="AF9026">
        <v>0.2</v>
      </c>
      <c r="AG9026" s="1">
        <v>42552</v>
      </c>
      <c r="AH9026" s="1">
        <v>42581</v>
      </c>
      <c r="AI9026" t="s">
        <v>34</v>
      </c>
      <c r="AJ9026" t="s">
        <v>35</v>
      </c>
    </row>
    <row r="9027" spans="1:36" x14ac:dyDescent="0.25">
      <c r="A9027">
        <v>9025</v>
      </c>
      <c r="B9027">
        <f t="shared" ref="B9027:B9090" si="141">(D9027*10000)+E9027</f>
        <v>1180190016</v>
      </c>
      <c r="C9027">
        <v>70299</v>
      </c>
      <c r="D9027">
        <v>118019</v>
      </c>
      <c r="E9027">
        <v>16</v>
      </c>
      <c r="F9027">
        <v>17100</v>
      </c>
      <c r="G9027">
        <v>0</v>
      </c>
      <c r="H9027" s="1">
        <v>42521</v>
      </c>
      <c r="I9027" s="1">
        <v>42643</v>
      </c>
      <c r="J9027">
        <v>3</v>
      </c>
      <c r="AE9027">
        <v>0</v>
      </c>
      <c r="AF9027">
        <v>0.3</v>
      </c>
      <c r="AG9027" s="1">
        <v>42582</v>
      </c>
      <c r="AH9027" s="1">
        <v>42612</v>
      </c>
      <c r="AI9027" t="s">
        <v>34</v>
      </c>
      <c r="AJ9027" t="s">
        <v>35</v>
      </c>
    </row>
    <row r="9028" spans="1:36" x14ac:dyDescent="0.25">
      <c r="A9028">
        <v>9026</v>
      </c>
      <c r="B9028">
        <f t="shared" si="141"/>
        <v>1180190016</v>
      </c>
      <c r="C9028">
        <v>70299</v>
      </c>
      <c r="D9028">
        <v>118019</v>
      </c>
      <c r="E9028">
        <v>16</v>
      </c>
      <c r="F9028">
        <v>17100</v>
      </c>
      <c r="G9028">
        <v>0</v>
      </c>
      <c r="H9028" s="1">
        <v>42521</v>
      </c>
      <c r="I9028" s="1">
        <v>42643</v>
      </c>
      <c r="J9028">
        <v>4</v>
      </c>
      <c r="AE9028">
        <v>0</v>
      </c>
      <c r="AF9028">
        <v>0.4</v>
      </c>
      <c r="AG9028" s="1">
        <v>42613</v>
      </c>
      <c r="AH9028" s="1">
        <v>42643</v>
      </c>
      <c r="AI9028" t="s">
        <v>34</v>
      </c>
      <c r="AJ9028" t="s">
        <v>35</v>
      </c>
    </row>
    <row r="9029" spans="1:36" x14ac:dyDescent="0.25">
      <c r="A9029">
        <v>9027</v>
      </c>
      <c r="B9029">
        <f t="shared" si="141"/>
        <v>1180190016</v>
      </c>
      <c r="C9029">
        <v>83851</v>
      </c>
      <c r="D9029">
        <v>118019</v>
      </c>
      <c r="E9029">
        <v>16</v>
      </c>
      <c r="F9029">
        <v>17100</v>
      </c>
      <c r="G9029">
        <v>1</v>
      </c>
      <c r="H9029" s="1">
        <v>42644</v>
      </c>
      <c r="I9029" s="1">
        <v>42765</v>
      </c>
      <c r="J9029">
        <v>1</v>
      </c>
      <c r="AE9029">
        <v>1</v>
      </c>
      <c r="AF9029">
        <v>1.1000000000000001</v>
      </c>
      <c r="AG9029" s="1">
        <v>42644</v>
      </c>
      <c r="AH9029" s="1">
        <v>42673</v>
      </c>
      <c r="AI9029" t="s">
        <v>34</v>
      </c>
      <c r="AJ9029" t="s">
        <v>35</v>
      </c>
    </row>
    <row r="9030" spans="1:36" x14ac:dyDescent="0.25">
      <c r="A9030">
        <v>9028</v>
      </c>
      <c r="B9030">
        <f t="shared" si="141"/>
        <v>1180190016</v>
      </c>
      <c r="C9030">
        <v>83851</v>
      </c>
      <c r="D9030">
        <v>118019</v>
      </c>
      <c r="E9030">
        <v>16</v>
      </c>
      <c r="F9030">
        <v>17100</v>
      </c>
      <c r="G9030">
        <v>1</v>
      </c>
      <c r="H9030" s="1">
        <v>42644</v>
      </c>
      <c r="I9030" s="1">
        <v>42765</v>
      </c>
      <c r="J9030">
        <v>2</v>
      </c>
      <c r="AE9030">
        <v>1</v>
      </c>
      <c r="AF9030">
        <v>1.2</v>
      </c>
      <c r="AG9030" s="1">
        <v>42674</v>
      </c>
      <c r="AH9030" s="1">
        <v>42704</v>
      </c>
      <c r="AI9030" t="s">
        <v>34</v>
      </c>
      <c r="AJ9030" t="s">
        <v>35</v>
      </c>
    </row>
    <row r="9031" spans="1:36" x14ac:dyDescent="0.25">
      <c r="A9031">
        <v>9029</v>
      </c>
      <c r="B9031">
        <f t="shared" si="141"/>
        <v>1180190016</v>
      </c>
      <c r="C9031">
        <v>83851</v>
      </c>
      <c r="D9031">
        <v>118019</v>
      </c>
      <c r="E9031">
        <v>16</v>
      </c>
      <c r="F9031">
        <v>17100</v>
      </c>
      <c r="G9031">
        <v>1</v>
      </c>
      <c r="H9031" s="1">
        <v>42644</v>
      </c>
      <c r="I9031" s="1">
        <v>42765</v>
      </c>
      <c r="J9031">
        <v>3</v>
      </c>
      <c r="AE9031">
        <v>1</v>
      </c>
      <c r="AF9031">
        <v>1.3</v>
      </c>
      <c r="AG9031" s="1">
        <v>42705</v>
      </c>
      <c r="AH9031" s="1">
        <v>42734</v>
      </c>
      <c r="AI9031" t="s">
        <v>34</v>
      </c>
      <c r="AJ9031" t="s">
        <v>35</v>
      </c>
    </row>
    <row r="9032" spans="1:36" x14ac:dyDescent="0.25">
      <c r="A9032">
        <v>9030</v>
      </c>
      <c r="B9032">
        <f t="shared" si="141"/>
        <v>1180190016</v>
      </c>
      <c r="C9032">
        <v>83851</v>
      </c>
      <c r="D9032">
        <v>118019</v>
      </c>
      <c r="E9032">
        <v>16</v>
      </c>
      <c r="F9032">
        <v>17100</v>
      </c>
      <c r="G9032">
        <v>1</v>
      </c>
      <c r="H9032" s="1">
        <v>42644</v>
      </c>
      <c r="I9032" s="1">
        <v>42765</v>
      </c>
      <c r="J9032">
        <v>4</v>
      </c>
      <c r="AE9032">
        <v>1</v>
      </c>
      <c r="AF9032">
        <v>1.4</v>
      </c>
      <c r="AG9032" s="1">
        <v>42735</v>
      </c>
      <c r="AH9032" s="1">
        <v>42765</v>
      </c>
      <c r="AI9032" t="s">
        <v>34</v>
      </c>
      <c r="AJ9032" t="s">
        <v>35</v>
      </c>
    </row>
    <row r="9033" spans="1:36" x14ac:dyDescent="0.25">
      <c r="A9033">
        <v>9031</v>
      </c>
      <c r="B9033">
        <f t="shared" si="141"/>
        <v>1180190016</v>
      </c>
      <c r="C9033">
        <v>96127</v>
      </c>
      <c r="D9033">
        <v>118019</v>
      </c>
      <c r="E9033">
        <v>16</v>
      </c>
      <c r="F9033">
        <v>17100</v>
      </c>
      <c r="G9033">
        <v>2</v>
      </c>
      <c r="H9033" s="1">
        <v>42766</v>
      </c>
      <c r="I9033" s="1">
        <v>42885</v>
      </c>
      <c r="J9033">
        <v>1</v>
      </c>
      <c r="AE9033">
        <v>2</v>
      </c>
      <c r="AF9033">
        <v>2.1</v>
      </c>
      <c r="AG9033" s="1">
        <v>42766</v>
      </c>
      <c r="AH9033" s="1">
        <v>42794</v>
      </c>
      <c r="AI9033" t="s">
        <v>34</v>
      </c>
      <c r="AJ9033" t="s">
        <v>35</v>
      </c>
    </row>
    <row r="9034" spans="1:36" x14ac:dyDescent="0.25">
      <c r="A9034">
        <v>9032</v>
      </c>
      <c r="B9034">
        <f t="shared" si="141"/>
        <v>1180190016</v>
      </c>
      <c r="C9034">
        <v>96127</v>
      </c>
      <c r="D9034">
        <v>118019</v>
      </c>
      <c r="E9034">
        <v>16</v>
      </c>
      <c r="F9034">
        <v>17100</v>
      </c>
      <c r="G9034">
        <v>2</v>
      </c>
      <c r="H9034" s="1">
        <v>42766</v>
      </c>
      <c r="I9034" s="1">
        <v>42885</v>
      </c>
      <c r="J9034">
        <v>2</v>
      </c>
      <c r="AE9034">
        <v>2</v>
      </c>
      <c r="AF9034">
        <v>2.2000000000000002</v>
      </c>
      <c r="AG9034" s="1">
        <v>42795</v>
      </c>
      <c r="AH9034" s="1">
        <v>42824</v>
      </c>
      <c r="AI9034" t="s">
        <v>34</v>
      </c>
      <c r="AJ9034" t="s">
        <v>35</v>
      </c>
    </row>
    <row r="9035" spans="1:36" x14ac:dyDescent="0.25">
      <c r="A9035">
        <v>9033</v>
      </c>
      <c r="B9035">
        <f t="shared" si="141"/>
        <v>1180190016</v>
      </c>
      <c r="C9035">
        <v>96127</v>
      </c>
      <c r="D9035">
        <v>118019</v>
      </c>
      <c r="E9035">
        <v>16</v>
      </c>
      <c r="F9035">
        <v>17100</v>
      </c>
      <c r="G9035">
        <v>2</v>
      </c>
      <c r="H9035" s="1">
        <v>42766</v>
      </c>
      <c r="I9035" s="1">
        <v>42885</v>
      </c>
      <c r="J9035">
        <v>3</v>
      </c>
      <c r="AE9035">
        <v>2</v>
      </c>
      <c r="AF9035">
        <v>2.2999999999999998</v>
      </c>
      <c r="AG9035" s="1">
        <v>42825</v>
      </c>
      <c r="AH9035" s="1">
        <v>42855</v>
      </c>
      <c r="AI9035" t="s">
        <v>34</v>
      </c>
      <c r="AJ9035" t="s">
        <v>35</v>
      </c>
    </row>
    <row r="9036" spans="1:36" x14ac:dyDescent="0.25">
      <c r="A9036">
        <v>9034</v>
      </c>
      <c r="B9036">
        <f t="shared" si="141"/>
        <v>1180190016</v>
      </c>
      <c r="C9036">
        <v>96127</v>
      </c>
      <c r="D9036">
        <v>118019</v>
      </c>
      <c r="E9036">
        <v>16</v>
      </c>
      <c r="F9036">
        <v>17100</v>
      </c>
      <c r="G9036">
        <v>2</v>
      </c>
      <c r="H9036" s="1">
        <v>42766</v>
      </c>
      <c r="I9036" s="1">
        <v>42885</v>
      </c>
      <c r="J9036">
        <v>4</v>
      </c>
      <c r="AE9036">
        <v>2</v>
      </c>
      <c r="AF9036">
        <v>2.4</v>
      </c>
      <c r="AG9036" s="1">
        <v>42856</v>
      </c>
      <c r="AH9036" s="1">
        <v>42885</v>
      </c>
      <c r="AI9036" t="s">
        <v>34</v>
      </c>
      <c r="AJ9036" t="s">
        <v>35</v>
      </c>
    </row>
    <row r="9037" spans="1:36" x14ac:dyDescent="0.25">
      <c r="A9037">
        <v>9035</v>
      </c>
      <c r="B9037">
        <f t="shared" si="141"/>
        <v>1180190016</v>
      </c>
      <c r="C9037">
        <v>110849</v>
      </c>
      <c r="D9037">
        <v>118019</v>
      </c>
      <c r="E9037">
        <v>16</v>
      </c>
      <c r="F9037">
        <v>17100</v>
      </c>
      <c r="G9037">
        <v>3</v>
      </c>
      <c r="H9037" s="1">
        <v>42886</v>
      </c>
      <c r="I9037" s="1">
        <v>43008</v>
      </c>
      <c r="J9037">
        <v>1</v>
      </c>
      <c r="AE9037">
        <v>3</v>
      </c>
      <c r="AF9037">
        <v>3.1</v>
      </c>
      <c r="AG9037" s="1">
        <v>42886</v>
      </c>
      <c r="AH9037" s="1">
        <v>42916</v>
      </c>
      <c r="AI9037" t="s">
        <v>34</v>
      </c>
      <c r="AJ9037" t="s">
        <v>35</v>
      </c>
    </row>
    <row r="9038" spans="1:36" x14ac:dyDescent="0.25">
      <c r="A9038">
        <v>9036</v>
      </c>
      <c r="B9038">
        <f t="shared" si="141"/>
        <v>1180190016</v>
      </c>
      <c r="C9038">
        <v>110849</v>
      </c>
      <c r="D9038">
        <v>118019</v>
      </c>
      <c r="E9038">
        <v>16</v>
      </c>
      <c r="F9038">
        <v>17100</v>
      </c>
      <c r="G9038">
        <v>3</v>
      </c>
      <c r="H9038" s="1">
        <v>42886</v>
      </c>
      <c r="I9038" s="1">
        <v>43008</v>
      </c>
      <c r="J9038">
        <v>2</v>
      </c>
      <c r="AE9038">
        <v>3</v>
      </c>
      <c r="AF9038">
        <v>3.2</v>
      </c>
      <c r="AG9038" s="1">
        <v>42917</v>
      </c>
      <c r="AH9038" s="1">
        <v>42946</v>
      </c>
      <c r="AI9038" t="s">
        <v>34</v>
      </c>
      <c r="AJ9038" t="s">
        <v>35</v>
      </c>
    </row>
    <row r="9039" spans="1:36" x14ac:dyDescent="0.25">
      <c r="A9039">
        <v>9037</v>
      </c>
      <c r="B9039">
        <f t="shared" si="141"/>
        <v>1180190016</v>
      </c>
      <c r="C9039">
        <v>110849</v>
      </c>
      <c r="D9039">
        <v>118019</v>
      </c>
      <c r="E9039">
        <v>16</v>
      </c>
      <c r="F9039">
        <v>17100</v>
      </c>
      <c r="G9039">
        <v>3</v>
      </c>
      <c r="H9039" s="1">
        <v>42886</v>
      </c>
      <c r="I9039" s="1">
        <v>43008</v>
      </c>
      <c r="J9039">
        <v>3</v>
      </c>
      <c r="AE9039">
        <v>3</v>
      </c>
      <c r="AF9039">
        <v>3.3</v>
      </c>
      <c r="AG9039" s="1">
        <v>42947</v>
      </c>
      <c r="AH9039" s="1">
        <v>42977</v>
      </c>
      <c r="AI9039" t="s">
        <v>34</v>
      </c>
      <c r="AJ9039" t="s">
        <v>35</v>
      </c>
    </row>
    <row r="9040" spans="1:36" x14ac:dyDescent="0.25">
      <c r="A9040">
        <v>9038</v>
      </c>
      <c r="B9040">
        <f t="shared" si="141"/>
        <v>1180190016</v>
      </c>
      <c r="C9040">
        <v>110849</v>
      </c>
      <c r="D9040">
        <v>118019</v>
      </c>
      <c r="E9040">
        <v>16</v>
      </c>
      <c r="F9040">
        <v>17100</v>
      </c>
      <c r="G9040">
        <v>3</v>
      </c>
      <c r="H9040" s="1">
        <v>42886</v>
      </c>
      <c r="I9040" s="1">
        <v>43008</v>
      </c>
      <c r="J9040">
        <v>4</v>
      </c>
      <c r="AE9040">
        <v>3</v>
      </c>
      <c r="AF9040">
        <v>3.4</v>
      </c>
      <c r="AG9040" s="1">
        <v>42978</v>
      </c>
      <c r="AH9040" s="1">
        <v>43008</v>
      </c>
      <c r="AI9040" t="s">
        <v>34</v>
      </c>
      <c r="AJ9040" t="s">
        <v>35</v>
      </c>
    </row>
    <row r="9041" spans="1:36" x14ac:dyDescent="0.25">
      <c r="A9041">
        <v>9039</v>
      </c>
      <c r="B9041">
        <f t="shared" si="141"/>
        <v>1180190017</v>
      </c>
      <c r="C9041">
        <v>70300</v>
      </c>
      <c r="D9041">
        <v>118019</v>
      </c>
      <c r="E9041">
        <v>17</v>
      </c>
      <c r="F9041">
        <v>17101</v>
      </c>
      <c r="G9041">
        <v>0</v>
      </c>
      <c r="H9041" s="1">
        <v>42521</v>
      </c>
      <c r="I9041" s="1">
        <v>42643</v>
      </c>
      <c r="J9041">
        <v>1</v>
      </c>
      <c r="AA9041">
        <v>49</v>
      </c>
      <c r="AE9041">
        <v>0</v>
      </c>
      <c r="AF9041">
        <v>0.1</v>
      </c>
      <c r="AG9041" s="1">
        <v>42521</v>
      </c>
      <c r="AH9041" s="1">
        <v>42551</v>
      </c>
      <c r="AI9041" t="s">
        <v>34</v>
      </c>
      <c r="AJ9041" t="s">
        <v>35</v>
      </c>
    </row>
    <row r="9042" spans="1:36" x14ac:dyDescent="0.25">
      <c r="A9042">
        <v>9040</v>
      </c>
      <c r="B9042">
        <f t="shared" si="141"/>
        <v>1180190017</v>
      </c>
      <c r="C9042">
        <v>70300</v>
      </c>
      <c r="D9042">
        <v>118019</v>
      </c>
      <c r="E9042">
        <v>17</v>
      </c>
      <c r="F9042">
        <v>17101</v>
      </c>
      <c r="G9042">
        <v>0</v>
      </c>
      <c r="H9042" s="1">
        <v>42521</v>
      </c>
      <c r="I9042" s="1">
        <v>42643</v>
      </c>
      <c r="J9042">
        <v>2</v>
      </c>
      <c r="AA9042">
        <v>50</v>
      </c>
      <c r="AE9042">
        <v>0</v>
      </c>
      <c r="AF9042">
        <v>0.2</v>
      </c>
      <c r="AG9042" s="1">
        <v>42552</v>
      </c>
      <c r="AH9042" s="1">
        <v>42581</v>
      </c>
      <c r="AI9042" t="s">
        <v>34</v>
      </c>
      <c r="AJ9042" t="s">
        <v>35</v>
      </c>
    </row>
    <row r="9043" spans="1:36" x14ac:dyDescent="0.25">
      <c r="A9043">
        <v>9041</v>
      </c>
      <c r="B9043">
        <f t="shared" si="141"/>
        <v>1180190017</v>
      </c>
      <c r="C9043">
        <v>70300</v>
      </c>
      <c r="D9043">
        <v>118019</v>
      </c>
      <c r="E9043">
        <v>17</v>
      </c>
      <c r="F9043">
        <v>17101</v>
      </c>
      <c r="G9043">
        <v>0</v>
      </c>
      <c r="H9043" s="1">
        <v>42521</v>
      </c>
      <c r="I9043" s="1">
        <v>42643</v>
      </c>
      <c r="J9043">
        <v>3</v>
      </c>
      <c r="AA9043">
        <v>51</v>
      </c>
      <c r="AE9043">
        <v>0</v>
      </c>
      <c r="AF9043">
        <v>0.3</v>
      </c>
      <c r="AG9043" s="1">
        <v>42582</v>
      </c>
      <c r="AH9043" s="1">
        <v>42612</v>
      </c>
      <c r="AI9043" t="s">
        <v>34</v>
      </c>
      <c r="AJ9043" t="s">
        <v>35</v>
      </c>
    </row>
    <row r="9044" spans="1:36" x14ac:dyDescent="0.25">
      <c r="A9044">
        <v>9042</v>
      </c>
      <c r="B9044">
        <f t="shared" si="141"/>
        <v>1180190017</v>
      </c>
      <c r="C9044">
        <v>70300</v>
      </c>
      <c r="D9044">
        <v>118019</v>
      </c>
      <c r="E9044">
        <v>17</v>
      </c>
      <c r="F9044">
        <v>17101</v>
      </c>
      <c r="G9044">
        <v>0</v>
      </c>
      <c r="H9044" s="1">
        <v>42521</v>
      </c>
      <c r="I9044" s="1">
        <v>42643</v>
      </c>
      <c r="J9044">
        <v>4</v>
      </c>
      <c r="AA9044">
        <v>50</v>
      </c>
      <c r="AE9044">
        <v>0</v>
      </c>
      <c r="AF9044">
        <v>0.4</v>
      </c>
      <c r="AG9044" s="1">
        <v>42613</v>
      </c>
      <c r="AH9044" s="1">
        <v>42643</v>
      </c>
      <c r="AI9044" t="s">
        <v>34</v>
      </c>
      <c r="AJ9044" t="s">
        <v>35</v>
      </c>
    </row>
    <row r="9045" spans="1:36" x14ac:dyDescent="0.25">
      <c r="A9045">
        <v>9043</v>
      </c>
      <c r="B9045">
        <f t="shared" si="141"/>
        <v>1180190017</v>
      </c>
      <c r="C9045">
        <v>83852</v>
      </c>
      <c r="D9045">
        <v>118019</v>
      </c>
      <c r="E9045">
        <v>17</v>
      </c>
      <c r="F9045">
        <v>17101</v>
      </c>
      <c r="G9045">
        <v>1</v>
      </c>
      <c r="H9045" s="1">
        <v>42644</v>
      </c>
      <c r="I9045" s="1">
        <v>42765</v>
      </c>
      <c r="J9045">
        <v>1</v>
      </c>
      <c r="AA9045">
        <v>50</v>
      </c>
      <c r="AE9045">
        <v>1</v>
      </c>
      <c r="AF9045">
        <v>1.1000000000000001</v>
      </c>
      <c r="AG9045" s="1">
        <v>42644</v>
      </c>
      <c r="AH9045" s="1">
        <v>42673</v>
      </c>
      <c r="AI9045" t="s">
        <v>34</v>
      </c>
      <c r="AJ9045" t="s">
        <v>35</v>
      </c>
    </row>
    <row r="9046" spans="1:36" x14ac:dyDescent="0.25">
      <c r="A9046">
        <v>9044</v>
      </c>
      <c r="B9046">
        <f t="shared" si="141"/>
        <v>1180190017</v>
      </c>
      <c r="C9046">
        <v>83852</v>
      </c>
      <c r="D9046">
        <v>118019</v>
      </c>
      <c r="E9046">
        <v>17</v>
      </c>
      <c r="F9046">
        <v>17101</v>
      </c>
      <c r="G9046">
        <v>1</v>
      </c>
      <c r="H9046" s="1">
        <v>42644</v>
      </c>
      <c r="I9046" s="1">
        <v>42765</v>
      </c>
      <c r="J9046">
        <v>2</v>
      </c>
      <c r="AA9046">
        <v>50</v>
      </c>
      <c r="AE9046">
        <v>1</v>
      </c>
      <c r="AF9046">
        <v>1.2</v>
      </c>
      <c r="AG9046" s="1">
        <v>42674</v>
      </c>
      <c r="AH9046" s="1">
        <v>42704</v>
      </c>
      <c r="AI9046" t="s">
        <v>34</v>
      </c>
      <c r="AJ9046" t="s">
        <v>35</v>
      </c>
    </row>
    <row r="9047" spans="1:36" x14ac:dyDescent="0.25">
      <c r="A9047">
        <v>9045</v>
      </c>
      <c r="B9047">
        <f t="shared" si="141"/>
        <v>1180190017</v>
      </c>
      <c r="C9047">
        <v>83852</v>
      </c>
      <c r="D9047">
        <v>118019</v>
      </c>
      <c r="E9047">
        <v>17</v>
      </c>
      <c r="F9047">
        <v>17101</v>
      </c>
      <c r="G9047">
        <v>1</v>
      </c>
      <c r="H9047" s="1">
        <v>42644</v>
      </c>
      <c r="I9047" s="1">
        <v>42765</v>
      </c>
      <c r="J9047">
        <v>3</v>
      </c>
      <c r="AA9047">
        <v>50</v>
      </c>
      <c r="AE9047">
        <v>1</v>
      </c>
      <c r="AF9047">
        <v>1.3</v>
      </c>
      <c r="AG9047" s="1">
        <v>42705</v>
      </c>
      <c r="AH9047" s="1">
        <v>42734</v>
      </c>
      <c r="AI9047" t="s">
        <v>34</v>
      </c>
      <c r="AJ9047" t="s">
        <v>35</v>
      </c>
    </row>
    <row r="9048" spans="1:36" x14ac:dyDescent="0.25">
      <c r="A9048">
        <v>9046</v>
      </c>
      <c r="B9048">
        <f t="shared" si="141"/>
        <v>1180190017</v>
      </c>
      <c r="C9048">
        <v>83852</v>
      </c>
      <c r="D9048">
        <v>118019</v>
      </c>
      <c r="E9048">
        <v>17</v>
      </c>
      <c r="F9048">
        <v>17101</v>
      </c>
      <c r="G9048">
        <v>1</v>
      </c>
      <c r="H9048" s="1">
        <v>42644</v>
      </c>
      <c r="I9048" s="1">
        <v>42765</v>
      </c>
      <c r="J9048">
        <v>4</v>
      </c>
      <c r="AA9048">
        <v>51</v>
      </c>
      <c r="AE9048">
        <v>1</v>
      </c>
      <c r="AF9048">
        <v>1.4</v>
      </c>
      <c r="AG9048" s="1">
        <v>42735</v>
      </c>
      <c r="AH9048" s="1">
        <v>42765</v>
      </c>
      <c r="AI9048" t="s">
        <v>34</v>
      </c>
      <c r="AJ9048" t="s">
        <v>35</v>
      </c>
    </row>
    <row r="9049" spans="1:36" x14ac:dyDescent="0.25">
      <c r="A9049">
        <v>9047</v>
      </c>
      <c r="B9049">
        <f t="shared" si="141"/>
        <v>1180190017</v>
      </c>
      <c r="C9049">
        <v>96128</v>
      </c>
      <c r="D9049">
        <v>118019</v>
      </c>
      <c r="E9049">
        <v>17</v>
      </c>
      <c r="F9049">
        <v>17101</v>
      </c>
      <c r="G9049">
        <v>2</v>
      </c>
      <c r="H9049" s="1">
        <v>42766</v>
      </c>
      <c r="I9049" s="1">
        <v>42885</v>
      </c>
      <c r="J9049">
        <v>1</v>
      </c>
      <c r="AA9049">
        <v>47</v>
      </c>
      <c r="AE9049">
        <v>2</v>
      </c>
      <c r="AF9049">
        <v>2.1</v>
      </c>
      <c r="AG9049" s="1">
        <v>42766</v>
      </c>
      <c r="AH9049" s="1">
        <v>42794</v>
      </c>
      <c r="AI9049" t="s">
        <v>34</v>
      </c>
      <c r="AJ9049" t="s">
        <v>35</v>
      </c>
    </row>
    <row r="9050" spans="1:36" x14ac:dyDescent="0.25">
      <c r="A9050">
        <v>9048</v>
      </c>
      <c r="B9050">
        <f t="shared" si="141"/>
        <v>1180190017</v>
      </c>
      <c r="C9050">
        <v>96128</v>
      </c>
      <c r="D9050">
        <v>118019</v>
      </c>
      <c r="E9050">
        <v>17</v>
      </c>
      <c r="F9050">
        <v>17101</v>
      </c>
      <c r="G9050">
        <v>2</v>
      </c>
      <c r="H9050" s="1">
        <v>42766</v>
      </c>
      <c r="I9050" s="1">
        <v>42885</v>
      </c>
      <c r="J9050">
        <v>2</v>
      </c>
      <c r="AA9050">
        <v>47</v>
      </c>
      <c r="AE9050">
        <v>2</v>
      </c>
      <c r="AF9050">
        <v>2.2000000000000002</v>
      </c>
      <c r="AG9050" s="1">
        <v>42795</v>
      </c>
      <c r="AH9050" s="1">
        <v>42824</v>
      </c>
      <c r="AI9050" t="s">
        <v>34</v>
      </c>
      <c r="AJ9050" t="s">
        <v>35</v>
      </c>
    </row>
    <row r="9051" spans="1:36" x14ac:dyDescent="0.25">
      <c r="A9051">
        <v>9049</v>
      </c>
      <c r="B9051">
        <f t="shared" si="141"/>
        <v>1180190017</v>
      </c>
      <c r="C9051">
        <v>96128</v>
      </c>
      <c r="D9051">
        <v>118019</v>
      </c>
      <c r="E9051">
        <v>17</v>
      </c>
      <c r="F9051">
        <v>17101</v>
      </c>
      <c r="G9051">
        <v>2</v>
      </c>
      <c r="H9051" s="1">
        <v>42766</v>
      </c>
      <c r="I9051" s="1">
        <v>42885</v>
      </c>
      <c r="J9051">
        <v>3</v>
      </c>
      <c r="AA9051">
        <v>49</v>
      </c>
      <c r="AE9051">
        <v>2</v>
      </c>
      <c r="AF9051">
        <v>2.2999999999999998</v>
      </c>
      <c r="AG9051" s="1">
        <v>42825</v>
      </c>
      <c r="AH9051" s="1">
        <v>42855</v>
      </c>
      <c r="AI9051" t="s">
        <v>34</v>
      </c>
      <c r="AJ9051" t="s">
        <v>35</v>
      </c>
    </row>
    <row r="9052" spans="1:36" x14ac:dyDescent="0.25">
      <c r="A9052">
        <v>9050</v>
      </c>
      <c r="B9052">
        <f t="shared" si="141"/>
        <v>1180190017</v>
      </c>
      <c r="C9052">
        <v>96128</v>
      </c>
      <c r="D9052">
        <v>118019</v>
      </c>
      <c r="E9052">
        <v>17</v>
      </c>
      <c r="F9052">
        <v>17101</v>
      </c>
      <c r="G9052">
        <v>2</v>
      </c>
      <c r="H9052" s="1">
        <v>42766</v>
      </c>
      <c r="I9052" s="1">
        <v>42885</v>
      </c>
      <c r="J9052">
        <v>4</v>
      </c>
      <c r="AA9052">
        <v>47</v>
      </c>
      <c r="AE9052">
        <v>2</v>
      </c>
      <c r="AF9052">
        <v>2.4</v>
      </c>
      <c r="AG9052" s="1">
        <v>42856</v>
      </c>
      <c r="AH9052" s="1">
        <v>42885</v>
      </c>
      <c r="AI9052" t="s">
        <v>34</v>
      </c>
      <c r="AJ9052" t="s">
        <v>35</v>
      </c>
    </row>
    <row r="9053" spans="1:36" x14ac:dyDescent="0.25">
      <c r="A9053">
        <v>9051</v>
      </c>
      <c r="B9053">
        <f t="shared" si="141"/>
        <v>1180190017</v>
      </c>
      <c r="C9053">
        <v>110850</v>
      </c>
      <c r="D9053">
        <v>118019</v>
      </c>
      <c r="E9053">
        <v>17</v>
      </c>
      <c r="F9053">
        <v>17101</v>
      </c>
      <c r="G9053">
        <v>3</v>
      </c>
      <c r="H9053" s="1">
        <v>42886</v>
      </c>
      <c r="I9053" s="1">
        <v>42991</v>
      </c>
      <c r="J9053">
        <v>1</v>
      </c>
      <c r="AE9053">
        <v>3</v>
      </c>
      <c r="AF9053">
        <v>3.1</v>
      </c>
      <c r="AG9053" s="1">
        <v>42886</v>
      </c>
      <c r="AH9053" s="1">
        <v>42916</v>
      </c>
      <c r="AI9053" t="s">
        <v>34</v>
      </c>
      <c r="AJ9053" t="s">
        <v>35</v>
      </c>
    </row>
    <row r="9054" spans="1:36" x14ac:dyDescent="0.25">
      <c r="A9054">
        <v>9052</v>
      </c>
      <c r="B9054">
        <f t="shared" si="141"/>
        <v>1180190017</v>
      </c>
      <c r="C9054">
        <v>110850</v>
      </c>
      <c r="D9054">
        <v>118019</v>
      </c>
      <c r="E9054">
        <v>17</v>
      </c>
      <c r="F9054">
        <v>17101</v>
      </c>
      <c r="G9054">
        <v>3</v>
      </c>
      <c r="H9054" s="1">
        <v>42886</v>
      </c>
      <c r="I9054" s="1">
        <v>42991</v>
      </c>
      <c r="J9054">
        <v>2</v>
      </c>
      <c r="AA9054">
        <v>47</v>
      </c>
      <c r="AE9054">
        <v>3</v>
      </c>
      <c r="AF9054">
        <v>3.2</v>
      </c>
      <c r="AG9054" s="1">
        <v>42917</v>
      </c>
      <c r="AH9054" s="1">
        <v>42946</v>
      </c>
      <c r="AI9054" t="s">
        <v>34</v>
      </c>
      <c r="AJ9054" t="s">
        <v>35</v>
      </c>
    </row>
    <row r="9055" spans="1:36" x14ac:dyDescent="0.25">
      <c r="A9055">
        <v>9053</v>
      </c>
      <c r="B9055">
        <f t="shared" si="141"/>
        <v>1180190017</v>
      </c>
      <c r="C9055">
        <v>110850</v>
      </c>
      <c r="D9055">
        <v>118019</v>
      </c>
      <c r="E9055">
        <v>17</v>
      </c>
      <c r="F9055">
        <v>17101</v>
      </c>
      <c r="G9055">
        <v>3</v>
      </c>
      <c r="H9055" s="1">
        <v>42886</v>
      </c>
      <c r="I9055" s="1">
        <v>42991</v>
      </c>
      <c r="J9055">
        <v>3</v>
      </c>
      <c r="AE9055">
        <v>3</v>
      </c>
      <c r="AF9055">
        <v>3.3</v>
      </c>
      <c r="AG9055" s="1">
        <v>42947</v>
      </c>
      <c r="AH9055" s="1">
        <v>42977</v>
      </c>
      <c r="AI9055" t="s">
        <v>34</v>
      </c>
      <c r="AJ9055" t="s">
        <v>35</v>
      </c>
    </row>
    <row r="9056" spans="1:36" x14ac:dyDescent="0.25">
      <c r="A9056">
        <v>9054</v>
      </c>
      <c r="B9056">
        <f t="shared" si="141"/>
        <v>1180190017</v>
      </c>
      <c r="C9056">
        <v>110850</v>
      </c>
      <c r="D9056">
        <v>118019</v>
      </c>
      <c r="E9056">
        <v>17</v>
      </c>
      <c r="F9056">
        <v>17101</v>
      </c>
      <c r="G9056">
        <v>3</v>
      </c>
      <c r="H9056" s="1">
        <v>42886</v>
      </c>
      <c r="I9056" s="1">
        <v>42991</v>
      </c>
      <c r="J9056">
        <v>4</v>
      </c>
      <c r="AA9056">
        <v>49</v>
      </c>
      <c r="AE9056">
        <v>3</v>
      </c>
      <c r="AF9056">
        <v>3.4</v>
      </c>
      <c r="AG9056" s="1">
        <v>42978</v>
      </c>
      <c r="AH9056" s="1">
        <v>42991</v>
      </c>
      <c r="AI9056" t="s">
        <v>34</v>
      </c>
      <c r="AJ9056" t="s">
        <v>35</v>
      </c>
    </row>
    <row r="9057" spans="1:36" x14ac:dyDescent="0.25">
      <c r="A9057">
        <v>9055</v>
      </c>
      <c r="B9057">
        <f t="shared" si="141"/>
        <v>1180190018</v>
      </c>
      <c r="C9057">
        <v>70301</v>
      </c>
      <c r="D9057">
        <v>118019</v>
      </c>
      <c r="E9057">
        <v>18</v>
      </c>
      <c r="F9057">
        <v>17102</v>
      </c>
      <c r="G9057">
        <v>0</v>
      </c>
      <c r="H9057" s="1">
        <v>42521</v>
      </c>
      <c r="I9057" s="1">
        <v>42643</v>
      </c>
      <c r="J9057">
        <v>1</v>
      </c>
      <c r="AA9057">
        <v>48</v>
      </c>
      <c r="AE9057">
        <v>0</v>
      </c>
      <c r="AF9057">
        <v>0.1</v>
      </c>
      <c r="AG9057" s="1">
        <v>42521</v>
      </c>
      <c r="AH9057" s="1">
        <v>42551</v>
      </c>
      <c r="AI9057" t="s">
        <v>34</v>
      </c>
      <c r="AJ9057" t="s">
        <v>35</v>
      </c>
    </row>
    <row r="9058" spans="1:36" x14ac:dyDescent="0.25">
      <c r="A9058">
        <v>9056</v>
      </c>
      <c r="B9058">
        <f t="shared" si="141"/>
        <v>1180190018</v>
      </c>
      <c r="C9058">
        <v>70301</v>
      </c>
      <c r="D9058">
        <v>118019</v>
      </c>
      <c r="E9058">
        <v>18</v>
      </c>
      <c r="F9058">
        <v>17102</v>
      </c>
      <c r="G9058">
        <v>0</v>
      </c>
      <c r="H9058" s="1">
        <v>42521</v>
      </c>
      <c r="I9058" s="1">
        <v>42643</v>
      </c>
      <c r="J9058">
        <v>2</v>
      </c>
      <c r="AE9058">
        <v>0</v>
      </c>
      <c r="AF9058">
        <v>0.2</v>
      </c>
      <c r="AG9058" s="1">
        <v>42552</v>
      </c>
      <c r="AH9058" s="1">
        <v>42581</v>
      </c>
      <c r="AI9058" t="s">
        <v>34</v>
      </c>
      <c r="AJ9058" t="s">
        <v>35</v>
      </c>
    </row>
    <row r="9059" spans="1:36" x14ac:dyDescent="0.25">
      <c r="A9059">
        <v>9057</v>
      </c>
      <c r="B9059">
        <f t="shared" si="141"/>
        <v>1180190018</v>
      </c>
      <c r="C9059">
        <v>70301</v>
      </c>
      <c r="D9059">
        <v>118019</v>
      </c>
      <c r="E9059">
        <v>18</v>
      </c>
      <c r="F9059">
        <v>17102</v>
      </c>
      <c r="G9059">
        <v>0</v>
      </c>
      <c r="H9059" s="1">
        <v>42521</v>
      </c>
      <c r="I9059" s="1">
        <v>42643</v>
      </c>
      <c r="J9059">
        <v>3</v>
      </c>
      <c r="AA9059">
        <v>49</v>
      </c>
      <c r="AE9059">
        <v>0</v>
      </c>
      <c r="AF9059">
        <v>0.3</v>
      </c>
      <c r="AG9059" s="1">
        <v>42582</v>
      </c>
      <c r="AH9059" s="1">
        <v>42612</v>
      </c>
      <c r="AI9059" t="s">
        <v>34</v>
      </c>
      <c r="AJ9059" t="s">
        <v>35</v>
      </c>
    </row>
    <row r="9060" spans="1:36" x14ac:dyDescent="0.25">
      <c r="A9060">
        <v>9058</v>
      </c>
      <c r="B9060">
        <f t="shared" si="141"/>
        <v>1180190018</v>
      </c>
      <c r="C9060">
        <v>70301</v>
      </c>
      <c r="D9060">
        <v>118019</v>
      </c>
      <c r="E9060">
        <v>18</v>
      </c>
      <c r="F9060">
        <v>17102</v>
      </c>
      <c r="G9060">
        <v>0</v>
      </c>
      <c r="H9060" s="1">
        <v>42521</v>
      </c>
      <c r="I9060" s="1">
        <v>42643</v>
      </c>
      <c r="J9060">
        <v>4</v>
      </c>
      <c r="AA9060">
        <v>45</v>
      </c>
      <c r="AE9060">
        <v>0</v>
      </c>
      <c r="AF9060">
        <v>0.4</v>
      </c>
      <c r="AG9060" s="1">
        <v>42613</v>
      </c>
      <c r="AH9060" s="1">
        <v>42643</v>
      </c>
      <c r="AI9060" t="s">
        <v>34</v>
      </c>
      <c r="AJ9060" t="s">
        <v>35</v>
      </c>
    </row>
    <row r="9061" spans="1:36" x14ac:dyDescent="0.25">
      <c r="A9061">
        <v>9059</v>
      </c>
      <c r="B9061">
        <f t="shared" si="141"/>
        <v>1180190018</v>
      </c>
      <c r="C9061">
        <v>83853</v>
      </c>
      <c r="D9061">
        <v>118019</v>
      </c>
      <c r="E9061">
        <v>18</v>
      </c>
      <c r="F9061">
        <v>17102</v>
      </c>
      <c r="G9061">
        <v>1</v>
      </c>
      <c r="H9061" s="1">
        <v>42644</v>
      </c>
      <c r="I9061" s="1">
        <v>42765</v>
      </c>
      <c r="J9061">
        <v>1</v>
      </c>
      <c r="AE9061">
        <v>1</v>
      </c>
      <c r="AF9061">
        <v>1.1000000000000001</v>
      </c>
      <c r="AG9061" s="1">
        <v>42644</v>
      </c>
      <c r="AH9061" s="1">
        <v>42673</v>
      </c>
      <c r="AI9061" t="s">
        <v>34</v>
      </c>
      <c r="AJ9061" t="s">
        <v>35</v>
      </c>
    </row>
    <row r="9062" spans="1:36" x14ac:dyDescent="0.25">
      <c r="A9062">
        <v>9060</v>
      </c>
      <c r="B9062">
        <f t="shared" si="141"/>
        <v>1180190018</v>
      </c>
      <c r="C9062">
        <v>83853</v>
      </c>
      <c r="D9062">
        <v>118019</v>
      </c>
      <c r="E9062">
        <v>18</v>
      </c>
      <c r="F9062">
        <v>17102</v>
      </c>
      <c r="G9062">
        <v>1</v>
      </c>
      <c r="H9062" s="1">
        <v>42644</v>
      </c>
      <c r="I9062" s="1">
        <v>42765</v>
      </c>
      <c r="J9062">
        <v>2</v>
      </c>
      <c r="AA9062">
        <v>46</v>
      </c>
      <c r="AE9062">
        <v>1</v>
      </c>
      <c r="AF9062">
        <v>1.2</v>
      </c>
      <c r="AG9062" s="1">
        <v>42674</v>
      </c>
      <c r="AH9062" s="1">
        <v>42704</v>
      </c>
      <c r="AI9062" t="s">
        <v>34</v>
      </c>
      <c r="AJ9062" t="s">
        <v>35</v>
      </c>
    </row>
    <row r="9063" spans="1:36" x14ac:dyDescent="0.25">
      <c r="A9063">
        <v>9061</v>
      </c>
      <c r="B9063">
        <f t="shared" si="141"/>
        <v>1180190018</v>
      </c>
      <c r="C9063">
        <v>83853</v>
      </c>
      <c r="D9063">
        <v>118019</v>
      </c>
      <c r="E9063">
        <v>18</v>
      </c>
      <c r="F9063">
        <v>17102</v>
      </c>
      <c r="G9063">
        <v>1</v>
      </c>
      <c r="H9063" s="1">
        <v>42644</v>
      </c>
      <c r="I9063" s="1">
        <v>42765</v>
      </c>
      <c r="J9063">
        <v>3</v>
      </c>
      <c r="AA9063">
        <v>50</v>
      </c>
      <c r="AE9063">
        <v>1</v>
      </c>
      <c r="AF9063">
        <v>1.3</v>
      </c>
      <c r="AG9063" s="1">
        <v>42705</v>
      </c>
      <c r="AH9063" s="1">
        <v>42734</v>
      </c>
      <c r="AI9063" t="s">
        <v>34</v>
      </c>
      <c r="AJ9063" t="s">
        <v>35</v>
      </c>
    </row>
    <row r="9064" spans="1:36" x14ac:dyDescent="0.25">
      <c r="A9064">
        <v>9062</v>
      </c>
      <c r="B9064">
        <f t="shared" si="141"/>
        <v>1180190018</v>
      </c>
      <c r="C9064">
        <v>83853</v>
      </c>
      <c r="D9064">
        <v>118019</v>
      </c>
      <c r="E9064">
        <v>18</v>
      </c>
      <c r="F9064">
        <v>17102</v>
      </c>
      <c r="G9064">
        <v>1</v>
      </c>
      <c r="H9064" s="1">
        <v>42644</v>
      </c>
      <c r="I9064" s="1">
        <v>42765</v>
      </c>
      <c r="J9064">
        <v>4</v>
      </c>
      <c r="AE9064">
        <v>1</v>
      </c>
      <c r="AF9064">
        <v>1.4</v>
      </c>
      <c r="AG9064" s="1">
        <v>42735</v>
      </c>
      <c r="AH9064" s="1">
        <v>42765</v>
      </c>
      <c r="AI9064" t="s">
        <v>34</v>
      </c>
      <c r="AJ9064" t="s">
        <v>35</v>
      </c>
    </row>
    <row r="9065" spans="1:36" x14ac:dyDescent="0.25">
      <c r="A9065">
        <v>9063</v>
      </c>
      <c r="B9065">
        <f t="shared" si="141"/>
        <v>1180190018</v>
      </c>
      <c r="C9065">
        <v>96129</v>
      </c>
      <c r="D9065">
        <v>118019</v>
      </c>
      <c r="E9065">
        <v>18</v>
      </c>
      <c r="F9065">
        <v>17102</v>
      </c>
      <c r="G9065">
        <v>2</v>
      </c>
      <c r="H9065" s="1">
        <v>42766</v>
      </c>
      <c r="I9065" s="1">
        <v>42885</v>
      </c>
      <c r="J9065">
        <v>1</v>
      </c>
      <c r="AA9065">
        <v>48</v>
      </c>
      <c r="AE9065">
        <v>2</v>
      </c>
      <c r="AF9065">
        <v>2.1</v>
      </c>
      <c r="AG9065" s="1">
        <v>42766</v>
      </c>
      <c r="AH9065" s="1">
        <v>42794</v>
      </c>
      <c r="AI9065" t="s">
        <v>34</v>
      </c>
      <c r="AJ9065" t="s">
        <v>35</v>
      </c>
    </row>
    <row r="9066" spans="1:36" x14ac:dyDescent="0.25">
      <c r="A9066">
        <v>9064</v>
      </c>
      <c r="B9066">
        <f t="shared" si="141"/>
        <v>1180190018</v>
      </c>
      <c r="C9066">
        <v>96129</v>
      </c>
      <c r="D9066">
        <v>118019</v>
      </c>
      <c r="E9066">
        <v>18</v>
      </c>
      <c r="F9066">
        <v>17102</v>
      </c>
      <c r="G9066">
        <v>2</v>
      </c>
      <c r="H9066" s="1">
        <v>42766</v>
      </c>
      <c r="I9066" s="1">
        <v>42885</v>
      </c>
      <c r="J9066">
        <v>2</v>
      </c>
      <c r="AA9066">
        <v>48</v>
      </c>
      <c r="AE9066">
        <v>2</v>
      </c>
      <c r="AF9066">
        <v>2.2000000000000002</v>
      </c>
      <c r="AG9066" s="1">
        <v>42795</v>
      </c>
      <c r="AH9066" s="1">
        <v>42824</v>
      </c>
      <c r="AI9066" t="s">
        <v>34</v>
      </c>
      <c r="AJ9066" t="s">
        <v>35</v>
      </c>
    </row>
    <row r="9067" spans="1:36" x14ac:dyDescent="0.25">
      <c r="A9067">
        <v>9065</v>
      </c>
      <c r="B9067">
        <f t="shared" si="141"/>
        <v>1180190018</v>
      </c>
      <c r="C9067">
        <v>96129</v>
      </c>
      <c r="D9067">
        <v>118019</v>
      </c>
      <c r="E9067">
        <v>18</v>
      </c>
      <c r="F9067">
        <v>17102</v>
      </c>
      <c r="G9067">
        <v>2</v>
      </c>
      <c r="H9067" s="1">
        <v>42766</v>
      </c>
      <c r="I9067" s="1">
        <v>42885</v>
      </c>
      <c r="J9067">
        <v>3</v>
      </c>
      <c r="AA9067">
        <v>49</v>
      </c>
      <c r="AE9067">
        <v>2</v>
      </c>
      <c r="AF9067">
        <v>2.2999999999999998</v>
      </c>
      <c r="AG9067" s="1">
        <v>42825</v>
      </c>
      <c r="AH9067" s="1">
        <v>42855</v>
      </c>
      <c r="AI9067" t="s">
        <v>34</v>
      </c>
      <c r="AJ9067" t="s">
        <v>35</v>
      </c>
    </row>
    <row r="9068" spans="1:36" x14ac:dyDescent="0.25">
      <c r="A9068">
        <v>9066</v>
      </c>
      <c r="B9068">
        <f t="shared" si="141"/>
        <v>1180190018</v>
      </c>
      <c r="C9068">
        <v>96129</v>
      </c>
      <c r="D9068">
        <v>118019</v>
      </c>
      <c r="E9068">
        <v>18</v>
      </c>
      <c r="F9068">
        <v>17102</v>
      </c>
      <c r="G9068">
        <v>2</v>
      </c>
      <c r="H9068" s="1">
        <v>42766</v>
      </c>
      <c r="I9068" s="1">
        <v>42885</v>
      </c>
      <c r="J9068">
        <v>4</v>
      </c>
      <c r="AE9068">
        <v>2</v>
      </c>
      <c r="AF9068">
        <v>2.4</v>
      </c>
      <c r="AG9068" s="1">
        <v>42856</v>
      </c>
      <c r="AH9068" s="1">
        <v>42885</v>
      </c>
      <c r="AI9068" t="s">
        <v>34</v>
      </c>
      <c r="AJ9068" t="s">
        <v>35</v>
      </c>
    </row>
    <row r="9069" spans="1:36" x14ac:dyDescent="0.25">
      <c r="A9069">
        <v>9067</v>
      </c>
      <c r="B9069">
        <f t="shared" si="141"/>
        <v>1180190018</v>
      </c>
      <c r="C9069">
        <v>110851</v>
      </c>
      <c r="D9069">
        <v>118019</v>
      </c>
      <c r="E9069">
        <v>18</v>
      </c>
      <c r="F9069">
        <v>17102</v>
      </c>
      <c r="G9069">
        <v>3</v>
      </c>
      <c r="H9069" s="1">
        <v>42886</v>
      </c>
      <c r="I9069" s="1">
        <v>43008</v>
      </c>
      <c r="J9069">
        <v>1</v>
      </c>
      <c r="AA9069">
        <v>50</v>
      </c>
      <c r="AE9069">
        <v>3</v>
      </c>
      <c r="AF9069">
        <v>3.1</v>
      </c>
      <c r="AG9069" s="1">
        <v>42886</v>
      </c>
      <c r="AH9069" s="1">
        <v>42916</v>
      </c>
      <c r="AI9069" t="s">
        <v>34</v>
      </c>
      <c r="AJ9069" t="s">
        <v>35</v>
      </c>
    </row>
    <row r="9070" spans="1:36" x14ac:dyDescent="0.25">
      <c r="A9070">
        <v>9068</v>
      </c>
      <c r="B9070">
        <f t="shared" si="141"/>
        <v>1180190018</v>
      </c>
      <c r="C9070">
        <v>110851</v>
      </c>
      <c r="D9070">
        <v>118019</v>
      </c>
      <c r="E9070">
        <v>18</v>
      </c>
      <c r="F9070">
        <v>17102</v>
      </c>
      <c r="G9070">
        <v>3</v>
      </c>
      <c r="H9070" s="1">
        <v>42886</v>
      </c>
      <c r="I9070" s="1">
        <v>43008</v>
      </c>
      <c r="J9070">
        <v>2</v>
      </c>
      <c r="AA9070">
        <v>51</v>
      </c>
      <c r="AE9070">
        <v>3</v>
      </c>
      <c r="AF9070">
        <v>3.2</v>
      </c>
      <c r="AG9070" s="1">
        <v>42917</v>
      </c>
      <c r="AH9070" s="1">
        <v>42946</v>
      </c>
      <c r="AI9070" t="s">
        <v>34</v>
      </c>
      <c r="AJ9070" t="s">
        <v>35</v>
      </c>
    </row>
    <row r="9071" spans="1:36" x14ac:dyDescent="0.25">
      <c r="A9071">
        <v>9069</v>
      </c>
      <c r="B9071">
        <f t="shared" si="141"/>
        <v>1180190018</v>
      </c>
      <c r="C9071">
        <v>110851</v>
      </c>
      <c r="D9071">
        <v>118019</v>
      </c>
      <c r="E9071">
        <v>18</v>
      </c>
      <c r="F9071">
        <v>17102</v>
      </c>
      <c r="G9071">
        <v>3</v>
      </c>
      <c r="H9071" s="1">
        <v>42886</v>
      </c>
      <c r="I9071" s="1">
        <v>43008</v>
      </c>
      <c r="J9071">
        <v>3</v>
      </c>
      <c r="AE9071">
        <v>3</v>
      </c>
      <c r="AF9071">
        <v>3.3</v>
      </c>
      <c r="AG9071" s="1">
        <v>42947</v>
      </c>
      <c r="AH9071" s="1">
        <v>42977</v>
      </c>
      <c r="AI9071" t="s">
        <v>34</v>
      </c>
      <c r="AJ9071" t="s">
        <v>35</v>
      </c>
    </row>
    <row r="9072" spans="1:36" x14ac:dyDescent="0.25">
      <c r="A9072">
        <v>9070</v>
      </c>
      <c r="B9072">
        <f t="shared" si="141"/>
        <v>1180190018</v>
      </c>
      <c r="C9072">
        <v>110851</v>
      </c>
      <c r="D9072">
        <v>118019</v>
      </c>
      <c r="E9072">
        <v>18</v>
      </c>
      <c r="F9072">
        <v>17102</v>
      </c>
      <c r="G9072">
        <v>3</v>
      </c>
      <c r="H9072" s="1">
        <v>42886</v>
      </c>
      <c r="I9072" s="1">
        <v>43008</v>
      </c>
      <c r="J9072">
        <v>4</v>
      </c>
      <c r="AA9072">
        <v>48</v>
      </c>
      <c r="AE9072">
        <v>3</v>
      </c>
      <c r="AF9072">
        <v>3.4</v>
      </c>
      <c r="AG9072" s="1">
        <v>42978</v>
      </c>
      <c r="AH9072" s="1">
        <v>43008</v>
      </c>
      <c r="AI9072" t="s">
        <v>34</v>
      </c>
      <c r="AJ9072" t="s">
        <v>35</v>
      </c>
    </row>
    <row r="9073" spans="1:36" x14ac:dyDescent="0.25">
      <c r="A9073">
        <v>9071</v>
      </c>
      <c r="B9073">
        <f t="shared" si="141"/>
        <v>1180190019</v>
      </c>
      <c r="C9073">
        <v>70302</v>
      </c>
      <c r="D9073">
        <v>118019</v>
      </c>
      <c r="E9073">
        <v>19</v>
      </c>
      <c r="F9073">
        <v>17103</v>
      </c>
      <c r="G9073">
        <v>0</v>
      </c>
      <c r="H9073" s="1">
        <v>42521</v>
      </c>
      <c r="I9073" s="1">
        <v>42643</v>
      </c>
      <c r="J9073">
        <v>1</v>
      </c>
      <c r="AA9073">
        <v>48</v>
      </c>
      <c r="AE9073">
        <v>0</v>
      </c>
      <c r="AF9073">
        <v>0.1</v>
      </c>
      <c r="AG9073" s="1">
        <v>42521</v>
      </c>
      <c r="AH9073" s="1">
        <v>42551</v>
      </c>
      <c r="AI9073" t="s">
        <v>34</v>
      </c>
      <c r="AJ9073" t="s">
        <v>35</v>
      </c>
    </row>
    <row r="9074" spans="1:36" x14ac:dyDescent="0.25">
      <c r="A9074">
        <v>9072</v>
      </c>
      <c r="B9074">
        <f t="shared" si="141"/>
        <v>1180190019</v>
      </c>
      <c r="C9074">
        <v>70302</v>
      </c>
      <c r="D9074">
        <v>118019</v>
      </c>
      <c r="E9074">
        <v>19</v>
      </c>
      <c r="F9074">
        <v>17103</v>
      </c>
      <c r="G9074">
        <v>0</v>
      </c>
      <c r="H9074" s="1">
        <v>42521</v>
      </c>
      <c r="I9074" s="1">
        <v>42643</v>
      </c>
      <c r="J9074">
        <v>2</v>
      </c>
      <c r="AE9074">
        <v>0</v>
      </c>
      <c r="AF9074">
        <v>0.2</v>
      </c>
      <c r="AG9074" s="1">
        <v>42552</v>
      </c>
      <c r="AH9074" s="1">
        <v>42581</v>
      </c>
      <c r="AI9074" t="s">
        <v>34</v>
      </c>
      <c r="AJ9074" t="s">
        <v>35</v>
      </c>
    </row>
    <row r="9075" spans="1:36" x14ac:dyDescent="0.25">
      <c r="A9075">
        <v>9073</v>
      </c>
      <c r="B9075">
        <f t="shared" si="141"/>
        <v>1180190019</v>
      </c>
      <c r="C9075">
        <v>70302</v>
      </c>
      <c r="D9075">
        <v>118019</v>
      </c>
      <c r="E9075">
        <v>19</v>
      </c>
      <c r="F9075">
        <v>17103</v>
      </c>
      <c r="G9075">
        <v>0</v>
      </c>
      <c r="H9075" s="1">
        <v>42521</v>
      </c>
      <c r="I9075" s="1">
        <v>42643</v>
      </c>
      <c r="J9075">
        <v>3</v>
      </c>
      <c r="AA9075">
        <v>48</v>
      </c>
      <c r="AE9075">
        <v>0</v>
      </c>
      <c r="AF9075">
        <v>0.3</v>
      </c>
      <c r="AG9075" s="1">
        <v>42582</v>
      </c>
      <c r="AH9075" s="1">
        <v>42612</v>
      </c>
      <c r="AI9075" t="s">
        <v>34</v>
      </c>
      <c r="AJ9075" t="s">
        <v>35</v>
      </c>
    </row>
    <row r="9076" spans="1:36" x14ac:dyDescent="0.25">
      <c r="A9076">
        <v>9074</v>
      </c>
      <c r="B9076">
        <f t="shared" si="141"/>
        <v>1180190019</v>
      </c>
      <c r="C9076">
        <v>70302</v>
      </c>
      <c r="D9076">
        <v>118019</v>
      </c>
      <c r="E9076">
        <v>19</v>
      </c>
      <c r="F9076">
        <v>17103</v>
      </c>
      <c r="G9076">
        <v>0</v>
      </c>
      <c r="H9076" s="1">
        <v>42521</v>
      </c>
      <c r="I9076" s="1">
        <v>42643</v>
      </c>
      <c r="J9076">
        <v>4</v>
      </c>
      <c r="AA9076">
        <v>51</v>
      </c>
      <c r="AE9076">
        <v>0</v>
      </c>
      <c r="AF9076">
        <v>0.4</v>
      </c>
      <c r="AG9076" s="1">
        <v>42613</v>
      </c>
      <c r="AH9076" s="1">
        <v>42643</v>
      </c>
      <c r="AI9076" t="s">
        <v>34</v>
      </c>
      <c r="AJ9076" t="s">
        <v>35</v>
      </c>
    </row>
    <row r="9077" spans="1:36" x14ac:dyDescent="0.25">
      <c r="A9077">
        <v>9075</v>
      </c>
      <c r="B9077">
        <f t="shared" si="141"/>
        <v>1180190019</v>
      </c>
      <c r="C9077">
        <v>83854</v>
      </c>
      <c r="D9077">
        <v>118019</v>
      </c>
      <c r="E9077">
        <v>19</v>
      </c>
      <c r="F9077">
        <v>17103</v>
      </c>
      <c r="G9077">
        <v>1</v>
      </c>
      <c r="H9077" s="1">
        <v>42644</v>
      </c>
      <c r="I9077" s="1">
        <v>42765</v>
      </c>
      <c r="J9077">
        <v>1</v>
      </c>
      <c r="AE9077">
        <v>1</v>
      </c>
      <c r="AF9077">
        <v>1.1000000000000001</v>
      </c>
      <c r="AG9077" s="1">
        <v>42644</v>
      </c>
      <c r="AH9077" s="1">
        <v>42673</v>
      </c>
      <c r="AI9077" t="s">
        <v>34</v>
      </c>
      <c r="AJ9077" t="s">
        <v>35</v>
      </c>
    </row>
    <row r="9078" spans="1:36" x14ac:dyDescent="0.25">
      <c r="A9078">
        <v>9076</v>
      </c>
      <c r="B9078">
        <f t="shared" si="141"/>
        <v>1180190019</v>
      </c>
      <c r="C9078">
        <v>83854</v>
      </c>
      <c r="D9078">
        <v>118019</v>
      </c>
      <c r="E9078">
        <v>19</v>
      </c>
      <c r="F9078">
        <v>17103</v>
      </c>
      <c r="G9078">
        <v>1</v>
      </c>
      <c r="H9078" s="1">
        <v>42644</v>
      </c>
      <c r="I9078" s="1">
        <v>42765</v>
      </c>
      <c r="J9078">
        <v>2</v>
      </c>
      <c r="AA9078">
        <v>50</v>
      </c>
      <c r="AE9078">
        <v>1</v>
      </c>
      <c r="AF9078">
        <v>1.2</v>
      </c>
      <c r="AG9078" s="1">
        <v>42674</v>
      </c>
      <c r="AH9078" s="1">
        <v>42704</v>
      </c>
      <c r="AI9078" t="s">
        <v>34</v>
      </c>
      <c r="AJ9078" t="s">
        <v>35</v>
      </c>
    </row>
    <row r="9079" spans="1:36" x14ac:dyDescent="0.25">
      <c r="A9079">
        <v>9077</v>
      </c>
      <c r="B9079">
        <f t="shared" si="141"/>
        <v>1180190019</v>
      </c>
      <c r="C9079">
        <v>83854</v>
      </c>
      <c r="D9079">
        <v>118019</v>
      </c>
      <c r="E9079">
        <v>19</v>
      </c>
      <c r="F9079">
        <v>17103</v>
      </c>
      <c r="G9079">
        <v>1</v>
      </c>
      <c r="H9079" s="1">
        <v>42644</v>
      </c>
      <c r="I9079" s="1">
        <v>42765</v>
      </c>
      <c r="J9079">
        <v>3</v>
      </c>
      <c r="AA9079">
        <v>48</v>
      </c>
      <c r="AE9079">
        <v>1</v>
      </c>
      <c r="AF9079">
        <v>1.3</v>
      </c>
      <c r="AG9079" s="1">
        <v>42705</v>
      </c>
      <c r="AH9079" s="1">
        <v>42734</v>
      </c>
      <c r="AI9079" t="s">
        <v>34</v>
      </c>
      <c r="AJ9079" t="s">
        <v>35</v>
      </c>
    </row>
    <row r="9080" spans="1:36" x14ac:dyDescent="0.25">
      <c r="A9080">
        <v>9078</v>
      </c>
      <c r="B9080">
        <f t="shared" si="141"/>
        <v>1180190019</v>
      </c>
      <c r="C9080">
        <v>83854</v>
      </c>
      <c r="D9080">
        <v>118019</v>
      </c>
      <c r="E9080">
        <v>19</v>
      </c>
      <c r="F9080">
        <v>17103</v>
      </c>
      <c r="G9080">
        <v>1</v>
      </c>
      <c r="H9080" s="1">
        <v>42644</v>
      </c>
      <c r="I9080" s="1">
        <v>42765</v>
      </c>
      <c r="J9080">
        <v>4</v>
      </c>
      <c r="AE9080">
        <v>1</v>
      </c>
      <c r="AF9080">
        <v>1.4</v>
      </c>
      <c r="AG9080" s="1">
        <v>42735</v>
      </c>
      <c r="AH9080" s="1">
        <v>42765</v>
      </c>
      <c r="AI9080" t="s">
        <v>34</v>
      </c>
      <c r="AJ9080" t="s">
        <v>35</v>
      </c>
    </row>
    <row r="9081" spans="1:36" x14ac:dyDescent="0.25">
      <c r="A9081">
        <v>9079</v>
      </c>
      <c r="B9081">
        <f t="shared" si="141"/>
        <v>1180190019</v>
      </c>
      <c r="C9081">
        <v>96130</v>
      </c>
      <c r="D9081">
        <v>118019</v>
      </c>
      <c r="E9081">
        <v>19</v>
      </c>
      <c r="F9081">
        <v>17103</v>
      </c>
      <c r="G9081">
        <v>2</v>
      </c>
      <c r="H9081" s="1">
        <v>42766</v>
      </c>
      <c r="I9081" s="1">
        <v>42798</v>
      </c>
      <c r="J9081">
        <v>1</v>
      </c>
      <c r="AA9081">
        <v>51</v>
      </c>
      <c r="AE9081">
        <v>2</v>
      </c>
      <c r="AF9081">
        <v>2.1</v>
      </c>
      <c r="AG9081" s="1">
        <v>42766</v>
      </c>
      <c r="AH9081" s="1">
        <v>42794</v>
      </c>
      <c r="AI9081" t="s">
        <v>34</v>
      </c>
      <c r="AJ9081" t="s">
        <v>35</v>
      </c>
    </row>
    <row r="9082" spans="1:36" x14ac:dyDescent="0.25">
      <c r="A9082">
        <v>9080</v>
      </c>
      <c r="B9082">
        <f t="shared" si="141"/>
        <v>1180190019</v>
      </c>
      <c r="C9082">
        <v>96130</v>
      </c>
      <c r="D9082">
        <v>118019</v>
      </c>
      <c r="E9082">
        <v>19</v>
      </c>
      <c r="F9082">
        <v>17103</v>
      </c>
      <c r="G9082">
        <v>2</v>
      </c>
      <c r="H9082" s="1">
        <v>42766</v>
      </c>
      <c r="I9082" s="1">
        <v>42798</v>
      </c>
      <c r="J9082">
        <v>2</v>
      </c>
      <c r="AE9082">
        <v>2</v>
      </c>
      <c r="AF9082">
        <v>2.2000000000000002</v>
      </c>
      <c r="AG9082" s="1">
        <v>42795</v>
      </c>
      <c r="AH9082" s="1">
        <v>42798</v>
      </c>
      <c r="AI9082" t="s">
        <v>34</v>
      </c>
      <c r="AJ9082" t="s">
        <v>35</v>
      </c>
    </row>
    <row r="9083" spans="1:36" x14ac:dyDescent="0.25">
      <c r="A9083">
        <v>9081</v>
      </c>
      <c r="B9083">
        <f t="shared" si="141"/>
        <v>1180190020</v>
      </c>
      <c r="C9083">
        <v>70303</v>
      </c>
      <c r="D9083">
        <v>118019</v>
      </c>
      <c r="E9083">
        <v>20</v>
      </c>
      <c r="F9083">
        <v>17104</v>
      </c>
      <c r="G9083">
        <v>0</v>
      </c>
      <c r="H9083" s="1">
        <v>42521</v>
      </c>
      <c r="I9083" s="1">
        <v>42643</v>
      </c>
      <c r="J9083">
        <v>1</v>
      </c>
      <c r="AA9083">
        <v>48</v>
      </c>
      <c r="AE9083">
        <v>0</v>
      </c>
      <c r="AF9083">
        <v>0.1</v>
      </c>
      <c r="AG9083" s="1">
        <v>42521</v>
      </c>
      <c r="AH9083" s="1">
        <v>42551</v>
      </c>
      <c r="AI9083" t="s">
        <v>34</v>
      </c>
      <c r="AJ9083" t="s">
        <v>35</v>
      </c>
    </row>
    <row r="9084" spans="1:36" x14ac:dyDescent="0.25">
      <c r="A9084">
        <v>9082</v>
      </c>
      <c r="B9084">
        <f t="shared" si="141"/>
        <v>1180190020</v>
      </c>
      <c r="C9084">
        <v>70303</v>
      </c>
      <c r="D9084">
        <v>118019</v>
      </c>
      <c r="E9084">
        <v>20</v>
      </c>
      <c r="F9084">
        <v>17104</v>
      </c>
      <c r="G9084">
        <v>0</v>
      </c>
      <c r="H9084" s="1">
        <v>42521</v>
      </c>
      <c r="I9084" s="1">
        <v>42643</v>
      </c>
      <c r="J9084">
        <v>2</v>
      </c>
      <c r="AA9084">
        <v>48</v>
      </c>
      <c r="AE9084">
        <v>0</v>
      </c>
      <c r="AF9084">
        <v>0.2</v>
      </c>
      <c r="AG9084" s="1">
        <v>42552</v>
      </c>
      <c r="AH9084" s="1">
        <v>42581</v>
      </c>
      <c r="AI9084" t="s">
        <v>34</v>
      </c>
      <c r="AJ9084" t="s">
        <v>35</v>
      </c>
    </row>
    <row r="9085" spans="1:36" x14ac:dyDescent="0.25">
      <c r="A9085">
        <v>9083</v>
      </c>
      <c r="B9085">
        <f t="shared" si="141"/>
        <v>1180190020</v>
      </c>
      <c r="C9085">
        <v>70303</v>
      </c>
      <c r="D9085">
        <v>118019</v>
      </c>
      <c r="E9085">
        <v>20</v>
      </c>
      <c r="F9085">
        <v>17104</v>
      </c>
      <c r="G9085">
        <v>0</v>
      </c>
      <c r="H9085" s="1">
        <v>42521</v>
      </c>
      <c r="I9085" s="1">
        <v>42643</v>
      </c>
      <c r="J9085">
        <v>3</v>
      </c>
      <c r="AA9085">
        <v>50</v>
      </c>
      <c r="AE9085">
        <v>0</v>
      </c>
      <c r="AF9085">
        <v>0.3</v>
      </c>
      <c r="AG9085" s="1">
        <v>42582</v>
      </c>
      <c r="AH9085" s="1">
        <v>42612</v>
      </c>
      <c r="AI9085" t="s">
        <v>34</v>
      </c>
      <c r="AJ9085" t="s">
        <v>35</v>
      </c>
    </row>
    <row r="9086" spans="1:36" x14ac:dyDescent="0.25">
      <c r="A9086">
        <v>9084</v>
      </c>
      <c r="B9086">
        <f t="shared" si="141"/>
        <v>1180190020</v>
      </c>
      <c r="C9086">
        <v>70303</v>
      </c>
      <c r="D9086">
        <v>118019</v>
      </c>
      <c r="E9086">
        <v>20</v>
      </c>
      <c r="F9086">
        <v>17104</v>
      </c>
      <c r="G9086">
        <v>0</v>
      </c>
      <c r="H9086" s="1">
        <v>42521</v>
      </c>
      <c r="I9086" s="1">
        <v>42643</v>
      </c>
      <c r="J9086">
        <v>4</v>
      </c>
      <c r="AA9086">
        <v>52</v>
      </c>
      <c r="AE9086">
        <v>0</v>
      </c>
      <c r="AF9086">
        <v>0.4</v>
      </c>
      <c r="AG9086" s="1">
        <v>42613</v>
      </c>
      <c r="AH9086" s="1">
        <v>42643</v>
      </c>
      <c r="AI9086" t="s">
        <v>34</v>
      </c>
      <c r="AJ9086" t="s">
        <v>35</v>
      </c>
    </row>
    <row r="9087" spans="1:36" x14ac:dyDescent="0.25">
      <c r="A9087">
        <v>9085</v>
      </c>
      <c r="B9087">
        <f t="shared" si="141"/>
        <v>1180190020</v>
      </c>
      <c r="C9087">
        <v>83855</v>
      </c>
      <c r="D9087">
        <v>118019</v>
      </c>
      <c r="E9087">
        <v>20</v>
      </c>
      <c r="F9087">
        <v>17104</v>
      </c>
      <c r="G9087">
        <v>1</v>
      </c>
      <c r="H9087" s="1">
        <v>42644</v>
      </c>
      <c r="I9087" s="1">
        <v>42765</v>
      </c>
      <c r="J9087">
        <v>1</v>
      </c>
      <c r="AA9087">
        <v>50</v>
      </c>
      <c r="AE9087">
        <v>1</v>
      </c>
      <c r="AF9087">
        <v>1.1000000000000001</v>
      </c>
      <c r="AG9087" s="1">
        <v>42644</v>
      </c>
      <c r="AH9087" s="1">
        <v>42673</v>
      </c>
      <c r="AI9087" t="s">
        <v>34</v>
      </c>
      <c r="AJ9087" t="s">
        <v>35</v>
      </c>
    </row>
    <row r="9088" spans="1:36" x14ac:dyDescent="0.25">
      <c r="A9088">
        <v>9086</v>
      </c>
      <c r="B9088">
        <f t="shared" si="141"/>
        <v>1180190020</v>
      </c>
      <c r="C9088">
        <v>83855</v>
      </c>
      <c r="D9088">
        <v>118019</v>
      </c>
      <c r="E9088">
        <v>20</v>
      </c>
      <c r="F9088">
        <v>17104</v>
      </c>
      <c r="G9088">
        <v>1</v>
      </c>
      <c r="H9088" s="1">
        <v>42644</v>
      </c>
      <c r="I9088" s="1">
        <v>42765</v>
      </c>
      <c r="J9088">
        <v>2</v>
      </c>
      <c r="AA9088">
        <v>50</v>
      </c>
      <c r="AE9088">
        <v>1</v>
      </c>
      <c r="AF9088">
        <v>1.2</v>
      </c>
      <c r="AG9088" s="1">
        <v>42674</v>
      </c>
      <c r="AH9088" s="1">
        <v>42704</v>
      </c>
      <c r="AI9088" t="s">
        <v>34</v>
      </c>
      <c r="AJ9088" t="s">
        <v>35</v>
      </c>
    </row>
    <row r="9089" spans="1:36" x14ac:dyDescent="0.25">
      <c r="A9089">
        <v>9087</v>
      </c>
      <c r="B9089">
        <f t="shared" si="141"/>
        <v>1180190020</v>
      </c>
      <c r="C9089">
        <v>83855</v>
      </c>
      <c r="D9089">
        <v>118019</v>
      </c>
      <c r="E9089">
        <v>20</v>
      </c>
      <c r="F9089">
        <v>17104</v>
      </c>
      <c r="G9089">
        <v>1</v>
      </c>
      <c r="H9089" s="1">
        <v>42644</v>
      </c>
      <c r="I9089" s="1">
        <v>42765</v>
      </c>
      <c r="J9089">
        <v>3</v>
      </c>
      <c r="AA9089">
        <v>53</v>
      </c>
      <c r="AE9089">
        <v>1</v>
      </c>
      <c r="AF9089">
        <v>1.3</v>
      </c>
      <c r="AG9089" s="1">
        <v>42705</v>
      </c>
      <c r="AH9089" s="1">
        <v>42734</v>
      </c>
      <c r="AI9089" t="s">
        <v>34</v>
      </c>
      <c r="AJ9089" t="s">
        <v>35</v>
      </c>
    </row>
    <row r="9090" spans="1:36" x14ac:dyDescent="0.25">
      <c r="A9090">
        <v>9088</v>
      </c>
      <c r="B9090">
        <f t="shared" si="141"/>
        <v>1180190020</v>
      </c>
      <c r="C9090">
        <v>83855</v>
      </c>
      <c r="D9090">
        <v>118019</v>
      </c>
      <c r="E9090">
        <v>20</v>
      </c>
      <c r="F9090">
        <v>17104</v>
      </c>
      <c r="G9090">
        <v>1</v>
      </c>
      <c r="H9090" s="1">
        <v>42644</v>
      </c>
      <c r="I9090" s="1">
        <v>42765</v>
      </c>
      <c r="J9090">
        <v>4</v>
      </c>
      <c r="AA9090">
        <v>52</v>
      </c>
      <c r="AE9090">
        <v>1</v>
      </c>
      <c r="AF9090">
        <v>1.4</v>
      </c>
      <c r="AG9090" s="1">
        <v>42735</v>
      </c>
      <c r="AH9090" s="1">
        <v>42765</v>
      </c>
      <c r="AI9090" t="s">
        <v>34</v>
      </c>
      <c r="AJ9090" t="s">
        <v>35</v>
      </c>
    </row>
    <row r="9091" spans="1:36" x14ac:dyDescent="0.25">
      <c r="A9091">
        <v>9089</v>
      </c>
      <c r="B9091">
        <f t="shared" ref="B9091:B9154" si="142">(D9091*10000)+E9091</f>
        <v>1180190020</v>
      </c>
      <c r="C9091">
        <v>96131</v>
      </c>
      <c r="D9091">
        <v>118019</v>
      </c>
      <c r="E9091">
        <v>20</v>
      </c>
      <c r="F9091">
        <v>17104</v>
      </c>
      <c r="G9091">
        <v>2</v>
      </c>
      <c r="H9091" s="1">
        <v>42766</v>
      </c>
      <c r="I9091" s="1">
        <v>42885</v>
      </c>
      <c r="J9091">
        <v>1</v>
      </c>
      <c r="AE9091">
        <v>2</v>
      </c>
      <c r="AF9091">
        <v>2.1</v>
      </c>
      <c r="AG9091" s="1">
        <v>42766</v>
      </c>
      <c r="AH9091" s="1">
        <v>42794</v>
      </c>
      <c r="AI9091" t="s">
        <v>34</v>
      </c>
      <c r="AJ9091" t="s">
        <v>35</v>
      </c>
    </row>
    <row r="9092" spans="1:36" x14ac:dyDescent="0.25">
      <c r="A9092">
        <v>9090</v>
      </c>
      <c r="B9092">
        <f t="shared" si="142"/>
        <v>1180190020</v>
      </c>
      <c r="C9092">
        <v>96131</v>
      </c>
      <c r="D9092">
        <v>118019</v>
      </c>
      <c r="E9092">
        <v>20</v>
      </c>
      <c r="F9092">
        <v>17104</v>
      </c>
      <c r="G9092">
        <v>2</v>
      </c>
      <c r="H9092" s="1">
        <v>42766</v>
      </c>
      <c r="I9092" s="1">
        <v>42885</v>
      </c>
      <c r="J9092">
        <v>2</v>
      </c>
      <c r="AE9092">
        <v>2</v>
      </c>
      <c r="AF9092">
        <v>2.2000000000000002</v>
      </c>
      <c r="AG9092" s="1">
        <v>42795</v>
      </c>
      <c r="AH9092" s="1">
        <v>42824</v>
      </c>
      <c r="AI9092" t="s">
        <v>34</v>
      </c>
      <c r="AJ9092" t="s">
        <v>35</v>
      </c>
    </row>
    <row r="9093" spans="1:36" x14ac:dyDescent="0.25">
      <c r="A9093">
        <v>9091</v>
      </c>
      <c r="B9093">
        <f t="shared" si="142"/>
        <v>1180190020</v>
      </c>
      <c r="C9093">
        <v>96131</v>
      </c>
      <c r="D9093">
        <v>118019</v>
      </c>
      <c r="E9093">
        <v>20</v>
      </c>
      <c r="F9093">
        <v>17104</v>
      </c>
      <c r="G9093">
        <v>2</v>
      </c>
      <c r="H9093" s="1">
        <v>42766</v>
      </c>
      <c r="I9093" s="1">
        <v>42885</v>
      </c>
      <c r="J9093">
        <v>3</v>
      </c>
      <c r="AA9093">
        <v>47</v>
      </c>
      <c r="AE9093">
        <v>2</v>
      </c>
      <c r="AF9093">
        <v>2.2999999999999998</v>
      </c>
      <c r="AG9093" s="1">
        <v>42825</v>
      </c>
      <c r="AH9093" s="1">
        <v>42855</v>
      </c>
      <c r="AI9093" t="s">
        <v>34</v>
      </c>
      <c r="AJ9093" t="s">
        <v>35</v>
      </c>
    </row>
    <row r="9094" spans="1:36" x14ac:dyDescent="0.25">
      <c r="A9094">
        <v>9092</v>
      </c>
      <c r="B9094">
        <f t="shared" si="142"/>
        <v>1180190020</v>
      </c>
      <c r="C9094">
        <v>96131</v>
      </c>
      <c r="D9094">
        <v>118019</v>
      </c>
      <c r="E9094">
        <v>20</v>
      </c>
      <c r="F9094">
        <v>17104</v>
      </c>
      <c r="G9094">
        <v>2</v>
      </c>
      <c r="H9094" s="1">
        <v>42766</v>
      </c>
      <c r="I9094" s="1">
        <v>42885</v>
      </c>
      <c r="J9094">
        <v>4</v>
      </c>
      <c r="AA9094">
        <v>49</v>
      </c>
      <c r="AE9094">
        <v>2</v>
      </c>
      <c r="AF9094">
        <v>2.4</v>
      </c>
      <c r="AG9094" s="1">
        <v>42856</v>
      </c>
      <c r="AH9094" s="1">
        <v>42885</v>
      </c>
      <c r="AI9094" t="s">
        <v>34</v>
      </c>
      <c r="AJ9094" t="s">
        <v>35</v>
      </c>
    </row>
    <row r="9095" spans="1:36" x14ac:dyDescent="0.25">
      <c r="A9095">
        <v>9093</v>
      </c>
      <c r="B9095">
        <f t="shared" si="142"/>
        <v>1180190020</v>
      </c>
      <c r="C9095">
        <v>110852</v>
      </c>
      <c r="D9095">
        <v>118019</v>
      </c>
      <c r="E9095">
        <v>20</v>
      </c>
      <c r="F9095">
        <v>17104</v>
      </c>
      <c r="G9095">
        <v>3</v>
      </c>
      <c r="H9095" s="1">
        <v>42886</v>
      </c>
      <c r="I9095" s="1">
        <v>43008</v>
      </c>
      <c r="J9095">
        <v>1</v>
      </c>
      <c r="AE9095">
        <v>3</v>
      </c>
      <c r="AF9095">
        <v>3.1</v>
      </c>
      <c r="AG9095" s="1">
        <v>42886</v>
      </c>
      <c r="AH9095" s="1">
        <v>42916</v>
      </c>
      <c r="AI9095" t="s">
        <v>34</v>
      </c>
      <c r="AJ9095" t="s">
        <v>35</v>
      </c>
    </row>
    <row r="9096" spans="1:36" x14ac:dyDescent="0.25">
      <c r="A9096">
        <v>9094</v>
      </c>
      <c r="B9096">
        <f t="shared" si="142"/>
        <v>1180190020</v>
      </c>
      <c r="C9096">
        <v>110852</v>
      </c>
      <c r="D9096">
        <v>118019</v>
      </c>
      <c r="E9096">
        <v>20</v>
      </c>
      <c r="F9096">
        <v>17104</v>
      </c>
      <c r="G9096">
        <v>3</v>
      </c>
      <c r="H9096" s="1">
        <v>42886</v>
      </c>
      <c r="I9096" s="1">
        <v>43008</v>
      </c>
      <c r="J9096">
        <v>2</v>
      </c>
      <c r="AA9096">
        <v>48</v>
      </c>
      <c r="AE9096">
        <v>3</v>
      </c>
      <c r="AF9096">
        <v>3.2</v>
      </c>
      <c r="AG9096" s="1">
        <v>42917</v>
      </c>
      <c r="AH9096" s="1">
        <v>42946</v>
      </c>
      <c r="AI9096" t="s">
        <v>34</v>
      </c>
      <c r="AJ9096" t="s">
        <v>35</v>
      </c>
    </row>
    <row r="9097" spans="1:36" x14ac:dyDescent="0.25">
      <c r="A9097">
        <v>9095</v>
      </c>
      <c r="B9097">
        <f t="shared" si="142"/>
        <v>1180190020</v>
      </c>
      <c r="C9097">
        <v>110852</v>
      </c>
      <c r="D9097">
        <v>118019</v>
      </c>
      <c r="E9097">
        <v>20</v>
      </c>
      <c r="F9097">
        <v>17104</v>
      </c>
      <c r="G9097">
        <v>3</v>
      </c>
      <c r="H9097" s="1">
        <v>42886</v>
      </c>
      <c r="I9097" s="1">
        <v>43008</v>
      </c>
      <c r="J9097">
        <v>3</v>
      </c>
      <c r="AA9097">
        <v>46</v>
      </c>
      <c r="AE9097">
        <v>3</v>
      </c>
      <c r="AF9097">
        <v>3.3</v>
      </c>
      <c r="AG9097" s="1">
        <v>42947</v>
      </c>
      <c r="AH9097" s="1">
        <v>42977</v>
      </c>
      <c r="AI9097" t="s">
        <v>34</v>
      </c>
      <c r="AJ9097" t="s">
        <v>35</v>
      </c>
    </row>
    <row r="9098" spans="1:36" x14ac:dyDescent="0.25">
      <c r="A9098">
        <v>9096</v>
      </c>
      <c r="B9098">
        <f t="shared" si="142"/>
        <v>1180190020</v>
      </c>
      <c r="C9098">
        <v>110852</v>
      </c>
      <c r="D9098">
        <v>118019</v>
      </c>
      <c r="E9098">
        <v>20</v>
      </c>
      <c r="F9098">
        <v>17104</v>
      </c>
      <c r="G9098">
        <v>3</v>
      </c>
      <c r="H9098" s="1">
        <v>42886</v>
      </c>
      <c r="I9098" s="1">
        <v>43008</v>
      </c>
      <c r="J9098">
        <v>4</v>
      </c>
      <c r="AE9098">
        <v>3</v>
      </c>
      <c r="AF9098">
        <v>3.4</v>
      </c>
      <c r="AG9098" s="1">
        <v>42978</v>
      </c>
      <c r="AH9098" s="1">
        <v>43008</v>
      </c>
      <c r="AI9098" t="s">
        <v>34</v>
      </c>
      <c r="AJ9098" t="s">
        <v>35</v>
      </c>
    </row>
    <row r="9099" spans="1:36" x14ac:dyDescent="0.25">
      <c r="A9099">
        <v>9097</v>
      </c>
      <c r="B9099">
        <f t="shared" si="142"/>
        <v>1180190023</v>
      </c>
      <c r="C9099">
        <v>70305</v>
      </c>
      <c r="D9099">
        <v>118019</v>
      </c>
      <c r="E9099">
        <v>23</v>
      </c>
      <c r="F9099">
        <v>17107</v>
      </c>
      <c r="G9099">
        <v>0</v>
      </c>
      <c r="H9099" s="1">
        <v>42521</v>
      </c>
      <c r="I9099" s="1">
        <v>42643</v>
      </c>
      <c r="J9099">
        <v>1</v>
      </c>
      <c r="AA9099">
        <v>65</v>
      </c>
      <c r="AE9099">
        <v>0</v>
      </c>
      <c r="AF9099">
        <v>0.1</v>
      </c>
      <c r="AG9099" s="1">
        <v>42521</v>
      </c>
      <c r="AH9099" s="1">
        <v>42551</v>
      </c>
      <c r="AI9099" t="s">
        <v>34</v>
      </c>
      <c r="AJ9099" t="s">
        <v>35</v>
      </c>
    </row>
    <row r="9100" spans="1:36" x14ac:dyDescent="0.25">
      <c r="A9100">
        <v>9098</v>
      </c>
      <c r="B9100">
        <f t="shared" si="142"/>
        <v>1180190023</v>
      </c>
      <c r="C9100">
        <v>70305</v>
      </c>
      <c r="D9100">
        <v>118019</v>
      </c>
      <c r="E9100">
        <v>23</v>
      </c>
      <c r="F9100">
        <v>17107</v>
      </c>
      <c r="G9100">
        <v>0</v>
      </c>
      <c r="H9100" s="1">
        <v>42521</v>
      </c>
      <c r="I9100" s="1">
        <v>42643</v>
      </c>
      <c r="J9100">
        <v>2</v>
      </c>
      <c r="AA9100">
        <v>65</v>
      </c>
      <c r="AE9100">
        <v>0</v>
      </c>
      <c r="AF9100">
        <v>0.2</v>
      </c>
      <c r="AG9100" s="1">
        <v>42552</v>
      </c>
      <c r="AH9100" s="1">
        <v>42581</v>
      </c>
      <c r="AI9100" t="s">
        <v>34</v>
      </c>
      <c r="AJ9100" t="s">
        <v>35</v>
      </c>
    </row>
    <row r="9101" spans="1:36" x14ac:dyDescent="0.25">
      <c r="A9101">
        <v>9099</v>
      </c>
      <c r="B9101">
        <f t="shared" si="142"/>
        <v>1180190023</v>
      </c>
      <c r="C9101">
        <v>70305</v>
      </c>
      <c r="D9101">
        <v>118019</v>
      </c>
      <c r="E9101">
        <v>23</v>
      </c>
      <c r="F9101">
        <v>17107</v>
      </c>
      <c r="G9101">
        <v>0</v>
      </c>
      <c r="H9101" s="1">
        <v>42521</v>
      </c>
      <c r="I9101" s="1">
        <v>42643</v>
      </c>
      <c r="J9101">
        <v>3</v>
      </c>
      <c r="AA9101">
        <v>65</v>
      </c>
      <c r="AE9101">
        <v>0</v>
      </c>
      <c r="AF9101">
        <v>0.3</v>
      </c>
      <c r="AG9101" s="1">
        <v>42582</v>
      </c>
      <c r="AH9101" s="1">
        <v>42612</v>
      </c>
      <c r="AI9101" t="s">
        <v>34</v>
      </c>
      <c r="AJ9101" t="s">
        <v>35</v>
      </c>
    </row>
    <row r="9102" spans="1:36" x14ac:dyDescent="0.25">
      <c r="A9102">
        <v>9100</v>
      </c>
      <c r="B9102">
        <f t="shared" si="142"/>
        <v>1180190023</v>
      </c>
      <c r="C9102">
        <v>70305</v>
      </c>
      <c r="D9102">
        <v>118019</v>
      </c>
      <c r="E9102">
        <v>23</v>
      </c>
      <c r="F9102">
        <v>17107</v>
      </c>
      <c r="G9102">
        <v>0</v>
      </c>
      <c r="H9102" s="1">
        <v>42521</v>
      </c>
      <c r="I9102" s="1">
        <v>42643</v>
      </c>
      <c r="J9102">
        <v>4</v>
      </c>
      <c r="AE9102">
        <v>0</v>
      </c>
      <c r="AF9102">
        <v>0.4</v>
      </c>
      <c r="AG9102" s="1">
        <v>42613</v>
      </c>
      <c r="AH9102" s="1">
        <v>42643</v>
      </c>
      <c r="AI9102" t="s">
        <v>34</v>
      </c>
      <c r="AJ9102" t="s">
        <v>35</v>
      </c>
    </row>
    <row r="9103" spans="1:36" x14ac:dyDescent="0.25">
      <c r="A9103">
        <v>9101</v>
      </c>
      <c r="B9103">
        <f t="shared" si="142"/>
        <v>1180190023</v>
      </c>
      <c r="C9103">
        <v>83856</v>
      </c>
      <c r="D9103">
        <v>118019</v>
      </c>
      <c r="E9103">
        <v>23</v>
      </c>
      <c r="F9103">
        <v>17107</v>
      </c>
      <c r="G9103">
        <v>1</v>
      </c>
      <c r="H9103" s="1">
        <v>42644</v>
      </c>
      <c r="I9103" s="1">
        <v>42765</v>
      </c>
      <c r="J9103">
        <v>1</v>
      </c>
      <c r="AA9103">
        <v>68</v>
      </c>
      <c r="AE9103">
        <v>1</v>
      </c>
      <c r="AF9103">
        <v>1.1000000000000001</v>
      </c>
      <c r="AG9103" s="1">
        <v>42644</v>
      </c>
      <c r="AH9103" s="1">
        <v>42673</v>
      </c>
      <c r="AI9103" t="s">
        <v>34</v>
      </c>
      <c r="AJ9103" t="s">
        <v>35</v>
      </c>
    </row>
    <row r="9104" spans="1:36" x14ac:dyDescent="0.25">
      <c r="A9104">
        <v>9102</v>
      </c>
      <c r="B9104">
        <f t="shared" si="142"/>
        <v>1180190023</v>
      </c>
      <c r="C9104">
        <v>83856</v>
      </c>
      <c r="D9104">
        <v>118019</v>
      </c>
      <c r="E9104">
        <v>23</v>
      </c>
      <c r="F9104">
        <v>17107</v>
      </c>
      <c r="G9104">
        <v>1</v>
      </c>
      <c r="H9104" s="1">
        <v>42644</v>
      </c>
      <c r="I9104" s="1">
        <v>42765</v>
      </c>
      <c r="J9104">
        <v>2</v>
      </c>
      <c r="AA9104">
        <v>65</v>
      </c>
      <c r="AE9104">
        <v>1</v>
      </c>
      <c r="AF9104">
        <v>1.2</v>
      </c>
      <c r="AG9104" s="1">
        <v>42674</v>
      </c>
      <c r="AH9104" s="1">
        <v>42704</v>
      </c>
      <c r="AI9104" t="s">
        <v>34</v>
      </c>
      <c r="AJ9104" t="s">
        <v>35</v>
      </c>
    </row>
    <row r="9105" spans="1:36" x14ac:dyDescent="0.25">
      <c r="A9105">
        <v>9103</v>
      </c>
      <c r="B9105">
        <f t="shared" si="142"/>
        <v>1180190023</v>
      </c>
      <c r="C9105">
        <v>83856</v>
      </c>
      <c r="D9105">
        <v>118019</v>
      </c>
      <c r="E9105">
        <v>23</v>
      </c>
      <c r="F9105">
        <v>17107</v>
      </c>
      <c r="G9105">
        <v>1</v>
      </c>
      <c r="H9105" s="1">
        <v>42644</v>
      </c>
      <c r="I9105" s="1">
        <v>42765</v>
      </c>
      <c r="J9105">
        <v>3</v>
      </c>
      <c r="AA9105">
        <v>68</v>
      </c>
      <c r="AE9105">
        <v>1</v>
      </c>
      <c r="AF9105">
        <v>1.3</v>
      </c>
      <c r="AG9105" s="1">
        <v>42705</v>
      </c>
      <c r="AH9105" s="1">
        <v>42734</v>
      </c>
      <c r="AI9105" t="s">
        <v>34</v>
      </c>
      <c r="AJ9105" t="s">
        <v>35</v>
      </c>
    </row>
    <row r="9106" spans="1:36" x14ac:dyDescent="0.25">
      <c r="A9106">
        <v>9104</v>
      </c>
      <c r="B9106">
        <f t="shared" si="142"/>
        <v>1180190023</v>
      </c>
      <c r="C9106">
        <v>83856</v>
      </c>
      <c r="D9106">
        <v>118019</v>
      </c>
      <c r="E9106">
        <v>23</v>
      </c>
      <c r="F9106">
        <v>17107</v>
      </c>
      <c r="G9106">
        <v>1</v>
      </c>
      <c r="H9106" s="1">
        <v>42644</v>
      </c>
      <c r="I9106" s="1">
        <v>42765</v>
      </c>
      <c r="J9106">
        <v>4</v>
      </c>
      <c r="AA9106">
        <v>67</v>
      </c>
      <c r="AE9106">
        <v>1</v>
      </c>
      <c r="AF9106">
        <v>1.4</v>
      </c>
      <c r="AG9106" s="1">
        <v>42735</v>
      </c>
      <c r="AH9106" s="1">
        <v>42765</v>
      </c>
      <c r="AI9106" t="s">
        <v>34</v>
      </c>
      <c r="AJ9106" t="s">
        <v>35</v>
      </c>
    </row>
    <row r="9107" spans="1:36" x14ac:dyDescent="0.25">
      <c r="A9107">
        <v>9105</v>
      </c>
      <c r="B9107">
        <f t="shared" si="142"/>
        <v>1180190023</v>
      </c>
      <c r="C9107">
        <v>96120</v>
      </c>
      <c r="D9107">
        <v>118019</v>
      </c>
      <c r="E9107">
        <v>23</v>
      </c>
      <c r="F9107">
        <v>17107</v>
      </c>
      <c r="G9107">
        <v>2</v>
      </c>
      <c r="H9107" s="1">
        <v>42766</v>
      </c>
      <c r="I9107" s="1">
        <v>42885</v>
      </c>
      <c r="J9107">
        <v>1</v>
      </c>
      <c r="AE9107">
        <v>2</v>
      </c>
      <c r="AF9107">
        <v>2.1</v>
      </c>
      <c r="AG9107" s="1">
        <v>42766</v>
      </c>
      <c r="AH9107" s="1">
        <v>42794</v>
      </c>
      <c r="AI9107" t="s">
        <v>34</v>
      </c>
      <c r="AJ9107" t="s">
        <v>35</v>
      </c>
    </row>
    <row r="9108" spans="1:36" x14ac:dyDescent="0.25">
      <c r="A9108">
        <v>9106</v>
      </c>
      <c r="B9108">
        <f t="shared" si="142"/>
        <v>1180190023</v>
      </c>
      <c r="C9108">
        <v>96120</v>
      </c>
      <c r="D9108">
        <v>118019</v>
      </c>
      <c r="E9108">
        <v>23</v>
      </c>
      <c r="F9108">
        <v>17107</v>
      </c>
      <c r="G9108">
        <v>2</v>
      </c>
      <c r="H9108" s="1">
        <v>42766</v>
      </c>
      <c r="I9108" s="1">
        <v>42885</v>
      </c>
      <c r="J9108">
        <v>2</v>
      </c>
      <c r="AA9108">
        <v>66</v>
      </c>
      <c r="AE9108">
        <v>2</v>
      </c>
      <c r="AF9108">
        <v>2.2000000000000002</v>
      </c>
      <c r="AG9108" s="1">
        <v>42795</v>
      </c>
      <c r="AH9108" s="1">
        <v>42824</v>
      </c>
      <c r="AI9108" t="s">
        <v>34</v>
      </c>
      <c r="AJ9108" t="s">
        <v>35</v>
      </c>
    </row>
    <row r="9109" spans="1:36" x14ac:dyDescent="0.25">
      <c r="A9109">
        <v>9107</v>
      </c>
      <c r="B9109">
        <f t="shared" si="142"/>
        <v>1180190023</v>
      </c>
      <c r="C9109">
        <v>96120</v>
      </c>
      <c r="D9109">
        <v>118019</v>
      </c>
      <c r="E9109">
        <v>23</v>
      </c>
      <c r="F9109">
        <v>17107</v>
      </c>
      <c r="G9109">
        <v>2</v>
      </c>
      <c r="H9109" s="1">
        <v>42766</v>
      </c>
      <c r="I9109" s="1">
        <v>42885</v>
      </c>
      <c r="J9109">
        <v>3</v>
      </c>
      <c r="AA9109">
        <v>64</v>
      </c>
      <c r="AE9109">
        <v>2</v>
      </c>
      <c r="AF9109">
        <v>2.2999999999999998</v>
      </c>
      <c r="AG9109" s="1">
        <v>42825</v>
      </c>
      <c r="AH9109" s="1">
        <v>42855</v>
      </c>
      <c r="AI9109" t="s">
        <v>34</v>
      </c>
      <c r="AJ9109" t="s">
        <v>35</v>
      </c>
    </row>
    <row r="9110" spans="1:36" x14ac:dyDescent="0.25">
      <c r="A9110">
        <v>9108</v>
      </c>
      <c r="B9110">
        <f t="shared" si="142"/>
        <v>1180190023</v>
      </c>
      <c r="C9110">
        <v>96120</v>
      </c>
      <c r="D9110">
        <v>118019</v>
      </c>
      <c r="E9110">
        <v>23</v>
      </c>
      <c r="F9110">
        <v>17107</v>
      </c>
      <c r="G9110">
        <v>2</v>
      </c>
      <c r="H9110" s="1">
        <v>42766</v>
      </c>
      <c r="I9110" s="1">
        <v>42885</v>
      </c>
      <c r="J9110">
        <v>4</v>
      </c>
      <c r="AA9110">
        <v>66</v>
      </c>
      <c r="AE9110">
        <v>2</v>
      </c>
      <c r="AF9110">
        <v>2.4</v>
      </c>
      <c r="AG9110" s="1">
        <v>42856</v>
      </c>
      <c r="AH9110" s="1">
        <v>42885</v>
      </c>
      <c r="AI9110" t="s">
        <v>34</v>
      </c>
      <c r="AJ9110" t="s">
        <v>35</v>
      </c>
    </row>
    <row r="9111" spans="1:36" x14ac:dyDescent="0.25">
      <c r="A9111">
        <v>9109</v>
      </c>
      <c r="B9111">
        <f t="shared" si="142"/>
        <v>1180190023</v>
      </c>
      <c r="C9111">
        <v>110853</v>
      </c>
      <c r="D9111">
        <v>118019</v>
      </c>
      <c r="E9111">
        <v>23</v>
      </c>
      <c r="F9111">
        <v>17107</v>
      </c>
      <c r="G9111">
        <v>3</v>
      </c>
      <c r="H9111" s="1">
        <v>42886</v>
      </c>
      <c r="I9111" s="1">
        <v>43008</v>
      </c>
      <c r="J9111">
        <v>1</v>
      </c>
      <c r="AA9111">
        <v>63</v>
      </c>
      <c r="AE9111">
        <v>3</v>
      </c>
      <c r="AF9111">
        <v>3.1</v>
      </c>
      <c r="AG9111" s="1">
        <v>42886</v>
      </c>
      <c r="AH9111" s="1">
        <v>42916</v>
      </c>
      <c r="AI9111" t="s">
        <v>34</v>
      </c>
      <c r="AJ9111" t="s">
        <v>35</v>
      </c>
    </row>
    <row r="9112" spans="1:36" x14ac:dyDescent="0.25">
      <c r="A9112">
        <v>9110</v>
      </c>
      <c r="B9112">
        <f t="shared" si="142"/>
        <v>1180190023</v>
      </c>
      <c r="C9112">
        <v>110853</v>
      </c>
      <c r="D9112">
        <v>118019</v>
      </c>
      <c r="E9112">
        <v>23</v>
      </c>
      <c r="F9112">
        <v>17107</v>
      </c>
      <c r="G9112">
        <v>3</v>
      </c>
      <c r="H9112" s="1">
        <v>42886</v>
      </c>
      <c r="I9112" s="1">
        <v>43008</v>
      </c>
      <c r="J9112">
        <v>2</v>
      </c>
      <c r="AA9112">
        <v>68</v>
      </c>
      <c r="AE9112">
        <v>3</v>
      </c>
      <c r="AF9112">
        <v>3.2</v>
      </c>
      <c r="AG9112" s="1">
        <v>42917</v>
      </c>
      <c r="AH9112" s="1">
        <v>42946</v>
      </c>
      <c r="AI9112" t="s">
        <v>34</v>
      </c>
      <c r="AJ9112" t="s">
        <v>35</v>
      </c>
    </row>
    <row r="9113" spans="1:36" x14ac:dyDescent="0.25">
      <c r="A9113">
        <v>9111</v>
      </c>
      <c r="B9113">
        <f t="shared" si="142"/>
        <v>1180190023</v>
      </c>
      <c r="C9113">
        <v>110853</v>
      </c>
      <c r="D9113">
        <v>118019</v>
      </c>
      <c r="E9113">
        <v>23</v>
      </c>
      <c r="F9113">
        <v>17107</v>
      </c>
      <c r="G9113">
        <v>3</v>
      </c>
      <c r="H9113" s="1">
        <v>42886</v>
      </c>
      <c r="I9113" s="1">
        <v>43008</v>
      </c>
      <c r="J9113">
        <v>3</v>
      </c>
      <c r="AE9113">
        <v>3</v>
      </c>
      <c r="AF9113">
        <v>3.3</v>
      </c>
      <c r="AG9113" s="1">
        <v>42947</v>
      </c>
      <c r="AH9113" s="1">
        <v>42977</v>
      </c>
      <c r="AI9113" t="s">
        <v>34</v>
      </c>
      <c r="AJ9113" t="s">
        <v>35</v>
      </c>
    </row>
    <row r="9114" spans="1:36" x14ac:dyDescent="0.25">
      <c r="A9114">
        <v>9112</v>
      </c>
      <c r="B9114">
        <f t="shared" si="142"/>
        <v>1180190023</v>
      </c>
      <c r="C9114">
        <v>110853</v>
      </c>
      <c r="D9114">
        <v>118019</v>
      </c>
      <c r="E9114">
        <v>23</v>
      </c>
      <c r="F9114">
        <v>17107</v>
      </c>
      <c r="G9114">
        <v>3</v>
      </c>
      <c r="H9114" s="1">
        <v>42886</v>
      </c>
      <c r="I9114" s="1">
        <v>43008</v>
      </c>
      <c r="J9114">
        <v>4</v>
      </c>
      <c r="AA9114">
        <v>66</v>
      </c>
      <c r="AE9114">
        <v>3</v>
      </c>
      <c r="AF9114">
        <v>3.4</v>
      </c>
      <c r="AG9114" s="1">
        <v>42978</v>
      </c>
      <c r="AH9114" s="1">
        <v>43008</v>
      </c>
      <c r="AI9114" t="s">
        <v>34</v>
      </c>
      <c r="AJ9114" t="s">
        <v>35</v>
      </c>
    </row>
    <row r="9115" spans="1:36" x14ac:dyDescent="0.25">
      <c r="A9115">
        <v>9113</v>
      </c>
      <c r="B9115">
        <f t="shared" si="142"/>
        <v>1180190024</v>
      </c>
      <c r="C9115">
        <v>70306</v>
      </c>
      <c r="D9115">
        <v>118019</v>
      </c>
      <c r="E9115">
        <v>24</v>
      </c>
      <c r="F9115">
        <v>17108</v>
      </c>
      <c r="G9115">
        <v>0</v>
      </c>
      <c r="H9115" s="1">
        <v>42521</v>
      </c>
      <c r="I9115" s="1">
        <v>42643</v>
      </c>
      <c r="J9115">
        <v>1</v>
      </c>
      <c r="AE9115">
        <v>0</v>
      </c>
      <c r="AF9115">
        <v>0.1</v>
      </c>
      <c r="AG9115" s="1">
        <v>42521</v>
      </c>
      <c r="AH9115" s="1">
        <v>42551</v>
      </c>
      <c r="AI9115" t="s">
        <v>34</v>
      </c>
      <c r="AJ9115" t="s">
        <v>35</v>
      </c>
    </row>
    <row r="9116" spans="1:36" x14ac:dyDescent="0.25">
      <c r="A9116">
        <v>9114</v>
      </c>
      <c r="B9116">
        <f t="shared" si="142"/>
        <v>1180190024</v>
      </c>
      <c r="C9116">
        <v>70306</v>
      </c>
      <c r="D9116">
        <v>118019</v>
      </c>
      <c r="E9116">
        <v>24</v>
      </c>
      <c r="F9116">
        <v>17108</v>
      </c>
      <c r="G9116">
        <v>0</v>
      </c>
      <c r="H9116" s="1">
        <v>42521</v>
      </c>
      <c r="I9116" s="1">
        <v>42643</v>
      </c>
      <c r="J9116">
        <v>2</v>
      </c>
      <c r="AE9116">
        <v>0</v>
      </c>
      <c r="AF9116">
        <v>0.2</v>
      </c>
      <c r="AG9116" s="1">
        <v>42552</v>
      </c>
      <c r="AH9116" s="1">
        <v>42581</v>
      </c>
      <c r="AI9116" t="s">
        <v>34</v>
      </c>
      <c r="AJ9116" t="s">
        <v>35</v>
      </c>
    </row>
    <row r="9117" spans="1:36" x14ac:dyDescent="0.25">
      <c r="A9117">
        <v>9115</v>
      </c>
      <c r="B9117">
        <f t="shared" si="142"/>
        <v>1180190024</v>
      </c>
      <c r="C9117">
        <v>70306</v>
      </c>
      <c r="D9117">
        <v>118019</v>
      </c>
      <c r="E9117">
        <v>24</v>
      </c>
      <c r="F9117">
        <v>17108</v>
      </c>
      <c r="G9117">
        <v>0</v>
      </c>
      <c r="H9117" s="1">
        <v>42521</v>
      </c>
      <c r="I9117" s="1">
        <v>42643</v>
      </c>
      <c r="J9117">
        <v>3</v>
      </c>
      <c r="AE9117">
        <v>0</v>
      </c>
      <c r="AF9117">
        <v>0.3</v>
      </c>
      <c r="AG9117" s="1">
        <v>42582</v>
      </c>
      <c r="AH9117" s="1">
        <v>42612</v>
      </c>
      <c r="AI9117" t="s">
        <v>34</v>
      </c>
      <c r="AJ9117" t="s">
        <v>35</v>
      </c>
    </row>
    <row r="9118" spans="1:36" x14ac:dyDescent="0.25">
      <c r="A9118">
        <v>9116</v>
      </c>
      <c r="B9118">
        <f t="shared" si="142"/>
        <v>1180190024</v>
      </c>
      <c r="C9118">
        <v>70306</v>
      </c>
      <c r="D9118">
        <v>118019</v>
      </c>
      <c r="E9118">
        <v>24</v>
      </c>
      <c r="F9118">
        <v>17108</v>
      </c>
      <c r="G9118">
        <v>0</v>
      </c>
      <c r="H9118" s="1">
        <v>42521</v>
      </c>
      <c r="I9118" s="1">
        <v>42643</v>
      </c>
      <c r="J9118">
        <v>4</v>
      </c>
      <c r="AE9118">
        <v>0</v>
      </c>
      <c r="AF9118">
        <v>0.4</v>
      </c>
      <c r="AG9118" s="1">
        <v>42613</v>
      </c>
      <c r="AH9118" s="1">
        <v>42643</v>
      </c>
      <c r="AI9118" t="s">
        <v>34</v>
      </c>
      <c r="AJ9118" t="s">
        <v>35</v>
      </c>
    </row>
    <row r="9119" spans="1:36" x14ac:dyDescent="0.25">
      <c r="A9119">
        <v>9117</v>
      </c>
      <c r="B9119">
        <f t="shared" si="142"/>
        <v>1180190024</v>
      </c>
      <c r="C9119">
        <v>83857</v>
      </c>
      <c r="D9119">
        <v>118019</v>
      </c>
      <c r="E9119">
        <v>24</v>
      </c>
      <c r="F9119">
        <v>17108</v>
      </c>
      <c r="G9119">
        <v>1</v>
      </c>
      <c r="H9119" s="1">
        <v>42644</v>
      </c>
      <c r="I9119" s="1">
        <v>42765</v>
      </c>
      <c r="J9119">
        <v>1</v>
      </c>
      <c r="AA9119">
        <v>59</v>
      </c>
      <c r="AE9119">
        <v>1</v>
      </c>
      <c r="AF9119">
        <v>1.1000000000000001</v>
      </c>
      <c r="AG9119" s="1">
        <v>42644</v>
      </c>
      <c r="AH9119" s="1">
        <v>42673</v>
      </c>
      <c r="AI9119" t="s">
        <v>34</v>
      </c>
      <c r="AJ9119" t="s">
        <v>35</v>
      </c>
    </row>
    <row r="9120" spans="1:36" x14ac:dyDescent="0.25">
      <c r="A9120">
        <v>9118</v>
      </c>
      <c r="B9120">
        <f t="shared" si="142"/>
        <v>1180190024</v>
      </c>
      <c r="C9120">
        <v>83857</v>
      </c>
      <c r="D9120">
        <v>118019</v>
      </c>
      <c r="E9120">
        <v>24</v>
      </c>
      <c r="F9120">
        <v>17108</v>
      </c>
      <c r="G9120">
        <v>1</v>
      </c>
      <c r="H9120" s="1">
        <v>42644</v>
      </c>
      <c r="I9120" s="1">
        <v>42765</v>
      </c>
      <c r="J9120">
        <v>2</v>
      </c>
      <c r="AE9120">
        <v>1</v>
      </c>
      <c r="AF9120">
        <v>1.2</v>
      </c>
      <c r="AG9120" s="1">
        <v>42674</v>
      </c>
      <c r="AH9120" s="1">
        <v>42704</v>
      </c>
      <c r="AI9120" t="s">
        <v>34</v>
      </c>
      <c r="AJ9120" t="s">
        <v>35</v>
      </c>
    </row>
    <row r="9121" spans="1:36" x14ac:dyDescent="0.25">
      <c r="A9121">
        <v>9119</v>
      </c>
      <c r="B9121">
        <f t="shared" si="142"/>
        <v>1180190024</v>
      </c>
      <c r="C9121">
        <v>83857</v>
      </c>
      <c r="D9121">
        <v>118019</v>
      </c>
      <c r="E9121">
        <v>24</v>
      </c>
      <c r="F9121">
        <v>17108</v>
      </c>
      <c r="G9121">
        <v>1</v>
      </c>
      <c r="H9121" s="1">
        <v>42644</v>
      </c>
      <c r="I9121" s="1">
        <v>42765</v>
      </c>
      <c r="J9121">
        <v>3</v>
      </c>
      <c r="AA9121">
        <v>59</v>
      </c>
      <c r="AE9121">
        <v>1</v>
      </c>
      <c r="AF9121">
        <v>1.3</v>
      </c>
      <c r="AG9121" s="1">
        <v>42705</v>
      </c>
      <c r="AH9121" s="1">
        <v>42734</v>
      </c>
      <c r="AI9121" t="s">
        <v>34</v>
      </c>
      <c r="AJ9121" t="s">
        <v>35</v>
      </c>
    </row>
    <row r="9122" spans="1:36" x14ac:dyDescent="0.25">
      <c r="A9122">
        <v>9120</v>
      </c>
      <c r="B9122">
        <f t="shared" si="142"/>
        <v>1180190024</v>
      </c>
      <c r="C9122">
        <v>83857</v>
      </c>
      <c r="D9122">
        <v>118019</v>
      </c>
      <c r="E9122">
        <v>24</v>
      </c>
      <c r="F9122">
        <v>17108</v>
      </c>
      <c r="G9122">
        <v>1</v>
      </c>
      <c r="H9122" s="1">
        <v>42644</v>
      </c>
      <c r="I9122" s="1">
        <v>42765</v>
      </c>
      <c r="J9122">
        <v>4</v>
      </c>
      <c r="AA9122">
        <v>59</v>
      </c>
      <c r="AE9122">
        <v>1</v>
      </c>
      <c r="AF9122">
        <v>1.4</v>
      </c>
      <c r="AG9122" s="1">
        <v>42735</v>
      </c>
      <c r="AH9122" s="1">
        <v>42765</v>
      </c>
      <c r="AI9122" t="s">
        <v>34</v>
      </c>
      <c r="AJ9122" t="s">
        <v>35</v>
      </c>
    </row>
    <row r="9123" spans="1:36" x14ac:dyDescent="0.25">
      <c r="A9123">
        <v>9121</v>
      </c>
      <c r="B9123">
        <f t="shared" si="142"/>
        <v>1180190024</v>
      </c>
      <c r="C9123">
        <v>96121</v>
      </c>
      <c r="D9123">
        <v>118019</v>
      </c>
      <c r="E9123">
        <v>24</v>
      </c>
      <c r="F9123">
        <v>17108</v>
      </c>
      <c r="G9123">
        <v>2</v>
      </c>
      <c r="H9123" s="1">
        <v>42766</v>
      </c>
      <c r="I9123" s="1">
        <v>42885</v>
      </c>
      <c r="J9123">
        <v>1</v>
      </c>
      <c r="AA9123">
        <v>55</v>
      </c>
      <c r="AE9123">
        <v>2</v>
      </c>
      <c r="AF9123">
        <v>2.1</v>
      </c>
      <c r="AG9123" s="1">
        <v>42766</v>
      </c>
      <c r="AH9123" s="1">
        <v>42794</v>
      </c>
      <c r="AI9123" t="s">
        <v>34</v>
      </c>
      <c r="AJ9123" t="s">
        <v>35</v>
      </c>
    </row>
    <row r="9124" spans="1:36" x14ac:dyDescent="0.25">
      <c r="A9124">
        <v>9122</v>
      </c>
      <c r="B9124">
        <f t="shared" si="142"/>
        <v>1180190024</v>
      </c>
      <c r="C9124">
        <v>96121</v>
      </c>
      <c r="D9124">
        <v>118019</v>
      </c>
      <c r="E9124">
        <v>24</v>
      </c>
      <c r="F9124">
        <v>17108</v>
      </c>
      <c r="G9124">
        <v>2</v>
      </c>
      <c r="H9124" s="1">
        <v>42766</v>
      </c>
      <c r="I9124" s="1">
        <v>42885</v>
      </c>
      <c r="J9124">
        <v>2</v>
      </c>
      <c r="AA9124">
        <v>59</v>
      </c>
      <c r="AE9124">
        <v>2</v>
      </c>
      <c r="AF9124">
        <v>2.2000000000000002</v>
      </c>
      <c r="AG9124" s="1">
        <v>42795</v>
      </c>
      <c r="AH9124" s="1">
        <v>42824</v>
      </c>
      <c r="AI9124" t="s">
        <v>34</v>
      </c>
      <c r="AJ9124" t="s">
        <v>35</v>
      </c>
    </row>
    <row r="9125" spans="1:36" x14ac:dyDescent="0.25">
      <c r="A9125">
        <v>9123</v>
      </c>
      <c r="B9125">
        <f t="shared" si="142"/>
        <v>1180190024</v>
      </c>
      <c r="C9125">
        <v>96121</v>
      </c>
      <c r="D9125">
        <v>118019</v>
      </c>
      <c r="E9125">
        <v>24</v>
      </c>
      <c r="F9125">
        <v>17108</v>
      </c>
      <c r="G9125">
        <v>2</v>
      </c>
      <c r="H9125" s="1">
        <v>42766</v>
      </c>
      <c r="I9125" s="1">
        <v>42885</v>
      </c>
      <c r="J9125">
        <v>3</v>
      </c>
      <c r="AE9125">
        <v>2</v>
      </c>
      <c r="AF9125">
        <v>2.2999999999999998</v>
      </c>
      <c r="AG9125" s="1">
        <v>42825</v>
      </c>
      <c r="AH9125" s="1">
        <v>42855</v>
      </c>
      <c r="AI9125" t="s">
        <v>34</v>
      </c>
      <c r="AJ9125" t="s">
        <v>35</v>
      </c>
    </row>
    <row r="9126" spans="1:36" x14ac:dyDescent="0.25">
      <c r="A9126">
        <v>9124</v>
      </c>
      <c r="B9126">
        <f t="shared" si="142"/>
        <v>1180190024</v>
      </c>
      <c r="C9126">
        <v>96121</v>
      </c>
      <c r="D9126">
        <v>118019</v>
      </c>
      <c r="E9126">
        <v>24</v>
      </c>
      <c r="F9126">
        <v>17108</v>
      </c>
      <c r="G9126">
        <v>2</v>
      </c>
      <c r="H9126" s="1">
        <v>42766</v>
      </c>
      <c r="I9126" s="1">
        <v>42885</v>
      </c>
      <c r="J9126">
        <v>4</v>
      </c>
      <c r="AA9126">
        <v>60</v>
      </c>
      <c r="AE9126">
        <v>2</v>
      </c>
      <c r="AF9126">
        <v>2.4</v>
      </c>
      <c r="AG9126" s="1">
        <v>42856</v>
      </c>
      <c r="AH9126" s="1">
        <v>42885</v>
      </c>
      <c r="AI9126" t="s">
        <v>34</v>
      </c>
      <c r="AJ9126" t="s">
        <v>35</v>
      </c>
    </row>
    <row r="9127" spans="1:36" x14ac:dyDescent="0.25">
      <c r="A9127">
        <v>9125</v>
      </c>
      <c r="B9127">
        <f t="shared" si="142"/>
        <v>1180190024</v>
      </c>
      <c r="C9127">
        <v>110854</v>
      </c>
      <c r="D9127">
        <v>118019</v>
      </c>
      <c r="E9127">
        <v>24</v>
      </c>
      <c r="F9127">
        <v>17108</v>
      </c>
      <c r="G9127">
        <v>3</v>
      </c>
      <c r="H9127" s="1">
        <v>42886</v>
      </c>
      <c r="I9127" s="1">
        <v>43008</v>
      </c>
      <c r="J9127">
        <v>1</v>
      </c>
      <c r="AA9127">
        <v>59</v>
      </c>
      <c r="AE9127">
        <v>3</v>
      </c>
      <c r="AF9127">
        <v>3.1</v>
      </c>
      <c r="AG9127" s="1">
        <v>42886</v>
      </c>
      <c r="AH9127" s="1">
        <v>42916</v>
      </c>
      <c r="AI9127" t="s">
        <v>34</v>
      </c>
      <c r="AJ9127" t="s">
        <v>35</v>
      </c>
    </row>
    <row r="9128" spans="1:36" x14ac:dyDescent="0.25">
      <c r="A9128">
        <v>9126</v>
      </c>
      <c r="B9128">
        <f t="shared" si="142"/>
        <v>1180190024</v>
      </c>
      <c r="C9128">
        <v>110854</v>
      </c>
      <c r="D9128">
        <v>118019</v>
      </c>
      <c r="E9128">
        <v>24</v>
      </c>
      <c r="F9128">
        <v>17108</v>
      </c>
      <c r="G9128">
        <v>3</v>
      </c>
      <c r="H9128" s="1">
        <v>42886</v>
      </c>
      <c r="I9128" s="1">
        <v>43008</v>
      </c>
      <c r="J9128">
        <v>2</v>
      </c>
      <c r="AA9128">
        <v>59</v>
      </c>
      <c r="AE9128">
        <v>3</v>
      </c>
      <c r="AF9128">
        <v>3.2</v>
      </c>
      <c r="AG9128" s="1">
        <v>42917</v>
      </c>
      <c r="AH9128" s="1">
        <v>42946</v>
      </c>
      <c r="AI9128" t="s">
        <v>34</v>
      </c>
      <c r="AJ9128" t="s">
        <v>35</v>
      </c>
    </row>
    <row r="9129" spans="1:36" x14ac:dyDescent="0.25">
      <c r="A9129">
        <v>9127</v>
      </c>
      <c r="B9129">
        <f t="shared" si="142"/>
        <v>1180190024</v>
      </c>
      <c r="C9129">
        <v>110854</v>
      </c>
      <c r="D9129">
        <v>118019</v>
      </c>
      <c r="E9129">
        <v>24</v>
      </c>
      <c r="F9129">
        <v>17108</v>
      </c>
      <c r="G9129">
        <v>3</v>
      </c>
      <c r="H9129" s="1">
        <v>42886</v>
      </c>
      <c r="I9129" s="1">
        <v>43008</v>
      </c>
      <c r="J9129">
        <v>3</v>
      </c>
      <c r="AA9129">
        <v>60</v>
      </c>
      <c r="AE9129">
        <v>3</v>
      </c>
      <c r="AF9129">
        <v>3.3</v>
      </c>
      <c r="AG9129" s="1">
        <v>42947</v>
      </c>
      <c r="AH9129" s="1">
        <v>42977</v>
      </c>
      <c r="AI9129" t="s">
        <v>34</v>
      </c>
      <c r="AJ9129" t="s">
        <v>35</v>
      </c>
    </row>
    <row r="9130" spans="1:36" x14ac:dyDescent="0.25">
      <c r="A9130">
        <v>9128</v>
      </c>
      <c r="B9130">
        <f t="shared" si="142"/>
        <v>1180190024</v>
      </c>
      <c r="C9130">
        <v>110854</v>
      </c>
      <c r="D9130">
        <v>118019</v>
      </c>
      <c r="E9130">
        <v>24</v>
      </c>
      <c r="F9130">
        <v>17108</v>
      </c>
      <c r="G9130">
        <v>3</v>
      </c>
      <c r="H9130" s="1">
        <v>42886</v>
      </c>
      <c r="I9130" s="1">
        <v>43008</v>
      </c>
      <c r="J9130">
        <v>4</v>
      </c>
      <c r="AA9130">
        <v>59</v>
      </c>
      <c r="AE9130">
        <v>3</v>
      </c>
      <c r="AF9130">
        <v>3.4</v>
      </c>
      <c r="AG9130" s="1">
        <v>42978</v>
      </c>
      <c r="AH9130" s="1">
        <v>43008</v>
      </c>
      <c r="AI9130" t="s">
        <v>34</v>
      </c>
      <c r="AJ9130" t="s">
        <v>35</v>
      </c>
    </row>
    <row r="9131" spans="1:36" x14ac:dyDescent="0.25">
      <c r="A9131">
        <v>9129</v>
      </c>
      <c r="B9131">
        <f t="shared" si="142"/>
        <v>1180190025</v>
      </c>
      <c r="C9131">
        <v>70307</v>
      </c>
      <c r="D9131">
        <v>118019</v>
      </c>
      <c r="E9131">
        <v>25</v>
      </c>
      <c r="F9131">
        <v>17109</v>
      </c>
      <c r="G9131">
        <v>0</v>
      </c>
      <c r="H9131" s="1">
        <v>42521</v>
      </c>
      <c r="I9131" s="1">
        <v>42643</v>
      </c>
      <c r="J9131">
        <v>1</v>
      </c>
      <c r="AA9131">
        <v>58</v>
      </c>
      <c r="AE9131">
        <v>0</v>
      </c>
      <c r="AF9131">
        <v>0.1</v>
      </c>
      <c r="AG9131" s="1">
        <v>42521</v>
      </c>
      <c r="AH9131" s="1">
        <v>42551</v>
      </c>
      <c r="AI9131" t="s">
        <v>34</v>
      </c>
      <c r="AJ9131" t="s">
        <v>35</v>
      </c>
    </row>
    <row r="9132" spans="1:36" x14ac:dyDescent="0.25">
      <c r="A9132">
        <v>9130</v>
      </c>
      <c r="B9132">
        <f t="shared" si="142"/>
        <v>1180190025</v>
      </c>
      <c r="C9132">
        <v>70307</v>
      </c>
      <c r="D9132">
        <v>118019</v>
      </c>
      <c r="E9132">
        <v>25</v>
      </c>
      <c r="F9132">
        <v>17109</v>
      </c>
      <c r="G9132">
        <v>0</v>
      </c>
      <c r="H9132" s="1">
        <v>42521</v>
      </c>
      <c r="I9132" s="1">
        <v>42643</v>
      </c>
      <c r="J9132">
        <v>2</v>
      </c>
      <c r="AA9132">
        <v>52</v>
      </c>
      <c r="AE9132">
        <v>0</v>
      </c>
      <c r="AF9132">
        <v>0.2</v>
      </c>
      <c r="AG9132" s="1">
        <v>42552</v>
      </c>
      <c r="AH9132" s="1">
        <v>42581</v>
      </c>
      <c r="AI9132" t="s">
        <v>34</v>
      </c>
      <c r="AJ9132" t="s">
        <v>35</v>
      </c>
    </row>
    <row r="9133" spans="1:36" x14ac:dyDescent="0.25">
      <c r="A9133">
        <v>9131</v>
      </c>
      <c r="B9133">
        <f t="shared" si="142"/>
        <v>1180190025</v>
      </c>
      <c r="C9133">
        <v>70307</v>
      </c>
      <c r="D9133">
        <v>118019</v>
      </c>
      <c r="E9133">
        <v>25</v>
      </c>
      <c r="F9133">
        <v>17109</v>
      </c>
      <c r="G9133">
        <v>0</v>
      </c>
      <c r="H9133" s="1">
        <v>42521</v>
      </c>
      <c r="I9133" s="1">
        <v>42643</v>
      </c>
      <c r="J9133">
        <v>3</v>
      </c>
      <c r="AA9133">
        <v>52</v>
      </c>
      <c r="AE9133">
        <v>0</v>
      </c>
      <c r="AF9133">
        <v>0.3</v>
      </c>
      <c r="AG9133" s="1">
        <v>42582</v>
      </c>
      <c r="AH9133" s="1">
        <v>42612</v>
      </c>
      <c r="AI9133" t="s">
        <v>34</v>
      </c>
      <c r="AJ9133" t="s">
        <v>35</v>
      </c>
    </row>
    <row r="9134" spans="1:36" x14ac:dyDescent="0.25">
      <c r="A9134">
        <v>9132</v>
      </c>
      <c r="B9134">
        <f t="shared" si="142"/>
        <v>1180190025</v>
      </c>
      <c r="C9134">
        <v>70307</v>
      </c>
      <c r="D9134">
        <v>118019</v>
      </c>
      <c r="E9134">
        <v>25</v>
      </c>
      <c r="F9134">
        <v>17109</v>
      </c>
      <c r="G9134">
        <v>0</v>
      </c>
      <c r="H9134" s="1">
        <v>42521</v>
      </c>
      <c r="I9134" s="1">
        <v>42643</v>
      </c>
      <c r="J9134">
        <v>4</v>
      </c>
      <c r="AE9134">
        <v>0</v>
      </c>
      <c r="AF9134">
        <v>0.4</v>
      </c>
      <c r="AG9134" s="1">
        <v>42613</v>
      </c>
      <c r="AH9134" s="1">
        <v>42643</v>
      </c>
      <c r="AI9134" t="s">
        <v>34</v>
      </c>
      <c r="AJ9134" t="s">
        <v>35</v>
      </c>
    </row>
    <row r="9135" spans="1:36" x14ac:dyDescent="0.25">
      <c r="A9135">
        <v>9133</v>
      </c>
      <c r="B9135">
        <f t="shared" si="142"/>
        <v>1180190025</v>
      </c>
      <c r="C9135">
        <v>83858</v>
      </c>
      <c r="D9135">
        <v>118019</v>
      </c>
      <c r="E9135">
        <v>25</v>
      </c>
      <c r="F9135">
        <v>17109</v>
      </c>
      <c r="G9135">
        <v>1</v>
      </c>
      <c r="H9135" s="1">
        <v>42644</v>
      </c>
      <c r="I9135" s="1">
        <v>42765</v>
      </c>
      <c r="J9135">
        <v>1</v>
      </c>
      <c r="AA9135">
        <v>49</v>
      </c>
      <c r="AE9135">
        <v>1</v>
      </c>
      <c r="AF9135">
        <v>1.1000000000000001</v>
      </c>
      <c r="AG9135" s="1">
        <v>42644</v>
      </c>
      <c r="AH9135" s="1">
        <v>42673</v>
      </c>
      <c r="AI9135" t="s">
        <v>34</v>
      </c>
      <c r="AJ9135" t="s">
        <v>35</v>
      </c>
    </row>
    <row r="9136" spans="1:36" x14ac:dyDescent="0.25">
      <c r="A9136">
        <v>9134</v>
      </c>
      <c r="B9136">
        <f t="shared" si="142"/>
        <v>1180190025</v>
      </c>
      <c r="C9136">
        <v>83858</v>
      </c>
      <c r="D9136">
        <v>118019</v>
      </c>
      <c r="E9136">
        <v>25</v>
      </c>
      <c r="F9136">
        <v>17109</v>
      </c>
      <c r="G9136">
        <v>1</v>
      </c>
      <c r="H9136" s="1">
        <v>42644</v>
      </c>
      <c r="I9136" s="1">
        <v>42765</v>
      </c>
      <c r="J9136">
        <v>2</v>
      </c>
      <c r="AA9136">
        <v>50</v>
      </c>
      <c r="AE9136">
        <v>1</v>
      </c>
      <c r="AF9136">
        <v>1.2</v>
      </c>
      <c r="AG9136" s="1">
        <v>42674</v>
      </c>
      <c r="AH9136" s="1">
        <v>42704</v>
      </c>
      <c r="AI9136" t="s">
        <v>34</v>
      </c>
      <c r="AJ9136" t="s">
        <v>35</v>
      </c>
    </row>
    <row r="9137" spans="1:36" x14ac:dyDescent="0.25">
      <c r="A9137">
        <v>9135</v>
      </c>
      <c r="B9137">
        <f t="shared" si="142"/>
        <v>1180190025</v>
      </c>
      <c r="C9137">
        <v>83858</v>
      </c>
      <c r="D9137">
        <v>118019</v>
      </c>
      <c r="E9137">
        <v>25</v>
      </c>
      <c r="F9137">
        <v>17109</v>
      </c>
      <c r="G9137">
        <v>1</v>
      </c>
      <c r="H9137" s="1">
        <v>42644</v>
      </c>
      <c r="I9137" s="1">
        <v>42765</v>
      </c>
      <c r="J9137">
        <v>3</v>
      </c>
      <c r="AA9137">
        <v>53</v>
      </c>
      <c r="AE9137">
        <v>1</v>
      </c>
      <c r="AF9137">
        <v>1.3</v>
      </c>
      <c r="AG9137" s="1">
        <v>42705</v>
      </c>
      <c r="AH9137" s="1">
        <v>42734</v>
      </c>
      <c r="AI9137" t="s">
        <v>34</v>
      </c>
      <c r="AJ9137" t="s">
        <v>35</v>
      </c>
    </row>
    <row r="9138" spans="1:36" x14ac:dyDescent="0.25">
      <c r="A9138">
        <v>9136</v>
      </c>
      <c r="B9138">
        <f t="shared" si="142"/>
        <v>1180190025</v>
      </c>
      <c r="C9138">
        <v>83858</v>
      </c>
      <c r="D9138">
        <v>118019</v>
      </c>
      <c r="E9138">
        <v>25</v>
      </c>
      <c r="F9138">
        <v>17109</v>
      </c>
      <c r="G9138">
        <v>1</v>
      </c>
      <c r="H9138" s="1">
        <v>42644</v>
      </c>
      <c r="I9138" s="1">
        <v>42765</v>
      </c>
      <c r="J9138">
        <v>4</v>
      </c>
      <c r="AA9138">
        <v>54</v>
      </c>
      <c r="AE9138">
        <v>1</v>
      </c>
      <c r="AF9138">
        <v>1.4</v>
      </c>
      <c r="AG9138" s="1">
        <v>42735</v>
      </c>
      <c r="AH9138" s="1">
        <v>42765</v>
      </c>
      <c r="AI9138" t="s">
        <v>34</v>
      </c>
      <c r="AJ9138" t="s">
        <v>35</v>
      </c>
    </row>
    <row r="9139" spans="1:36" x14ac:dyDescent="0.25">
      <c r="A9139">
        <v>9137</v>
      </c>
      <c r="B9139">
        <f t="shared" si="142"/>
        <v>1180190025</v>
      </c>
      <c r="C9139">
        <v>96122</v>
      </c>
      <c r="D9139">
        <v>118019</v>
      </c>
      <c r="E9139">
        <v>25</v>
      </c>
      <c r="F9139">
        <v>17109</v>
      </c>
      <c r="G9139">
        <v>2</v>
      </c>
      <c r="H9139" s="1">
        <v>42766</v>
      </c>
      <c r="I9139" s="1">
        <v>42885</v>
      </c>
      <c r="J9139">
        <v>1</v>
      </c>
      <c r="AE9139">
        <v>2</v>
      </c>
      <c r="AF9139">
        <v>2.1</v>
      </c>
      <c r="AG9139" s="1">
        <v>42766</v>
      </c>
      <c r="AH9139" s="1">
        <v>42794</v>
      </c>
      <c r="AI9139" t="s">
        <v>34</v>
      </c>
      <c r="AJ9139" t="s">
        <v>35</v>
      </c>
    </row>
    <row r="9140" spans="1:36" x14ac:dyDescent="0.25">
      <c r="A9140">
        <v>9138</v>
      </c>
      <c r="B9140">
        <f t="shared" si="142"/>
        <v>1180190025</v>
      </c>
      <c r="C9140">
        <v>96122</v>
      </c>
      <c r="D9140">
        <v>118019</v>
      </c>
      <c r="E9140">
        <v>25</v>
      </c>
      <c r="F9140">
        <v>17109</v>
      </c>
      <c r="G9140">
        <v>2</v>
      </c>
      <c r="H9140" s="1">
        <v>42766</v>
      </c>
      <c r="I9140" s="1">
        <v>42885</v>
      </c>
      <c r="J9140">
        <v>2</v>
      </c>
      <c r="AA9140">
        <v>56</v>
      </c>
      <c r="AE9140">
        <v>2</v>
      </c>
      <c r="AF9140">
        <v>2.2000000000000002</v>
      </c>
      <c r="AG9140" s="1">
        <v>42795</v>
      </c>
      <c r="AH9140" s="1">
        <v>42824</v>
      </c>
      <c r="AI9140" t="s">
        <v>34</v>
      </c>
      <c r="AJ9140" t="s">
        <v>35</v>
      </c>
    </row>
    <row r="9141" spans="1:36" x14ac:dyDescent="0.25">
      <c r="A9141">
        <v>9139</v>
      </c>
      <c r="B9141">
        <f t="shared" si="142"/>
        <v>1180190025</v>
      </c>
      <c r="C9141">
        <v>96122</v>
      </c>
      <c r="D9141">
        <v>118019</v>
      </c>
      <c r="E9141">
        <v>25</v>
      </c>
      <c r="F9141">
        <v>17109</v>
      </c>
      <c r="G9141">
        <v>2</v>
      </c>
      <c r="H9141" s="1">
        <v>42766</v>
      </c>
      <c r="I9141" s="1">
        <v>42885</v>
      </c>
      <c r="J9141">
        <v>3</v>
      </c>
      <c r="AA9141">
        <v>54</v>
      </c>
      <c r="AE9141">
        <v>2</v>
      </c>
      <c r="AF9141">
        <v>2.2999999999999998</v>
      </c>
      <c r="AG9141" s="1">
        <v>42825</v>
      </c>
      <c r="AH9141" s="1">
        <v>42855</v>
      </c>
      <c r="AI9141" t="s">
        <v>34</v>
      </c>
      <c r="AJ9141" t="s">
        <v>35</v>
      </c>
    </row>
    <row r="9142" spans="1:36" x14ac:dyDescent="0.25">
      <c r="A9142">
        <v>9140</v>
      </c>
      <c r="B9142">
        <f t="shared" si="142"/>
        <v>1180190025</v>
      </c>
      <c r="C9142">
        <v>96122</v>
      </c>
      <c r="D9142">
        <v>118019</v>
      </c>
      <c r="E9142">
        <v>25</v>
      </c>
      <c r="F9142">
        <v>17109</v>
      </c>
      <c r="G9142">
        <v>2</v>
      </c>
      <c r="H9142" s="1">
        <v>42766</v>
      </c>
      <c r="I9142" s="1">
        <v>42885</v>
      </c>
      <c r="J9142">
        <v>4</v>
      </c>
      <c r="AE9142">
        <v>2</v>
      </c>
      <c r="AF9142">
        <v>2.4</v>
      </c>
      <c r="AG9142" s="1">
        <v>42856</v>
      </c>
      <c r="AH9142" s="1">
        <v>42885</v>
      </c>
      <c r="AI9142" t="s">
        <v>34</v>
      </c>
      <c r="AJ9142" t="s">
        <v>35</v>
      </c>
    </row>
    <row r="9143" spans="1:36" x14ac:dyDescent="0.25">
      <c r="A9143">
        <v>9141</v>
      </c>
      <c r="B9143">
        <f t="shared" si="142"/>
        <v>1180190025</v>
      </c>
      <c r="C9143">
        <v>110855</v>
      </c>
      <c r="D9143">
        <v>118019</v>
      </c>
      <c r="E9143">
        <v>25</v>
      </c>
      <c r="F9143">
        <v>17109</v>
      </c>
      <c r="G9143">
        <v>3</v>
      </c>
      <c r="H9143" s="1">
        <v>42886</v>
      </c>
      <c r="I9143" s="1">
        <v>43008</v>
      </c>
      <c r="J9143">
        <v>1</v>
      </c>
      <c r="AE9143">
        <v>3</v>
      </c>
      <c r="AF9143">
        <v>3.1</v>
      </c>
      <c r="AG9143" s="1">
        <v>42886</v>
      </c>
      <c r="AH9143" s="1">
        <v>42916</v>
      </c>
      <c r="AI9143" t="s">
        <v>34</v>
      </c>
      <c r="AJ9143" t="s">
        <v>35</v>
      </c>
    </row>
    <row r="9144" spans="1:36" x14ac:dyDescent="0.25">
      <c r="A9144">
        <v>9142</v>
      </c>
      <c r="B9144">
        <f t="shared" si="142"/>
        <v>1180190025</v>
      </c>
      <c r="C9144">
        <v>110855</v>
      </c>
      <c r="D9144">
        <v>118019</v>
      </c>
      <c r="E9144">
        <v>25</v>
      </c>
      <c r="F9144">
        <v>17109</v>
      </c>
      <c r="G9144">
        <v>3</v>
      </c>
      <c r="H9144" s="1">
        <v>42886</v>
      </c>
      <c r="I9144" s="1">
        <v>43008</v>
      </c>
      <c r="J9144">
        <v>2</v>
      </c>
      <c r="AA9144">
        <v>56</v>
      </c>
      <c r="AE9144">
        <v>3</v>
      </c>
      <c r="AF9144">
        <v>3.2</v>
      </c>
      <c r="AG9144" s="1">
        <v>42917</v>
      </c>
      <c r="AH9144" s="1">
        <v>42946</v>
      </c>
      <c r="AI9144" t="s">
        <v>34</v>
      </c>
      <c r="AJ9144" t="s">
        <v>35</v>
      </c>
    </row>
    <row r="9145" spans="1:36" x14ac:dyDescent="0.25">
      <c r="A9145">
        <v>9143</v>
      </c>
      <c r="B9145">
        <f t="shared" si="142"/>
        <v>1180190025</v>
      </c>
      <c r="C9145">
        <v>110855</v>
      </c>
      <c r="D9145">
        <v>118019</v>
      </c>
      <c r="E9145">
        <v>25</v>
      </c>
      <c r="F9145">
        <v>17109</v>
      </c>
      <c r="G9145">
        <v>3</v>
      </c>
      <c r="H9145" s="1">
        <v>42886</v>
      </c>
      <c r="I9145" s="1">
        <v>43008</v>
      </c>
      <c r="J9145">
        <v>3</v>
      </c>
      <c r="AA9145">
        <v>50</v>
      </c>
      <c r="AE9145">
        <v>3</v>
      </c>
      <c r="AF9145">
        <v>3.3</v>
      </c>
      <c r="AG9145" s="1">
        <v>42947</v>
      </c>
      <c r="AH9145" s="1">
        <v>42977</v>
      </c>
      <c r="AI9145" t="s">
        <v>34</v>
      </c>
      <c r="AJ9145" t="s">
        <v>35</v>
      </c>
    </row>
    <row r="9146" spans="1:36" x14ac:dyDescent="0.25">
      <c r="A9146">
        <v>9144</v>
      </c>
      <c r="B9146">
        <f t="shared" si="142"/>
        <v>1180190025</v>
      </c>
      <c r="C9146">
        <v>110855</v>
      </c>
      <c r="D9146">
        <v>118019</v>
      </c>
      <c r="E9146">
        <v>25</v>
      </c>
      <c r="F9146">
        <v>17109</v>
      </c>
      <c r="G9146">
        <v>3</v>
      </c>
      <c r="H9146" s="1">
        <v>42886</v>
      </c>
      <c r="I9146" s="1">
        <v>43008</v>
      </c>
      <c r="J9146">
        <v>4</v>
      </c>
      <c r="AA9146">
        <v>56</v>
      </c>
      <c r="AE9146">
        <v>3</v>
      </c>
      <c r="AF9146">
        <v>3.4</v>
      </c>
      <c r="AG9146" s="1">
        <v>42978</v>
      </c>
      <c r="AH9146" s="1">
        <v>43008</v>
      </c>
      <c r="AI9146" t="s">
        <v>34</v>
      </c>
      <c r="AJ9146" t="s">
        <v>35</v>
      </c>
    </row>
    <row r="9147" spans="1:36" x14ac:dyDescent="0.25">
      <c r="A9147">
        <v>9145</v>
      </c>
      <c r="B9147">
        <f t="shared" si="142"/>
        <v>1180190026</v>
      </c>
      <c r="C9147">
        <v>70308</v>
      </c>
      <c r="D9147">
        <v>118019</v>
      </c>
      <c r="E9147">
        <v>26</v>
      </c>
      <c r="F9147">
        <v>17110</v>
      </c>
      <c r="G9147">
        <v>0</v>
      </c>
      <c r="H9147" s="1">
        <v>42521</v>
      </c>
      <c r="I9147" s="1">
        <v>42643</v>
      </c>
      <c r="J9147">
        <v>1</v>
      </c>
      <c r="AA9147">
        <v>61</v>
      </c>
      <c r="AE9147">
        <v>0</v>
      </c>
      <c r="AF9147">
        <v>0.1</v>
      </c>
      <c r="AG9147" s="1">
        <v>42521</v>
      </c>
      <c r="AH9147" s="1">
        <v>42551</v>
      </c>
      <c r="AI9147" t="s">
        <v>34</v>
      </c>
      <c r="AJ9147" t="s">
        <v>35</v>
      </c>
    </row>
    <row r="9148" spans="1:36" x14ac:dyDescent="0.25">
      <c r="A9148">
        <v>9146</v>
      </c>
      <c r="B9148">
        <f t="shared" si="142"/>
        <v>1180190026</v>
      </c>
      <c r="C9148">
        <v>70308</v>
      </c>
      <c r="D9148">
        <v>118019</v>
      </c>
      <c r="E9148">
        <v>26</v>
      </c>
      <c r="F9148">
        <v>17110</v>
      </c>
      <c r="G9148">
        <v>0</v>
      </c>
      <c r="H9148" s="1">
        <v>42521</v>
      </c>
      <c r="I9148" s="1">
        <v>42643</v>
      </c>
      <c r="J9148">
        <v>2</v>
      </c>
      <c r="AE9148">
        <v>0</v>
      </c>
      <c r="AF9148">
        <v>0.2</v>
      </c>
      <c r="AG9148" s="1">
        <v>42552</v>
      </c>
      <c r="AH9148" s="1">
        <v>42581</v>
      </c>
      <c r="AI9148" t="s">
        <v>34</v>
      </c>
      <c r="AJ9148" t="s">
        <v>35</v>
      </c>
    </row>
    <row r="9149" spans="1:36" x14ac:dyDescent="0.25">
      <c r="A9149">
        <v>9147</v>
      </c>
      <c r="B9149">
        <f t="shared" si="142"/>
        <v>1180190026</v>
      </c>
      <c r="C9149">
        <v>70308</v>
      </c>
      <c r="D9149">
        <v>118019</v>
      </c>
      <c r="E9149">
        <v>26</v>
      </c>
      <c r="F9149">
        <v>17110</v>
      </c>
      <c r="G9149">
        <v>0</v>
      </c>
      <c r="H9149" s="1">
        <v>42521</v>
      </c>
      <c r="I9149" s="1">
        <v>42643</v>
      </c>
      <c r="J9149">
        <v>3</v>
      </c>
      <c r="AA9149">
        <v>60</v>
      </c>
      <c r="AE9149">
        <v>0</v>
      </c>
      <c r="AF9149">
        <v>0.3</v>
      </c>
      <c r="AG9149" s="1">
        <v>42582</v>
      </c>
      <c r="AH9149" s="1">
        <v>42612</v>
      </c>
      <c r="AI9149" t="s">
        <v>34</v>
      </c>
      <c r="AJ9149" t="s">
        <v>35</v>
      </c>
    </row>
    <row r="9150" spans="1:36" x14ac:dyDescent="0.25">
      <c r="A9150">
        <v>9148</v>
      </c>
      <c r="B9150">
        <f t="shared" si="142"/>
        <v>1180190026</v>
      </c>
      <c r="C9150">
        <v>70308</v>
      </c>
      <c r="D9150">
        <v>118019</v>
      </c>
      <c r="E9150">
        <v>26</v>
      </c>
      <c r="F9150">
        <v>17110</v>
      </c>
      <c r="G9150">
        <v>0</v>
      </c>
      <c r="H9150" s="1">
        <v>42521</v>
      </c>
      <c r="I9150" s="1">
        <v>42643</v>
      </c>
      <c r="J9150">
        <v>4</v>
      </c>
      <c r="AA9150">
        <v>61</v>
      </c>
      <c r="AE9150">
        <v>0</v>
      </c>
      <c r="AF9150">
        <v>0.4</v>
      </c>
      <c r="AG9150" s="1">
        <v>42613</v>
      </c>
      <c r="AH9150" s="1">
        <v>42643</v>
      </c>
      <c r="AI9150" t="s">
        <v>34</v>
      </c>
      <c r="AJ9150" t="s">
        <v>35</v>
      </c>
    </row>
    <row r="9151" spans="1:36" x14ac:dyDescent="0.25">
      <c r="A9151">
        <v>9149</v>
      </c>
      <c r="B9151">
        <f t="shared" si="142"/>
        <v>1180190026</v>
      </c>
      <c r="C9151">
        <v>83859</v>
      </c>
      <c r="D9151">
        <v>118019</v>
      </c>
      <c r="E9151">
        <v>26</v>
      </c>
      <c r="F9151">
        <v>17110</v>
      </c>
      <c r="G9151">
        <v>1</v>
      </c>
      <c r="H9151" s="1">
        <v>42644</v>
      </c>
      <c r="I9151" s="1">
        <v>42765</v>
      </c>
      <c r="J9151">
        <v>1</v>
      </c>
      <c r="AE9151">
        <v>1</v>
      </c>
      <c r="AF9151">
        <v>1.1000000000000001</v>
      </c>
      <c r="AG9151" s="1">
        <v>42644</v>
      </c>
      <c r="AH9151" s="1">
        <v>42673</v>
      </c>
      <c r="AI9151" t="s">
        <v>34</v>
      </c>
      <c r="AJ9151" t="s">
        <v>35</v>
      </c>
    </row>
    <row r="9152" spans="1:36" x14ac:dyDescent="0.25">
      <c r="A9152">
        <v>9150</v>
      </c>
      <c r="B9152">
        <f t="shared" si="142"/>
        <v>1180190026</v>
      </c>
      <c r="C9152">
        <v>83859</v>
      </c>
      <c r="D9152">
        <v>118019</v>
      </c>
      <c r="E9152">
        <v>26</v>
      </c>
      <c r="F9152">
        <v>17110</v>
      </c>
      <c r="G9152">
        <v>1</v>
      </c>
      <c r="H9152" s="1">
        <v>42644</v>
      </c>
      <c r="I9152" s="1">
        <v>42765</v>
      </c>
      <c r="J9152">
        <v>2</v>
      </c>
      <c r="AA9152">
        <v>61</v>
      </c>
      <c r="AE9152">
        <v>1</v>
      </c>
      <c r="AF9152">
        <v>1.2</v>
      </c>
      <c r="AG9152" s="1">
        <v>42674</v>
      </c>
      <c r="AH9152" s="1">
        <v>42704</v>
      </c>
      <c r="AI9152" t="s">
        <v>34</v>
      </c>
      <c r="AJ9152" t="s">
        <v>35</v>
      </c>
    </row>
    <row r="9153" spans="1:36" x14ac:dyDescent="0.25">
      <c r="A9153">
        <v>9151</v>
      </c>
      <c r="B9153">
        <f t="shared" si="142"/>
        <v>1180190026</v>
      </c>
      <c r="C9153">
        <v>83859</v>
      </c>
      <c r="D9153">
        <v>118019</v>
      </c>
      <c r="E9153">
        <v>26</v>
      </c>
      <c r="F9153">
        <v>17110</v>
      </c>
      <c r="G9153">
        <v>1</v>
      </c>
      <c r="H9153" s="1">
        <v>42644</v>
      </c>
      <c r="I9153" s="1">
        <v>42765</v>
      </c>
      <c r="J9153">
        <v>3</v>
      </c>
      <c r="AA9153">
        <v>64</v>
      </c>
      <c r="AE9153">
        <v>1</v>
      </c>
      <c r="AF9153">
        <v>1.3</v>
      </c>
      <c r="AG9153" s="1">
        <v>42705</v>
      </c>
      <c r="AH9153" s="1">
        <v>42734</v>
      </c>
      <c r="AI9153" t="s">
        <v>34</v>
      </c>
      <c r="AJ9153" t="s">
        <v>35</v>
      </c>
    </row>
    <row r="9154" spans="1:36" x14ac:dyDescent="0.25">
      <c r="A9154">
        <v>9152</v>
      </c>
      <c r="B9154">
        <f t="shared" si="142"/>
        <v>1180190026</v>
      </c>
      <c r="C9154">
        <v>83859</v>
      </c>
      <c r="D9154">
        <v>118019</v>
      </c>
      <c r="E9154">
        <v>26</v>
      </c>
      <c r="F9154">
        <v>17110</v>
      </c>
      <c r="G9154">
        <v>1</v>
      </c>
      <c r="H9154" s="1">
        <v>42644</v>
      </c>
      <c r="I9154" s="1">
        <v>42765</v>
      </c>
      <c r="J9154">
        <v>4</v>
      </c>
      <c r="AE9154">
        <v>1</v>
      </c>
      <c r="AF9154">
        <v>1.4</v>
      </c>
      <c r="AG9154" s="1">
        <v>42735</v>
      </c>
      <c r="AH9154" s="1">
        <v>42765</v>
      </c>
      <c r="AI9154" t="s">
        <v>34</v>
      </c>
      <c r="AJ9154" t="s">
        <v>35</v>
      </c>
    </row>
    <row r="9155" spans="1:36" x14ac:dyDescent="0.25">
      <c r="A9155">
        <v>9153</v>
      </c>
      <c r="B9155">
        <f t="shared" ref="B9155:B9218" si="143">(D9155*10000)+E9155</f>
        <v>1180190026</v>
      </c>
      <c r="C9155">
        <v>96123</v>
      </c>
      <c r="D9155">
        <v>118019</v>
      </c>
      <c r="E9155">
        <v>26</v>
      </c>
      <c r="F9155">
        <v>17110</v>
      </c>
      <c r="G9155">
        <v>2</v>
      </c>
      <c r="H9155" s="1">
        <v>42766</v>
      </c>
      <c r="I9155" s="1">
        <v>42885</v>
      </c>
      <c r="J9155">
        <v>1</v>
      </c>
      <c r="AA9155">
        <v>65</v>
      </c>
      <c r="AE9155">
        <v>2</v>
      </c>
      <c r="AF9155">
        <v>2.1</v>
      </c>
      <c r="AG9155" s="1">
        <v>42766</v>
      </c>
      <c r="AH9155" s="1">
        <v>42794</v>
      </c>
      <c r="AI9155" t="s">
        <v>34</v>
      </c>
      <c r="AJ9155" t="s">
        <v>35</v>
      </c>
    </row>
    <row r="9156" spans="1:36" x14ac:dyDescent="0.25">
      <c r="A9156">
        <v>9154</v>
      </c>
      <c r="B9156">
        <f t="shared" si="143"/>
        <v>1180190026</v>
      </c>
      <c r="C9156">
        <v>96123</v>
      </c>
      <c r="D9156">
        <v>118019</v>
      </c>
      <c r="E9156">
        <v>26</v>
      </c>
      <c r="F9156">
        <v>17110</v>
      </c>
      <c r="G9156">
        <v>2</v>
      </c>
      <c r="H9156" s="1">
        <v>42766</v>
      </c>
      <c r="I9156" s="1">
        <v>42885</v>
      </c>
      <c r="J9156">
        <v>2</v>
      </c>
      <c r="AA9156">
        <v>70</v>
      </c>
      <c r="AE9156">
        <v>2</v>
      </c>
      <c r="AF9156">
        <v>2.2000000000000002</v>
      </c>
      <c r="AG9156" s="1">
        <v>42795</v>
      </c>
      <c r="AH9156" s="1">
        <v>42824</v>
      </c>
      <c r="AI9156" t="s">
        <v>34</v>
      </c>
      <c r="AJ9156" t="s">
        <v>35</v>
      </c>
    </row>
    <row r="9157" spans="1:36" x14ac:dyDescent="0.25">
      <c r="A9157">
        <v>9155</v>
      </c>
      <c r="B9157">
        <f t="shared" si="143"/>
        <v>1180190026</v>
      </c>
      <c r="C9157">
        <v>96123</v>
      </c>
      <c r="D9157">
        <v>118019</v>
      </c>
      <c r="E9157">
        <v>26</v>
      </c>
      <c r="F9157">
        <v>17110</v>
      </c>
      <c r="G9157">
        <v>2</v>
      </c>
      <c r="H9157" s="1">
        <v>42766</v>
      </c>
      <c r="I9157" s="1">
        <v>42885</v>
      </c>
      <c r="J9157">
        <v>3</v>
      </c>
      <c r="AA9157">
        <v>70</v>
      </c>
      <c r="AE9157">
        <v>2</v>
      </c>
      <c r="AF9157">
        <v>2.2999999999999998</v>
      </c>
      <c r="AG9157" s="1">
        <v>42825</v>
      </c>
      <c r="AH9157" s="1">
        <v>42855</v>
      </c>
      <c r="AI9157" t="s">
        <v>34</v>
      </c>
      <c r="AJ9157" t="s">
        <v>35</v>
      </c>
    </row>
    <row r="9158" spans="1:36" x14ac:dyDescent="0.25">
      <c r="A9158">
        <v>9156</v>
      </c>
      <c r="B9158">
        <f t="shared" si="143"/>
        <v>1180190026</v>
      </c>
      <c r="C9158">
        <v>96123</v>
      </c>
      <c r="D9158">
        <v>118019</v>
      </c>
      <c r="E9158">
        <v>26</v>
      </c>
      <c r="F9158">
        <v>17110</v>
      </c>
      <c r="G9158">
        <v>2</v>
      </c>
      <c r="H9158" s="1">
        <v>42766</v>
      </c>
      <c r="I9158" s="1">
        <v>42885</v>
      </c>
      <c r="J9158">
        <v>4</v>
      </c>
      <c r="AE9158">
        <v>2</v>
      </c>
      <c r="AF9158">
        <v>2.4</v>
      </c>
      <c r="AG9158" s="1">
        <v>42856</v>
      </c>
      <c r="AH9158" s="1">
        <v>42885</v>
      </c>
      <c r="AI9158" t="s">
        <v>34</v>
      </c>
      <c r="AJ9158" t="s">
        <v>35</v>
      </c>
    </row>
    <row r="9159" spans="1:36" x14ac:dyDescent="0.25">
      <c r="A9159">
        <v>9157</v>
      </c>
      <c r="B9159">
        <f t="shared" si="143"/>
        <v>1180190026</v>
      </c>
      <c r="C9159">
        <v>110856</v>
      </c>
      <c r="D9159">
        <v>118019</v>
      </c>
      <c r="E9159">
        <v>26</v>
      </c>
      <c r="F9159">
        <v>17110</v>
      </c>
      <c r="G9159">
        <v>3</v>
      </c>
      <c r="H9159" s="1">
        <v>42886</v>
      </c>
      <c r="I9159" s="1">
        <v>43008</v>
      </c>
      <c r="J9159">
        <v>1</v>
      </c>
      <c r="AA9159">
        <v>70</v>
      </c>
      <c r="AE9159">
        <v>3</v>
      </c>
      <c r="AF9159">
        <v>3.1</v>
      </c>
      <c r="AG9159" s="1">
        <v>42886</v>
      </c>
      <c r="AH9159" s="1">
        <v>42916</v>
      </c>
      <c r="AI9159" t="s">
        <v>34</v>
      </c>
      <c r="AJ9159" t="s">
        <v>35</v>
      </c>
    </row>
    <row r="9160" spans="1:36" x14ac:dyDescent="0.25">
      <c r="A9160">
        <v>9158</v>
      </c>
      <c r="B9160">
        <f t="shared" si="143"/>
        <v>1180190026</v>
      </c>
      <c r="C9160">
        <v>110856</v>
      </c>
      <c r="D9160">
        <v>118019</v>
      </c>
      <c r="E9160">
        <v>26</v>
      </c>
      <c r="F9160">
        <v>17110</v>
      </c>
      <c r="G9160">
        <v>3</v>
      </c>
      <c r="H9160" s="1">
        <v>42886</v>
      </c>
      <c r="I9160" s="1">
        <v>43008</v>
      </c>
      <c r="J9160">
        <v>2</v>
      </c>
      <c r="AA9160">
        <v>73</v>
      </c>
      <c r="AE9160">
        <v>3</v>
      </c>
      <c r="AF9160">
        <v>3.2</v>
      </c>
      <c r="AG9160" s="1">
        <v>42917</v>
      </c>
      <c r="AH9160" s="1">
        <v>42946</v>
      </c>
      <c r="AI9160" t="s">
        <v>34</v>
      </c>
      <c r="AJ9160" t="s">
        <v>35</v>
      </c>
    </row>
    <row r="9161" spans="1:36" x14ac:dyDescent="0.25">
      <c r="A9161">
        <v>9159</v>
      </c>
      <c r="B9161">
        <f t="shared" si="143"/>
        <v>1180190026</v>
      </c>
      <c r="C9161">
        <v>110856</v>
      </c>
      <c r="D9161">
        <v>118019</v>
      </c>
      <c r="E9161">
        <v>26</v>
      </c>
      <c r="F9161">
        <v>17110</v>
      </c>
      <c r="G9161">
        <v>3</v>
      </c>
      <c r="H9161" s="1">
        <v>42886</v>
      </c>
      <c r="I9161" s="1">
        <v>43008</v>
      </c>
      <c r="J9161">
        <v>3</v>
      </c>
      <c r="AE9161">
        <v>3</v>
      </c>
      <c r="AF9161">
        <v>3.3</v>
      </c>
      <c r="AG9161" s="1">
        <v>42947</v>
      </c>
      <c r="AH9161" s="1">
        <v>42977</v>
      </c>
      <c r="AI9161" t="s">
        <v>34</v>
      </c>
      <c r="AJ9161" t="s">
        <v>35</v>
      </c>
    </row>
    <row r="9162" spans="1:36" x14ac:dyDescent="0.25">
      <c r="A9162">
        <v>9160</v>
      </c>
      <c r="B9162">
        <f t="shared" si="143"/>
        <v>1180190026</v>
      </c>
      <c r="C9162">
        <v>110856</v>
      </c>
      <c r="D9162">
        <v>118019</v>
      </c>
      <c r="E9162">
        <v>26</v>
      </c>
      <c r="F9162">
        <v>17110</v>
      </c>
      <c r="G9162">
        <v>3</v>
      </c>
      <c r="H9162" s="1">
        <v>42886</v>
      </c>
      <c r="I9162" s="1">
        <v>43008</v>
      </c>
      <c r="J9162">
        <v>4</v>
      </c>
      <c r="AA9162">
        <v>63</v>
      </c>
      <c r="AE9162">
        <v>3</v>
      </c>
      <c r="AF9162">
        <v>3.4</v>
      </c>
      <c r="AG9162" s="1">
        <v>42978</v>
      </c>
      <c r="AH9162" s="1">
        <v>43008</v>
      </c>
      <c r="AI9162" t="s">
        <v>34</v>
      </c>
      <c r="AJ9162" t="s">
        <v>35</v>
      </c>
    </row>
    <row r="9163" spans="1:36" x14ac:dyDescent="0.25">
      <c r="A9163">
        <v>9161</v>
      </c>
      <c r="B9163">
        <f t="shared" si="143"/>
        <v>1180190027</v>
      </c>
      <c r="C9163">
        <v>70309</v>
      </c>
      <c r="D9163">
        <v>118019</v>
      </c>
      <c r="E9163">
        <v>27</v>
      </c>
      <c r="F9163">
        <v>18777</v>
      </c>
      <c r="G9163">
        <v>0</v>
      </c>
      <c r="H9163" s="1">
        <v>42521</v>
      </c>
      <c r="I9163" s="1">
        <v>42643</v>
      </c>
      <c r="J9163">
        <v>3</v>
      </c>
      <c r="AA9163">
        <v>90</v>
      </c>
      <c r="AE9163">
        <v>0</v>
      </c>
      <c r="AF9163">
        <v>0.3</v>
      </c>
      <c r="AG9163" s="1">
        <v>42582</v>
      </c>
      <c r="AH9163" s="1">
        <v>42612</v>
      </c>
      <c r="AI9163" t="s">
        <v>34</v>
      </c>
      <c r="AJ9163" t="s">
        <v>35</v>
      </c>
    </row>
    <row r="9164" spans="1:36" x14ac:dyDescent="0.25">
      <c r="A9164">
        <v>9162</v>
      </c>
      <c r="B9164">
        <f t="shared" si="143"/>
        <v>1180190027</v>
      </c>
      <c r="C9164">
        <v>70309</v>
      </c>
      <c r="D9164">
        <v>118019</v>
      </c>
      <c r="E9164">
        <v>27</v>
      </c>
      <c r="F9164">
        <v>18777</v>
      </c>
      <c r="G9164">
        <v>0</v>
      </c>
      <c r="H9164" s="1">
        <v>42521</v>
      </c>
      <c r="I9164" s="1">
        <v>42643</v>
      </c>
      <c r="J9164">
        <v>4</v>
      </c>
      <c r="AA9164">
        <v>96</v>
      </c>
      <c r="AE9164">
        <v>0</v>
      </c>
      <c r="AF9164">
        <v>0.4</v>
      </c>
      <c r="AG9164" s="1">
        <v>42613</v>
      </c>
      <c r="AH9164" s="1">
        <v>42643</v>
      </c>
      <c r="AI9164" t="s">
        <v>34</v>
      </c>
      <c r="AJ9164" t="s">
        <v>35</v>
      </c>
    </row>
    <row r="9165" spans="1:36" x14ac:dyDescent="0.25">
      <c r="A9165">
        <v>9163</v>
      </c>
      <c r="B9165">
        <f t="shared" si="143"/>
        <v>1180190027</v>
      </c>
      <c r="C9165">
        <v>83860</v>
      </c>
      <c r="D9165">
        <v>118019</v>
      </c>
      <c r="E9165">
        <v>27</v>
      </c>
      <c r="F9165">
        <v>18777</v>
      </c>
      <c r="G9165">
        <v>1</v>
      </c>
      <c r="H9165" s="1">
        <v>42644</v>
      </c>
      <c r="I9165" s="1">
        <v>42765</v>
      </c>
      <c r="J9165">
        <v>1</v>
      </c>
      <c r="AE9165">
        <v>1</v>
      </c>
      <c r="AF9165">
        <v>1.1000000000000001</v>
      </c>
      <c r="AG9165" s="1">
        <v>42644</v>
      </c>
      <c r="AH9165" s="1">
        <v>42673</v>
      </c>
      <c r="AI9165" t="s">
        <v>34</v>
      </c>
      <c r="AJ9165" t="s">
        <v>35</v>
      </c>
    </row>
    <row r="9166" spans="1:36" x14ac:dyDescent="0.25">
      <c r="A9166">
        <v>9164</v>
      </c>
      <c r="B9166">
        <f t="shared" si="143"/>
        <v>1180190027</v>
      </c>
      <c r="C9166">
        <v>83860</v>
      </c>
      <c r="D9166">
        <v>118019</v>
      </c>
      <c r="E9166">
        <v>27</v>
      </c>
      <c r="F9166">
        <v>18777</v>
      </c>
      <c r="G9166">
        <v>1</v>
      </c>
      <c r="H9166" s="1">
        <v>42644</v>
      </c>
      <c r="I9166" s="1">
        <v>42765</v>
      </c>
      <c r="J9166">
        <v>2</v>
      </c>
      <c r="AA9166">
        <v>91</v>
      </c>
      <c r="AE9166">
        <v>1</v>
      </c>
      <c r="AF9166">
        <v>1.2</v>
      </c>
      <c r="AG9166" s="1">
        <v>42674</v>
      </c>
      <c r="AH9166" s="1">
        <v>42704</v>
      </c>
      <c r="AI9166" t="s">
        <v>34</v>
      </c>
      <c r="AJ9166" t="s">
        <v>35</v>
      </c>
    </row>
    <row r="9167" spans="1:36" x14ac:dyDescent="0.25">
      <c r="A9167">
        <v>9165</v>
      </c>
      <c r="B9167">
        <f t="shared" si="143"/>
        <v>1180190027</v>
      </c>
      <c r="C9167">
        <v>83860</v>
      </c>
      <c r="D9167">
        <v>118019</v>
      </c>
      <c r="E9167">
        <v>27</v>
      </c>
      <c r="F9167">
        <v>18777</v>
      </c>
      <c r="G9167">
        <v>1</v>
      </c>
      <c r="H9167" s="1">
        <v>42644</v>
      </c>
      <c r="I9167" s="1">
        <v>42765</v>
      </c>
      <c r="J9167">
        <v>3</v>
      </c>
      <c r="AA9167">
        <v>92</v>
      </c>
      <c r="AE9167">
        <v>1</v>
      </c>
      <c r="AF9167">
        <v>1.3</v>
      </c>
      <c r="AG9167" s="1">
        <v>42705</v>
      </c>
      <c r="AH9167" s="1">
        <v>42734</v>
      </c>
      <c r="AI9167" t="s">
        <v>34</v>
      </c>
      <c r="AJ9167" t="s">
        <v>35</v>
      </c>
    </row>
    <row r="9168" spans="1:36" x14ac:dyDescent="0.25">
      <c r="A9168">
        <v>9166</v>
      </c>
      <c r="B9168">
        <f t="shared" si="143"/>
        <v>1180190027</v>
      </c>
      <c r="C9168">
        <v>83860</v>
      </c>
      <c r="D9168">
        <v>118019</v>
      </c>
      <c r="E9168">
        <v>27</v>
      </c>
      <c r="F9168">
        <v>18777</v>
      </c>
      <c r="G9168">
        <v>1</v>
      </c>
      <c r="H9168" s="1">
        <v>42644</v>
      </c>
      <c r="I9168" s="1">
        <v>42765</v>
      </c>
      <c r="J9168">
        <v>4</v>
      </c>
      <c r="AA9168">
        <v>90</v>
      </c>
      <c r="AE9168">
        <v>1</v>
      </c>
      <c r="AF9168">
        <v>1.4</v>
      </c>
      <c r="AG9168" s="1">
        <v>42735</v>
      </c>
      <c r="AH9168" s="1">
        <v>42765</v>
      </c>
      <c r="AI9168" t="s">
        <v>34</v>
      </c>
      <c r="AJ9168" t="s">
        <v>35</v>
      </c>
    </row>
    <row r="9169" spans="1:36" x14ac:dyDescent="0.25">
      <c r="A9169">
        <v>9167</v>
      </c>
      <c r="B9169">
        <f t="shared" si="143"/>
        <v>1180190027</v>
      </c>
      <c r="C9169">
        <v>96124</v>
      </c>
      <c r="D9169">
        <v>118019</v>
      </c>
      <c r="E9169">
        <v>27</v>
      </c>
      <c r="F9169">
        <v>18777</v>
      </c>
      <c r="G9169">
        <v>2</v>
      </c>
      <c r="H9169" s="1">
        <v>42766</v>
      </c>
      <c r="I9169" s="1">
        <v>42885</v>
      </c>
      <c r="J9169">
        <v>1</v>
      </c>
      <c r="AA9169">
        <v>88</v>
      </c>
      <c r="AE9169">
        <v>2</v>
      </c>
      <c r="AF9169">
        <v>2.1</v>
      </c>
      <c r="AG9169" s="1">
        <v>42766</v>
      </c>
      <c r="AH9169" s="1">
        <v>42794</v>
      </c>
      <c r="AI9169" t="s">
        <v>34</v>
      </c>
      <c r="AJ9169" t="s">
        <v>35</v>
      </c>
    </row>
    <row r="9170" spans="1:36" x14ac:dyDescent="0.25">
      <c r="A9170">
        <v>9168</v>
      </c>
      <c r="B9170">
        <f t="shared" si="143"/>
        <v>1180190027</v>
      </c>
      <c r="C9170">
        <v>96124</v>
      </c>
      <c r="D9170">
        <v>118019</v>
      </c>
      <c r="E9170">
        <v>27</v>
      </c>
      <c r="F9170">
        <v>18777</v>
      </c>
      <c r="G9170">
        <v>2</v>
      </c>
      <c r="H9170" s="1">
        <v>42766</v>
      </c>
      <c r="I9170" s="1">
        <v>42885</v>
      </c>
      <c r="J9170">
        <v>2</v>
      </c>
      <c r="AA9170">
        <v>83</v>
      </c>
      <c r="AE9170">
        <v>2</v>
      </c>
      <c r="AF9170">
        <v>2.2000000000000002</v>
      </c>
      <c r="AG9170" s="1">
        <v>42795</v>
      </c>
      <c r="AH9170" s="1">
        <v>42824</v>
      </c>
      <c r="AI9170" t="s">
        <v>34</v>
      </c>
      <c r="AJ9170" t="s">
        <v>35</v>
      </c>
    </row>
    <row r="9171" spans="1:36" x14ac:dyDescent="0.25">
      <c r="A9171">
        <v>9169</v>
      </c>
      <c r="B9171">
        <f t="shared" si="143"/>
        <v>1180190027</v>
      </c>
      <c r="C9171">
        <v>96124</v>
      </c>
      <c r="D9171">
        <v>118019</v>
      </c>
      <c r="E9171">
        <v>27</v>
      </c>
      <c r="F9171">
        <v>18777</v>
      </c>
      <c r="G9171">
        <v>2</v>
      </c>
      <c r="H9171" s="1">
        <v>42766</v>
      </c>
      <c r="I9171" s="1">
        <v>42885</v>
      </c>
      <c r="J9171">
        <v>3</v>
      </c>
      <c r="AA9171">
        <v>87</v>
      </c>
      <c r="AE9171">
        <v>2</v>
      </c>
      <c r="AF9171">
        <v>2.2999999999999998</v>
      </c>
      <c r="AG9171" s="1">
        <v>42825</v>
      </c>
      <c r="AH9171" s="1">
        <v>42855</v>
      </c>
      <c r="AI9171" t="s">
        <v>34</v>
      </c>
      <c r="AJ9171" t="s">
        <v>35</v>
      </c>
    </row>
    <row r="9172" spans="1:36" x14ac:dyDescent="0.25">
      <c r="A9172">
        <v>9170</v>
      </c>
      <c r="B9172">
        <f t="shared" si="143"/>
        <v>1180190027</v>
      </c>
      <c r="C9172">
        <v>96124</v>
      </c>
      <c r="D9172">
        <v>118019</v>
      </c>
      <c r="E9172">
        <v>27</v>
      </c>
      <c r="F9172">
        <v>18777</v>
      </c>
      <c r="G9172">
        <v>2</v>
      </c>
      <c r="H9172" s="1">
        <v>42766</v>
      </c>
      <c r="I9172" s="1">
        <v>42885</v>
      </c>
      <c r="J9172">
        <v>4</v>
      </c>
      <c r="AE9172">
        <v>2</v>
      </c>
      <c r="AF9172">
        <v>2.4</v>
      </c>
      <c r="AG9172" s="1">
        <v>42856</v>
      </c>
      <c r="AH9172" s="1">
        <v>42885</v>
      </c>
      <c r="AI9172" t="s">
        <v>34</v>
      </c>
      <c r="AJ9172" t="s">
        <v>35</v>
      </c>
    </row>
    <row r="9173" spans="1:36" x14ac:dyDescent="0.25">
      <c r="A9173">
        <v>9171</v>
      </c>
      <c r="B9173">
        <f t="shared" si="143"/>
        <v>1180190027</v>
      </c>
      <c r="C9173">
        <v>110857</v>
      </c>
      <c r="D9173">
        <v>118019</v>
      </c>
      <c r="E9173">
        <v>27</v>
      </c>
      <c r="F9173">
        <v>18777</v>
      </c>
      <c r="G9173">
        <v>3</v>
      </c>
      <c r="H9173" s="1">
        <v>42886</v>
      </c>
      <c r="I9173" s="1">
        <v>43008</v>
      </c>
      <c r="J9173">
        <v>1</v>
      </c>
      <c r="AE9173">
        <v>3</v>
      </c>
      <c r="AF9173">
        <v>3.1</v>
      </c>
      <c r="AG9173" s="1">
        <v>42886</v>
      </c>
      <c r="AH9173" s="1">
        <v>42916</v>
      </c>
      <c r="AI9173" t="s">
        <v>34</v>
      </c>
      <c r="AJ9173" t="s">
        <v>35</v>
      </c>
    </row>
    <row r="9174" spans="1:36" x14ac:dyDescent="0.25">
      <c r="A9174">
        <v>9172</v>
      </c>
      <c r="B9174">
        <f t="shared" si="143"/>
        <v>1180190027</v>
      </c>
      <c r="C9174">
        <v>110857</v>
      </c>
      <c r="D9174">
        <v>118019</v>
      </c>
      <c r="E9174">
        <v>27</v>
      </c>
      <c r="F9174">
        <v>18777</v>
      </c>
      <c r="G9174">
        <v>3</v>
      </c>
      <c r="H9174" s="1">
        <v>42886</v>
      </c>
      <c r="I9174" s="1">
        <v>43008</v>
      </c>
      <c r="J9174">
        <v>2</v>
      </c>
      <c r="AA9174">
        <v>81</v>
      </c>
      <c r="AE9174">
        <v>3</v>
      </c>
      <c r="AF9174">
        <v>3.2</v>
      </c>
      <c r="AG9174" s="1">
        <v>42917</v>
      </c>
      <c r="AH9174" s="1">
        <v>42946</v>
      </c>
      <c r="AI9174" t="s">
        <v>34</v>
      </c>
      <c r="AJ9174" t="s">
        <v>35</v>
      </c>
    </row>
    <row r="9175" spans="1:36" x14ac:dyDescent="0.25">
      <c r="A9175">
        <v>9173</v>
      </c>
      <c r="B9175">
        <f t="shared" si="143"/>
        <v>1180190027</v>
      </c>
      <c r="C9175">
        <v>110857</v>
      </c>
      <c r="D9175">
        <v>118019</v>
      </c>
      <c r="E9175">
        <v>27</v>
      </c>
      <c r="F9175">
        <v>18777</v>
      </c>
      <c r="G9175">
        <v>3</v>
      </c>
      <c r="H9175" s="1">
        <v>42886</v>
      </c>
      <c r="I9175" s="1">
        <v>43008</v>
      </c>
      <c r="J9175">
        <v>3</v>
      </c>
      <c r="AE9175">
        <v>3</v>
      </c>
      <c r="AF9175">
        <v>3.3</v>
      </c>
      <c r="AG9175" s="1">
        <v>42947</v>
      </c>
      <c r="AH9175" s="1">
        <v>42977</v>
      </c>
      <c r="AI9175" t="s">
        <v>34</v>
      </c>
      <c r="AJ9175" t="s">
        <v>35</v>
      </c>
    </row>
    <row r="9176" spans="1:36" x14ac:dyDescent="0.25">
      <c r="A9176">
        <v>9174</v>
      </c>
      <c r="B9176">
        <f t="shared" si="143"/>
        <v>1180190027</v>
      </c>
      <c r="C9176">
        <v>110857</v>
      </c>
      <c r="D9176">
        <v>118019</v>
      </c>
      <c r="E9176">
        <v>27</v>
      </c>
      <c r="F9176">
        <v>18777</v>
      </c>
      <c r="G9176">
        <v>3</v>
      </c>
      <c r="H9176" s="1">
        <v>42886</v>
      </c>
      <c r="I9176" s="1">
        <v>43008</v>
      </c>
      <c r="J9176">
        <v>4</v>
      </c>
      <c r="AA9176">
        <v>86</v>
      </c>
      <c r="AE9176">
        <v>3</v>
      </c>
      <c r="AF9176">
        <v>3.4</v>
      </c>
      <c r="AG9176" s="1">
        <v>42978</v>
      </c>
      <c r="AH9176" s="1">
        <v>43008</v>
      </c>
      <c r="AI9176" t="s">
        <v>34</v>
      </c>
      <c r="AJ9176" t="s">
        <v>35</v>
      </c>
    </row>
    <row r="9177" spans="1:36" x14ac:dyDescent="0.25">
      <c r="A9177">
        <v>9175</v>
      </c>
      <c r="B9177">
        <f t="shared" si="143"/>
        <v>1180190028</v>
      </c>
      <c r="C9177">
        <v>70310</v>
      </c>
      <c r="D9177">
        <v>118019</v>
      </c>
      <c r="E9177">
        <v>28</v>
      </c>
      <c r="F9177">
        <v>19932</v>
      </c>
      <c r="G9177">
        <v>0</v>
      </c>
      <c r="H9177" s="1">
        <v>42521</v>
      </c>
      <c r="I9177" s="1">
        <v>42643</v>
      </c>
      <c r="J9177">
        <v>4</v>
      </c>
      <c r="AA9177">
        <v>50</v>
      </c>
      <c r="AE9177">
        <v>0</v>
      </c>
      <c r="AF9177">
        <v>0.4</v>
      </c>
      <c r="AG9177" s="1">
        <v>42613</v>
      </c>
      <c r="AH9177" s="1">
        <v>42643</v>
      </c>
      <c r="AI9177" t="s">
        <v>34</v>
      </c>
      <c r="AJ9177" t="s">
        <v>35</v>
      </c>
    </row>
    <row r="9178" spans="1:36" x14ac:dyDescent="0.25">
      <c r="A9178">
        <v>9176</v>
      </c>
      <c r="B9178">
        <f t="shared" si="143"/>
        <v>1180190028</v>
      </c>
      <c r="C9178">
        <v>83861</v>
      </c>
      <c r="D9178">
        <v>118019</v>
      </c>
      <c r="E9178">
        <v>28</v>
      </c>
      <c r="F9178">
        <v>19932</v>
      </c>
      <c r="G9178">
        <v>1</v>
      </c>
      <c r="H9178" s="1">
        <v>42644</v>
      </c>
      <c r="I9178" s="1">
        <v>42765</v>
      </c>
      <c r="J9178">
        <v>1</v>
      </c>
      <c r="AA9178">
        <v>54</v>
      </c>
      <c r="AE9178">
        <v>1</v>
      </c>
      <c r="AF9178">
        <v>1.1000000000000001</v>
      </c>
      <c r="AG9178" s="1">
        <v>42644</v>
      </c>
      <c r="AH9178" s="1">
        <v>42673</v>
      </c>
      <c r="AI9178" t="s">
        <v>34</v>
      </c>
      <c r="AJ9178" t="s">
        <v>35</v>
      </c>
    </row>
    <row r="9179" spans="1:36" x14ac:dyDescent="0.25">
      <c r="A9179">
        <v>9177</v>
      </c>
      <c r="B9179">
        <f t="shared" si="143"/>
        <v>1180190028</v>
      </c>
      <c r="C9179">
        <v>83861</v>
      </c>
      <c r="D9179">
        <v>118019</v>
      </c>
      <c r="E9179">
        <v>28</v>
      </c>
      <c r="F9179">
        <v>19932</v>
      </c>
      <c r="G9179">
        <v>1</v>
      </c>
      <c r="H9179" s="1">
        <v>42644</v>
      </c>
      <c r="I9179" s="1">
        <v>42765</v>
      </c>
      <c r="J9179">
        <v>2</v>
      </c>
      <c r="AA9179">
        <v>54</v>
      </c>
      <c r="AE9179">
        <v>1</v>
      </c>
      <c r="AF9179">
        <v>1.2</v>
      </c>
      <c r="AG9179" s="1">
        <v>42674</v>
      </c>
      <c r="AH9179" s="1">
        <v>42704</v>
      </c>
      <c r="AI9179" t="s">
        <v>34</v>
      </c>
      <c r="AJ9179" t="s">
        <v>35</v>
      </c>
    </row>
    <row r="9180" spans="1:36" x14ac:dyDescent="0.25">
      <c r="A9180">
        <v>9178</v>
      </c>
      <c r="B9180">
        <f t="shared" si="143"/>
        <v>1180190028</v>
      </c>
      <c r="C9180">
        <v>83861</v>
      </c>
      <c r="D9180">
        <v>118019</v>
      </c>
      <c r="E9180">
        <v>28</v>
      </c>
      <c r="F9180">
        <v>19932</v>
      </c>
      <c r="G9180">
        <v>1</v>
      </c>
      <c r="H9180" s="1">
        <v>42644</v>
      </c>
      <c r="I9180" s="1">
        <v>42765</v>
      </c>
      <c r="J9180">
        <v>3</v>
      </c>
      <c r="AA9180">
        <v>54</v>
      </c>
      <c r="AE9180">
        <v>1</v>
      </c>
      <c r="AF9180">
        <v>1.3</v>
      </c>
      <c r="AG9180" s="1">
        <v>42705</v>
      </c>
      <c r="AH9180" s="1">
        <v>42734</v>
      </c>
      <c r="AI9180" t="s">
        <v>34</v>
      </c>
      <c r="AJ9180" t="s">
        <v>35</v>
      </c>
    </row>
    <row r="9181" spans="1:36" x14ac:dyDescent="0.25">
      <c r="A9181">
        <v>9179</v>
      </c>
      <c r="B9181">
        <f t="shared" si="143"/>
        <v>1180190028</v>
      </c>
      <c r="C9181">
        <v>83861</v>
      </c>
      <c r="D9181">
        <v>118019</v>
      </c>
      <c r="E9181">
        <v>28</v>
      </c>
      <c r="F9181">
        <v>19932</v>
      </c>
      <c r="G9181">
        <v>1</v>
      </c>
      <c r="H9181" s="1">
        <v>42644</v>
      </c>
      <c r="I9181" s="1">
        <v>42765</v>
      </c>
      <c r="J9181">
        <v>4</v>
      </c>
      <c r="AA9181">
        <v>53</v>
      </c>
      <c r="AE9181">
        <v>1</v>
      </c>
      <c r="AF9181">
        <v>1.4</v>
      </c>
      <c r="AG9181" s="1">
        <v>42735</v>
      </c>
      <c r="AH9181" s="1">
        <v>42765</v>
      </c>
      <c r="AI9181" t="s">
        <v>34</v>
      </c>
      <c r="AJ9181" t="s">
        <v>35</v>
      </c>
    </row>
    <row r="9182" spans="1:36" x14ac:dyDescent="0.25">
      <c r="A9182">
        <v>9180</v>
      </c>
      <c r="B9182">
        <f t="shared" si="143"/>
        <v>1180190028</v>
      </c>
      <c r="C9182">
        <v>96125</v>
      </c>
      <c r="D9182">
        <v>118019</v>
      </c>
      <c r="E9182">
        <v>28</v>
      </c>
      <c r="F9182">
        <v>19932</v>
      </c>
      <c r="G9182">
        <v>2</v>
      </c>
      <c r="H9182" s="1">
        <v>42766</v>
      </c>
      <c r="I9182" s="1">
        <v>42885</v>
      </c>
      <c r="J9182">
        <v>1</v>
      </c>
      <c r="AA9182">
        <v>52</v>
      </c>
      <c r="AE9182">
        <v>2</v>
      </c>
      <c r="AF9182">
        <v>2.1</v>
      </c>
      <c r="AG9182" s="1">
        <v>42766</v>
      </c>
      <c r="AH9182" s="1">
        <v>42794</v>
      </c>
      <c r="AI9182" t="s">
        <v>34</v>
      </c>
      <c r="AJ9182" t="s">
        <v>35</v>
      </c>
    </row>
    <row r="9183" spans="1:36" x14ac:dyDescent="0.25">
      <c r="A9183">
        <v>9181</v>
      </c>
      <c r="B9183">
        <f t="shared" si="143"/>
        <v>1180190028</v>
      </c>
      <c r="C9183">
        <v>96125</v>
      </c>
      <c r="D9183">
        <v>118019</v>
      </c>
      <c r="E9183">
        <v>28</v>
      </c>
      <c r="F9183">
        <v>19932</v>
      </c>
      <c r="G9183">
        <v>2</v>
      </c>
      <c r="H9183" s="1">
        <v>42766</v>
      </c>
      <c r="I9183" s="1">
        <v>42885</v>
      </c>
      <c r="J9183">
        <v>2</v>
      </c>
      <c r="AA9183">
        <v>51</v>
      </c>
      <c r="AE9183">
        <v>2</v>
      </c>
      <c r="AF9183">
        <v>2.2000000000000002</v>
      </c>
      <c r="AG9183" s="1">
        <v>42795</v>
      </c>
      <c r="AH9183" s="1">
        <v>42824</v>
      </c>
      <c r="AI9183" t="s">
        <v>34</v>
      </c>
      <c r="AJ9183" t="s">
        <v>35</v>
      </c>
    </row>
    <row r="9184" spans="1:36" x14ac:dyDescent="0.25">
      <c r="A9184">
        <v>9182</v>
      </c>
      <c r="B9184">
        <f t="shared" si="143"/>
        <v>1180190028</v>
      </c>
      <c r="C9184">
        <v>96125</v>
      </c>
      <c r="D9184">
        <v>118019</v>
      </c>
      <c r="E9184">
        <v>28</v>
      </c>
      <c r="F9184">
        <v>19932</v>
      </c>
      <c r="G9184">
        <v>2</v>
      </c>
      <c r="H9184" s="1">
        <v>42766</v>
      </c>
      <c r="I9184" s="1">
        <v>42885</v>
      </c>
      <c r="J9184">
        <v>3</v>
      </c>
      <c r="AA9184">
        <v>53</v>
      </c>
      <c r="AE9184">
        <v>2</v>
      </c>
      <c r="AF9184">
        <v>2.2999999999999998</v>
      </c>
      <c r="AG9184" s="1">
        <v>42825</v>
      </c>
      <c r="AH9184" s="1">
        <v>42855</v>
      </c>
      <c r="AI9184" t="s">
        <v>34</v>
      </c>
      <c r="AJ9184" t="s">
        <v>35</v>
      </c>
    </row>
    <row r="9185" spans="1:36" x14ac:dyDescent="0.25">
      <c r="A9185">
        <v>9183</v>
      </c>
      <c r="B9185">
        <f t="shared" si="143"/>
        <v>1180190028</v>
      </c>
      <c r="C9185">
        <v>96125</v>
      </c>
      <c r="D9185">
        <v>118019</v>
      </c>
      <c r="E9185">
        <v>28</v>
      </c>
      <c r="F9185">
        <v>19932</v>
      </c>
      <c r="G9185">
        <v>2</v>
      </c>
      <c r="H9185" s="1">
        <v>42766</v>
      </c>
      <c r="I9185" s="1">
        <v>42885</v>
      </c>
      <c r="J9185">
        <v>4</v>
      </c>
      <c r="AA9185">
        <v>51</v>
      </c>
      <c r="AE9185">
        <v>2</v>
      </c>
      <c r="AF9185">
        <v>2.4</v>
      </c>
      <c r="AG9185" s="1">
        <v>42856</v>
      </c>
      <c r="AH9185" s="1">
        <v>42885</v>
      </c>
      <c r="AI9185" t="s">
        <v>34</v>
      </c>
      <c r="AJ9185" t="s">
        <v>35</v>
      </c>
    </row>
    <row r="9186" spans="1:36" x14ac:dyDescent="0.25">
      <c r="A9186">
        <v>9184</v>
      </c>
      <c r="B9186">
        <f t="shared" si="143"/>
        <v>1180190028</v>
      </c>
      <c r="C9186">
        <v>110858</v>
      </c>
      <c r="D9186">
        <v>118019</v>
      </c>
      <c r="E9186">
        <v>28</v>
      </c>
      <c r="F9186">
        <v>19932</v>
      </c>
      <c r="G9186">
        <v>3</v>
      </c>
      <c r="H9186" s="1">
        <v>42886</v>
      </c>
      <c r="I9186" s="1">
        <v>43008</v>
      </c>
      <c r="J9186">
        <v>1</v>
      </c>
      <c r="AA9186">
        <v>48</v>
      </c>
      <c r="AE9186">
        <v>3</v>
      </c>
      <c r="AF9186">
        <v>3.1</v>
      </c>
      <c r="AG9186" s="1">
        <v>42886</v>
      </c>
      <c r="AH9186" s="1">
        <v>42916</v>
      </c>
      <c r="AI9186" t="s">
        <v>34</v>
      </c>
      <c r="AJ9186" t="s">
        <v>35</v>
      </c>
    </row>
    <row r="9187" spans="1:36" x14ac:dyDescent="0.25">
      <c r="A9187">
        <v>9185</v>
      </c>
      <c r="B9187">
        <f t="shared" si="143"/>
        <v>1180190028</v>
      </c>
      <c r="C9187">
        <v>110858</v>
      </c>
      <c r="D9187">
        <v>118019</v>
      </c>
      <c r="E9187">
        <v>28</v>
      </c>
      <c r="F9187">
        <v>19932</v>
      </c>
      <c r="G9187">
        <v>3</v>
      </c>
      <c r="H9187" s="1">
        <v>42886</v>
      </c>
      <c r="I9187" s="1">
        <v>43008</v>
      </c>
      <c r="J9187">
        <v>2</v>
      </c>
      <c r="AA9187">
        <v>51</v>
      </c>
      <c r="AE9187">
        <v>3</v>
      </c>
      <c r="AF9187">
        <v>3.2</v>
      </c>
      <c r="AG9187" s="1">
        <v>42917</v>
      </c>
      <c r="AH9187" s="1">
        <v>42946</v>
      </c>
      <c r="AI9187" t="s">
        <v>34</v>
      </c>
      <c r="AJ9187" t="s">
        <v>35</v>
      </c>
    </row>
    <row r="9188" spans="1:36" x14ac:dyDescent="0.25">
      <c r="A9188">
        <v>9186</v>
      </c>
      <c r="B9188">
        <f t="shared" si="143"/>
        <v>1180190028</v>
      </c>
      <c r="C9188">
        <v>110858</v>
      </c>
      <c r="D9188">
        <v>118019</v>
      </c>
      <c r="E9188">
        <v>28</v>
      </c>
      <c r="F9188">
        <v>19932</v>
      </c>
      <c r="G9188">
        <v>3</v>
      </c>
      <c r="H9188" s="1">
        <v>42886</v>
      </c>
      <c r="I9188" s="1">
        <v>43008</v>
      </c>
      <c r="J9188">
        <v>3</v>
      </c>
      <c r="AA9188">
        <v>51</v>
      </c>
      <c r="AE9188">
        <v>3</v>
      </c>
      <c r="AF9188">
        <v>3.3</v>
      </c>
      <c r="AG9188" s="1">
        <v>42947</v>
      </c>
      <c r="AH9188" s="1">
        <v>42977</v>
      </c>
      <c r="AI9188" t="s">
        <v>34</v>
      </c>
      <c r="AJ9188" t="s">
        <v>35</v>
      </c>
    </row>
    <row r="9189" spans="1:36" x14ac:dyDescent="0.25">
      <c r="A9189">
        <v>9187</v>
      </c>
      <c r="B9189">
        <f t="shared" si="143"/>
        <v>1180190028</v>
      </c>
      <c r="C9189">
        <v>110858</v>
      </c>
      <c r="D9189">
        <v>118019</v>
      </c>
      <c r="E9189">
        <v>28</v>
      </c>
      <c r="F9189">
        <v>19932</v>
      </c>
      <c r="G9189">
        <v>3</v>
      </c>
      <c r="H9189" s="1">
        <v>42886</v>
      </c>
      <c r="I9189" s="1">
        <v>43008</v>
      </c>
      <c r="J9189">
        <v>4</v>
      </c>
      <c r="AA9189">
        <v>52</v>
      </c>
      <c r="AE9189">
        <v>3</v>
      </c>
      <c r="AF9189">
        <v>3.4</v>
      </c>
      <c r="AG9189" s="1">
        <v>42978</v>
      </c>
      <c r="AH9189" s="1">
        <v>43008</v>
      </c>
      <c r="AI9189" t="s">
        <v>34</v>
      </c>
      <c r="AJ9189" t="s">
        <v>35</v>
      </c>
    </row>
    <row r="9190" spans="1:36" x14ac:dyDescent="0.25">
      <c r="A9190">
        <v>9188</v>
      </c>
      <c r="B9190">
        <f t="shared" si="143"/>
        <v>1180190032</v>
      </c>
      <c r="C9190">
        <v>96114</v>
      </c>
      <c r="D9190">
        <v>118019</v>
      </c>
      <c r="E9190">
        <v>32</v>
      </c>
      <c r="F9190">
        <v>22025</v>
      </c>
      <c r="G9190">
        <v>2</v>
      </c>
      <c r="H9190" s="1">
        <v>42766</v>
      </c>
      <c r="I9190" s="1">
        <v>42885</v>
      </c>
      <c r="J9190">
        <v>1</v>
      </c>
      <c r="AA9190">
        <v>39</v>
      </c>
      <c r="AE9190">
        <v>0</v>
      </c>
      <c r="AF9190">
        <v>2.1</v>
      </c>
      <c r="AG9190" s="1">
        <v>42766</v>
      </c>
      <c r="AH9190" s="1">
        <v>42794</v>
      </c>
      <c r="AI9190" t="s">
        <v>34</v>
      </c>
      <c r="AJ9190" t="s">
        <v>35</v>
      </c>
    </row>
    <row r="9191" spans="1:36" x14ac:dyDescent="0.25">
      <c r="A9191">
        <v>9189</v>
      </c>
      <c r="B9191">
        <f t="shared" si="143"/>
        <v>1180190032</v>
      </c>
      <c r="C9191">
        <v>96114</v>
      </c>
      <c r="D9191">
        <v>118019</v>
      </c>
      <c r="E9191">
        <v>32</v>
      </c>
      <c r="F9191">
        <v>22025</v>
      </c>
      <c r="G9191">
        <v>2</v>
      </c>
      <c r="H9191" s="1">
        <v>42766</v>
      </c>
      <c r="I9191" s="1">
        <v>42885</v>
      </c>
      <c r="J9191">
        <v>2</v>
      </c>
      <c r="AA9191">
        <v>43</v>
      </c>
      <c r="AE9191">
        <v>0</v>
      </c>
      <c r="AF9191">
        <v>2.2000000000000002</v>
      </c>
      <c r="AG9191" s="1">
        <v>42795</v>
      </c>
      <c r="AH9191" s="1">
        <v>42824</v>
      </c>
      <c r="AI9191" t="s">
        <v>34</v>
      </c>
      <c r="AJ9191" t="s">
        <v>35</v>
      </c>
    </row>
    <row r="9192" spans="1:36" x14ac:dyDescent="0.25">
      <c r="A9192">
        <v>9190</v>
      </c>
      <c r="B9192">
        <f t="shared" si="143"/>
        <v>1180190032</v>
      </c>
      <c r="C9192">
        <v>96114</v>
      </c>
      <c r="D9192">
        <v>118019</v>
      </c>
      <c r="E9192">
        <v>32</v>
      </c>
      <c r="F9192">
        <v>22025</v>
      </c>
      <c r="G9192">
        <v>2</v>
      </c>
      <c r="H9192" s="1">
        <v>42766</v>
      </c>
      <c r="I9192" s="1">
        <v>42885</v>
      </c>
      <c r="J9192">
        <v>3</v>
      </c>
      <c r="AA9192">
        <v>40</v>
      </c>
      <c r="AE9192">
        <v>0</v>
      </c>
      <c r="AF9192">
        <v>2.2999999999999998</v>
      </c>
      <c r="AG9192" s="1">
        <v>42825</v>
      </c>
      <c r="AH9192" s="1">
        <v>42855</v>
      </c>
      <c r="AI9192" t="s">
        <v>34</v>
      </c>
      <c r="AJ9192" t="s">
        <v>35</v>
      </c>
    </row>
    <row r="9193" spans="1:36" x14ac:dyDescent="0.25">
      <c r="A9193">
        <v>9191</v>
      </c>
      <c r="B9193">
        <f t="shared" si="143"/>
        <v>1180190032</v>
      </c>
      <c r="C9193">
        <v>96114</v>
      </c>
      <c r="D9193">
        <v>118019</v>
      </c>
      <c r="E9193">
        <v>32</v>
      </c>
      <c r="F9193">
        <v>22025</v>
      </c>
      <c r="G9193">
        <v>2</v>
      </c>
      <c r="H9193" s="1">
        <v>42766</v>
      </c>
      <c r="I9193" s="1">
        <v>42885</v>
      </c>
      <c r="J9193">
        <v>4</v>
      </c>
      <c r="AE9193">
        <v>0</v>
      </c>
      <c r="AF9193">
        <v>2.4</v>
      </c>
      <c r="AG9193" s="1">
        <v>42856</v>
      </c>
      <c r="AH9193" s="1">
        <v>42885</v>
      </c>
      <c r="AI9193" t="s">
        <v>34</v>
      </c>
      <c r="AJ9193" t="s">
        <v>35</v>
      </c>
    </row>
    <row r="9194" spans="1:36" x14ac:dyDescent="0.25">
      <c r="A9194">
        <v>9192</v>
      </c>
      <c r="B9194">
        <f t="shared" si="143"/>
        <v>1180190032</v>
      </c>
      <c r="C9194">
        <v>110859</v>
      </c>
      <c r="D9194">
        <v>118019</v>
      </c>
      <c r="E9194">
        <v>32</v>
      </c>
      <c r="F9194">
        <v>22025</v>
      </c>
      <c r="G9194">
        <v>3</v>
      </c>
      <c r="H9194" s="1">
        <v>42886</v>
      </c>
      <c r="I9194" s="1">
        <v>43008</v>
      </c>
      <c r="J9194">
        <v>1</v>
      </c>
      <c r="AA9194">
        <v>40</v>
      </c>
      <c r="AE9194">
        <v>1</v>
      </c>
      <c r="AF9194">
        <v>3.1</v>
      </c>
      <c r="AG9194" s="1">
        <v>42886</v>
      </c>
      <c r="AH9194" s="1">
        <v>42916</v>
      </c>
      <c r="AI9194" t="s">
        <v>34</v>
      </c>
      <c r="AJ9194" t="s">
        <v>35</v>
      </c>
    </row>
    <row r="9195" spans="1:36" x14ac:dyDescent="0.25">
      <c r="A9195">
        <v>9193</v>
      </c>
      <c r="B9195">
        <f t="shared" si="143"/>
        <v>1180190032</v>
      </c>
      <c r="C9195">
        <v>110859</v>
      </c>
      <c r="D9195">
        <v>118019</v>
      </c>
      <c r="E9195">
        <v>32</v>
      </c>
      <c r="F9195">
        <v>22025</v>
      </c>
      <c r="G9195">
        <v>3</v>
      </c>
      <c r="H9195" s="1">
        <v>42886</v>
      </c>
      <c r="I9195" s="1">
        <v>43008</v>
      </c>
      <c r="J9195">
        <v>2</v>
      </c>
      <c r="AA9195">
        <v>43</v>
      </c>
      <c r="AE9195">
        <v>1</v>
      </c>
      <c r="AF9195">
        <v>3.2</v>
      </c>
      <c r="AG9195" s="1">
        <v>42917</v>
      </c>
      <c r="AH9195" s="1">
        <v>42946</v>
      </c>
      <c r="AI9195" t="s">
        <v>34</v>
      </c>
      <c r="AJ9195" t="s">
        <v>35</v>
      </c>
    </row>
    <row r="9196" spans="1:36" x14ac:dyDescent="0.25">
      <c r="A9196">
        <v>9194</v>
      </c>
      <c r="B9196">
        <f t="shared" si="143"/>
        <v>1180190032</v>
      </c>
      <c r="C9196">
        <v>110859</v>
      </c>
      <c r="D9196">
        <v>118019</v>
      </c>
      <c r="E9196">
        <v>32</v>
      </c>
      <c r="F9196">
        <v>22025</v>
      </c>
      <c r="G9196">
        <v>3</v>
      </c>
      <c r="H9196" s="1">
        <v>42886</v>
      </c>
      <c r="I9196" s="1">
        <v>43008</v>
      </c>
      <c r="J9196">
        <v>3</v>
      </c>
      <c r="AE9196">
        <v>1</v>
      </c>
      <c r="AF9196">
        <v>3.3</v>
      </c>
      <c r="AG9196" s="1">
        <v>42947</v>
      </c>
      <c r="AH9196" s="1">
        <v>42977</v>
      </c>
      <c r="AI9196" t="s">
        <v>34</v>
      </c>
      <c r="AJ9196" t="s">
        <v>35</v>
      </c>
    </row>
    <row r="9197" spans="1:36" x14ac:dyDescent="0.25">
      <c r="A9197">
        <v>9195</v>
      </c>
      <c r="B9197">
        <f t="shared" si="143"/>
        <v>1180190032</v>
      </c>
      <c r="C9197">
        <v>110859</v>
      </c>
      <c r="D9197">
        <v>118019</v>
      </c>
      <c r="E9197">
        <v>32</v>
      </c>
      <c r="F9197">
        <v>22025</v>
      </c>
      <c r="G9197">
        <v>3</v>
      </c>
      <c r="H9197" s="1">
        <v>42886</v>
      </c>
      <c r="I9197" s="1">
        <v>43008</v>
      </c>
      <c r="J9197">
        <v>4</v>
      </c>
      <c r="AA9197">
        <v>39</v>
      </c>
      <c r="AE9197">
        <v>1</v>
      </c>
      <c r="AF9197">
        <v>3.4</v>
      </c>
      <c r="AG9197" s="1">
        <v>42978</v>
      </c>
      <c r="AH9197" s="1">
        <v>43008</v>
      </c>
      <c r="AI9197" t="s">
        <v>34</v>
      </c>
      <c r="AJ9197" t="s">
        <v>35</v>
      </c>
    </row>
    <row r="9198" spans="1:36" x14ac:dyDescent="0.25">
      <c r="A9198">
        <v>9196</v>
      </c>
      <c r="B9198">
        <f t="shared" si="143"/>
        <v>1180190033</v>
      </c>
      <c r="C9198">
        <v>96115</v>
      </c>
      <c r="D9198">
        <v>118019</v>
      </c>
      <c r="E9198">
        <v>33</v>
      </c>
      <c r="F9198">
        <v>22460</v>
      </c>
      <c r="G9198">
        <v>2</v>
      </c>
      <c r="H9198" s="1">
        <v>42766</v>
      </c>
      <c r="I9198" s="1">
        <v>42885</v>
      </c>
      <c r="J9198">
        <v>2</v>
      </c>
      <c r="AA9198">
        <v>60</v>
      </c>
      <c r="AE9198">
        <v>0</v>
      </c>
      <c r="AF9198">
        <v>2.2000000000000002</v>
      </c>
      <c r="AG9198" s="1">
        <v>42795</v>
      </c>
      <c r="AH9198" s="1">
        <v>42824</v>
      </c>
      <c r="AI9198" t="s">
        <v>34</v>
      </c>
      <c r="AJ9198" t="s">
        <v>35</v>
      </c>
    </row>
    <row r="9199" spans="1:36" x14ac:dyDescent="0.25">
      <c r="A9199">
        <v>9197</v>
      </c>
      <c r="B9199">
        <f t="shared" si="143"/>
        <v>1180190033</v>
      </c>
      <c r="C9199">
        <v>96115</v>
      </c>
      <c r="D9199">
        <v>118019</v>
      </c>
      <c r="E9199">
        <v>33</v>
      </c>
      <c r="F9199">
        <v>22460</v>
      </c>
      <c r="G9199">
        <v>2</v>
      </c>
      <c r="H9199" s="1">
        <v>42766</v>
      </c>
      <c r="I9199" s="1">
        <v>42885</v>
      </c>
      <c r="J9199">
        <v>3</v>
      </c>
      <c r="AA9199">
        <v>66</v>
      </c>
      <c r="AE9199">
        <v>0</v>
      </c>
      <c r="AF9199">
        <v>2.2999999999999998</v>
      </c>
      <c r="AG9199" s="1">
        <v>42825</v>
      </c>
      <c r="AH9199" s="1">
        <v>42855</v>
      </c>
      <c r="AI9199" t="s">
        <v>34</v>
      </c>
      <c r="AJ9199" t="s">
        <v>35</v>
      </c>
    </row>
    <row r="9200" spans="1:36" x14ac:dyDescent="0.25">
      <c r="A9200">
        <v>9198</v>
      </c>
      <c r="B9200">
        <f t="shared" si="143"/>
        <v>1180190033</v>
      </c>
      <c r="C9200">
        <v>96115</v>
      </c>
      <c r="D9200">
        <v>118019</v>
      </c>
      <c r="E9200">
        <v>33</v>
      </c>
      <c r="F9200">
        <v>22460</v>
      </c>
      <c r="G9200">
        <v>2</v>
      </c>
      <c r="H9200" s="1">
        <v>42766</v>
      </c>
      <c r="I9200" s="1">
        <v>42885</v>
      </c>
      <c r="J9200">
        <v>4</v>
      </c>
      <c r="AE9200">
        <v>0</v>
      </c>
      <c r="AF9200">
        <v>2.4</v>
      </c>
      <c r="AG9200" s="1">
        <v>42856</v>
      </c>
      <c r="AH9200" s="1">
        <v>42885</v>
      </c>
      <c r="AI9200" t="s">
        <v>34</v>
      </c>
      <c r="AJ9200" t="s">
        <v>35</v>
      </c>
    </row>
    <row r="9201" spans="1:36" x14ac:dyDescent="0.25">
      <c r="A9201">
        <v>9199</v>
      </c>
      <c r="B9201">
        <f t="shared" si="143"/>
        <v>1180190033</v>
      </c>
      <c r="C9201">
        <v>110860</v>
      </c>
      <c r="D9201">
        <v>118019</v>
      </c>
      <c r="E9201">
        <v>33</v>
      </c>
      <c r="F9201">
        <v>22460</v>
      </c>
      <c r="G9201">
        <v>3</v>
      </c>
      <c r="H9201" s="1">
        <v>42886</v>
      </c>
      <c r="I9201" s="1">
        <v>43008</v>
      </c>
      <c r="J9201">
        <v>1</v>
      </c>
      <c r="AA9201">
        <v>67</v>
      </c>
      <c r="AE9201">
        <v>1</v>
      </c>
      <c r="AF9201">
        <v>3.1</v>
      </c>
      <c r="AG9201" s="1">
        <v>42886</v>
      </c>
      <c r="AH9201" s="1">
        <v>42916</v>
      </c>
      <c r="AI9201" t="s">
        <v>34</v>
      </c>
      <c r="AJ9201" t="s">
        <v>35</v>
      </c>
    </row>
    <row r="9202" spans="1:36" x14ac:dyDescent="0.25">
      <c r="A9202">
        <v>9200</v>
      </c>
      <c r="B9202">
        <f t="shared" si="143"/>
        <v>1180190033</v>
      </c>
      <c r="C9202">
        <v>110860</v>
      </c>
      <c r="D9202">
        <v>118019</v>
      </c>
      <c r="E9202">
        <v>33</v>
      </c>
      <c r="F9202">
        <v>22460</v>
      </c>
      <c r="G9202">
        <v>3</v>
      </c>
      <c r="H9202" s="1">
        <v>42886</v>
      </c>
      <c r="I9202" s="1">
        <v>43008</v>
      </c>
      <c r="J9202">
        <v>2</v>
      </c>
      <c r="AA9202">
        <v>68</v>
      </c>
      <c r="AE9202">
        <v>1</v>
      </c>
      <c r="AF9202">
        <v>3.2</v>
      </c>
      <c r="AG9202" s="1">
        <v>42917</v>
      </c>
      <c r="AH9202" s="1">
        <v>42946</v>
      </c>
      <c r="AI9202" t="s">
        <v>34</v>
      </c>
      <c r="AJ9202" t="s">
        <v>35</v>
      </c>
    </row>
    <row r="9203" spans="1:36" x14ac:dyDescent="0.25">
      <c r="A9203">
        <v>9201</v>
      </c>
      <c r="B9203">
        <f t="shared" si="143"/>
        <v>1180190033</v>
      </c>
      <c r="C9203">
        <v>110860</v>
      </c>
      <c r="D9203">
        <v>118019</v>
      </c>
      <c r="E9203">
        <v>33</v>
      </c>
      <c r="F9203">
        <v>22460</v>
      </c>
      <c r="G9203">
        <v>3</v>
      </c>
      <c r="H9203" s="1">
        <v>42886</v>
      </c>
      <c r="I9203" s="1">
        <v>43008</v>
      </c>
      <c r="J9203">
        <v>3</v>
      </c>
      <c r="AA9203">
        <v>65</v>
      </c>
      <c r="AE9203">
        <v>1</v>
      </c>
      <c r="AF9203">
        <v>3.3</v>
      </c>
      <c r="AG9203" s="1">
        <v>42947</v>
      </c>
      <c r="AH9203" s="1">
        <v>42977</v>
      </c>
      <c r="AI9203" t="s">
        <v>34</v>
      </c>
      <c r="AJ9203" t="s">
        <v>35</v>
      </c>
    </row>
    <row r="9204" spans="1:36" x14ac:dyDescent="0.25">
      <c r="A9204">
        <v>9202</v>
      </c>
      <c r="B9204">
        <f t="shared" si="143"/>
        <v>1180190033</v>
      </c>
      <c r="C9204">
        <v>110860</v>
      </c>
      <c r="D9204">
        <v>118019</v>
      </c>
      <c r="E9204">
        <v>33</v>
      </c>
      <c r="F9204">
        <v>22460</v>
      </c>
      <c r="G9204">
        <v>3</v>
      </c>
      <c r="H9204" s="1">
        <v>42886</v>
      </c>
      <c r="I9204" s="1">
        <v>43008</v>
      </c>
      <c r="J9204">
        <v>4</v>
      </c>
      <c r="AA9204">
        <v>67</v>
      </c>
      <c r="AE9204">
        <v>1</v>
      </c>
      <c r="AF9204">
        <v>3.4</v>
      </c>
      <c r="AG9204" s="1">
        <v>42978</v>
      </c>
      <c r="AH9204" s="1">
        <v>43008</v>
      </c>
      <c r="AI9204" t="s">
        <v>34</v>
      </c>
      <c r="AJ9204" t="s">
        <v>35</v>
      </c>
    </row>
    <row r="9205" spans="1:36" x14ac:dyDescent="0.25">
      <c r="A9205">
        <v>9203</v>
      </c>
      <c r="B9205">
        <f t="shared" si="143"/>
        <v>1180190034</v>
      </c>
      <c r="C9205">
        <v>96116</v>
      </c>
      <c r="D9205">
        <v>118019</v>
      </c>
      <c r="E9205">
        <v>34</v>
      </c>
      <c r="F9205">
        <v>23287</v>
      </c>
      <c r="G9205">
        <v>2</v>
      </c>
      <c r="H9205" s="1">
        <v>42766</v>
      </c>
      <c r="I9205" s="1">
        <v>42885</v>
      </c>
      <c r="J9205">
        <v>4</v>
      </c>
      <c r="AA9205">
        <v>60</v>
      </c>
      <c r="AE9205">
        <v>0</v>
      </c>
      <c r="AF9205">
        <v>2.4</v>
      </c>
      <c r="AG9205" s="1">
        <v>42856</v>
      </c>
      <c r="AH9205" s="1">
        <v>42885</v>
      </c>
      <c r="AI9205" t="s">
        <v>34</v>
      </c>
      <c r="AJ9205" t="s">
        <v>35</v>
      </c>
    </row>
    <row r="9206" spans="1:36" x14ac:dyDescent="0.25">
      <c r="A9206">
        <v>9204</v>
      </c>
      <c r="B9206">
        <f t="shared" si="143"/>
        <v>1180190034</v>
      </c>
      <c r="C9206">
        <v>110861</v>
      </c>
      <c r="D9206">
        <v>118019</v>
      </c>
      <c r="E9206">
        <v>34</v>
      </c>
      <c r="F9206">
        <v>23287</v>
      </c>
      <c r="G9206">
        <v>3</v>
      </c>
      <c r="H9206" s="1">
        <v>42886</v>
      </c>
      <c r="I9206" s="1">
        <v>43008</v>
      </c>
      <c r="J9206">
        <v>1</v>
      </c>
      <c r="AA9206">
        <v>60</v>
      </c>
      <c r="AE9206">
        <v>1</v>
      </c>
      <c r="AF9206">
        <v>3.1</v>
      </c>
      <c r="AG9206" s="1">
        <v>42886</v>
      </c>
      <c r="AH9206" s="1">
        <v>42916</v>
      </c>
      <c r="AI9206" t="s">
        <v>34</v>
      </c>
      <c r="AJ9206" t="s">
        <v>35</v>
      </c>
    </row>
    <row r="9207" spans="1:36" x14ac:dyDescent="0.25">
      <c r="A9207">
        <v>9205</v>
      </c>
      <c r="B9207">
        <f t="shared" si="143"/>
        <v>1180190034</v>
      </c>
      <c r="C9207">
        <v>110861</v>
      </c>
      <c r="D9207">
        <v>118019</v>
      </c>
      <c r="E9207">
        <v>34</v>
      </c>
      <c r="F9207">
        <v>23287</v>
      </c>
      <c r="G9207">
        <v>3</v>
      </c>
      <c r="H9207" s="1">
        <v>42886</v>
      </c>
      <c r="I9207" s="1">
        <v>43008</v>
      </c>
      <c r="J9207">
        <v>2</v>
      </c>
      <c r="AA9207">
        <v>63</v>
      </c>
      <c r="AE9207">
        <v>1</v>
      </c>
      <c r="AF9207">
        <v>3.2</v>
      </c>
      <c r="AG9207" s="1">
        <v>42917</v>
      </c>
      <c r="AH9207" s="1">
        <v>42946</v>
      </c>
      <c r="AI9207" t="s">
        <v>34</v>
      </c>
      <c r="AJ9207" t="s">
        <v>35</v>
      </c>
    </row>
    <row r="9208" spans="1:36" x14ac:dyDescent="0.25">
      <c r="A9208">
        <v>9206</v>
      </c>
      <c r="B9208">
        <f t="shared" si="143"/>
        <v>1180190034</v>
      </c>
      <c r="C9208">
        <v>110861</v>
      </c>
      <c r="D9208">
        <v>118019</v>
      </c>
      <c r="E9208">
        <v>34</v>
      </c>
      <c r="F9208">
        <v>23287</v>
      </c>
      <c r="G9208">
        <v>3</v>
      </c>
      <c r="H9208" s="1">
        <v>42886</v>
      </c>
      <c r="I9208" s="1">
        <v>43008</v>
      </c>
      <c r="J9208">
        <v>3</v>
      </c>
      <c r="AE9208">
        <v>1</v>
      </c>
      <c r="AF9208">
        <v>3.3</v>
      </c>
      <c r="AG9208" s="1">
        <v>42947</v>
      </c>
      <c r="AH9208" s="1">
        <v>42977</v>
      </c>
      <c r="AI9208" t="s">
        <v>34</v>
      </c>
      <c r="AJ9208" t="s">
        <v>35</v>
      </c>
    </row>
    <row r="9209" spans="1:36" x14ac:dyDescent="0.25">
      <c r="A9209">
        <v>9207</v>
      </c>
      <c r="B9209">
        <f t="shared" si="143"/>
        <v>1180190034</v>
      </c>
      <c r="C9209">
        <v>110861</v>
      </c>
      <c r="D9209">
        <v>118019</v>
      </c>
      <c r="E9209">
        <v>34</v>
      </c>
      <c r="F9209">
        <v>23287</v>
      </c>
      <c r="G9209">
        <v>3</v>
      </c>
      <c r="H9209" s="1">
        <v>42886</v>
      </c>
      <c r="I9209" s="1">
        <v>43008</v>
      </c>
      <c r="J9209">
        <v>4</v>
      </c>
      <c r="AA9209">
        <v>62</v>
      </c>
      <c r="AE9209">
        <v>1</v>
      </c>
      <c r="AF9209">
        <v>3.4</v>
      </c>
      <c r="AG9209" s="1">
        <v>42978</v>
      </c>
      <c r="AH9209" s="1">
        <v>43008</v>
      </c>
      <c r="AI9209" t="s">
        <v>34</v>
      </c>
      <c r="AJ9209" t="s">
        <v>35</v>
      </c>
    </row>
    <row r="9210" spans="1:36" x14ac:dyDescent="0.25">
      <c r="A9210">
        <v>9208</v>
      </c>
      <c r="B9210">
        <f t="shared" si="143"/>
        <v>1180190035</v>
      </c>
      <c r="C9210">
        <v>96117</v>
      </c>
      <c r="D9210">
        <v>118019</v>
      </c>
      <c r="E9210">
        <v>35</v>
      </c>
      <c r="F9210">
        <v>23288</v>
      </c>
      <c r="G9210">
        <v>2</v>
      </c>
      <c r="H9210" s="1">
        <v>42766</v>
      </c>
      <c r="I9210" s="1">
        <v>42885</v>
      </c>
      <c r="J9210">
        <v>4</v>
      </c>
      <c r="AE9210">
        <v>0</v>
      </c>
      <c r="AF9210">
        <v>2.4</v>
      </c>
      <c r="AG9210" s="1">
        <v>42856</v>
      </c>
      <c r="AH9210" s="1">
        <v>42885</v>
      </c>
      <c r="AI9210" t="s">
        <v>34</v>
      </c>
      <c r="AJ9210" t="s">
        <v>35</v>
      </c>
    </row>
    <row r="9211" spans="1:36" x14ac:dyDescent="0.25">
      <c r="A9211">
        <v>9209</v>
      </c>
      <c r="B9211">
        <f t="shared" si="143"/>
        <v>1180190035</v>
      </c>
      <c r="C9211">
        <v>110862</v>
      </c>
      <c r="D9211">
        <v>118019</v>
      </c>
      <c r="E9211">
        <v>35</v>
      </c>
      <c r="F9211">
        <v>23288</v>
      </c>
      <c r="G9211">
        <v>3</v>
      </c>
      <c r="H9211" s="1">
        <v>42886</v>
      </c>
      <c r="I9211" s="1">
        <v>43008</v>
      </c>
      <c r="J9211">
        <v>1</v>
      </c>
      <c r="AA9211">
        <v>39</v>
      </c>
      <c r="AE9211">
        <v>1</v>
      </c>
      <c r="AF9211">
        <v>3.1</v>
      </c>
      <c r="AG9211" s="1">
        <v>42886</v>
      </c>
      <c r="AH9211" s="1">
        <v>42916</v>
      </c>
      <c r="AI9211" t="s">
        <v>34</v>
      </c>
      <c r="AJ9211" t="s">
        <v>35</v>
      </c>
    </row>
    <row r="9212" spans="1:36" x14ac:dyDescent="0.25">
      <c r="A9212">
        <v>9210</v>
      </c>
      <c r="B9212">
        <f t="shared" si="143"/>
        <v>1180190035</v>
      </c>
      <c r="C9212">
        <v>110862</v>
      </c>
      <c r="D9212">
        <v>118019</v>
      </c>
      <c r="E9212">
        <v>35</v>
      </c>
      <c r="F9212">
        <v>23288</v>
      </c>
      <c r="G9212">
        <v>3</v>
      </c>
      <c r="H9212" s="1">
        <v>42886</v>
      </c>
      <c r="I9212" s="1">
        <v>43008</v>
      </c>
      <c r="J9212">
        <v>2</v>
      </c>
      <c r="AA9212">
        <v>46</v>
      </c>
      <c r="AE9212">
        <v>1</v>
      </c>
      <c r="AF9212">
        <v>3.2</v>
      </c>
      <c r="AG9212" s="1">
        <v>42917</v>
      </c>
      <c r="AH9212" s="1">
        <v>42946</v>
      </c>
      <c r="AI9212" t="s">
        <v>34</v>
      </c>
      <c r="AJ9212" t="s">
        <v>35</v>
      </c>
    </row>
    <row r="9213" spans="1:36" x14ac:dyDescent="0.25">
      <c r="A9213">
        <v>9211</v>
      </c>
      <c r="B9213">
        <f t="shared" si="143"/>
        <v>1180190035</v>
      </c>
      <c r="C9213">
        <v>110862</v>
      </c>
      <c r="D9213">
        <v>118019</v>
      </c>
      <c r="E9213">
        <v>35</v>
      </c>
      <c r="F9213">
        <v>23288</v>
      </c>
      <c r="G9213">
        <v>3</v>
      </c>
      <c r="H9213" s="1">
        <v>42886</v>
      </c>
      <c r="I9213" s="1">
        <v>43008</v>
      </c>
      <c r="J9213">
        <v>3</v>
      </c>
      <c r="AA9213">
        <v>45</v>
      </c>
      <c r="AE9213">
        <v>1</v>
      </c>
      <c r="AF9213">
        <v>3.3</v>
      </c>
      <c r="AG9213" s="1">
        <v>42947</v>
      </c>
      <c r="AH9213" s="1">
        <v>42977</v>
      </c>
      <c r="AI9213" t="s">
        <v>34</v>
      </c>
      <c r="AJ9213" t="s">
        <v>35</v>
      </c>
    </row>
    <row r="9214" spans="1:36" x14ac:dyDescent="0.25">
      <c r="A9214">
        <v>9212</v>
      </c>
      <c r="B9214">
        <f t="shared" si="143"/>
        <v>1180190035</v>
      </c>
      <c r="C9214">
        <v>110862</v>
      </c>
      <c r="D9214">
        <v>118019</v>
      </c>
      <c r="E9214">
        <v>35</v>
      </c>
      <c r="F9214">
        <v>23288</v>
      </c>
      <c r="G9214">
        <v>3</v>
      </c>
      <c r="H9214" s="1">
        <v>42886</v>
      </c>
      <c r="I9214" s="1">
        <v>43008</v>
      </c>
      <c r="J9214">
        <v>4</v>
      </c>
      <c r="AE9214">
        <v>1</v>
      </c>
      <c r="AF9214">
        <v>3.4</v>
      </c>
      <c r="AG9214" s="1">
        <v>42978</v>
      </c>
      <c r="AH9214" s="1">
        <v>43008</v>
      </c>
      <c r="AI9214" t="s">
        <v>34</v>
      </c>
      <c r="AJ9214" t="s">
        <v>35</v>
      </c>
    </row>
    <row r="9215" spans="1:36" x14ac:dyDescent="0.25">
      <c r="A9215">
        <v>9213</v>
      </c>
      <c r="B9215">
        <f t="shared" si="143"/>
        <v>1180190036</v>
      </c>
      <c r="C9215">
        <v>96118</v>
      </c>
      <c r="D9215">
        <v>118019</v>
      </c>
      <c r="E9215">
        <v>36</v>
      </c>
      <c r="F9215">
        <v>23289</v>
      </c>
      <c r="G9215">
        <v>2</v>
      </c>
      <c r="H9215" s="1">
        <v>42766</v>
      </c>
      <c r="I9215" s="1">
        <v>42885</v>
      </c>
      <c r="J9215">
        <v>4</v>
      </c>
      <c r="AA9215">
        <v>48</v>
      </c>
      <c r="AE9215">
        <v>0</v>
      </c>
      <c r="AF9215">
        <v>2.4</v>
      </c>
      <c r="AG9215" s="1">
        <v>42856</v>
      </c>
      <c r="AH9215" s="1">
        <v>42885</v>
      </c>
      <c r="AI9215" t="s">
        <v>34</v>
      </c>
      <c r="AJ9215" t="s">
        <v>35</v>
      </c>
    </row>
    <row r="9216" spans="1:36" x14ac:dyDescent="0.25">
      <c r="A9216">
        <v>9214</v>
      </c>
      <c r="B9216">
        <f t="shared" si="143"/>
        <v>1180190036</v>
      </c>
      <c r="C9216">
        <v>110863</v>
      </c>
      <c r="D9216">
        <v>118019</v>
      </c>
      <c r="E9216">
        <v>36</v>
      </c>
      <c r="F9216">
        <v>23289</v>
      </c>
      <c r="G9216">
        <v>3</v>
      </c>
      <c r="H9216" s="1">
        <v>42886</v>
      </c>
      <c r="I9216" s="1">
        <v>43008</v>
      </c>
      <c r="J9216">
        <v>1</v>
      </c>
      <c r="AA9216">
        <v>49</v>
      </c>
      <c r="AE9216">
        <v>1</v>
      </c>
      <c r="AF9216">
        <v>3.1</v>
      </c>
      <c r="AG9216" s="1">
        <v>42886</v>
      </c>
      <c r="AH9216" s="1">
        <v>42916</v>
      </c>
      <c r="AI9216" t="s">
        <v>34</v>
      </c>
      <c r="AJ9216" t="s">
        <v>35</v>
      </c>
    </row>
    <row r="9217" spans="1:36" x14ac:dyDescent="0.25">
      <c r="A9217">
        <v>9215</v>
      </c>
      <c r="B9217">
        <f t="shared" si="143"/>
        <v>1180190036</v>
      </c>
      <c r="C9217">
        <v>110863</v>
      </c>
      <c r="D9217">
        <v>118019</v>
      </c>
      <c r="E9217">
        <v>36</v>
      </c>
      <c r="F9217">
        <v>23289</v>
      </c>
      <c r="G9217">
        <v>3</v>
      </c>
      <c r="H9217" s="1">
        <v>42886</v>
      </c>
      <c r="I9217" s="1">
        <v>43008</v>
      </c>
      <c r="J9217">
        <v>2</v>
      </c>
      <c r="AA9217">
        <v>50</v>
      </c>
      <c r="AE9217">
        <v>1</v>
      </c>
      <c r="AF9217">
        <v>3.2</v>
      </c>
      <c r="AG9217" s="1">
        <v>42917</v>
      </c>
      <c r="AH9217" s="1">
        <v>42946</v>
      </c>
      <c r="AI9217" t="s">
        <v>34</v>
      </c>
      <c r="AJ9217" t="s">
        <v>35</v>
      </c>
    </row>
    <row r="9218" spans="1:36" x14ac:dyDescent="0.25">
      <c r="A9218">
        <v>9216</v>
      </c>
      <c r="B9218">
        <f t="shared" si="143"/>
        <v>1180190036</v>
      </c>
      <c r="C9218">
        <v>110863</v>
      </c>
      <c r="D9218">
        <v>118019</v>
      </c>
      <c r="E9218">
        <v>36</v>
      </c>
      <c r="F9218">
        <v>23289</v>
      </c>
      <c r="G9218">
        <v>3</v>
      </c>
      <c r="H9218" s="1">
        <v>42886</v>
      </c>
      <c r="I9218" s="1">
        <v>43008</v>
      </c>
      <c r="J9218">
        <v>3</v>
      </c>
      <c r="AE9218">
        <v>1</v>
      </c>
      <c r="AF9218">
        <v>3.3</v>
      </c>
      <c r="AG9218" s="1">
        <v>42947</v>
      </c>
      <c r="AH9218" s="1">
        <v>42977</v>
      </c>
      <c r="AI9218" t="s">
        <v>34</v>
      </c>
      <c r="AJ9218" t="s">
        <v>35</v>
      </c>
    </row>
    <row r="9219" spans="1:36" x14ac:dyDescent="0.25">
      <c r="A9219">
        <v>9217</v>
      </c>
      <c r="B9219">
        <f t="shared" ref="B9219:B9282" si="144">(D9219*10000)+E9219</f>
        <v>1180190036</v>
      </c>
      <c r="C9219">
        <v>110863</v>
      </c>
      <c r="D9219">
        <v>118019</v>
      </c>
      <c r="E9219">
        <v>36</v>
      </c>
      <c r="F9219">
        <v>23289</v>
      </c>
      <c r="G9219">
        <v>3</v>
      </c>
      <c r="H9219" s="1">
        <v>42886</v>
      </c>
      <c r="I9219" s="1">
        <v>43008</v>
      </c>
      <c r="J9219">
        <v>4</v>
      </c>
      <c r="AA9219">
        <v>48</v>
      </c>
      <c r="AE9219">
        <v>1</v>
      </c>
      <c r="AF9219">
        <v>3.4</v>
      </c>
      <c r="AG9219" s="1">
        <v>42978</v>
      </c>
      <c r="AH9219" s="1">
        <v>43008</v>
      </c>
      <c r="AI9219" t="s">
        <v>34</v>
      </c>
      <c r="AJ9219" t="s">
        <v>35</v>
      </c>
    </row>
    <row r="9220" spans="1:36" x14ac:dyDescent="0.25">
      <c r="A9220">
        <v>9218</v>
      </c>
      <c r="B9220">
        <f t="shared" si="144"/>
        <v>1180190037</v>
      </c>
      <c r="C9220">
        <v>96119</v>
      </c>
      <c r="D9220">
        <v>118019</v>
      </c>
      <c r="E9220">
        <v>37</v>
      </c>
      <c r="F9220">
        <v>23341</v>
      </c>
      <c r="G9220">
        <v>2</v>
      </c>
      <c r="H9220" s="1">
        <v>42766</v>
      </c>
      <c r="I9220" s="1">
        <v>42885</v>
      </c>
      <c r="J9220">
        <v>4</v>
      </c>
      <c r="AA9220">
        <v>63</v>
      </c>
      <c r="AE9220">
        <v>0</v>
      </c>
      <c r="AF9220">
        <v>2.4</v>
      </c>
      <c r="AG9220" s="1">
        <v>42856</v>
      </c>
      <c r="AH9220" s="1">
        <v>42885</v>
      </c>
      <c r="AI9220" t="s">
        <v>34</v>
      </c>
      <c r="AJ9220" t="s">
        <v>35</v>
      </c>
    </row>
    <row r="9221" spans="1:36" x14ac:dyDescent="0.25">
      <c r="A9221">
        <v>9219</v>
      </c>
      <c r="B9221">
        <f t="shared" si="144"/>
        <v>1180190037</v>
      </c>
      <c r="C9221">
        <v>110864</v>
      </c>
      <c r="D9221">
        <v>118019</v>
      </c>
      <c r="E9221">
        <v>37</v>
      </c>
      <c r="F9221">
        <v>23341</v>
      </c>
      <c r="G9221">
        <v>3</v>
      </c>
      <c r="H9221" s="1">
        <v>42886</v>
      </c>
      <c r="I9221" s="1">
        <v>43008</v>
      </c>
      <c r="J9221">
        <v>1</v>
      </c>
      <c r="AA9221">
        <v>67</v>
      </c>
      <c r="AE9221">
        <v>1</v>
      </c>
      <c r="AF9221">
        <v>3.1</v>
      </c>
      <c r="AG9221" s="1">
        <v>42886</v>
      </c>
      <c r="AH9221" s="1">
        <v>42916</v>
      </c>
      <c r="AI9221" t="s">
        <v>34</v>
      </c>
      <c r="AJ9221" t="s">
        <v>35</v>
      </c>
    </row>
    <row r="9222" spans="1:36" x14ac:dyDescent="0.25">
      <c r="A9222">
        <v>9220</v>
      </c>
      <c r="B9222">
        <f t="shared" si="144"/>
        <v>1180190037</v>
      </c>
      <c r="C9222">
        <v>110864</v>
      </c>
      <c r="D9222">
        <v>118019</v>
      </c>
      <c r="E9222">
        <v>37</v>
      </c>
      <c r="F9222">
        <v>23341</v>
      </c>
      <c r="G9222">
        <v>3</v>
      </c>
      <c r="H9222" s="1">
        <v>42886</v>
      </c>
      <c r="I9222" s="1">
        <v>43008</v>
      </c>
      <c r="J9222">
        <v>2</v>
      </c>
      <c r="AA9222">
        <v>63</v>
      </c>
      <c r="AE9222">
        <v>1</v>
      </c>
      <c r="AF9222">
        <v>3.2</v>
      </c>
      <c r="AG9222" s="1">
        <v>42917</v>
      </c>
      <c r="AH9222" s="1">
        <v>42946</v>
      </c>
      <c r="AI9222" t="s">
        <v>34</v>
      </c>
      <c r="AJ9222" t="s">
        <v>35</v>
      </c>
    </row>
    <row r="9223" spans="1:36" x14ac:dyDescent="0.25">
      <c r="A9223">
        <v>9221</v>
      </c>
      <c r="B9223">
        <f t="shared" si="144"/>
        <v>1180190037</v>
      </c>
      <c r="C9223">
        <v>110864</v>
      </c>
      <c r="D9223">
        <v>118019</v>
      </c>
      <c r="E9223">
        <v>37</v>
      </c>
      <c r="F9223">
        <v>23341</v>
      </c>
      <c r="G9223">
        <v>3</v>
      </c>
      <c r="H9223" s="1">
        <v>42886</v>
      </c>
      <c r="I9223" s="1">
        <v>43008</v>
      </c>
      <c r="J9223">
        <v>3</v>
      </c>
      <c r="AA9223">
        <v>65</v>
      </c>
      <c r="AE9223">
        <v>1</v>
      </c>
      <c r="AF9223">
        <v>3.3</v>
      </c>
      <c r="AG9223" s="1">
        <v>42947</v>
      </c>
      <c r="AH9223" s="1">
        <v>42977</v>
      </c>
      <c r="AI9223" t="s">
        <v>34</v>
      </c>
      <c r="AJ9223" t="s">
        <v>35</v>
      </c>
    </row>
    <row r="9224" spans="1:36" x14ac:dyDescent="0.25">
      <c r="A9224">
        <v>9222</v>
      </c>
      <c r="B9224">
        <f t="shared" si="144"/>
        <v>1180190037</v>
      </c>
      <c r="C9224">
        <v>110864</v>
      </c>
      <c r="D9224">
        <v>118019</v>
      </c>
      <c r="E9224">
        <v>37</v>
      </c>
      <c r="F9224">
        <v>23341</v>
      </c>
      <c r="G9224">
        <v>3</v>
      </c>
      <c r="H9224" s="1">
        <v>42886</v>
      </c>
      <c r="I9224" s="1">
        <v>43008</v>
      </c>
      <c r="J9224">
        <v>4</v>
      </c>
      <c r="AA9224">
        <v>69</v>
      </c>
      <c r="AE9224">
        <v>1</v>
      </c>
      <c r="AF9224">
        <v>3.4</v>
      </c>
      <c r="AG9224" s="1">
        <v>42978</v>
      </c>
      <c r="AH9224" s="1">
        <v>43008</v>
      </c>
      <c r="AI9224" t="s">
        <v>34</v>
      </c>
      <c r="AJ9224" t="s">
        <v>35</v>
      </c>
    </row>
    <row r="9225" spans="1:36" x14ac:dyDescent="0.25">
      <c r="A9225">
        <v>9223</v>
      </c>
      <c r="B9225">
        <f t="shared" si="144"/>
        <v>1180190039</v>
      </c>
      <c r="C9225">
        <v>110865</v>
      </c>
      <c r="D9225">
        <v>118019</v>
      </c>
      <c r="E9225">
        <v>39</v>
      </c>
      <c r="F9225">
        <v>29267</v>
      </c>
      <c r="G9225">
        <v>3</v>
      </c>
      <c r="H9225" s="1">
        <v>42888</v>
      </c>
      <c r="I9225" s="1">
        <v>43008</v>
      </c>
      <c r="J9225">
        <v>1</v>
      </c>
      <c r="AE9225">
        <v>0</v>
      </c>
      <c r="AF9225">
        <v>3.1</v>
      </c>
      <c r="AG9225" s="1">
        <v>42886</v>
      </c>
      <c r="AH9225" s="1">
        <v>42916</v>
      </c>
      <c r="AI9225" t="s">
        <v>34</v>
      </c>
      <c r="AJ9225" t="s">
        <v>35</v>
      </c>
    </row>
    <row r="9226" spans="1:36" x14ac:dyDescent="0.25">
      <c r="A9226">
        <v>9224</v>
      </c>
      <c r="B9226">
        <f t="shared" si="144"/>
        <v>1180190039</v>
      </c>
      <c r="C9226">
        <v>110865</v>
      </c>
      <c r="D9226">
        <v>118019</v>
      </c>
      <c r="E9226">
        <v>39</v>
      </c>
      <c r="F9226">
        <v>29267</v>
      </c>
      <c r="G9226">
        <v>3</v>
      </c>
      <c r="H9226" s="1">
        <v>42888</v>
      </c>
      <c r="I9226" s="1">
        <v>43008</v>
      </c>
      <c r="J9226">
        <v>2</v>
      </c>
      <c r="AA9226">
        <v>47</v>
      </c>
      <c r="AE9226">
        <v>0</v>
      </c>
      <c r="AF9226">
        <v>3.2</v>
      </c>
      <c r="AG9226" s="1">
        <v>42917</v>
      </c>
      <c r="AH9226" s="1">
        <v>42946</v>
      </c>
      <c r="AI9226" t="s">
        <v>34</v>
      </c>
      <c r="AJ9226" t="s">
        <v>35</v>
      </c>
    </row>
    <row r="9227" spans="1:36" x14ac:dyDescent="0.25">
      <c r="A9227">
        <v>9225</v>
      </c>
      <c r="B9227">
        <f t="shared" si="144"/>
        <v>1180190039</v>
      </c>
      <c r="C9227">
        <v>110865</v>
      </c>
      <c r="D9227">
        <v>118019</v>
      </c>
      <c r="E9227">
        <v>39</v>
      </c>
      <c r="F9227">
        <v>29267</v>
      </c>
      <c r="G9227">
        <v>3</v>
      </c>
      <c r="H9227" s="1">
        <v>42888</v>
      </c>
      <c r="I9227" s="1">
        <v>43008</v>
      </c>
      <c r="J9227">
        <v>3</v>
      </c>
      <c r="AA9227">
        <v>43</v>
      </c>
      <c r="AE9227">
        <v>0</v>
      </c>
      <c r="AF9227">
        <v>3.3</v>
      </c>
      <c r="AG9227" s="1">
        <v>42947</v>
      </c>
      <c r="AH9227" s="1">
        <v>42977</v>
      </c>
      <c r="AI9227" t="s">
        <v>34</v>
      </c>
      <c r="AJ9227" t="s">
        <v>35</v>
      </c>
    </row>
    <row r="9228" spans="1:36" x14ac:dyDescent="0.25">
      <c r="A9228">
        <v>9226</v>
      </c>
      <c r="B9228">
        <f t="shared" si="144"/>
        <v>1180190039</v>
      </c>
      <c r="C9228">
        <v>110865</v>
      </c>
      <c r="D9228">
        <v>118019</v>
      </c>
      <c r="E9228">
        <v>39</v>
      </c>
      <c r="F9228">
        <v>29267</v>
      </c>
      <c r="G9228">
        <v>3</v>
      </c>
      <c r="H9228" s="1">
        <v>42888</v>
      </c>
      <c r="I9228" s="1">
        <v>43008</v>
      </c>
      <c r="J9228">
        <v>4</v>
      </c>
      <c r="AA9228">
        <v>44</v>
      </c>
      <c r="AE9228">
        <v>0</v>
      </c>
      <c r="AF9228">
        <v>3.4</v>
      </c>
      <c r="AG9228" s="1">
        <v>42978</v>
      </c>
      <c r="AH9228" s="1">
        <v>43008</v>
      </c>
      <c r="AI9228" t="s">
        <v>34</v>
      </c>
      <c r="AJ9228" t="s">
        <v>35</v>
      </c>
    </row>
    <row r="9229" spans="1:36" x14ac:dyDescent="0.25">
      <c r="A9229">
        <v>9227</v>
      </c>
      <c r="B9229">
        <f t="shared" si="144"/>
        <v>1180200013</v>
      </c>
      <c r="C9229">
        <v>69804</v>
      </c>
      <c r="D9229">
        <v>118020</v>
      </c>
      <c r="E9229">
        <v>13</v>
      </c>
      <c r="F9229">
        <v>16938</v>
      </c>
      <c r="G9229">
        <v>0</v>
      </c>
      <c r="H9229" s="1">
        <v>42521</v>
      </c>
      <c r="I9229" s="1">
        <v>42643</v>
      </c>
      <c r="J9229">
        <v>1</v>
      </c>
      <c r="AE9229">
        <v>0</v>
      </c>
      <c r="AF9229">
        <v>0.1</v>
      </c>
      <c r="AG9229" s="1">
        <v>42521</v>
      </c>
      <c r="AH9229" s="1">
        <v>42551</v>
      </c>
      <c r="AI9229" t="s">
        <v>34</v>
      </c>
      <c r="AJ9229" t="s">
        <v>35</v>
      </c>
    </row>
    <row r="9230" spans="1:36" x14ac:dyDescent="0.25">
      <c r="A9230">
        <v>9228</v>
      </c>
      <c r="B9230">
        <f t="shared" si="144"/>
        <v>1180200013</v>
      </c>
      <c r="C9230">
        <v>69804</v>
      </c>
      <c r="D9230">
        <v>118020</v>
      </c>
      <c r="E9230">
        <v>13</v>
      </c>
      <c r="F9230">
        <v>16938</v>
      </c>
      <c r="G9230">
        <v>0</v>
      </c>
      <c r="H9230" s="1">
        <v>42521</v>
      </c>
      <c r="I9230" s="1">
        <v>42643</v>
      </c>
      <c r="J9230">
        <v>2</v>
      </c>
      <c r="AA9230">
        <v>57</v>
      </c>
      <c r="AE9230">
        <v>0</v>
      </c>
      <c r="AF9230">
        <v>0.2</v>
      </c>
      <c r="AG9230" s="1">
        <v>42552</v>
      </c>
      <c r="AH9230" s="1">
        <v>42581</v>
      </c>
      <c r="AI9230" t="s">
        <v>34</v>
      </c>
      <c r="AJ9230" t="s">
        <v>35</v>
      </c>
    </row>
    <row r="9231" spans="1:36" x14ac:dyDescent="0.25">
      <c r="A9231">
        <v>9229</v>
      </c>
      <c r="B9231">
        <f t="shared" si="144"/>
        <v>1180200013</v>
      </c>
      <c r="C9231">
        <v>69804</v>
      </c>
      <c r="D9231">
        <v>118020</v>
      </c>
      <c r="E9231">
        <v>13</v>
      </c>
      <c r="F9231">
        <v>16938</v>
      </c>
      <c r="G9231">
        <v>0</v>
      </c>
      <c r="H9231" s="1">
        <v>42521</v>
      </c>
      <c r="I9231" s="1">
        <v>42643</v>
      </c>
      <c r="J9231">
        <v>3</v>
      </c>
      <c r="AE9231">
        <v>0</v>
      </c>
      <c r="AF9231">
        <v>0.3</v>
      </c>
      <c r="AG9231" s="1">
        <v>42582</v>
      </c>
      <c r="AH9231" s="1">
        <v>42612</v>
      </c>
      <c r="AI9231" t="s">
        <v>34</v>
      </c>
      <c r="AJ9231" t="s">
        <v>35</v>
      </c>
    </row>
    <row r="9232" spans="1:36" x14ac:dyDescent="0.25">
      <c r="A9232">
        <v>9230</v>
      </c>
      <c r="B9232">
        <f t="shared" si="144"/>
        <v>1180200013</v>
      </c>
      <c r="C9232">
        <v>69804</v>
      </c>
      <c r="D9232">
        <v>118020</v>
      </c>
      <c r="E9232">
        <v>13</v>
      </c>
      <c r="F9232">
        <v>16938</v>
      </c>
      <c r="G9232">
        <v>0</v>
      </c>
      <c r="H9232" s="1">
        <v>42521</v>
      </c>
      <c r="I9232" s="1">
        <v>42643</v>
      </c>
      <c r="J9232">
        <v>4</v>
      </c>
      <c r="AA9232">
        <v>55</v>
      </c>
      <c r="AE9232">
        <v>0</v>
      </c>
      <c r="AF9232">
        <v>0.4</v>
      </c>
      <c r="AG9232" s="1">
        <v>42613</v>
      </c>
      <c r="AH9232" s="1">
        <v>42643</v>
      </c>
      <c r="AI9232" t="s">
        <v>34</v>
      </c>
      <c r="AJ9232" t="s">
        <v>35</v>
      </c>
    </row>
    <row r="9233" spans="1:36" x14ac:dyDescent="0.25">
      <c r="A9233">
        <v>9231</v>
      </c>
      <c r="B9233">
        <f t="shared" si="144"/>
        <v>1180200013</v>
      </c>
      <c r="C9233">
        <v>83862</v>
      </c>
      <c r="D9233">
        <v>118020</v>
      </c>
      <c r="E9233">
        <v>13</v>
      </c>
      <c r="F9233">
        <v>16938</v>
      </c>
      <c r="G9233">
        <v>1</v>
      </c>
      <c r="H9233" s="1">
        <v>42644</v>
      </c>
      <c r="I9233" s="1">
        <v>42765</v>
      </c>
      <c r="J9233">
        <v>1</v>
      </c>
      <c r="AA9233">
        <v>54</v>
      </c>
      <c r="AE9233">
        <v>1</v>
      </c>
      <c r="AF9233">
        <v>1.1000000000000001</v>
      </c>
      <c r="AG9233" s="1">
        <v>42644</v>
      </c>
      <c r="AH9233" s="1">
        <v>42673</v>
      </c>
      <c r="AI9233" t="s">
        <v>34</v>
      </c>
      <c r="AJ9233" t="s">
        <v>35</v>
      </c>
    </row>
    <row r="9234" spans="1:36" x14ac:dyDescent="0.25">
      <c r="A9234">
        <v>9232</v>
      </c>
      <c r="B9234">
        <f t="shared" si="144"/>
        <v>1180200013</v>
      </c>
      <c r="C9234">
        <v>83862</v>
      </c>
      <c r="D9234">
        <v>118020</v>
      </c>
      <c r="E9234">
        <v>13</v>
      </c>
      <c r="F9234">
        <v>16938</v>
      </c>
      <c r="G9234">
        <v>1</v>
      </c>
      <c r="H9234" s="1">
        <v>42644</v>
      </c>
      <c r="I9234" s="1">
        <v>42765</v>
      </c>
      <c r="J9234">
        <v>2</v>
      </c>
      <c r="AE9234">
        <v>1</v>
      </c>
      <c r="AF9234">
        <v>1.2</v>
      </c>
      <c r="AG9234" s="1">
        <v>42674</v>
      </c>
      <c r="AH9234" s="1">
        <v>42704</v>
      </c>
      <c r="AI9234" t="s">
        <v>34</v>
      </c>
      <c r="AJ9234" t="s">
        <v>35</v>
      </c>
    </row>
    <row r="9235" spans="1:36" x14ac:dyDescent="0.25">
      <c r="A9235">
        <v>9233</v>
      </c>
      <c r="B9235">
        <f t="shared" si="144"/>
        <v>1180200013</v>
      </c>
      <c r="C9235">
        <v>83862</v>
      </c>
      <c r="D9235">
        <v>118020</v>
      </c>
      <c r="E9235">
        <v>13</v>
      </c>
      <c r="F9235">
        <v>16938</v>
      </c>
      <c r="G9235">
        <v>1</v>
      </c>
      <c r="H9235" s="1">
        <v>42644</v>
      </c>
      <c r="I9235" s="1">
        <v>42765</v>
      </c>
      <c r="J9235">
        <v>3</v>
      </c>
      <c r="AA9235">
        <v>53</v>
      </c>
      <c r="AE9235">
        <v>1</v>
      </c>
      <c r="AF9235">
        <v>1.3</v>
      </c>
      <c r="AG9235" s="1">
        <v>42705</v>
      </c>
      <c r="AH9235" s="1">
        <v>42734</v>
      </c>
      <c r="AI9235" t="s">
        <v>34</v>
      </c>
      <c r="AJ9235" t="s">
        <v>35</v>
      </c>
    </row>
    <row r="9236" spans="1:36" x14ac:dyDescent="0.25">
      <c r="A9236">
        <v>9234</v>
      </c>
      <c r="B9236">
        <f t="shared" si="144"/>
        <v>1180200013</v>
      </c>
      <c r="C9236">
        <v>83862</v>
      </c>
      <c r="D9236">
        <v>118020</v>
      </c>
      <c r="E9236">
        <v>13</v>
      </c>
      <c r="F9236">
        <v>16938</v>
      </c>
      <c r="G9236">
        <v>1</v>
      </c>
      <c r="H9236" s="1">
        <v>42644</v>
      </c>
      <c r="I9236" s="1">
        <v>42765</v>
      </c>
      <c r="J9236">
        <v>4</v>
      </c>
      <c r="AE9236">
        <v>1</v>
      </c>
      <c r="AF9236">
        <v>1.4</v>
      </c>
      <c r="AG9236" s="1">
        <v>42735</v>
      </c>
      <c r="AH9236" s="1">
        <v>42765</v>
      </c>
      <c r="AI9236" t="s">
        <v>34</v>
      </c>
      <c r="AJ9236" t="s">
        <v>35</v>
      </c>
    </row>
    <row r="9237" spans="1:36" x14ac:dyDescent="0.25">
      <c r="A9237">
        <v>9235</v>
      </c>
      <c r="B9237">
        <f t="shared" si="144"/>
        <v>1180200013</v>
      </c>
      <c r="C9237">
        <v>96140</v>
      </c>
      <c r="D9237">
        <v>118020</v>
      </c>
      <c r="E9237">
        <v>13</v>
      </c>
      <c r="F9237">
        <v>16938</v>
      </c>
      <c r="G9237">
        <v>2</v>
      </c>
      <c r="H9237" s="1">
        <v>42766</v>
      </c>
      <c r="I9237" s="1">
        <v>42885</v>
      </c>
      <c r="J9237">
        <v>1</v>
      </c>
      <c r="AA9237">
        <v>53</v>
      </c>
      <c r="AE9237">
        <v>2</v>
      </c>
      <c r="AF9237">
        <v>2.1</v>
      </c>
      <c r="AG9237" s="1">
        <v>42766</v>
      </c>
      <c r="AH9237" s="1">
        <v>42794</v>
      </c>
      <c r="AI9237" t="s">
        <v>34</v>
      </c>
      <c r="AJ9237" t="s">
        <v>35</v>
      </c>
    </row>
    <row r="9238" spans="1:36" x14ac:dyDescent="0.25">
      <c r="A9238">
        <v>9236</v>
      </c>
      <c r="B9238">
        <f t="shared" si="144"/>
        <v>1180200013</v>
      </c>
      <c r="C9238">
        <v>96140</v>
      </c>
      <c r="D9238">
        <v>118020</v>
      </c>
      <c r="E9238">
        <v>13</v>
      </c>
      <c r="F9238">
        <v>16938</v>
      </c>
      <c r="G9238">
        <v>2</v>
      </c>
      <c r="H9238" s="1">
        <v>42766</v>
      </c>
      <c r="I9238" s="1">
        <v>42885</v>
      </c>
      <c r="J9238">
        <v>2</v>
      </c>
      <c r="AE9238">
        <v>2</v>
      </c>
      <c r="AF9238">
        <v>2.2000000000000002</v>
      </c>
      <c r="AG9238" s="1">
        <v>42795</v>
      </c>
      <c r="AH9238" s="1">
        <v>42824</v>
      </c>
      <c r="AI9238" t="s">
        <v>34</v>
      </c>
      <c r="AJ9238" t="s">
        <v>35</v>
      </c>
    </row>
    <row r="9239" spans="1:36" x14ac:dyDescent="0.25">
      <c r="A9239">
        <v>9237</v>
      </c>
      <c r="B9239">
        <f t="shared" si="144"/>
        <v>1180200013</v>
      </c>
      <c r="C9239">
        <v>96140</v>
      </c>
      <c r="D9239">
        <v>118020</v>
      </c>
      <c r="E9239">
        <v>13</v>
      </c>
      <c r="F9239">
        <v>16938</v>
      </c>
      <c r="G9239">
        <v>2</v>
      </c>
      <c r="H9239" s="1">
        <v>42766</v>
      </c>
      <c r="I9239" s="1">
        <v>42885</v>
      </c>
      <c r="J9239">
        <v>3</v>
      </c>
      <c r="AA9239">
        <v>52</v>
      </c>
      <c r="AE9239">
        <v>2</v>
      </c>
      <c r="AF9239">
        <v>2.2999999999999998</v>
      </c>
      <c r="AG9239" s="1">
        <v>42825</v>
      </c>
      <c r="AH9239" s="1">
        <v>42855</v>
      </c>
      <c r="AI9239" t="s">
        <v>34</v>
      </c>
      <c r="AJ9239" t="s">
        <v>35</v>
      </c>
    </row>
    <row r="9240" spans="1:36" x14ac:dyDescent="0.25">
      <c r="A9240">
        <v>9238</v>
      </c>
      <c r="B9240">
        <f t="shared" si="144"/>
        <v>1180200013</v>
      </c>
      <c r="C9240">
        <v>96140</v>
      </c>
      <c r="D9240">
        <v>118020</v>
      </c>
      <c r="E9240">
        <v>13</v>
      </c>
      <c r="F9240">
        <v>16938</v>
      </c>
      <c r="G9240">
        <v>2</v>
      </c>
      <c r="H9240" s="1">
        <v>42766</v>
      </c>
      <c r="I9240" s="1">
        <v>42885</v>
      </c>
      <c r="J9240">
        <v>4</v>
      </c>
      <c r="AE9240">
        <v>2</v>
      </c>
      <c r="AF9240">
        <v>2.4</v>
      </c>
      <c r="AG9240" s="1">
        <v>42856</v>
      </c>
      <c r="AH9240" s="1">
        <v>42885</v>
      </c>
      <c r="AI9240" t="s">
        <v>34</v>
      </c>
      <c r="AJ9240" t="s">
        <v>35</v>
      </c>
    </row>
    <row r="9241" spans="1:36" x14ac:dyDescent="0.25">
      <c r="A9241">
        <v>9239</v>
      </c>
      <c r="B9241">
        <f t="shared" si="144"/>
        <v>1180200013</v>
      </c>
      <c r="C9241">
        <v>110428</v>
      </c>
      <c r="D9241">
        <v>118020</v>
      </c>
      <c r="E9241">
        <v>13</v>
      </c>
      <c r="F9241">
        <v>16938</v>
      </c>
      <c r="G9241">
        <v>3</v>
      </c>
      <c r="H9241" s="1">
        <v>42886</v>
      </c>
      <c r="I9241" s="1">
        <v>43008</v>
      </c>
      <c r="J9241">
        <v>1</v>
      </c>
      <c r="AA9241">
        <v>50</v>
      </c>
      <c r="AE9241">
        <v>3</v>
      </c>
      <c r="AF9241">
        <v>3.1</v>
      </c>
      <c r="AG9241" s="1">
        <v>42886</v>
      </c>
      <c r="AH9241" s="1">
        <v>42916</v>
      </c>
      <c r="AI9241" t="s">
        <v>34</v>
      </c>
      <c r="AJ9241" t="s">
        <v>35</v>
      </c>
    </row>
    <row r="9242" spans="1:36" x14ac:dyDescent="0.25">
      <c r="A9242">
        <v>9240</v>
      </c>
      <c r="B9242">
        <f t="shared" si="144"/>
        <v>1180200013</v>
      </c>
      <c r="C9242">
        <v>110428</v>
      </c>
      <c r="D9242">
        <v>118020</v>
      </c>
      <c r="E9242">
        <v>13</v>
      </c>
      <c r="F9242">
        <v>16938</v>
      </c>
      <c r="G9242">
        <v>3</v>
      </c>
      <c r="H9242" s="1">
        <v>42886</v>
      </c>
      <c r="I9242" s="1">
        <v>43008</v>
      </c>
      <c r="J9242">
        <v>2</v>
      </c>
      <c r="AA9242">
        <v>49</v>
      </c>
      <c r="AE9242">
        <v>3</v>
      </c>
      <c r="AF9242">
        <v>3.2</v>
      </c>
      <c r="AG9242" s="1">
        <v>42917</v>
      </c>
      <c r="AH9242" s="1">
        <v>42946</v>
      </c>
      <c r="AI9242" t="s">
        <v>34</v>
      </c>
      <c r="AJ9242" t="s">
        <v>35</v>
      </c>
    </row>
    <row r="9243" spans="1:36" x14ac:dyDescent="0.25">
      <c r="A9243">
        <v>9241</v>
      </c>
      <c r="B9243">
        <f t="shared" si="144"/>
        <v>1180200013</v>
      </c>
      <c r="C9243">
        <v>110428</v>
      </c>
      <c r="D9243">
        <v>118020</v>
      </c>
      <c r="E9243">
        <v>13</v>
      </c>
      <c r="F9243">
        <v>16938</v>
      </c>
      <c r="G9243">
        <v>3</v>
      </c>
      <c r="H9243" s="1">
        <v>42886</v>
      </c>
      <c r="I9243" s="1">
        <v>43008</v>
      </c>
      <c r="J9243">
        <v>3</v>
      </c>
      <c r="AA9243">
        <v>51</v>
      </c>
      <c r="AE9243">
        <v>3</v>
      </c>
      <c r="AF9243">
        <v>3.3</v>
      </c>
      <c r="AG9243" s="1">
        <v>42947</v>
      </c>
      <c r="AH9243" s="1">
        <v>42977</v>
      </c>
      <c r="AI9243" t="s">
        <v>34</v>
      </c>
      <c r="AJ9243" t="s">
        <v>35</v>
      </c>
    </row>
    <row r="9244" spans="1:36" x14ac:dyDescent="0.25">
      <c r="A9244">
        <v>9242</v>
      </c>
      <c r="B9244">
        <f t="shared" si="144"/>
        <v>1180200013</v>
      </c>
      <c r="C9244">
        <v>110428</v>
      </c>
      <c r="D9244">
        <v>118020</v>
      </c>
      <c r="E9244">
        <v>13</v>
      </c>
      <c r="F9244">
        <v>16938</v>
      </c>
      <c r="G9244">
        <v>3</v>
      </c>
      <c r="H9244" s="1">
        <v>42886</v>
      </c>
      <c r="I9244" s="1">
        <v>43008</v>
      </c>
      <c r="J9244">
        <v>4</v>
      </c>
      <c r="AA9244">
        <v>51</v>
      </c>
      <c r="AE9244">
        <v>3</v>
      </c>
      <c r="AF9244">
        <v>3.4</v>
      </c>
      <c r="AG9244" s="1">
        <v>42978</v>
      </c>
      <c r="AH9244" s="1">
        <v>43008</v>
      </c>
      <c r="AI9244" t="s">
        <v>34</v>
      </c>
      <c r="AJ9244" t="s">
        <v>35</v>
      </c>
    </row>
    <row r="9245" spans="1:36" x14ac:dyDescent="0.25">
      <c r="A9245">
        <v>9243</v>
      </c>
      <c r="B9245">
        <f t="shared" si="144"/>
        <v>1180200015</v>
      </c>
      <c r="C9245">
        <v>69805</v>
      </c>
      <c r="D9245">
        <v>118020</v>
      </c>
      <c r="E9245">
        <v>15</v>
      </c>
      <c r="F9245">
        <v>16940</v>
      </c>
      <c r="G9245">
        <v>0</v>
      </c>
      <c r="H9245" s="1">
        <v>42521</v>
      </c>
      <c r="I9245" s="1">
        <v>42643</v>
      </c>
      <c r="J9245">
        <v>1</v>
      </c>
      <c r="AE9245">
        <v>0</v>
      </c>
      <c r="AF9245">
        <v>0.1</v>
      </c>
      <c r="AG9245" s="1">
        <v>42521</v>
      </c>
      <c r="AH9245" s="1">
        <v>42551</v>
      </c>
      <c r="AI9245" t="s">
        <v>34</v>
      </c>
      <c r="AJ9245" t="s">
        <v>35</v>
      </c>
    </row>
    <row r="9246" spans="1:36" x14ac:dyDescent="0.25">
      <c r="A9246">
        <v>9244</v>
      </c>
      <c r="B9246">
        <f t="shared" si="144"/>
        <v>1180200015</v>
      </c>
      <c r="C9246">
        <v>69805</v>
      </c>
      <c r="D9246">
        <v>118020</v>
      </c>
      <c r="E9246">
        <v>15</v>
      </c>
      <c r="F9246">
        <v>16940</v>
      </c>
      <c r="G9246">
        <v>0</v>
      </c>
      <c r="H9246" s="1">
        <v>42521</v>
      </c>
      <c r="I9246" s="1">
        <v>42643</v>
      </c>
      <c r="J9246">
        <v>2</v>
      </c>
      <c r="AE9246">
        <v>0</v>
      </c>
      <c r="AF9246">
        <v>0.2</v>
      </c>
      <c r="AG9246" s="1">
        <v>42552</v>
      </c>
      <c r="AH9246" s="1">
        <v>42581</v>
      </c>
      <c r="AI9246" t="s">
        <v>34</v>
      </c>
      <c r="AJ9246" t="s">
        <v>35</v>
      </c>
    </row>
    <row r="9247" spans="1:36" x14ac:dyDescent="0.25">
      <c r="A9247">
        <v>9245</v>
      </c>
      <c r="B9247">
        <f t="shared" si="144"/>
        <v>1180200015</v>
      </c>
      <c r="C9247">
        <v>69805</v>
      </c>
      <c r="D9247">
        <v>118020</v>
      </c>
      <c r="E9247">
        <v>15</v>
      </c>
      <c r="F9247">
        <v>16940</v>
      </c>
      <c r="G9247">
        <v>0</v>
      </c>
      <c r="H9247" s="1">
        <v>42521</v>
      </c>
      <c r="I9247" s="1">
        <v>42643</v>
      </c>
      <c r="J9247">
        <v>3</v>
      </c>
      <c r="AE9247">
        <v>0</v>
      </c>
      <c r="AF9247">
        <v>0.3</v>
      </c>
      <c r="AG9247" s="1">
        <v>42582</v>
      </c>
      <c r="AH9247" s="1">
        <v>42612</v>
      </c>
      <c r="AI9247" t="s">
        <v>34</v>
      </c>
      <c r="AJ9247" t="s">
        <v>35</v>
      </c>
    </row>
    <row r="9248" spans="1:36" x14ac:dyDescent="0.25">
      <c r="A9248">
        <v>9246</v>
      </c>
      <c r="B9248">
        <f t="shared" si="144"/>
        <v>1180200015</v>
      </c>
      <c r="C9248">
        <v>69805</v>
      </c>
      <c r="D9248">
        <v>118020</v>
      </c>
      <c r="E9248">
        <v>15</v>
      </c>
      <c r="F9248">
        <v>16940</v>
      </c>
      <c r="G9248">
        <v>0</v>
      </c>
      <c r="H9248" s="1">
        <v>42521</v>
      </c>
      <c r="I9248" s="1">
        <v>42643</v>
      </c>
      <c r="J9248">
        <v>4</v>
      </c>
      <c r="AA9248">
        <v>52</v>
      </c>
      <c r="AE9248">
        <v>0</v>
      </c>
      <c r="AF9248">
        <v>0.4</v>
      </c>
      <c r="AG9248" s="1">
        <v>42613</v>
      </c>
      <c r="AH9248" s="1">
        <v>42643</v>
      </c>
      <c r="AI9248" t="s">
        <v>34</v>
      </c>
      <c r="AJ9248" t="s">
        <v>35</v>
      </c>
    </row>
    <row r="9249" spans="1:36" x14ac:dyDescent="0.25">
      <c r="A9249">
        <v>9247</v>
      </c>
      <c r="B9249">
        <f t="shared" si="144"/>
        <v>1180200015</v>
      </c>
      <c r="C9249">
        <v>83863</v>
      </c>
      <c r="D9249">
        <v>118020</v>
      </c>
      <c r="E9249">
        <v>15</v>
      </c>
      <c r="F9249">
        <v>16940</v>
      </c>
      <c r="G9249">
        <v>1</v>
      </c>
      <c r="H9249" s="1">
        <v>42644</v>
      </c>
      <c r="I9249" s="1">
        <v>42765</v>
      </c>
      <c r="J9249">
        <v>1</v>
      </c>
      <c r="AE9249">
        <v>1</v>
      </c>
      <c r="AF9249">
        <v>1.1000000000000001</v>
      </c>
      <c r="AG9249" s="1">
        <v>42644</v>
      </c>
      <c r="AH9249" s="1">
        <v>42673</v>
      </c>
      <c r="AI9249" t="s">
        <v>34</v>
      </c>
      <c r="AJ9249" t="s">
        <v>35</v>
      </c>
    </row>
    <row r="9250" spans="1:36" x14ac:dyDescent="0.25">
      <c r="A9250">
        <v>9248</v>
      </c>
      <c r="B9250">
        <f t="shared" si="144"/>
        <v>1180200015</v>
      </c>
      <c r="C9250">
        <v>83863</v>
      </c>
      <c r="D9250">
        <v>118020</v>
      </c>
      <c r="E9250">
        <v>15</v>
      </c>
      <c r="F9250">
        <v>16940</v>
      </c>
      <c r="G9250">
        <v>1</v>
      </c>
      <c r="H9250" s="1">
        <v>42644</v>
      </c>
      <c r="I9250" s="1">
        <v>42765</v>
      </c>
      <c r="J9250">
        <v>2</v>
      </c>
      <c r="AE9250">
        <v>1</v>
      </c>
      <c r="AF9250">
        <v>1.2</v>
      </c>
      <c r="AG9250" s="1">
        <v>42674</v>
      </c>
      <c r="AH9250" s="1">
        <v>42704</v>
      </c>
      <c r="AI9250" t="s">
        <v>34</v>
      </c>
      <c r="AJ9250" t="s">
        <v>35</v>
      </c>
    </row>
    <row r="9251" spans="1:36" x14ac:dyDescent="0.25">
      <c r="A9251">
        <v>9249</v>
      </c>
      <c r="B9251">
        <f t="shared" si="144"/>
        <v>1180200015</v>
      </c>
      <c r="C9251">
        <v>83863</v>
      </c>
      <c r="D9251">
        <v>118020</v>
      </c>
      <c r="E9251">
        <v>15</v>
      </c>
      <c r="F9251">
        <v>16940</v>
      </c>
      <c r="G9251">
        <v>1</v>
      </c>
      <c r="H9251" s="1">
        <v>42644</v>
      </c>
      <c r="I9251" s="1">
        <v>42765</v>
      </c>
      <c r="J9251">
        <v>3</v>
      </c>
      <c r="AE9251">
        <v>1</v>
      </c>
      <c r="AF9251">
        <v>1.3</v>
      </c>
      <c r="AG9251" s="1">
        <v>42705</v>
      </c>
      <c r="AH9251" s="1">
        <v>42734</v>
      </c>
      <c r="AI9251" t="s">
        <v>34</v>
      </c>
      <c r="AJ9251" t="s">
        <v>35</v>
      </c>
    </row>
    <row r="9252" spans="1:36" x14ac:dyDescent="0.25">
      <c r="A9252">
        <v>9250</v>
      </c>
      <c r="B9252">
        <f t="shared" si="144"/>
        <v>1180200015</v>
      </c>
      <c r="C9252">
        <v>83863</v>
      </c>
      <c r="D9252">
        <v>118020</v>
      </c>
      <c r="E9252">
        <v>15</v>
      </c>
      <c r="F9252">
        <v>16940</v>
      </c>
      <c r="G9252">
        <v>1</v>
      </c>
      <c r="H9252" s="1">
        <v>42644</v>
      </c>
      <c r="I9252" s="1">
        <v>42765</v>
      </c>
      <c r="J9252">
        <v>4</v>
      </c>
      <c r="AE9252">
        <v>1</v>
      </c>
      <c r="AF9252">
        <v>1.4</v>
      </c>
      <c r="AG9252" s="1">
        <v>42735</v>
      </c>
      <c r="AH9252" s="1">
        <v>42765</v>
      </c>
      <c r="AI9252" t="s">
        <v>34</v>
      </c>
      <c r="AJ9252" t="s">
        <v>35</v>
      </c>
    </row>
    <row r="9253" spans="1:36" x14ac:dyDescent="0.25">
      <c r="A9253">
        <v>9251</v>
      </c>
      <c r="B9253">
        <f t="shared" si="144"/>
        <v>1180200015</v>
      </c>
      <c r="C9253">
        <v>96141</v>
      </c>
      <c r="D9253">
        <v>118020</v>
      </c>
      <c r="E9253">
        <v>15</v>
      </c>
      <c r="F9253">
        <v>16940</v>
      </c>
      <c r="G9253">
        <v>2</v>
      </c>
      <c r="H9253" s="1">
        <v>42766</v>
      </c>
      <c r="I9253" s="1">
        <v>42790</v>
      </c>
      <c r="J9253">
        <v>1</v>
      </c>
      <c r="AA9253">
        <v>52</v>
      </c>
      <c r="AE9253">
        <v>2</v>
      </c>
      <c r="AF9253">
        <v>2.1</v>
      </c>
      <c r="AG9253" s="1">
        <v>42766</v>
      </c>
      <c r="AH9253" s="1">
        <v>42790</v>
      </c>
      <c r="AI9253" t="s">
        <v>34</v>
      </c>
      <c r="AJ9253" t="s">
        <v>35</v>
      </c>
    </row>
    <row r="9254" spans="1:36" x14ac:dyDescent="0.25">
      <c r="A9254">
        <v>9252</v>
      </c>
      <c r="B9254">
        <f t="shared" si="144"/>
        <v>1180200019</v>
      </c>
      <c r="C9254">
        <v>69806</v>
      </c>
      <c r="D9254">
        <v>118020</v>
      </c>
      <c r="E9254">
        <v>19</v>
      </c>
      <c r="F9254">
        <v>16944</v>
      </c>
      <c r="G9254">
        <v>0</v>
      </c>
      <c r="H9254" s="1">
        <v>42521</v>
      </c>
      <c r="I9254" s="1">
        <v>42643</v>
      </c>
      <c r="J9254">
        <v>1</v>
      </c>
      <c r="AE9254">
        <v>0</v>
      </c>
      <c r="AF9254">
        <v>0.1</v>
      </c>
      <c r="AG9254" s="1">
        <v>42521</v>
      </c>
      <c r="AH9254" s="1">
        <v>42551</v>
      </c>
      <c r="AI9254" t="s">
        <v>34</v>
      </c>
      <c r="AJ9254" t="s">
        <v>35</v>
      </c>
    </row>
    <row r="9255" spans="1:36" x14ac:dyDescent="0.25">
      <c r="A9255">
        <v>9253</v>
      </c>
      <c r="B9255">
        <f t="shared" si="144"/>
        <v>1180200019</v>
      </c>
      <c r="C9255">
        <v>69806</v>
      </c>
      <c r="D9255">
        <v>118020</v>
      </c>
      <c r="E9255">
        <v>19</v>
      </c>
      <c r="F9255">
        <v>16944</v>
      </c>
      <c r="G9255">
        <v>0</v>
      </c>
      <c r="H9255" s="1">
        <v>42521</v>
      </c>
      <c r="I9255" s="1">
        <v>42643</v>
      </c>
      <c r="J9255">
        <v>2</v>
      </c>
      <c r="AE9255">
        <v>0</v>
      </c>
      <c r="AF9255">
        <v>0.2</v>
      </c>
      <c r="AG9255" s="1">
        <v>42552</v>
      </c>
      <c r="AH9255" s="1">
        <v>42581</v>
      </c>
      <c r="AI9255" t="s">
        <v>34</v>
      </c>
      <c r="AJ9255" t="s">
        <v>35</v>
      </c>
    </row>
    <row r="9256" spans="1:36" x14ac:dyDescent="0.25">
      <c r="A9256">
        <v>9254</v>
      </c>
      <c r="B9256">
        <f t="shared" si="144"/>
        <v>1180200019</v>
      </c>
      <c r="C9256">
        <v>69806</v>
      </c>
      <c r="D9256">
        <v>118020</v>
      </c>
      <c r="E9256">
        <v>19</v>
      </c>
      <c r="F9256">
        <v>16944</v>
      </c>
      <c r="G9256">
        <v>0</v>
      </c>
      <c r="H9256" s="1">
        <v>42521</v>
      </c>
      <c r="I9256" s="1">
        <v>42643</v>
      </c>
      <c r="J9256">
        <v>3</v>
      </c>
      <c r="AA9256">
        <v>65.8</v>
      </c>
      <c r="AE9256">
        <v>0</v>
      </c>
      <c r="AF9256">
        <v>0.3</v>
      </c>
      <c r="AG9256" s="1">
        <v>42582</v>
      </c>
      <c r="AH9256" s="1">
        <v>42612</v>
      </c>
      <c r="AI9256" t="s">
        <v>34</v>
      </c>
      <c r="AJ9256" t="s">
        <v>35</v>
      </c>
    </row>
    <row r="9257" spans="1:36" x14ac:dyDescent="0.25">
      <c r="A9257">
        <v>9255</v>
      </c>
      <c r="B9257">
        <f t="shared" si="144"/>
        <v>1180200019</v>
      </c>
      <c r="C9257">
        <v>69806</v>
      </c>
      <c r="D9257">
        <v>118020</v>
      </c>
      <c r="E9257">
        <v>19</v>
      </c>
      <c r="F9257">
        <v>16944</v>
      </c>
      <c r="G9257">
        <v>0</v>
      </c>
      <c r="H9257" s="1">
        <v>42521</v>
      </c>
      <c r="I9257" s="1">
        <v>42643</v>
      </c>
      <c r="J9257">
        <v>4</v>
      </c>
      <c r="AE9257">
        <v>0</v>
      </c>
      <c r="AF9257">
        <v>0.4</v>
      </c>
      <c r="AG9257" s="1">
        <v>42613</v>
      </c>
      <c r="AH9257" s="1">
        <v>42643</v>
      </c>
      <c r="AI9257" t="s">
        <v>34</v>
      </c>
      <c r="AJ9257" t="s">
        <v>35</v>
      </c>
    </row>
    <row r="9258" spans="1:36" x14ac:dyDescent="0.25">
      <c r="A9258">
        <v>9256</v>
      </c>
      <c r="B9258">
        <f t="shared" si="144"/>
        <v>1180200019</v>
      </c>
      <c r="C9258">
        <v>83864</v>
      </c>
      <c r="D9258">
        <v>118020</v>
      </c>
      <c r="E9258">
        <v>19</v>
      </c>
      <c r="F9258">
        <v>16944</v>
      </c>
      <c r="G9258">
        <v>1</v>
      </c>
      <c r="H9258" s="1">
        <v>42644</v>
      </c>
      <c r="I9258" s="1">
        <v>42765</v>
      </c>
      <c r="J9258">
        <v>1</v>
      </c>
      <c r="AA9258">
        <v>63</v>
      </c>
      <c r="AE9258">
        <v>1</v>
      </c>
      <c r="AF9258">
        <v>1.1000000000000001</v>
      </c>
      <c r="AG9258" s="1">
        <v>42644</v>
      </c>
      <c r="AH9258" s="1">
        <v>42673</v>
      </c>
      <c r="AI9258" t="s">
        <v>34</v>
      </c>
      <c r="AJ9258" t="s">
        <v>35</v>
      </c>
    </row>
    <row r="9259" spans="1:36" x14ac:dyDescent="0.25">
      <c r="A9259">
        <v>9257</v>
      </c>
      <c r="B9259">
        <f t="shared" si="144"/>
        <v>1180200019</v>
      </c>
      <c r="C9259">
        <v>83864</v>
      </c>
      <c r="D9259">
        <v>118020</v>
      </c>
      <c r="E9259">
        <v>19</v>
      </c>
      <c r="F9259">
        <v>16944</v>
      </c>
      <c r="G9259">
        <v>1</v>
      </c>
      <c r="H9259" s="1">
        <v>42644</v>
      </c>
      <c r="I9259" s="1">
        <v>42765</v>
      </c>
      <c r="J9259">
        <v>2</v>
      </c>
      <c r="AE9259">
        <v>1</v>
      </c>
      <c r="AF9259">
        <v>1.2</v>
      </c>
      <c r="AG9259" s="1">
        <v>42674</v>
      </c>
      <c r="AH9259" s="1">
        <v>42704</v>
      </c>
      <c r="AI9259" t="s">
        <v>34</v>
      </c>
      <c r="AJ9259" t="s">
        <v>35</v>
      </c>
    </row>
    <row r="9260" spans="1:36" x14ac:dyDescent="0.25">
      <c r="A9260">
        <v>9258</v>
      </c>
      <c r="B9260">
        <f t="shared" si="144"/>
        <v>1180200019</v>
      </c>
      <c r="C9260">
        <v>83864</v>
      </c>
      <c r="D9260">
        <v>118020</v>
      </c>
      <c r="E9260">
        <v>19</v>
      </c>
      <c r="F9260">
        <v>16944</v>
      </c>
      <c r="G9260">
        <v>1</v>
      </c>
      <c r="H9260" s="1">
        <v>42644</v>
      </c>
      <c r="I9260" s="1">
        <v>42765</v>
      </c>
      <c r="J9260">
        <v>3</v>
      </c>
      <c r="AA9260">
        <v>66</v>
      </c>
      <c r="AE9260">
        <v>1</v>
      </c>
      <c r="AF9260">
        <v>1.3</v>
      </c>
      <c r="AG9260" s="1">
        <v>42705</v>
      </c>
      <c r="AH9260" s="1">
        <v>42734</v>
      </c>
      <c r="AI9260" t="s">
        <v>34</v>
      </c>
      <c r="AJ9260" t="s">
        <v>35</v>
      </c>
    </row>
    <row r="9261" spans="1:36" x14ac:dyDescent="0.25">
      <c r="A9261">
        <v>9259</v>
      </c>
      <c r="B9261">
        <f t="shared" si="144"/>
        <v>1180200019</v>
      </c>
      <c r="C9261">
        <v>83864</v>
      </c>
      <c r="D9261">
        <v>118020</v>
      </c>
      <c r="E9261">
        <v>19</v>
      </c>
      <c r="F9261">
        <v>16944</v>
      </c>
      <c r="G9261">
        <v>1</v>
      </c>
      <c r="H9261" s="1">
        <v>42644</v>
      </c>
      <c r="I9261" s="1">
        <v>42765</v>
      </c>
      <c r="J9261">
        <v>4</v>
      </c>
      <c r="AE9261">
        <v>1</v>
      </c>
      <c r="AF9261">
        <v>1.4</v>
      </c>
      <c r="AG9261" s="1">
        <v>42735</v>
      </c>
      <c r="AH9261" s="1">
        <v>42765</v>
      </c>
      <c r="AI9261" t="s">
        <v>34</v>
      </c>
      <c r="AJ9261" t="s">
        <v>35</v>
      </c>
    </row>
    <row r="9262" spans="1:36" x14ac:dyDescent="0.25">
      <c r="A9262">
        <v>9260</v>
      </c>
      <c r="B9262">
        <f t="shared" si="144"/>
        <v>1180200019</v>
      </c>
      <c r="C9262">
        <v>96142</v>
      </c>
      <c r="D9262">
        <v>118020</v>
      </c>
      <c r="E9262">
        <v>19</v>
      </c>
      <c r="F9262">
        <v>16944</v>
      </c>
      <c r="G9262">
        <v>2</v>
      </c>
      <c r="H9262" s="1">
        <v>42766</v>
      </c>
      <c r="I9262" s="1">
        <v>42885</v>
      </c>
      <c r="J9262">
        <v>1</v>
      </c>
      <c r="AA9262">
        <v>68</v>
      </c>
      <c r="AE9262">
        <v>2</v>
      </c>
      <c r="AF9262">
        <v>2.1</v>
      </c>
      <c r="AG9262" s="1">
        <v>42766</v>
      </c>
      <c r="AH9262" s="1">
        <v>42794</v>
      </c>
      <c r="AI9262" t="s">
        <v>34</v>
      </c>
      <c r="AJ9262" t="s">
        <v>35</v>
      </c>
    </row>
    <row r="9263" spans="1:36" x14ac:dyDescent="0.25">
      <c r="A9263">
        <v>9261</v>
      </c>
      <c r="B9263">
        <f t="shared" si="144"/>
        <v>1180200019</v>
      </c>
      <c r="C9263">
        <v>96142</v>
      </c>
      <c r="D9263">
        <v>118020</v>
      </c>
      <c r="E9263">
        <v>19</v>
      </c>
      <c r="F9263">
        <v>16944</v>
      </c>
      <c r="G9263">
        <v>2</v>
      </c>
      <c r="H9263" s="1">
        <v>42766</v>
      </c>
      <c r="I9263" s="1">
        <v>42885</v>
      </c>
      <c r="J9263">
        <v>2</v>
      </c>
      <c r="AE9263">
        <v>2</v>
      </c>
      <c r="AF9263">
        <v>2.2000000000000002</v>
      </c>
      <c r="AG9263" s="1">
        <v>42795</v>
      </c>
      <c r="AH9263" s="1">
        <v>42824</v>
      </c>
      <c r="AI9263" t="s">
        <v>34</v>
      </c>
      <c r="AJ9263" t="s">
        <v>35</v>
      </c>
    </row>
    <row r="9264" spans="1:36" x14ac:dyDescent="0.25">
      <c r="A9264">
        <v>9262</v>
      </c>
      <c r="B9264">
        <f t="shared" si="144"/>
        <v>1180200019</v>
      </c>
      <c r="C9264">
        <v>96142</v>
      </c>
      <c r="D9264">
        <v>118020</v>
      </c>
      <c r="E9264">
        <v>19</v>
      </c>
      <c r="F9264">
        <v>16944</v>
      </c>
      <c r="G9264">
        <v>2</v>
      </c>
      <c r="H9264" s="1">
        <v>42766</v>
      </c>
      <c r="I9264" s="1">
        <v>42885</v>
      </c>
      <c r="J9264">
        <v>3</v>
      </c>
      <c r="AA9264">
        <v>67</v>
      </c>
      <c r="AE9264">
        <v>2</v>
      </c>
      <c r="AF9264">
        <v>2.2999999999999998</v>
      </c>
      <c r="AG9264" s="1">
        <v>42825</v>
      </c>
      <c r="AH9264" s="1">
        <v>42855</v>
      </c>
      <c r="AI9264" t="s">
        <v>34</v>
      </c>
      <c r="AJ9264" t="s">
        <v>35</v>
      </c>
    </row>
    <row r="9265" spans="1:36" x14ac:dyDescent="0.25">
      <c r="A9265">
        <v>9263</v>
      </c>
      <c r="B9265">
        <f t="shared" si="144"/>
        <v>1180200019</v>
      </c>
      <c r="C9265">
        <v>96142</v>
      </c>
      <c r="D9265">
        <v>118020</v>
      </c>
      <c r="E9265">
        <v>19</v>
      </c>
      <c r="F9265">
        <v>16944</v>
      </c>
      <c r="G9265">
        <v>2</v>
      </c>
      <c r="H9265" s="1">
        <v>42766</v>
      </c>
      <c r="I9265" s="1">
        <v>42885</v>
      </c>
      <c r="J9265">
        <v>4</v>
      </c>
      <c r="AE9265">
        <v>2</v>
      </c>
      <c r="AF9265">
        <v>2.4</v>
      </c>
      <c r="AG9265" s="1">
        <v>42856</v>
      </c>
      <c r="AH9265" s="1">
        <v>42885</v>
      </c>
      <c r="AI9265" t="s">
        <v>34</v>
      </c>
      <c r="AJ9265" t="s">
        <v>35</v>
      </c>
    </row>
    <row r="9266" spans="1:36" x14ac:dyDescent="0.25">
      <c r="A9266">
        <v>9264</v>
      </c>
      <c r="B9266">
        <f t="shared" si="144"/>
        <v>1180200019</v>
      </c>
      <c r="C9266">
        <v>110429</v>
      </c>
      <c r="D9266">
        <v>118020</v>
      </c>
      <c r="E9266">
        <v>19</v>
      </c>
      <c r="F9266">
        <v>16944</v>
      </c>
      <c r="G9266">
        <v>3</v>
      </c>
      <c r="H9266" s="1">
        <v>42886</v>
      </c>
      <c r="I9266" s="1">
        <v>43008</v>
      </c>
      <c r="J9266">
        <v>1</v>
      </c>
      <c r="AA9266">
        <v>65.900000000000006</v>
      </c>
      <c r="AE9266">
        <v>3</v>
      </c>
      <c r="AF9266">
        <v>3.1</v>
      </c>
      <c r="AG9266" s="1">
        <v>42886</v>
      </c>
      <c r="AH9266" s="1">
        <v>42916</v>
      </c>
      <c r="AI9266" t="s">
        <v>34</v>
      </c>
      <c r="AJ9266" t="s">
        <v>35</v>
      </c>
    </row>
    <row r="9267" spans="1:36" x14ac:dyDescent="0.25">
      <c r="A9267">
        <v>9265</v>
      </c>
      <c r="B9267">
        <f t="shared" si="144"/>
        <v>1180200019</v>
      </c>
      <c r="C9267">
        <v>110429</v>
      </c>
      <c r="D9267">
        <v>118020</v>
      </c>
      <c r="E9267">
        <v>19</v>
      </c>
      <c r="F9267">
        <v>16944</v>
      </c>
      <c r="G9267">
        <v>3</v>
      </c>
      <c r="H9267" s="1">
        <v>42886</v>
      </c>
      <c r="I9267" s="1">
        <v>43008</v>
      </c>
      <c r="J9267">
        <v>2</v>
      </c>
      <c r="AE9267">
        <v>3</v>
      </c>
      <c r="AF9267">
        <v>3.2</v>
      </c>
      <c r="AG9267" s="1">
        <v>42917</v>
      </c>
      <c r="AH9267" s="1">
        <v>42946</v>
      </c>
      <c r="AI9267" t="s">
        <v>34</v>
      </c>
      <c r="AJ9267" t="s">
        <v>35</v>
      </c>
    </row>
    <row r="9268" spans="1:36" x14ac:dyDescent="0.25">
      <c r="A9268">
        <v>9266</v>
      </c>
      <c r="B9268">
        <f t="shared" si="144"/>
        <v>1180200019</v>
      </c>
      <c r="C9268">
        <v>110429</v>
      </c>
      <c r="D9268">
        <v>118020</v>
      </c>
      <c r="E9268">
        <v>19</v>
      </c>
      <c r="F9268">
        <v>16944</v>
      </c>
      <c r="G9268">
        <v>3</v>
      </c>
      <c r="H9268" s="1">
        <v>42886</v>
      </c>
      <c r="I9268" s="1">
        <v>43008</v>
      </c>
      <c r="J9268">
        <v>3</v>
      </c>
      <c r="AA9268">
        <v>67.400000000000006</v>
      </c>
      <c r="AE9268">
        <v>3</v>
      </c>
      <c r="AF9268">
        <v>3.3</v>
      </c>
      <c r="AG9268" s="1">
        <v>42947</v>
      </c>
      <c r="AH9268" s="1">
        <v>42977</v>
      </c>
      <c r="AI9268" t="s">
        <v>34</v>
      </c>
      <c r="AJ9268" t="s">
        <v>35</v>
      </c>
    </row>
    <row r="9269" spans="1:36" x14ac:dyDescent="0.25">
      <c r="A9269">
        <v>9267</v>
      </c>
      <c r="B9269">
        <f t="shared" si="144"/>
        <v>1180200019</v>
      </c>
      <c r="C9269">
        <v>110429</v>
      </c>
      <c r="D9269">
        <v>118020</v>
      </c>
      <c r="E9269">
        <v>19</v>
      </c>
      <c r="F9269">
        <v>16944</v>
      </c>
      <c r="G9269">
        <v>3</v>
      </c>
      <c r="H9269" s="1">
        <v>42886</v>
      </c>
      <c r="I9269" s="1">
        <v>43008</v>
      </c>
      <c r="J9269">
        <v>4</v>
      </c>
      <c r="AE9269">
        <v>3</v>
      </c>
      <c r="AF9269">
        <v>3.4</v>
      </c>
      <c r="AG9269" s="1">
        <v>42978</v>
      </c>
      <c r="AH9269" s="1">
        <v>43008</v>
      </c>
      <c r="AI9269" t="s">
        <v>34</v>
      </c>
      <c r="AJ9269" t="s">
        <v>35</v>
      </c>
    </row>
    <row r="9270" spans="1:36" x14ac:dyDescent="0.25">
      <c r="A9270">
        <v>9268</v>
      </c>
      <c r="B9270">
        <f t="shared" si="144"/>
        <v>1180200020</v>
      </c>
      <c r="C9270">
        <v>69807</v>
      </c>
      <c r="D9270">
        <v>118020</v>
      </c>
      <c r="E9270">
        <v>20</v>
      </c>
      <c r="F9270">
        <v>16945</v>
      </c>
      <c r="G9270">
        <v>0</v>
      </c>
      <c r="H9270" s="1">
        <v>42521</v>
      </c>
      <c r="I9270" s="1">
        <v>42643</v>
      </c>
      <c r="J9270">
        <v>1</v>
      </c>
      <c r="AE9270">
        <v>0</v>
      </c>
      <c r="AF9270">
        <v>0.1</v>
      </c>
      <c r="AG9270" s="1">
        <v>42521</v>
      </c>
      <c r="AH9270" s="1">
        <v>42551</v>
      </c>
      <c r="AI9270" t="s">
        <v>34</v>
      </c>
      <c r="AJ9270" t="s">
        <v>35</v>
      </c>
    </row>
    <row r="9271" spans="1:36" x14ac:dyDescent="0.25">
      <c r="A9271">
        <v>9269</v>
      </c>
      <c r="B9271">
        <f t="shared" si="144"/>
        <v>1180200020</v>
      </c>
      <c r="C9271">
        <v>69807</v>
      </c>
      <c r="D9271">
        <v>118020</v>
      </c>
      <c r="E9271">
        <v>20</v>
      </c>
      <c r="F9271">
        <v>16945</v>
      </c>
      <c r="G9271">
        <v>0</v>
      </c>
      <c r="H9271" s="1">
        <v>42521</v>
      </c>
      <c r="I9271" s="1">
        <v>42643</v>
      </c>
      <c r="J9271">
        <v>2</v>
      </c>
      <c r="AE9271">
        <v>0</v>
      </c>
      <c r="AF9271">
        <v>0.2</v>
      </c>
      <c r="AG9271" s="1">
        <v>42552</v>
      </c>
      <c r="AH9271" s="1">
        <v>42581</v>
      </c>
      <c r="AI9271" t="s">
        <v>34</v>
      </c>
      <c r="AJ9271" t="s">
        <v>35</v>
      </c>
    </row>
    <row r="9272" spans="1:36" x14ac:dyDescent="0.25">
      <c r="A9272">
        <v>9270</v>
      </c>
      <c r="B9272">
        <f t="shared" si="144"/>
        <v>1180200020</v>
      </c>
      <c r="C9272">
        <v>69807</v>
      </c>
      <c r="D9272">
        <v>118020</v>
      </c>
      <c r="E9272">
        <v>20</v>
      </c>
      <c r="F9272">
        <v>16945</v>
      </c>
      <c r="G9272">
        <v>0</v>
      </c>
      <c r="H9272" s="1">
        <v>42521</v>
      </c>
      <c r="I9272" s="1">
        <v>42643</v>
      </c>
      <c r="J9272">
        <v>3</v>
      </c>
      <c r="AE9272">
        <v>0</v>
      </c>
      <c r="AF9272">
        <v>0.3</v>
      </c>
      <c r="AG9272" s="1">
        <v>42582</v>
      </c>
      <c r="AH9272" s="1">
        <v>42612</v>
      </c>
      <c r="AI9272" t="s">
        <v>34</v>
      </c>
      <c r="AJ9272" t="s">
        <v>35</v>
      </c>
    </row>
    <row r="9273" spans="1:36" x14ac:dyDescent="0.25">
      <c r="A9273">
        <v>9271</v>
      </c>
      <c r="B9273">
        <f t="shared" si="144"/>
        <v>1180200020</v>
      </c>
      <c r="C9273">
        <v>69807</v>
      </c>
      <c r="D9273">
        <v>118020</v>
      </c>
      <c r="E9273">
        <v>20</v>
      </c>
      <c r="F9273">
        <v>16945</v>
      </c>
      <c r="G9273">
        <v>0</v>
      </c>
      <c r="H9273" s="1">
        <v>42521</v>
      </c>
      <c r="I9273" s="1">
        <v>42643</v>
      </c>
      <c r="J9273">
        <v>4</v>
      </c>
      <c r="AA9273">
        <v>43</v>
      </c>
      <c r="AE9273">
        <v>0</v>
      </c>
      <c r="AF9273">
        <v>0.4</v>
      </c>
      <c r="AG9273" s="1">
        <v>42613</v>
      </c>
      <c r="AH9273" s="1">
        <v>42643</v>
      </c>
      <c r="AI9273" t="s">
        <v>34</v>
      </c>
      <c r="AJ9273" t="s">
        <v>35</v>
      </c>
    </row>
    <row r="9274" spans="1:36" x14ac:dyDescent="0.25">
      <c r="A9274">
        <v>9272</v>
      </c>
      <c r="B9274">
        <f t="shared" si="144"/>
        <v>1180200020</v>
      </c>
      <c r="C9274">
        <v>83865</v>
      </c>
      <c r="D9274">
        <v>118020</v>
      </c>
      <c r="E9274">
        <v>20</v>
      </c>
      <c r="F9274">
        <v>16945</v>
      </c>
      <c r="G9274">
        <v>1</v>
      </c>
      <c r="H9274" s="1">
        <v>42644</v>
      </c>
      <c r="I9274" s="1">
        <v>42765</v>
      </c>
      <c r="J9274">
        <v>1</v>
      </c>
      <c r="AE9274">
        <v>1</v>
      </c>
      <c r="AF9274">
        <v>1.1000000000000001</v>
      </c>
      <c r="AG9274" s="1">
        <v>42644</v>
      </c>
      <c r="AH9274" s="1">
        <v>42673</v>
      </c>
      <c r="AI9274" t="s">
        <v>34</v>
      </c>
      <c r="AJ9274" t="s">
        <v>35</v>
      </c>
    </row>
    <row r="9275" spans="1:36" x14ac:dyDescent="0.25">
      <c r="A9275">
        <v>9273</v>
      </c>
      <c r="B9275">
        <f t="shared" si="144"/>
        <v>1180200020</v>
      </c>
      <c r="C9275">
        <v>83865</v>
      </c>
      <c r="D9275">
        <v>118020</v>
      </c>
      <c r="E9275">
        <v>20</v>
      </c>
      <c r="F9275">
        <v>16945</v>
      </c>
      <c r="G9275">
        <v>1</v>
      </c>
      <c r="H9275" s="1">
        <v>42644</v>
      </c>
      <c r="I9275" s="1">
        <v>42765</v>
      </c>
      <c r="J9275">
        <v>2</v>
      </c>
      <c r="AA9275">
        <v>40.9</v>
      </c>
      <c r="AE9275">
        <v>1</v>
      </c>
      <c r="AF9275">
        <v>1.2</v>
      </c>
      <c r="AG9275" s="1">
        <v>42674</v>
      </c>
      <c r="AH9275" s="1">
        <v>42704</v>
      </c>
      <c r="AI9275" t="s">
        <v>34</v>
      </c>
      <c r="AJ9275" t="s">
        <v>35</v>
      </c>
    </row>
    <row r="9276" spans="1:36" x14ac:dyDescent="0.25">
      <c r="A9276">
        <v>9274</v>
      </c>
      <c r="B9276">
        <f t="shared" si="144"/>
        <v>1180200020</v>
      </c>
      <c r="C9276">
        <v>83865</v>
      </c>
      <c r="D9276">
        <v>118020</v>
      </c>
      <c r="E9276">
        <v>20</v>
      </c>
      <c r="F9276">
        <v>16945</v>
      </c>
      <c r="G9276">
        <v>1</v>
      </c>
      <c r="H9276" s="1">
        <v>42644</v>
      </c>
      <c r="I9276" s="1">
        <v>42765</v>
      </c>
      <c r="J9276">
        <v>3</v>
      </c>
      <c r="AE9276">
        <v>1</v>
      </c>
      <c r="AF9276">
        <v>1.3</v>
      </c>
      <c r="AG9276" s="1">
        <v>42705</v>
      </c>
      <c r="AH9276" s="1">
        <v>42734</v>
      </c>
      <c r="AI9276" t="s">
        <v>34</v>
      </c>
      <c r="AJ9276" t="s">
        <v>35</v>
      </c>
    </row>
    <row r="9277" spans="1:36" x14ac:dyDescent="0.25">
      <c r="A9277">
        <v>9275</v>
      </c>
      <c r="B9277">
        <f t="shared" si="144"/>
        <v>1180200020</v>
      </c>
      <c r="C9277">
        <v>83865</v>
      </c>
      <c r="D9277">
        <v>118020</v>
      </c>
      <c r="E9277">
        <v>20</v>
      </c>
      <c r="F9277">
        <v>16945</v>
      </c>
      <c r="G9277">
        <v>1</v>
      </c>
      <c r="H9277" s="1">
        <v>42644</v>
      </c>
      <c r="I9277" s="1">
        <v>42765</v>
      </c>
      <c r="J9277">
        <v>4</v>
      </c>
      <c r="AA9277">
        <v>41.4</v>
      </c>
      <c r="AE9277">
        <v>1</v>
      </c>
      <c r="AF9277">
        <v>1.4</v>
      </c>
      <c r="AG9277" s="1">
        <v>42735</v>
      </c>
      <c r="AH9277" s="1">
        <v>42765</v>
      </c>
      <c r="AI9277" t="s">
        <v>34</v>
      </c>
      <c r="AJ9277" t="s">
        <v>35</v>
      </c>
    </row>
    <row r="9278" spans="1:36" x14ac:dyDescent="0.25">
      <c r="A9278">
        <v>9276</v>
      </c>
      <c r="B9278">
        <f t="shared" si="144"/>
        <v>1180200020</v>
      </c>
      <c r="C9278">
        <v>96143</v>
      </c>
      <c r="D9278">
        <v>118020</v>
      </c>
      <c r="E9278">
        <v>20</v>
      </c>
      <c r="F9278">
        <v>16945</v>
      </c>
      <c r="G9278">
        <v>2</v>
      </c>
      <c r="H9278" s="1">
        <v>42766</v>
      </c>
      <c r="I9278" s="1">
        <v>42885</v>
      </c>
      <c r="J9278">
        <v>1</v>
      </c>
      <c r="AE9278">
        <v>2</v>
      </c>
      <c r="AF9278">
        <v>2.1</v>
      </c>
      <c r="AG9278" s="1">
        <v>42766</v>
      </c>
      <c r="AH9278" s="1">
        <v>42794</v>
      </c>
      <c r="AI9278" t="s">
        <v>34</v>
      </c>
      <c r="AJ9278" t="s">
        <v>35</v>
      </c>
    </row>
    <row r="9279" spans="1:36" x14ac:dyDescent="0.25">
      <c r="A9279">
        <v>9277</v>
      </c>
      <c r="B9279">
        <f t="shared" si="144"/>
        <v>1180200020</v>
      </c>
      <c r="C9279">
        <v>96143</v>
      </c>
      <c r="D9279">
        <v>118020</v>
      </c>
      <c r="E9279">
        <v>20</v>
      </c>
      <c r="F9279">
        <v>16945</v>
      </c>
      <c r="G9279">
        <v>2</v>
      </c>
      <c r="H9279" s="1">
        <v>42766</v>
      </c>
      <c r="I9279" s="1">
        <v>42885</v>
      </c>
      <c r="J9279">
        <v>2</v>
      </c>
      <c r="AA9279">
        <v>42</v>
      </c>
      <c r="AE9279">
        <v>2</v>
      </c>
      <c r="AF9279">
        <v>2.2000000000000002</v>
      </c>
      <c r="AG9279" s="1">
        <v>42795</v>
      </c>
      <c r="AH9279" s="1">
        <v>42824</v>
      </c>
      <c r="AI9279" t="s">
        <v>34</v>
      </c>
      <c r="AJ9279" t="s">
        <v>35</v>
      </c>
    </row>
    <row r="9280" spans="1:36" x14ac:dyDescent="0.25">
      <c r="A9280">
        <v>9278</v>
      </c>
      <c r="B9280">
        <f t="shared" si="144"/>
        <v>1180200020</v>
      </c>
      <c r="C9280">
        <v>96143</v>
      </c>
      <c r="D9280">
        <v>118020</v>
      </c>
      <c r="E9280">
        <v>20</v>
      </c>
      <c r="F9280">
        <v>16945</v>
      </c>
      <c r="G9280">
        <v>2</v>
      </c>
      <c r="H9280" s="1">
        <v>42766</v>
      </c>
      <c r="I9280" s="1">
        <v>42885</v>
      </c>
      <c r="J9280">
        <v>3</v>
      </c>
      <c r="AE9280">
        <v>2</v>
      </c>
      <c r="AF9280">
        <v>2.2999999999999998</v>
      </c>
      <c r="AG9280" s="1">
        <v>42825</v>
      </c>
      <c r="AH9280" s="1">
        <v>42855</v>
      </c>
      <c r="AI9280" t="s">
        <v>34</v>
      </c>
      <c r="AJ9280" t="s">
        <v>35</v>
      </c>
    </row>
    <row r="9281" spans="1:36" x14ac:dyDescent="0.25">
      <c r="A9281">
        <v>9279</v>
      </c>
      <c r="B9281">
        <f t="shared" si="144"/>
        <v>1180200020</v>
      </c>
      <c r="C9281">
        <v>96143</v>
      </c>
      <c r="D9281">
        <v>118020</v>
      </c>
      <c r="E9281">
        <v>20</v>
      </c>
      <c r="F9281">
        <v>16945</v>
      </c>
      <c r="G9281">
        <v>2</v>
      </c>
      <c r="H9281" s="1">
        <v>42766</v>
      </c>
      <c r="I9281" s="1">
        <v>42885</v>
      </c>
      <c r="J9281">
        <v>4</v>
      </c>
      <c r="AA9281">
        <v>39</v>
      </c>
      <c r="AE9281">
        <v>2</v>
      </c>
      <c r="AF9281">
        <v>2.4</v>
      </c>
      <c r="AG9281" s="1">
        <v>42856</v>
      </c>
      <c r="AH9281" s="1">
        <v>42885</v>
      </c>
      <c r="AI9281" t="s">
        <v>34</v>
      </c>
      <c r="AJ9281" t="s">
        <v>35</v>
      </c>
    </row>
    <row r="9282" spans="1:36" x14ac:dyDescent="0.25">
      <c r="A9282">
        <v>9280</v>
      </c>
      <c r="B9282">
        <f t="shared" si="144"/>
        <v>1180200020</v>
      </c>
      <c r="C9282">
        <v>110430</v>
      </c>
      <c r="D9282">
        <v>118020</v>
      </c>
      <c r="E9282">
        <v>20</v>
      </c>
      <c r="F9282">
        <v>16945</v>
      </c>
      <c r="G9282">
        <v>3</v>
      </c>
      <c r="H9282" s="1">
        <v>42886</v>
      </c>
      <c r="I9282" s="1">
        <v>43008</v>
      </c>
      <c r="J9282">
        <v>1</v>
      </c>
      <c r="AE9282">
        <v>3</v>
      </c>
      <c r="AF9282">
        <v>3.1</v>
      </c>
      <c r="AG9282" s="1">
        <v>42886</v>
      </c>
      <c r="AH9282" s="1">
        <v>42916</v>
      </c>
      <c r="AI9282" t="s">
        <v>34</v>
      </c>
      <c r="AJ9282" t="s">
        <v>35</v>
      </c>
    </row>
    <row r="9283" spans="1:36" x14ac:dyDescent="0.25">
      <c r="A9283">
        <v>9281</v>
      </c>
      <c r="B9283">
        <f t="shared" ref="B9283:B9346" si="145">(D9283*10000)+E9283</f>
        <v>1180200020</v>
      </c>
      <c r="C9283">
        <v>110430</v>
      </c>
      <c r="D9283">
        <v>118020</v>
      </c>
      <c r="E9283">
        <v>20</v>
      </c>
      <c r="F9283">
        <v>16945</v>
      </c>
      <c r="G9283">
        <v>3</v>
      </c>
      <c r="H9283" s="1">
        <v>42886</v>
      </c>
      <c r="I9283" s="1">
        <v>43008</v>
      </c>
      <c r="J9283">
        <v>2</v>
      </c>
      <c r="AA9283">
        <v>36</v>
      </c>
      <c r="AE9283">
        <v>3</v>
      </c>
      <c r="AF9283">
        <v>3.2</v>
      </c>
      <c r="AG9283" s="1">
        <v>42917</v>
      </c>
      <c r="AH9283" s="1">
        <v>42946</v>
      </c>
      <c r="AI9283" t="s">
        <v>34</v>
      </c>
      <c r="AJ9283" t="s">
        <v>35</v>
      </c>
    </row>
    <row r="9284" spans="1:36" x14ac:dyDescent="0.25">
      <c r="A9284">
        <v>9282</v>
      </c>
      <c r="B9284">
        <f t="shared" si="145"/>
        <v>1180200020</v>
      </c>
      <c r="C9284">
        <v>110430</v>
      </c>
      <c r="D9284">
        <v>118020</v>
      </c>
      <c r="E9284">
        <v>20</v>
      </c>
      <c r="F9284">
        <v>16945</v>
      </c>
      <c r="G9284">
        <v>3</v>
      </c>
      <c r="H9284" s="1">
        <v>42886</v>
      </c>
      <c r="I9284" s="1">
        <v>43008</v>
      </c>
      <c r="J9284">
        <v>3</v>
      </c>
      <c r="AE9284">
        <v>3</v>
      </c>
      <c r="AF9284">
        <v>3.3</v>
      </c>
      <c r="AG9284" s="1">
        <v>42947</v>
      </c>
      <c r="AH9284" s="1">
        <v>42977</v>
      </c>
      <c r="AI9284" t="s">
        <v>34</v>
      </c>
      <c r="AJ9284" t="s">
        <v>35</v>
      </c>
    </row>
    <row r="9285" spans="1:36" x14ac:dyDescent="0.25">
      <c r="A9285">
        <v>9283</v>
      </c>
      <c r="B9285">
        <f t="shared" si="145"/>
        <v>1180200020</v>
      </c>
      <c r="C9285">
        <v>110430</v>
      </c>
      <c r="D9285">
        <v>118020</v>
      </c>
      <c r="E9285">
        <v>20</v>
      </c>
      <c r="F9285">
        <v>16945</v>
      </c>
      <c r="G9285">
        <v>3</v>
      </c>
      <c r="H9285" s="1">
        <v>42886</v>
      </c>
      <c r="I9285" s="1">
        <v>43008</v>
      </c>
      <c r="J9285">
        <v>4</v>
      </c>
      <c r="AA9285">
        <v>38</v>
      </c>
      <c r="AE9285">
        <v>3</v>
      </c>
      <c r="AF9285">
        <v>3.4</v>
      </c>
      <c r="AG9285" s="1">
        <v>42978</v>
      </c>
      <c r="AH9285" s="1">
        <v>43008</v>
      </c>
      <c r="AI9285" t="s">
        <v>34</v>
      </c>
      <c r="AJ9285" t="s">
        <v>35</v>
      </c>
    </row>
    <row r="9286" spans="1:36" x14ac:dyDescent="0.25">
      <c r="A9286">
        <v>9284</v>
      </c>
      <c r="B9286">
        <f t="shared" si="145"/>
        <v>1180200021</v>
      </c>
      <c r="C9286">
        <v>69808</v>
      </c>
      <c r="D9286">
        <v>118020</v>
      </c>
      <c r="E9286">
        <v>21</v>
      </c>
      <c r="F9286">
        <v>16946</v>
      </c>
      <c r="G9286">
        <v>0</v>
      </c>
      <c r="H9286" s="1">
        <v>42521</v>
      </c>
      <c r="I9286" s="1">
        <v>42643</v>
      </c>
      <c r="J9286">
        <v>1</v>
      </c>
      <c r="AE9286">
        <v>0</v>
      </c>
      <c r="AF9286">
        <v>0.1</v>
      </c>
      <c r="AG9286" s="1">
        <v>42521</v>
      </c>
      <c r="AH9286" s="1">
        <v>42551</v>
      </c>
      <c r="AI9286" t="s">
        <v>34</v>
      </c>
      <c r="AJ9286" t="s">
        <v>35</v>
      </c>
    </row>
    <row r="9287" spans="1:36" x14ac:dyDescent="0.25">
      <c r="A9287">
        <v>9285</v>
      </c>
      <c r="B9287">
        <f t="shared" si="145"/>
        <v>1180200021</v>
      </c>
      <c r="C9287">
        <v>69808</v>
      </c>
      <c r="D9287">
        <v>118020</v>
      </c>
      <c r="E9287">
        <v>21</v>
      </c>
      <c r="F9287">
        <v>16946</v>
      </c>
      <c r="G9287">
        <v>0</v>
      </c>
      <c r="H9287" s="1">
        <v>42521</v>
      </c>
      <c r="I9287" s="1">
        <v>42643</v>
      </c>
      <c r="J9287">
        <v>2</v>
      </c>
      <c r="AE9287">
        <v>0</v>
      </c>
      <c r="AF9287">
        <v>0.2</v>
      </c>
      <c r="AG9287" s="1">
        <v>42552</v>
      </c>
      <c r="AH9287" s="1">
        <v>42581</v>
      </c>
      <c r="AI9287" t="s">
        <v>34</v>
      </c>
      <c r="AJ9287" t="s">
        <v>35</v>
      </c>
    </row>
    <row r="9288" spans="1:36" x14ac:dyDescent="0.25">
      <c r="A9288">
        <v>9286</v>
      </c>
      <c r="B9288">
        <f t="shared" si="145"/>
        <v>1180200021</v>
      </c>
      <c r="C9288">
        <v>69808</v>
      </c>
      <c r="D9288">
        <v>118020</v>
      </c>
      <c r="E9288">
        <v>21</v>
      </c>
      <c r="F9288">
        <v>16946</v>
      </c>
      <c r="G9288">
        <v>0</v>
      </c>
      <c r="H9288" s="1">
        <v>42521</v>
      </c>
      <c r="I9288" s="1">
        <v>42643</v>
      </c>
      <c r="J9288">
        <v>3</v>
      </c>
      <c r="AA9288">
        <v>44</v>
      </c>
      <c r="AE9288">
        <v>0</v>
      </c>
      <c r="AF9288">
        <v>0.3</v>
      </c>
      <c r="AG9288" s="1">
        <v>42582</v>
      </c>
      <c r="AH9288" s="1">
        <v>42612</v>
      </c>
      <c r="AI9288" t="s">
        <v>34</v>
      </c>
      <c r="AJ9288" t="s">
        <v>35</v>
      </c>
    </row>
    <row r="9289" spans="1:36" x14ac:dyDescent="0.25">
      <c r="A9289">
        <v>9287</v>
      </c>
      <c r="B9289">
        <f t="shared" si="145"/>
        <v>1180200021</v>
      </c>
      <c r="C9289">
        <v>69808</v>
      </c>
      <c r="D9289">
        <v>118020</v>
      </c>
      <c r="E9289">
        <v>21</v>
      </c>
      <c r="F9289">
        <v>16946</v>
      </c>
      <c r="G9289">
        <v>0</v>
      </c>
      <c r="H9289" s="1">
        <v>42521</v>
      </c>
      <c r="I9289" s="1">
        <v>42643</v>
      </c>
      <c r="J9289">
        <v>4</v>
      </c>
      <c r="AE9289">
        <v>0</v>
      </c>
      <c r="AF9289">
        <v>0.4</v>
      </c>
      <c r="AG9289" s="1">
        <v>42613</v>
      </c>
      <c r="AH9289" s="1">
        <v>42643</v>
      </c>
      <c r="AI9289" t="s">
        <v>34</v>
      </c>
      <c r="AJ9289" t="s">
        <v>35</v>
      </c>
    </row>
    <row r="9290" spans="1:36" x14ac:dyDescent="0.25">
      <c r="A9290">
        <v>9288</v>
      </c>
      <c r="B9290">
        <f t="shared" si="145"/>
        <v>1180200021</v>
      </c>
      <c r="C9290">
        <v>83866</v>
      </c>
      <c r="D9290">
        <v>118020</v>
      </c>
      <c r="E9290">
        <v>21</v>
      </c>
      <c r="F9290">
        <v>16946</v>
      </c>
      <c r="G9290">
        <v>1</v>
      </c>
      <c r="H9290" s="1">
        <v>42644</v>
      </c>
      <c r="I9290" s="1">
        <v>42765</v>
      </c>
      <c r="J9290">
        <v>1</v>
      </c>
      <c r="AE9290">
        <v>1</v>
      </c>
      <c r="AF9290">
        <v>1.1000000000000001</v>
      </c>
      <c r="AG9290" s="1">
        <v>42644</v>
      </c>
      <c r="AH9290" s="1">
        <v>42673</v>
      </c>
      <c r="AI9290" t="s">
        <v>34</v>
      </c>
      <c r="AJ9290" t="s">
        <v>35</v>
      </c>
    </row>
    <row r="9291" spans="1:36" x14ac:dyDescent="0.25">
      <c r="A9291">
        <v>9289</v>
      </c>
      <c r="B9291">
        <f t="shared" si="145"/>
        <v>1180200021</v>
      </c>
      <c r="C9291">
        <v>83866</v>
      </c>
      <c r="D9291">
        <v>118020</v>
      </c>
      <c r="E9291">
        <v>21</v>
      </c>
      <c r="F9291">
        <v>16946</v>
      </c>
      <c r="G9291">
        <v>1</v>
      </c>
      <c r="H9291" s="1">
        <v>42644</v>
      </c>
      <c r="I9291" s="1">
        <v>42765</v>
      </c>
      <c r="J9291">
        <v>2</v>
      </c>
      <c r="AE9291">
        <v>1</v>
      </c>
      <c r="AF9291">
        <v>1.2</v>
      </c>
      <c r="AG9291" s="1">
        <v>42674</v>
      </c>
      <c r="AH9291" s="1">
        <v>42704</v>
      </c>
      <c r="AI9291" t="s">
        <v>34</v>
      </c>
      <c r="AJ9291" t="s">
        <v>35</v>
      </c>
    </row>
    <row r="9292" spans="1:36" x14ac:dyDescent="0.25">
      <c r="A9292">
        <v>9290</v>
      </c>
      <c r="B9292">
        <f t="shared" si="145"/>
        <v>1180200021</v>
      </c>
      <c r="C9292">
        <v>83866</v>
      </c>
      <c r="D9292">
        <v>118020</v>
      </c>
      <c r="E9292">
        <v>21</v>
      </c>
      <c r="F9292">
        <v>16946</v>
      </c>
      <c r="G9292">
        <v>1</v>
      </c>
      <c r="H9292" s="1">
        <v>42644</v>
      </c>
      <c r="I9292" s="1">
        <v>42765</v>
      </c>
      <c r="J9292">
        <v>3</v>
      </c>
      <c r="AE9292">
        <v>1</v>
      </c>
      <c r="AF9292">
        <v>1.3</v>
      </c>
      <c r="AG9292" s="1">
        <v>42705</v>
      </c>
      <c r="AH9292" s="1">
        <v>42734</v>
      </c>
      <c r="AI9292" t="s">
        <v>34</v>
      </c>
      <c r="AJ9292" t="s">
        <v>35</v>
      </c>
    </row>
    <row r="9293" spans="1:36" x14ac:dyDescent="0.25">
      <c r="A9293">
        <v>9291</v>
      </c>
      <c r="B9293">
        <f t="shared" si="145"/>
        <v>1180200021</v>
      </c>
      <c r="C9293">
        <v>83866</v>
      </c>
      <c r="D9293">
        <v>118020</v>
      </c>
      <c r="E9293">
        <v>21</v>
      </c>
      <c r="F9293">
        <v>16946</v>
      </c>
      <c r="G9293">
        <v>1</v>
      </c>
      <c r="H9293" s="1">
        <v>42644</v>
      </c>
      <c r="I9293" s="1">
        <v>42765</v>
      </c>
      <c r="J9293">
        <v>4</v>
      </c>
      <c r="AE9293">
        <v>1</v>
      </c>
      <c r="AF9293">
        <v>1.4</v>
      </c>
      <c r="AG9293" s="1">
        <v>42735</v>
      </c>
      <c r="AH9293" s="1">
        <v>42765</v>
      </c>
      <c r="AI9293" t="s">
        <v>34</v>
      </c>
      <c r="AJ9293" t="s">
        <v>35</v>
      </c>
    </row>
    <row r="9294" spans="1:36" x14ac:dyDescent="0.25">
      <c r="A9294">
        <v>9292</v>
      </c>
      <c r="B9294">
        <f t="shared" si="145"/>
        <v>1180200021</v>
      </c>
      <c r="C9294">
        <v>96144</v>
      </c>
      <c r="D9294">
        <v>118020</v>
      </c>
      <c r="E9294">
        <v>21</v>
      </c>
      <c r="F9294">
        <v>16946</v>
      </c>
      <c r="G9294">
        <v>2</v>
      </c>
      <c r="H9294" s="1">
        <v>42766</v>
      </c>
      <c r="I9294" s="1">
        <v>42885</v>
      </c>
      <c r="J9294">
        <v>1</v>
      </c>
      <c r="AE9294">
        <v>2</v>
      </c>
      <c r="AF9294">
        <v>2.1</v>
      </c>
      <c r="AG9294" s="1">
        <v>42766</v>
      </c>
      <c r="AH9294" s="1">
        <v>42794</v>
      </c>
      <c r="AI9294" t="s">
        <v>34</v>
      </c>
      <c r="AJ9294" t="s">
        <v>35</v>
      </c>
    </row>
    <row r="9295" spans="1:36" x14ac:dyDescent="0.25">
      <c r="A9295">
        <v>9293</v>
      </c>
      <c r="B9295">
        <f t="shared" si="145"/>
        <v>1180200021</v>
      </c>
      <c r="C9295">
        <v>96144</v>
      </c>
      <c r="D9295">
        <v>118020</v>
      </c>
      <c r="E9295">
        <v>21</v>
      </c>
      <c r="F9295">
        <v>16946</v>
      </c>
      <c r="G9295">
        <v>2</v>
      </c>
      <c r="H9295" s="1">
        <v>42766</v>
      </c>
      <c r="I9295" s="1">
        <v>42885</v>
      </c>
      <c r="J9295">
        <v>2</v>
      </c>
      <c r="AA9295">
        <v>44</v>
      </c>
      <c r="AE9295">
        <v>2</v>
      </c>
      <c r="AF9295">
        <v>2.2000000000000002</v>
      </c>
      <c r="AG9295" s="1">
        <v>42795</v>
      </c>
      <c r="AH9295" s="1">
        <v>42824</v>
      </c>
      <c r="AI9295" t="s">
        <v>34</v>
      </c>
      <c r="AJ9295" t="s">
        <v>35</v>
      </c>
    </row>
    <row r="9296" spans="1:36" x14ac:dyDescent="0.25">
      <c r="A9296">
        <v>9294</v>
      </c>
      <c r="B9296">
        <f t="shared" si="145"/>
        <v>1180200021</v>
      </c>
      <c r="C9296">
        <v>96144</v>
      </c>
      <c r="D9296">
        <v>118020</v>
      </c>
      <c r="E9296">
        <v>21</v>
      </c>
      <c r="F9296">
        <v>16946</v>
      </c>
      <c r="G9296">
        <v>2</v>
      </c>
      <c r="H9296" s="1">
        <v>42766</v>
      </c>
      <c r="I9296" s="1">
        <v>42885</v>
      </c>
      <c r="J9296">
        <v>3</v>
      </c>
      <c r="AE9296">
        <v>2</v>
      </c>
      <c r="AF9296">
        <v>2.2999999999999998</v>
      </c>
      <c r="AG9296" s="1">
        <v>42825</v>
      </c>
      <c r="AH9296" s="1">
        <v>42855</v>
      </c>
      <c r="AI9296" t="s">
        <v>34</v>
      </c>
      <c r="AJ9296" t="s">
        <v>35</v>
      </c>
    </row>
    <row r="9297" spans="1:36" x14ac:dyDescent="0.25">
      <c r="A9297">
        <v>9295</v>
      </c>
      <c r="B9297">
        <f t="shared" si="145"/>
        <v>1180200021</v>
      </c>
      <c r="C9297">
        <v>96144</v>
      </c>
      <c r="D9297">
        <v>118020</v>
      </c>
      <c r="E9297">
        <v>21</v>
      </c>
      <c r="F9297">
        <v>16946</v>
      </c>
      <c r="G9297">
        <v>2</v>
      </c>
      <c r="H9297" s="1">
        <v>42766</v>
      </c>
      <c r="I9297" s="1">
        <v>42885</v>
      </c>
      <c r="J9297">
        <v>4</v>
      </c>
      <c r="AA9297">
        <v>45</v>
      </c>
      <c r="AE9297">
        <v>2</v>
      </c>
      <c r="AF9297">
        <v>2.4</v>
      </c>
      <c r="AG9297" s="1">
        <v>42856</v>
      </c>
      <c r="AH9297" s="1">
        <v>42885</v>
      </c>
      <c r="AI9297" t="s">
        <v>34</v>
      </c>
      <c r="AJ9297" t="s">
        <v>35</v>
      </c>
    </row>
    <row r="9298" spans="1:36" x14ac:dyDescent="0.25">
      <c r="A9298">
        <v>9296</v>
      </c>
      <c r="B9298">
        <f t="shared" si="145"/>
        <v>1180200021</v>
      </c>
      <c r="C9298">
        <v>110431</v>
      </c>
      <c r="D9298">
        <v>118020</v>
      </c>
      <c r="E9298">
        <v>21</v>
      </c>
      <c r="F9298">
        <v>16946</v>
      </c>
      <c r="G9298">
        <v>3</v>
      </c>
      <c r="H9298" s="1">
        <v>42886</v>
      </c>
      <c r="I9298" s="1">
        <v>43008</v>
      </c>
      <c r="J9298">
        <v>1</v>
      </c>
      <c r="AA9298">
        <v>43</v>
      </c>
      <c r="AE9298">
        <v>3</v>
      </c>
      <c r="AF9298">
        <v>3.1</v>
      </c>
      <c r="AG9298" s="1">
        <v>42886</v>
      </c>
      <c r="AH9298" s="1">
        <v>42916</v>
      </c>
      <c r="AI9298" t="s">
        <v>34</v>
      </c>
      <c r="AJ9298" t="s">
        <v>35</v>
      </c>
    </row>
    <row r="9299" spans="1:36" x14ac:dyDescent="0.25">
      <c r="A9299">
        <v>9297</v>
      </c>
      <c r="B9299">
        <f t="shared" si="145"/>
        <v>1180200021</v>
      </c>
      <c r="C9299">
        <v>110431</v>
      </c>
      <c r="D9299">
        <v>118020</v>
      </c>
      <c r="E9299">
        <v>21</v>
      </c>
      <c r="F9299">
        <v>16946</v>
      </c>
      <c r="G9299">
        <v>3</v>
      </c>
      <c r="H9299" s="1">
        <v>42886</v>
      </c>
      <c r="I9299" s="1">
        <v>43008</v>
      </c>
      <c r="J9299">
        <v>2</v>
      </c>
      <c r="AA9299">
        <v>42</v>
      </c>
      <c r="AE9299">
        <v>3</v>
      </c>
      <c r="AF9299">
        <v>3.2</v>
      </c>
      <c r="AG9299" s="1">
        <v>42917</v>
      </c>
      <c r="AH9299" s="1">
        <v>42946</v>
      </c>
      <c r="AI9299" t="s">
        <v>34</v>
      </c>
      <c r="AJ9299" t="s">
        <v>35</v>
      </c>
    </row>
    <row r="9300" spans="1:36" x14ac:dyDescent="0.25">
      <c r="A9300">
        <v>9298</v>
      </c>
      <c r="B9300">
        <f t="shared" si="145"/>
        <v>1180200021</v>
      </c>
      <c r="C9300">
        <v>110431</v>
      </c>
      <c r="D9300">
        <v>118020</v>
      </c>
      <c r="E9300">
        <v>21</v>
      </c>
      <c r="F9300">
        <v>16946</v>
      </c>
      <c r="G9300">
        <v>3</v>
      </c>
      <c r="H9300" s="1">
        <v>42886</v>
      </c>
      <c r="I9300" s="1">
        <v>43008</v>
      </c>
      <c r="J9300">
        <v>3</v>
      </c>
      <c r="AE9300">
        <v>3</v>
      </c>
      <c r="AF9300">
        <v>3.3</v>
      </c>
      <c r="AG9300" s="1">
        <v>42947</v>
      </c>
      <c r="AH9300" s="1">
        <v>42977</v>
      </c>
      <c r="AI9300" t="s">
        <v>34</v>
      </c>
      <c r="AJ9300" t="s">
        <v>35</v>
      </c>
    </row>
    <row r="9301" spans="1:36" x14ac:dyDescent="0.25">
      <c r="A9301">
        <v>9299</v>
      </c>
      <c r="B9301">
        <f t="shared" si="145"/>
        <v>1180200021</v>
      </c>
      <c r="C9301">
        <v>110431</v>
      </c>
      <c r="D9301">
        <v>118020</v>
      </c>
      <c r="E9301">
        <v>21</v>
      </c>
      <c r="F9301">
        <v>16946</v>
      </c>
      <c r="G9301">
        <v>3</v>
      </c>
      <c r="H9301" s="1">
        <v>42886</v>
      </c>
      <c r="I9301" s="1">
        <v>43008</v>
      </c>
      <c r="J9301">
        <v>4</v>
      </c>
      <c r="AA9301">
        <v>41</v>
      </c>
      <c r="AE9301">
        <v>3</v>
      </c>
      <c r="AF9301">
        <v>3.4</v>
      </c>
      <c r="AG9301" s="1">
        <v>42978</v>
      </c>
      <c r="AH9301" s="1">
        <v>43008</v>
      </c>
      <c r="AI9301" t="s">
        <v>34</v>
      </c>
      <c r="AJ9301" t="s">
        <v>35</v>
      </c>
    </row>
    <row r="9302" spans="1:36" x14ac:dyDescent="0.25">
      <c r="A9302">
        <v>9300</v>
      </c>
      <c r="B9302">
        <f t="shared" si="145"/>
        <v>1180200028</v>
      </c>
      <c r="C9302">
        <v>69809</v>
      </c>
      <c r="D9302">
        <v>118020</v>
      </c>
      <c r="E9302">
        <v>28</v>
      </c>
      <c r="F9302">
        <v>16953</v>
      </c>
      <c r="G9302">
        <v>0</v>
      </c>
      <c r="H9302" s="1">
        <v>42521</v>
      </c>
      <c r="I9302" s="1">
        <v>42643</v>
      </c>
      <c r="J9302">
        <v>2</v>
      </c>
      <c r="AE9302">
        <v>0</v>
      </c>
      <c r="AF9302">
        <v>0.2</v>
      </c>
      <c r="AG9302" s="1">
        <v>42552</v>
      </c>
      <c r="AH9302" s="1">
        <v>42581</v>
      </c>
      <c r="AI9302" t="s">
        <v>34</v>
      </c>
      <c r="AJ9302" t="s">
        <v>35</v>
      </c>
    </row>
    <row r="9303" spans="1:36" x14ac:dyDescent="0.25">
      <c r="A9303">
        <v>9301</v>
      </c>
      <c r="B9303">
        <f t="shared" si="145"/>
        <v>1180200028</v>
      </c>
      <c r="C9303">
        <v>69809</v>
      </c>
      <c r="D9303">
        <v>118020</v>
      </c>
      <c r="E9303">
        <v>28</v>
      </c>
      <c r="F9303">
        <v>16953</v>
      </c>
      <c r="G9303">
        <v>0</v>
      </c>
      <c r="H9303" s="1">
        <v>42521</v>
      </c>
      <c r="I9303" s="1">
        <v>42643</v>
      </c>
      <c r="J9303">
        <v>3</v>
      </c>
      <c r="AE9303">
        <v>0</v>
      </c>
      <c r="AF9303">
        <v>0.3</v>
      </c>
      <c r="AG9303" s="1">
        <v>42582</v>
      </c>
      <c r="AH9303" s="1">
        <v>42612</v>
      </c>
      <c r="AI9303" t="s">
        <v>34</v>
      </c>
      <c r="AJ9303" t="s">
        <v>35</v>
      </c>
    </row>
    <row r="9304" spans="1:36" x14ac:dyDescent="0.25">
      <c r="A9304">
        <v>9302</v>
      </c>
      <c r="B9304">
        <f t="shared" si="145"/>
        <v>1180200028</v>
      </c>
      <c r="C9304">
        <v>69809</v>
      </c>
      <c r="D9304">
        <v>118020</v>
      </c>
      <c r="E9304">
        <v>28</v>
      </c>
      <c r="F9304">
        <v>16953</v>
      </c>
      <c r="G9304">
        <v>0</v>
      </c>
      <c r="H9304" s="1">
        <v>42521</v>
      </c>
      <c r="I9304" s="1">
        <v>42643</v>
      </c>
      <c r="J9304">
        <v>4</v>
      </c>
      <c r="AE9304">
        <v>0</v>
      </c>
      <c r="AF9304">
        <v>0.4</v>
      </c>
      <c r="AG9304" s="1">
        <v>42613</v>
      </c>
      <c r="AH9304" s="1">
        <v>42643</v>
      </c>
      <c r="AI9304" t="s">
        <v>34</v>
      </c>
      <c r="AJ9304" t="s">
        <v>35</v>
      </c>
    </row>
    <row r="9305" spans="1:36" x14ac:dyDescent="0.25">
      <c r="A9305">
        <v>9303</v>
      </c>
      <c r="B9305">
        <f t="shared" si="145"/>
        <v>1180200028</v>
      </c>
      <c r="C9305">
        <v>83867</v>
      </c>
      <c r="D9305">
        <v>118020</v>
      </c>
      <c r="E9305">
        <v>28</v>
      </c>
      <c r="F9305">
        <v>16953</v>
      </c>
      <c r="G9305">
        <v>1</v>
      </c>
      <c r="H9305" s="1">
        <v>42644</v>
      </c>
      <c r="I9305" s="1">
        <v>42765</v>
      </c>
      <c r="J9305">
        <v>1</v>
      </c>
      <c r="AE9305">
        <v>1</v>
      </c>
      <c r="AF9305">
        <v>1.1000000000000001</v>
      </c>
      <c r="AG9305" s="1">
        <v>42644</v>
      </c>
      <c r="AH9305" s="1">
        <v>42673</v>
      </c>
      <c r="AI9305" t="s">
        <v>34</v>
      </c>
      <c r="AJ9305" t="s">
        <v>35</v>
      </c>
    </row>
    <row r="9306" spans="1:36" x14ac:dyDescent="0.25">
      <c r="A9306">
        <v>9304</v>
      </c>
      <c r="B9306">
        <f t="shared" si="145"/>
        <v>1180200028</v>
      </c>
      <c r="C9306">
        <v>83867</v>
      </c>
      <c r="D9306">
        <v>118020</v>
      </c>
      <c r="E9306">
        <v>28</v>
      </c>
      <c r="F9306">
        <v>16953</v>
      </c>
      <c r="G9306">
        <v>1</v>
      </c>
      <c r="H9306" s="1">
        <v>42644</v>
      </c>
      <c r="I9306" s="1">
        <v>42765</v>
      </c>
      <c r="J9306">
        <v>2</v>
      </c>
      <c r="AE9306">
        <v>1</v>
      </c>
      <c r="AF9306">
        <v>1.2</v>
      </c>
      <c r="AG9306" s="1">
        <v>42674</v>
      </c>
      <c r="AH9306" s="1">
        <v>42704</v>
      </c>
      <c r="AI9306" t="s">
        <v>34</v>
      </c>
      <c r="AJ9306" t="s">
        <v>35</v>
      </c>
    </row>
    <row r="9307" spans="1:36" x14ac:dyDescent="0.25">
      <c r="A9307">
        <v>9305</v>
      </c>
      <c r="B9307">
        <f t="shared" si="145"/>
        <v>1180200028</v>
      </c>
      <c r="C9307">
        <v>83867</v>
      </c>
      <c r="D9307">
        <v>118020</v>
      </c>
      <c r="E9307">
        <v>28</v>
      </c>
      <c r="F9307">
        <v>16953</v>
      </c>
      <c r="G9307">
        <v>1</v>
      </c>
      <c r="H9307" s="1">
        <v>42644</v>
      </c>
      <c r="I9307" s="1">
        <v>42765</v>
      </c>
      <c r="J9307">
        <v>3</v>
      </c>
      <c r="AE9307">
        <v>1</v>
      </c>
      <c r="AF9307">
        <v>1.3</v>
      </c>
      <c r="AG9307" s="1">
        <v>42705</v>
      </c>
      <c r="AH9307" s="1">
        <v>42734</v>
      </c>
      <c r="AI9307" t="s">
        <v>34</v>
      </c>
      <c r="AJ9307" t="s">
        <v>35</v>
      </c>
    </row>
    <row r="9308" spans="1:36" x14ac:dyDescent="0.25">
      <c r="A9308">
        <v>9306</v>
      </c>
      <c r="B9308">
        <f t="shared" si="145"/>
        <v>1180200028</v>
      </c>
      <c r="C9308">
        <v>83867</v>
      </c>
      <c r="D9308">
        <v>118020</v>
      </c>
      <c r="E9308">
        <v>28</v>
      </c>
      <c r="F9308">
        <v>16953</v>
      </c>
      <c r="G9308">
        <v>1</v>
      </c>
      <c r="H9308" s="1">
        <v>42644</v>
      </c>
      <c r="I9308" s="1">
        <v>42765</v>
      </c>
      <c r="J9308">
        <v>4</v>
      </c>
      <c r="AE9308">
        <v>1</v>
      </c>
      <c r="AF9308">
        <v>1.4</v>
      </c>
      <c r="AG9308" s="1">
        <v>42735</v>
      </c>
      <c r="AH9308" s="1">
        <v>42765</v>
      </c>
      <c r="AI9308" t="s">
        <v>34</v>
      </c>
      <c r="AJ9308" t="s">
        <v>35</v>
      </c>
    </row>
    <row r="9309" spans="1:36" x14ac:dyDescent="0.25">
      <c r="A9309">
        <v>9307</v>
      </c>
      <c r="B9309">
        <f t="shared" si="145"/>
        <v>1180200028</v>
      </c>
      <c r="C9309">
        <v>96145</v>
      </c>
      <c r="D9309">
        <v>118020</v>
      </c>
      <c r="E9309">
        <v>28</v>
      </c>
      <c r="F9309">
        <v>16953</v>
      </c>
      <c r="G9309">
        <v>2</v>
      </c>
      <c r="H9309" s="1">
        <v>42766</v>
      </c>
      <c r="I9309" s="1">
        <v>42885</v>
      </c>
      <c r="J9309">
        <v>1</v>
      </c>
      <c r="AA9309">
        <v>59.8</v>
      </c>
      <c r="AE9309">
        <v>2</v>
      </c>
      <c r="AF9309">
        <v>2.1</v>
      </c>
      <c r="AG9309" s="1">
        <v>42766</v>
      </c>
      <c r="AH9309" s="1">
        <v>42794</v>
      </c>
      <c r="AI9309" t="s">
        <v>34</v>
      </c>
      <c r="AJ9309" t="s">
        <v>35</v>
      </c>
    </row>
    <row r="9310" spans="1:36" x14ac:dyDescent="0.25">
      <c r="A9310">
        <v>9308</v>
      </c>
      <c r="B9310">
        <f t="shared" si="145"/>
        <v>1180200028</v>
      </c>
      <c r="C9310">
        <v>96145</v>
      </c>
      <c r="D9310">
        <v>118020</v>
      </c>
      <c r="E9310">
        <v>28</v>
      </c>
      <c r="F9310">
        <v>16953</v>
      </c>
      <c r="G9310">
        <v>2</v>
      </c>
      <c r="H9310" s="1">
        <v>42766</v>
      </c>
      <c r="I9310" s="1">
        <v>42885</v>
      </c>
      <c r="J9310">
        <v>2</v>
      </c>
      <c r="AE9310">
        <v>2</v>
      </c>
      <c r="AF9310">
        <v>2.2000000000000002</v>
      </c>
      <c r="AG9310" s="1">
        <v>42795</v>
      </c>
      <c r="AH9310" s="1">
        <v>42824</v>
      </c>
      <c r="AI9310" t="s">
        <v>34</v>
      </c>
      <c r="AJ9310" t="s">
        <v>35</v>
      </c>
    </row>
    <row r="9311" spans="1:36" x14ac:dyDescent="0.25">
      <c r="A9311">
        <v>9309</v>
      </c>
      <c r="B9311">
        <f t="shared" si="145"/>
        <v>1180200028</v>
      </c>
      <c r="C9311">
        <v>96145</v>
      </c>
      <c r="D9311">
        <v>118020</v>
      </c>
      <c r="E9311">
        <v>28</v>
      </c>
      <c r="F9311">
        <v>16953</v>
      </c>
      <c r="G9311">
        <v>2</v>
      </c>
      <c r="H9311" s="1">
        <v>42766</v>
      </c>
      <c r="I9311" s="1">
        <v>42885</v>
      </c>
      <c r="J9311">
        <v>3</v>
      </c>
      <c r="AA9311">
        <v>59</v>
      </c>
      <c r="AE9311">
        <v>2</v>
      </c>
      <c r="AF9311">
        <v>2.2999999999999998</v>
      </c>
      <c r="AG9311" s="1">
        <v>42825</v>
      </c>
      <c r="AH9311" s="1">
        <v>42855</v>
      </c>
      <c r="AI9311" t="s">
        <v>34</v>
      </c>
      <c r="AJ9311" t="s">
        <v>35</v>
      </c>
    </row>
    <row r="9312" spans="1:36" x14ac:dyDescent="0.25">
      <c r="A9312">
        <v>9310</v>
      </c>
      <c r="B9312">
        <f t="shared" si="145"/>
        <v>1180200028</v>
      </c>
      <c r="C9312">
        <v>96145</v>
      </c>
      <c r="D9312">
        <v>118020</v>
      </c>
      <c r="E9312">
        <v>28</v>
      </c>
      <c r="F9312">
        <v>16953</v>
      </c>
      <c r="G9312">
        <v>2</v>
      </c>
      <c r="H9312" s="1">
        <v>42766</v>
      </c>
      <c r="I9312" s="1">
        <v>42885</v>
      </c>
      <c r="J9312">
        <v>4</v>
      </c>
      <c r="AE9312">
        <v>2</v>
      </c>
      <c r="AF9312">
        <v>2.4</v>
      </c>
      <c r="AG9312" s="1">
        <v>42856</v>
      </c>
      <c r="AH9312" s="1">
        <v>42885</v>
      </c>
      <c r="AI9312" t="s">
        <v>34</v>
      </c>
      <c r="AJ9312" t="s">
        <v>35</v>
      </c>
    </row>
    <row r="9313" spans="1:36" x14ac:dyDescent="0.25">
      <c r="A9313">
        <v>9311</v>
      </c>
      <c r="B9313">
        <f t="shared" si="145"/>
        <v>1180200028</v>
      </c>
      <c r="C9313">
        <v>110432</v>
      </c>
      <c r="D9313">
        <v>118020</v>
      </c>
      <c r="E9313">
        <v>28</v>
      </c>
      <c r="F9313">
        <v>16953</v>
      </c>
      <c r="G9313">
        <v>3</v>
      </c>
      <c r="H9313" s="1">
        <v>42886</v>
      </c>
      <c r="I9313" s="1">
        <v>42999</v>
      </c>
      <c r="J9313">
        <v>1</v>
      </c>
      <c r="AA9313">
        <v>58</v>
      </c>
      <c r="AE9313">
        <v>3</v>
      </c>
      <c r="AF9313">
        <v>3.1</v>
      </c>
      <c r="AG9313" s="1">
        <v>42886</v>
      </c>
      <c r="AH9313" s="1">
        <v>42916</v>
      </c>
      <c r="AI9313" t="s">
        <v>34</v>
      </c>
      <c r="AJ9313" t="s">
        <v>35</v>
      </c>
    </row>
    <row r="9314" spans="1:36" x14ac:dyDescent="0.25">
      <c r="A9314">
        <v>9312</v>
      </c>
      <c r="B9314">
        <f t="shared" si="145"/>
        <v>1180200028</v>
      </c>
      <c r="C9314">
        <v>110432</v>
      </c>
      <c r="D9314">
        <v>118020</v>
      </c>
      <c r="E9314">
        <v>28</v>
      </c>
      <c r="F9314">
        <v>16953</v>
      </c>
      <c r="G9314">
        <v>3</v>
      </c>
      <c r="H9314" s="1">
        <v>42886</v>
      </c>
      <c r="I9314" s="1">
        <v>42999</v>
      </c>
      <c r="J9314">
        <v>2</v>
      </c>
      <c r="AE9314">
        <v>3</v>
      </c>
      <c r="AF9314">
        <v>3.2</v>
      </c>
      <c r="AG9314" s="1">
        <v>42917</v>
      </c>
      <c r="AH9314" s="1">
        <v>42946</v>
      </c>
      <c r="AI9314" t="s">
        <v>34</v>
      </c>
      <c r="AJ9314" t="s">
        <v>35</v>
      </c>
    </row>
    <row r="9315" spans="1:36" x14ac:dyDescent="0.25">
      <c r="A9315">
        <v>9313</v>
      </c>
      <c r="B9315">
        <f t="shared" si="145"/>
        <v>1180200028</v>
      </c>
      <c r="C9315">
        <v>110432</v>
      </c>
      <c r="D9315">
        <v>118020</v>
      </c>
      <c r="E9315">
        <v>28</v>
      </c>
      <c r="F9315">
        <v>16953</v>
      </c>
      <c r="G9315">
        <v>3</v>
      </c>
      <c r="H9315" s="1">
        <v>42886</v>
      </c>
      <c r="I9315" s="1">
        <v>42999</v>
      </c>
      <c r="J9315">
        <v>3</v>
      </c>
      <c r="AA9315">
        <v>60</v>
      </c>
      <c r="AE9315">
        <v>3</v>
      </c>
      <c r="AF9315">
        <v>3.3</v>
      </c>
      <c r="AG9315" s="1">
        <v>42947</v>
      </c>
      <c r="AH9315" s="1">
        <v>42977</v>
      </c>
      <c r="AI9315" t="s">
        <v>34</v>
      </c>
      <c r="AJ9315" t="s">
        <v>35</v>
      </c>
    </row>
    <row r="9316" spans="1:36" x14ac:dyDescent="0.25">
      <c r="A9316">
        <v>9314</v>
      </c>
      <c r="B9316">
        <f t="shared" si="145"/>
        <v>1180200028</v>
      </c>
      <c r="C9316">
        <v>110432</v>
      </c>
      <c r="D9316">
        <v>118020</v>
      </c>
      <c r="E9316">
        <v>28</v>
      </c>
      <c r="F9316">
        <v>16953</v>
      </c>
      <c r="G9316">
        <v>3</v>
      </c>
      <c r="H9316" s="1">
        <v>42886</v>
      </c>
      <c r="I9316" s="1">
        <v>42999</v>
      </c>
      <c r="J9316">
        <v>4</v>
      </c>
      <c r="AE9316">
        <v>3</v>
      </c>
      <c r="AF9316">
        <v>3.4</v>
      </c>
      <c r="AG9316" s="1">
        <v>42978</v>
      </c>
      <c r="AH9316" s="1">
        <v>42999</v>
      </c>
      <c r="AI9316" t="s">
        <v>34</v>
      </c>
      <c r="AJ9316" t="s">
        <v>35</v>
      </c>
    </row>
    <row r="9317" spans="1:36" x14ac:dyDescent="0.25">
      <c r="A9317">
        <v>9315</v>
      </c>
      <c r="B9317">
        <f t="shared" si="145"/>
        <v>1180200034</v>
      </c>
      <c r="C9317">
        <v>69811</v>
      </c>
      <c r="D9317">
        <v>118020</v>
      </c>
      <c r="E9317">
        <v>34</v>
      </c>
      <c r="F9317">
        <v>16959</v>
      </c>
      <c r="G9317">
        <v>0</v>
      </c>
      <c r="H9317" s="1">
        <v>42521</v>
      </c>
      <c r="I9317" s="1">
        <v>42643</v>
      </c>
      <c r="J9317">
        <v>1</v>
      </c>
      <c r="AE9317">
        <v>0</v>
      </c>
      <c r="AF9317">
        <v>0.1</v>
      </c>
      <c r="AG9317" s="1">
        <v>42521</v>
      </c>
      <c r="AH9317" s="1">
        <v>42551</v>
      </c>
      <c r="AI9317" t="s">
        <v>34</v>
      </c>
      <c r="AJ9317" t="s">
        <v>35</v>
      </c>
    </row>
    <row r="9318" spans="1:36" x14ac:dyDescent="0.25">
      <c r="A9318">
        <v>9316</v>
      </c>
      <c r="B9318">
        <f t="shared" si="145"/>
        <v>1180200034</v>
      </c>
      <c r="C9318">
        <v>69811</v>
      </c>
      <c r="D9318">
        <v>118020</v>
      </c>
      <c r="E9318">
        <v>34</v>
      </c>
      <c r="F9318">
        <v>16959</v>
      </c>
      <c r="G9318">
        <v>0</v>
      </c>
      <c r="H9318" s="1">
        <v>42521</v>
      </c>
      <c r="I9318" s="1">
        <v>42643</v>
      </c>
      <c r="J9318">
        <v>2</v>
      </c>
      <c r="AE9318">
        <v>0</v>
      </c>
      <c r="AF9318">
        <v>0.2</v>
      </c>
      <c r="AG9318" s="1">
        <v>42552</v>
      </c>
      <c r="AH9318" s="1">
        <v>42581</v>
      </c>
      <c r="AI9318" t="s">
        <v>34</v>
      </c>
      <c r="AJ9318" t="s">
        <v>35</v>
      </c>
    </row>
    <row r="9319" spans="1:36" x14ac:dyDescent="0.25">
      <c r="A9319">
        <v>9317</v>
      </c>
      <c r="B9319">
        <f t="shared" si="145"/>
        <v>1180200034</v>
      </c>
      <c r="C9319">
        <v>69811</v>
      </c>
      <c r="D9319">
        <v>118020</v>
      </c>
      <c r="E9319">
        <v>34</v>
      </c>
      <c r="F9319">
        <v>16959</v>
      </c>
      <c r="G9319">
        <v>0</v>
      </c>
      <c r="H9319" s="1">
        <v>42521</v>
      </c>
      <c r="I9319" s="1">
        <v>42643</v>
      </c>
      <c r="J9319">
        <v>3</v>
      </c>
      <c r="AA9319">
        <v>40</v>
      </c>
      <c r="AE9319">
        <v>0</v>
      </c>
      <c r="AF9319">
        <v>0.3</v>
      </c>
      <c r="AG9319" s="1">
        <v>42582</v>
      </c>
      <c r="AH9319" s="1">
        <v>42612</v>
      </c>
      <c r="AI9319" t="s">
        <v>34</v>
      </c>
      <c r="AJ9319" t="s">
        <v>35</v>
      </c>
    </row>
    <row r="9320" spans="1:36" x14ac:dyDescent="0.25">
      <c r="A9320">
        <v>9318</v>
      </c>
      <c r="B9320">
        <f t="shared" si="145"/>
        <v>1180200034</v>
      </c>
      <c r="C9320">
        <v>69811</v>
      </c>
      <c r="D9320">
        <v>118020</v>
      </c>
      <c r="E9320">
        <v>34</v>
      </c>
      <c r="F9320">
        <v>16959</v>
      </c>
      <c r="G9320">
        <v>0</v>
      </c>
      <c r="H9320" s="1">
        <v>42521</v>
      </c>
      <c r="I9320" s="1">
        <v>42643</v>
      </c>
      <c r="J9320">
        <v>4</v>
      </c>
      <c r="AE9320">
        <v>0</v>
      </c>
      <c r="AF9320">
        <v>0.4</v>
      </c>
      <c r="AG9320" s="1">
        <v>42613</v>
      </c>
      <c r="AH9320" s="1">
        <v>42643</v>
      </c>
      <c r="AI9320" t="s">
        <v>34</v>
      </c>
      <c r="AJ9320" t="s">
        <v>35</v>
      </c>
    </row>
    <row r="9321" spans="1:36" x14ac:dyDescent="0.25">
      <c r="A9321">
        <v>9319</v>
      </c>
      <c r="B9321">
        <f t="shared" si="145"/>
        <v>1180200034</v>
      </c>
      <c r="C9321">
        <v>83868</v>
      </c>
      <c r="D9321">
        <v>118020</v>
      </c>
      <c r="E9321">
        <v>34</v>
      </c>
      <c r="F9321">
        <v>16959</v>
      </c>
      <c r="G9321">
        <v>1</v>
      </c>
      <c r="H9321" s="1">
        <v>42644</v>
      </c>
      <c r="I9321" s="1">
        <v>42765</v>
      </c>
      <c r="J9321">
        <v>1</v>
      </c>
      <c r="AE9321">
        <v>1</v>
      </c>
      <c r="AF9321">
        <v>1.1000000000000001</v>
      </c>
      <c r="AG9321" s="1">
        <v>42644</v>
      </c>
      <c r="AH9321" s="1">
        <v>42673</v>
      </c>
      <c r="AI9321" t="s">
        <v>34</v>
      </c>
      <c r="AJ9321" t="s">
        <v>35</v>
      </c>
    </row>
    <row r="9322" spans="1:36" x14ac:dyDescent="0.25">
      <c r="A9322">
        <v>9320</v>
      </c>
      <c r="B9322">
        <f t="shared" si="145"/>
        <v>1180200034</v>
      </c>
      <c r="C9322">
        <v>83868</v>
      </c>
      <c r="D9322">
        <v>118020</v>
      </c>
      <c r="E9322">
        <v>34</v>
      </c>
      <c r="F9322">
        <v>16959</v>
      </c>
      <c r="G9322">
        <v>1</v>
      </c>
      <c r="H9322" s="1">
        <v>42644</v>
      </c>
      <c r="I9322" s="1">
        <v>42765</v>
      </c>
      <c r="J9322">
        <v>2</v>
      </c>
      <c r="AA9322">
        <v>43</v>
      </c>
      <c r="AE9322">
        <v>1</v>
      </c>
      <c r="AF9322">
        <v>1.2</v>
      </c>
      <c r="AG9322" s="1">
        <v>42674</v>
      </c>
      <c r="AH9322" s="1">
        <v>42704</v>
      </c>
      <c r="AI9322" t="s">
        <v>34</v>
      </c>
      <c r="AJ9322" t="s">
        <v>35</v>
      </c>
    </row>
    <row r="9323" spans="1:36" x14ac:dyDescent="0.25">
      <c r="A9323">
        <v>9321</v>
      </c>
      <c r="B9323">
        <f t="shared" si="145"/>
        <v>1180200034</v>
      </c>
      <c r="C9323">
        <v>83868</v>
      </c>
      <c r="D9323">
        <v>118020</v>
      </c>
      <c r="E9323">
        <v>34</v>
      </c>
      <c r="F9323">
        <v>16959</v>
      </c>
      <c r="G9323">
        <v>1</v>
      </c>
      <c r="H9323" s="1">
        <v>42644</v>
      </c>
      <c r="I9323" s="1">
        <v>42765</v>
      </c>
      <c r="J9323">
        <v>3</v>
      </c>
      <c r="AE9323">
        <v>1</v>
      </c>
      <c r="AF9323">
        <v>1.3</v>
      </c>
      <c r="AG9323" s="1">
        <v>42705</v>
      </c>
      <c r="AH9323" s="1">
        <v>42734</v>
      </c>
      <c r="AI9323" t="s">
        <v>34</v>
      </c>
      <c r="AJ9323" t="s">
        <v>35</v>
      </c>
    </row>
    <row r="9324" spans="1:36" x14ac:dyDescent="0.25">
      <c r="A9324">
        <v>9322</v>
      </c>
      <c r="B9324">
        <f t="shared" si="145"/>
        <v>1180200034</v>
      </c>
      <c r="C9324">
        <v>83868</v>
      </c>
      <c r="D9324">
        <v>118020</v>
      </c>
      <c r="E9324">
        <v>34</v>
      </c>
      <c r="F9324">
        <v>16959</v>
      </c>
      <c r="G9324">
        <v>1</v>
      </c>
      <c r="H9324" s="1">
        <v>42644</v>
      </c>
      <c r="I9324" s="1">
        <v>42765</v>
      </c>
      <c r="J9324">
        <v>4</v>
      </c>
      <c r="AA9324">
        <v>45.7</v>
      </c>
      <c r="AE9324">
        <v>1</v>
      </c>
      <c r="AF9324">
        <v>1.4</v>
      </c>
      <c r="AG9324" s="1">
        <v>42735</v>
      </c>
      <c r="AH9324" s="1">
        <v>42765</v>
      </c>
      <c r="AI9324" t="s">
        <v>34</v>
      </c>
      <c r="AJ9324" t="s">
        <v>35</v>
      </c>
    </row>
    <row r="9325" spans="1:36" x14ac:dyDescent="0.25">
      <c r="A9325">
        <v>9323</v>
      </c>
      <c r="B9325">
        <f t="shared" si="145"/>
        <v>1180200034</v>
      </c>
      <c r="C9325">
        <v>96178</v>
      </c>
      <c r="D9325">
        <v>118020</v>
      </c>
      <c r="E9325">
        <v>34</v>
      </c>
      <c r="F9325">
        <v>16959</v>
      </c>
      <c r="G9325">
        <v>2</v>
      </c>
      <c r="H9325" s="1">
        <v>42766</v>
      </c>
      <c r="I9325" s="1">
        <v>42885</v>
      </c>
      <c r="J9325">
        <v>1</v>
      </c>
      <c r="AA9325">
        <v>40</v>
      </c>
      <c r="AE9325">
        <v>2</v>
      </c>
      <c r="AF9325">
        <v>2.1</v>
      </c>
      <c r="AG9325" s="1">
        <v>42766</v>
      </c>
      <c r="AH9325" s="1">
        <v>42794</v>
      </c>
      <c r="AI9325" t="s">
        <v>34</v>
      </c>
      <c r="AJ9325" t="s">
        <v>35</v>
      </c>
    </row>
    <row r="9326" spans="1:36" x14ac:dyDescent="0.25">
      <c r="A9326">
        <v>9324</v>
      </c>
      <c r="B9326">
        <f t="shared" si="145"/>
        <v>1180200034</v>
      </c>
      <c r="C9326">
        <v>96178</v>
      </c>
      <c r="D9326">
        <v>118020</v>
      </c>
      <c r="E9326">
        <v>34</v>
      </c>
      <c r="F9326">
        <v>16959</v>
      </c>
      <c r="G9326">
        <v>2</v>
      </c>
      <c r="H9326" s="1">
        <v>42766</v>
      </c>
      <c r="I9326" s="1">
        <v>42885</v>
      </c>
      <c r="J9326">
        <v>2</v>
      </c>
      <c r="AA9326">
        <v>40</v>
      </c>
      <c r="AE9326">
        <v>2</v>
      </c>
      <c r="AF9326">
        <v>2.2000000000000002</v>
      </c>
      <c r="AG9326" s="1">
        <v>42795</v>
      </c>
      <c r="AH9326" s="1">
        <v>42824</v>
      </c>
      <c r="AI9326" t="s">
        <v>34</v>
      </c>
      <c r="AJ9326" t="s">
        <v>35</v>
      </c>
    </row>
    <row r="9327" spans="1:36" x14ac:dyDescent="0.25">
      <c r="A9327">
        <v>9325</v>
      </c>
      <c r="B9327">
        <f t="shared" si="145"/>
        <v>1180200034</v>
      </c>
      <c r="C9327">
        <v>96178</v>
      </c>
      <c r="D9327">
        <v>118020</v>
      </c>
      <c r="E9327">
        <v>34</v>
      </c>
      <c r="F9327">
        <v>16959</v>
      </c>
      <c r="G9327">
        <v>2</v>
      </c>
      <c r="H9327" s="1">
        <v>42766</v>
      </c>
      <c r="I9327" s="1">
        <v>42885</v>
      </c>
      <c r="J9327">
        <v>3</v>
      </c>
      <c r="AE9327">
        <v>2</v>
      </c>
      <c r="AF9327">
        <v>2.2999999999999998</v>
      </c>
      <c r="AG9327" s="1">
        <v>42825</v>
      </c>
      <c r="AH9327" s="1">
        <v>42855</v>
      </c>
      <c r="AI9327" t="s">
        <v>34</v>
      </c>
      <c r="AJ9327" t="s">
        <v>35</v>
      </c>
    </row>
    <row r="9328" spans="1:36" x14ac:dyDescent="0.25">
      <c r="A9328">
        <v>9326</v>
      </c>
      <c r="B9328">
        <f t="shared" si="145"/>
        <v>1180200034</v>
      </c>
      <c r="C9328">
        <v>96178</v>
      </c>
      <c r="D9328">
        <v>118020</v>
      </c>
      <c r="E9328">
        <v>34</v>
      </c>
      <c r="F9328">
        <v>16959</v>
      </c>
      <c r="G9328">
        <v>2</v>
      </c>
      <c r="H9328" s="1">
        <v>42766</v>
      </c>
      <c r="I9328" s="1">
        <v>42885</v>
      </c>
      <c r="J9328">
        <v>4</v>
      </c>
      <c r="AA9328">
        <v>41</v>
      </c>
      <c r="AE9328">
        <v>2</v>
      </c>
      <c r="AF9328">
        <v>2.4</v>
      </c>
      <c r="AG9328" s="1">
        <v>42856</v>
      </c>
      <c r="AH9328" s="1">
        <v>42885</v>
      </c>
      <c r="AI9328" t="s">
        <v>34</v>
      </c>
      <c r="AJ9328" t="s">
        <v>35</v>
      </c>
    </row>
    <row r="9329" spans="1:36" x14ac:dyDescent="0.25">
      <c r="A9329">
        <v>9327</v>
      </c>
      <c r="B9329">
        <f t="shared" si="145"/>
        <v>1180200034</v>
      </c>
      <c r="C9329">
        <v>110433</v>
      </c>
      <c r="D9329">
        <v>118020</v>
      </c>
      <c r="E9329">
        <v>34</v>
      </c>
      <c r="F9329">
        <v>16959</v>
      </c>
      <c r="G9329">
        <v>3</v>
      </c>
      <c r="H9329" s="1">
        <v>42886</v>
      </c>
      <c r="I9329" s="1">
        <v>43008</v>
      </c>
      <c r="J9329">
        <v>1</v>
      </c>
      <c r="AA9329">
        <v>41</v>
      </c>
      <c r="AE9329">
        <v>3</v>
      </c>
      <c r="AF9329">
        <v>3.1</v>
      </c>
      <c r="AG9329" s="1">
        <v>42886</v>
      </c>
      <c r="AH9329" s="1">
        <v>42916</v>
      </c>
      <c r="AI9329" t="s">
        <v>34</v>
      </c>
      <c r="AJ9329" t="s">
        <v>35</v>
      </c>
    </row>
    <row r="9330" spans="1:36" x14ac:dyDescent="0.25">
      <c r="A9330">
        <v>9328</v>
      </c>
      <c r="B9330">
        <f t="shared" si="145"/>
        <v>1180200034</v>
      </c>
      <c r="C9330">
        <v>110433</v>
      </c>
      <c r="D9330">
        <v>118020</v>
      </c>
      <c r="E9330">
        <v>34</v>
      </c>
      <c r="F9330">
        <v>16959</v>
      </c>
      <c r="G9330">
        <v>3</v>
      </c>
      <c r="H9330" s="1">
        <v>42886</v>
      </c>
      <c r="I9330" s="1">
        <v>43008</v>
      </c>
      <c r="J9330">
        <v>2</v>
      </c>
      <c r="AA9330">
        <v>41</v>
      </c>
      <c r="AE9330">
        <v>3</v>
      </c>
      <c r="AF9330">
        <v>3.2</v>
      </c>
      <c r="AG9330" s="1">
        <v>42917</v>
      </c>
      <c r="AH9330" s="1">
        <v>42946</v>
      </c>
      <c r="AI9330" t="s">
        <v>34</v>
      </c>
      <c r="AJ9330" t="s">
        <v>35</v>
      </c>
    </row>
    <row r="9331" spans="1:36" x14ac:dyDescent="0.25">
      <c r="A9331">
        <v>9329</v>
      </c>
      <c r="B9331">
        <f t="shared" si="145"/>
        <v>1180200034</v>
      </c>
      <c r="C9331">
        <v>110433</v>
      </c>
      <c r="D9331">
        <v>118020</v>
      </c>
      <c r="E9331">
        <v>34</v>
      </c>
      <c r="F9331">
        <v>16959</v>
      </c>
      <c r="G9331">
        <v>3</v>
      </c>
      <c r="H9331" s="1">
        <v>42886</v>
      </c>
      <c r="I9331" s="1">
        <v>43008</v>
      </c>
      <c r="J9331">
        <v>3</v>
      </c>
      <c r="AA9331">
        <v>43</v>
      </c>
      <c r="AE9331">
        <v>3</v>
      </c>
      <c r="AF9331">
        <v>3.3</v>
      </c>
      <c r="AG9331" s="1">
        <v>42947</v>
      </c>
      <c r="AH9331" s="1">
        <v>42977</v>
      </c>
      <c r="AI9331" t="s">
        <v>34</v>
      </c>
      <c r="AJ9331" t="s">
        <v>35</v>
      </c>
    </row>
    <row r="9332" spans="1:36" x14ac:dyDescent="0.25">
      <c r="A9332">
        <v>9330</v>
      </c>
      <c r="B9332">
        <f t="shared" si="145"/>
        <v>1180200034</v>
      </c>
      <c r="C9332">
        <v>110433</v>
      </c>
      <c r="D9332">
        <v>118020</v>
      </c>
      <c r="E9332">
        <v>34</v>
      </c>
      <c r="F9332">
        <v>16959</v>
      </c>
      <c r="G9332">
        <v>3</v>
      </c>
      <c r="H9332" s="1">
        <v>42886</v>
      </c>
      <c r="I9332" s="1">
        <v>43008</v>
      </c>
      <c r="J9332">
        <v>4</v>
      </c>
      <c r="AA9332">
        <v>40</v>
      </c>
      <c r="AE9332">
        <v>3</v>
      </c>
      <c r="AF9332">
        <v>3.4</v>
      </c>
      <c r="AG9332" s="1">
        <v>42978</v>
      </c>
      <c r="AH9332" s="1">
        <v>43008</v>
      </c>
      <c r="AI9332" t="s">
        <v>34</v>
      </c>
      <c r="AJ9332" t="s">
        <v>35</v>
      </c>
    </row>
    <row r="9333" spans="1:36" x14ac:dyDescent="0.25">
      <c r="A9333">
        <v>9331</v>
      </c>
      <c r="B9333">
        <f t="shared" si="145"/>
        <v>1180200036</v>
      </c>
      <c r="C9333">
        <v>69812</v>
      </c>
      <c r="D9333">
        <v>118020</v>
      </c>
      <c r="E9333">
        <v>36</v>
      </c>
      <c r="F9333">
        <v>16961</v>
      </c>
      <c r="G9333">
        <v>0</v>
      </c>
      <c r="H9333" s="1">
        <v>42521</v>
      </c>
      <c r="I9333" s="1">
        <v>42643</v>
      </c>
      <c r="J9333">
        <v>1</v>
      </c>
      <c r="AE9333">
        <v>0</v>
      </c>
      <c r="AF9333">
        <v>0.1</v>
      </c>
      <c r="AG9333" s="1">
        <v>42521</v>
      </c>
      <c r="AH9333" s="1">
        <v>42551</v>
      </c>
      <c r="AI9333" t="s">
        <v>34</v>
      </c>
      <c r="AJ9333" t="s">
        <v>35</v>
      </c>
    </row>
    <row r="9334" spans="1:36" x14ac:dyDescent="0.25">
      <c r="A9334">
        <v>9332</v>
      </c>
      <c r="B9334">
        <f t="shared" si="145"/>
        <v>1180200036</v>
      </c>
      <c r="C9334">
        <v>69812</v>
      </c>
      <c r="D9334">
        <v>118020</v>
      </c>
      <c r="E9334">
        <v>36</v>
      </c>
      <c r="F9334">
        <v>16961</v>
      </c>
      <c r="G9334">
        <v>0</v>
      </c>
      <c r="H9334" s="1">
        <v>42521</v>
      </c>
      <c r="I9334" s="1">
        <v>42643</v>
      </c>
      <c r="J9334">
        <v>2</v>
      </c>
      <c r="AE9334">
        <v>0</v>
      </c>
      <c r="AF9334">
        <v>0.2</v>
      </c>
      <c r="AG9334" s="1">
        <v>42552</v>
      </c>
      <c r="AH9334" s="1">
        <v>42581</v>
      </c>
      <c r="AI9334" t="s">
        <v>34</v>
      </c>
      <c r="AJ9334" t="s">
        <v>35</v>
      </c>
    </row>
    <row r="9335" spans="1:36" x14ac:dyDescent="0.25">
      <c r="A9335">
        <v>9333</v>
      </c>
      <c r="B9335">
        <f t="shared" si="145"/>
        <v>1180200036</v>
      </c>
      <c r="C9335">
        <v>69812</v>
      </c>
      <c r="D9335">
        <v>118020</v>
      </c>
      <c r="E9335">
        <v>36</v>
      </c>
      <c r="F9335">
        <v>16961</v>
      </c>
      <c r="G9335">
        <v>0</v>
      </c>
      <c r="H9335" s="1">
        <v>42521</v>
      </c>
      <c r="I9335" s="1">
        <v>42643</v>
      </c>
      <c r="J9335">
        <v>3</v>
      </c>
      <c r="AA9335">
        <v>77</v>
      </c>
      <c r="AE9335">
        <v>0</v>
      </c>
      <c r="AF9335">
        <v>0.3</v>
      </c>
      <c r="AG9335" s="1">
        <v>42582</v>
      </c>
      <c r="AH9335" s="1">
        <v>42612</v>
      </c>
      <c r="AI9335" t="s">
        <v>34</v>
      </c>
      <c r="AJ9335" t="s">
        <v>35</v>
      </c>
    </row>
    <row r="9336" spans="1:36" x14ac:dyDescent="0.25">
      <c r="A9336">
        <v>9334</v>
      </c>
      <c r="B9336">
        <f t="shared" si="145"/>
        <v>1180200036</v>
      </c>
      <c r="C9336">
        <v>69812</v>
      </c>
      <c r="D9336">
        <v>118020</v>
      </c>
      <c r="E9336">
        <v>36</v>
      </c>
      <c r="F9336">
        <v>16961</v>
      </c>
      <c r="G9336">
        <v>0</v>
      </c>
      <c r="H9336" s="1">
        <v>42521</v>
      </c>
      <c r="I9336" s="1">
        <v>42643</v>
      </c>
      <c r="J9336">
        <v>4</v>
      </c>
      <c r="AE9336">
        <v>0</v>
      </c>
      <c r="AF9336">
        <v>0.4</v>
      </c>
      <c r="AG9336" s="1">
        <v>42613</v>
      </c>
      <c r="AH9336" s="1">
        <v>42643</v>
      </c>
      <c r="AI9336" t="s">
        <v>34</v>
      </c>
      <c r="AJ9336" t="s">
        <v>35</v>
      </c>
    </row>
    <row r="9337" spans="1:36" x14ac:dyDescent="0.25">
      <c r="A9337">
        <v>9335</v>
      </c>
      <c r="B9337">
        <f t="shared" si="145"/>
        <v>1180200036</v>
      </c>
      <c r="C9337">
        <v>83869</v>
      </c>
      <c r="D9337">
        <v>118020</v>
      </c>
      <c r="E9337">
        <v>36</v>
      </c>
      <c r="F9337">
        <v>16961</v>
      </c>
      <c r="G9337">
        <v>1</v>
      </c>
      <c r="H9337" s="1">
        <v>42644</v>
      </c>
      <c r="I9337" s="1">
        <v>42765</v>
      </c>
      <c r="J9337">
        <v>1</v>
      </c>
      <c r="AE9337">
        <v>1</v>
      </c>
      <c r="AF9337">
        <v>1.1000000000000001</v>
      </c>
      <c r="AG9337" s="1">
        <v>42644</v>
      </c>
      <c r="AH9337" s="1">
        <v>42673</v>
      </c>
      <c r="AI9337" t="s">
        <v>34</v>
      </c>
      <c r="AJ9337" t="s">
        <v>35</v>
      </c>
    </row>
    <row r="9338" spans="1:36" x14ac:dyDescent="0.25">
      <c r="A9338">
        <v>9336</v>
      </c>
      <c r="B9338">
        <f t="shared" si="145"/>
        <v>1180200036</v>
      </c>
      <c r="C9338">
        <v>83869</v>
      </c>
      <c r="D9338">
        <v>118020</v>
      </c>
      <c r="E9338">
        <v>36</v>
      </c>
      <c r="F9338">
        <v>16961</v>
      </c>
      <c r="G9338">
        <v>1</v>
      </c>
      <c r="H9338" s="1">
        <v>42644</v>
      </c>
      <c r="I9338" s="1">
        <v>42765</v>
      </c>
      <c r="J9338">
        <v>2</v>
      </c>
      <c r="AA9338">
        <v>73.5</v>
      </c>
      <c r="AE9338">
        <v>1</v>
      </c>
      <c r="AF9338">
        <v>1.2</v>
      </c>
      <c r="AG9338" s="1">
        <v>42674</v>
      </c>
      <c r="AH9338" s="1">
        <v>42704</v>
      </c>
      <c r="AI9338" t="s">
        <v>34</v>
      </c>
      <c r="AJ9338" t="s">
        <v>35</v>
      </c>
    </row>
    <row r="9339" spans="1:36" x14ac:dyDescent="0.25">
      <c r="A9339">
        <v>9337</v>
      </c>
      <c r="B9339">
        <f t="shared" si="145"/>
        <v>1180200036</v>
      </c>
      <c r="C9339">
        <v>83869</v>
      </c>
      <c r="D9339">
        <v>118020</v>
      </c>
      <c r="E9339">
        <v>36</v>
      </c>
      <c r="F9339">
        <v>16961</v>
      </c>
      <c r="G9339">
        <v>1</v>
      </c>
      <c r="H9339" s="1">
        <v>42644</v>
      </c>
      <c r="I9339" s="1">
        <v>42765</v>
      </c>
      <c r="J9339">
        <v>3</v>
      </c>
      <c r="AE9339">
        <v>1</v>
      </c>
      <c r="AF9339">
        <v>1.3</v>
      </c>
      <c r="AG9339" s="1">
        <v>42705</v>
      </c>
      <c r="AH9339" s="1">
        <v>42734</v>
      </c>
      <c r="AI9339" t="s">
        <v>34</v>
      </c>
      <c r="AJ9339" t="s">
        <v>35</v>
      </c>
    </row>
    <row r="9340" spans="1:36" x14ac:dyDescent="0.25">
      <c r="A9340">
        <v>9338</v>
      </c>
      <c r="B9340">
        <f t="shared" si="145"/>
        <v>1180200036</v>
      </c>
      <c r="C9340">
        <v>83869</v>
      </c>
      <c r="D9340">
        <v>118020</v>
      </c>
      <c r="E9340">
        <v>36</v>
      </c>
      <c r="F9340">
        <v>16961</v>
      </c>
      <c r="G9340">
        <v>1</v>
      </c>
      <c r="H9340" s="1">
        <v>42644</v>
      </c>
      <c r="I9340" s="1">
        <v>42765</v>
      </c>
      <c r="J9340">
        <v>4</v>
      </c>
      <c r="AA9340">
        <v>79.2</v>
      </c>
      <c r="AE9340">
        <v>1</v>
      </c>
      <c r="AF9340">
        <v>1.4</v>
      </c>
      <c r="AG9340" s="1">
        <v>42735</v>
      </c>
      <c r="AH9340" s="1">
        <v>42765</v>
      </c>
      <c r="AI9340" t="s">
        <v>34</v>
      </c>
      <c r="AJ9340" t="s">
        <v>35</v>
      </c>
    </row>
    <row r="9341" spans="1:36" x14ac:dyDescent="0.25">
      <c r="A9341">
        <v>9339</v>
      </c>
      <c r="B9341">
        <f t="shared" si="145"/>
        <v>1180200036</v>
      </c>
      <c r="C9341">
        <v>96179</v>
      </c>
      <c r="D9341">
        <v>118020</v>
      </c>
      <c r="E9341">
        <v>36</v>
      </c>
      <c r="F9341">
        <v>16961</v>
      </c>
      <c r="G9341">
        <v>2</v>
      </c>
      <c r="H9341" s="1">
        <v>42766</v>
      </c>
      <c r="I9341" s="1">
        <v>42885</v>
      </c>
      <c r="J9341">
        <v>1</v>
      </c>
      <c r="AE9341">
        <v>2</v>
      </c>
      <c r="AF9341">
        <v>2.1</v>
      </c>
      <c r="AG9341" s="1">
        <v>42766</v>
      </c>
      <c r="AH9341" s="1">
        <v>42794</v>
      </c>
      <c r="AI9341" t="s">
        <v>34</v>
      </c>
      <c r="AJ9341" t="s">
        <v>35</v>
      </c>
    </row>
    <row r="9342" spans="1:36" x14ac:dyDescent="0.25">
      <c r="A9342">
        <v>9340</v>
      </c>
      <c r="B9342">
        <f t="shared" si="145"/>
        <v>1180200036</v>
      </c>
      <c r="C9342">
        <v>96179</v>
      </c>
      <c r="D9342">
        <v>118020</v>
      </c>
      <c r="E9342">
        <v>36</v>
      </c>
      <c r="F9342">
        <v>16961</v>
      </c>
      <c r="G9342">
        <v>2</v>
      </c>
      <c r="H9342" s="1">
        <v>42766</v>
      </c>
      <c r="I9342" s="1">
        <v>42885</v>
      </c>
      <c r="J9342">
        <v>2</v>
      </c>
      <c r="AA9342">
        <v>76</v>
      </c>
      <c r="AE9342">
        <v>2</v>
      </c>
      <c r="AF9342">
        <v>2.2000000000000002</v>
      </c>
      <c r="AG9342" s="1">
        <v>42795</v>
      </c>
      <c r="AH9342" s="1">
        <v>42824</v>
      </c>
      <c r="AI9342" t="s">
        <v>34</v>
      </c>
      <c r="AJ9342" t="s">
        <v>35</v>
      </c>
    </row>
    <row r="9343" spans="1:36" x14ac:dyDescent="0.25">
      <c r="A9343">
        <v>9341</v>
      </c>
      <c r="B9343">
        <f t="shared" si="145"/>
        <v>1180200036</v>
      </c>
      <c r="C9343">
        <v>96179</v>
      </c>
      <c r="D9343">
        <v>118020</v>
      </c>
      <c r="E9343">
        <v>36</v>
      </c>
      <c r="F9343">
        <v>16961</v>
      </c>
      <c r="G9343">
        <v>2</v>
      </c>
      <c r="H9343" s="1">
        <v>42766</v>
      </c>
      <c r="I9343" s="1">
        <v>42885</v>
      </c>
      <c r="J9343">
        <v>3</v>
      </c>
      <c r="AA9343">
        <v>73</v>
      </c>
      <c r="AE9343">
        <v>2</v>
      </c>
      <c r="AF9343">
        <v>2.2999999999999998</v>
      </c>
      <c r="AG9343" s="1">
        <v>42825</v>
      </c>
      <c r="AH9343" s="1">
        <v>42855</v>
      </c>
      <c r="AI9343" t="s">
        <v>34</v>
      </c>
      <c r="AJ9343" t="s">
        <v>35</v>
      </c>
    </row>
    <row r="9344" spans="1:36" x14ac:dyDescent="0.25">
      <c r="A9344">
        <v>9342</v>
      </c>
      <c r="B9344">
        <f t="shared" si="145"/>
        <v>1180200036</v>
      </c>
      <c r="C9344">
        <v>96179</v>
      </c>
      <c r="D9344">
        <v>118020</v>
      </c>
      <c r="E9344">
        <v>36</v>
      </c>
      <c r="F9344">
        <v>16961</v>
      </c>
      <c r="G9344">
        <v>2</v>
      </c>
      <c r="H9344" s="1">
        <v>42766</v>
      </c>
      <c r="I9344" s="1">
        <v>42885</v>
      </c>
      <c r="J9344">
        <v>4</v>
      </c>
      <c r="AA9344">
        <v>75</v>
      </c>
      <c r="AE9344">
        <v>2</v>
      </c>
      <c r="AF9344">
        <v>2.4</v>
      </c>
      <c r="AG9344" s="1">
        <v>42856</v>
      </c>
      <c r="AH9344" s="1">
        <v>42885</v>
      </c>
      <c r="AI9344" t="s">
        <v>34</v>
      </c>
      <c r="AJ9344" t="s">
        <v>35</v>
      </c>
    </row>
    <row r="9345" spans="1:36" x14ac:dyDescent="0.25">
      <c r="A9345">
        <v>9343</v>
      </c>
      <c r="B9345">
        <f t="shared" si="145"/>
        <v>1180200036</v>
      </c>
      <c r="C9345">
        <v>110434</v>
      </c>
      <c r="D9345">
        <v>118020</v>
      </c>
      <c r="E9345">
        <v>36</v>
      </c>
      <c r="F9345">
        <v>16961</v>
      </c>
      <c r="G9345">
        <v>3</v>
      </c>
      <c r="H9345" s="1">
        <v>42886</v>
      </c>
      <c r="I9345" s="1">
        <v>43008</v>
      </c>
      <c r="J9345">
        <v>1</v>
      </c>
      <c r="AA9345">
        <v>72</v>
      </c>
      <c r="AE9345">
        <v>3</v>
      </c>
      <c r="AF9345">
        <v>3.1</v>
      </c>
      <c r="AG9345" s="1">
        <v>42886</v>
      </c>
      <c r="AH9345" s="1">
        <v>42916</v>
      </c>
      <c r="AI9345" t="s">
        <v>34</v>
      </c>
      <c r="AJ9345" t="s">
        <v>35</v>
      </c>
    </row>
    <row r="9346" spans="1:36" x14ac:dyDescent="0.25">
      <c r="A9346">
        <v>9344</v>
      </c>
      <c r="B9346">
        <f t="shared" si="145"/>
        <v>1180200036</v>
      </c>
      <c r="C9346">
        <v>110434</v>
      </c>
      <c r="D9346">
        <v>118020</v>
      </c>
      <c r="E9346">
        <v>36</v>
      </c>
      <c r="F9346">
        <v>16961</v>
      </c>
      <c r="G9346">
        <v>3</v>
      </c>
      <c r="H9346" s="1">
        <v>42886</v>
      </c>
      <c r="I9346" s="1">
        <v>43008</v>
      </c>
      <c r="J9346">
        <v>2</v>
      </c>
      <c r="AA9346">
        <v>72</v>
      </c>
      <c r="AE9346">
        <v>3</v>
      </c>
      <c r="AF9346">
        <v>3.2</v>
      </c>
      <c r="AG9346" s="1">
        <v>42917</v>
      </c>
      <c r="AH9346" s="1">
        <v>42946</v>
      </c>
      <c r="AI9346" t="s">
        <v>34</v>
      </c>
      <c r="AJ9346" t="s">
        <v>35</v>
      </c>
    </row>
    <row r="9347" spans="1:36" x14ac:dyDescent="0.25">
      <c r="A9347">
        <v>9345</v>
      </c>
      <c r="B9347">
        <f t="shared" ref="B9347:B9410" si="146">(D9347*10000)+E9347</f>
        <v>1180200036</v>
      </c>
      <c r="C9347">
        <v>110434</v>
      </c>
      <c r="D9347">
        <v>118020</v>
      </c>
      <c r="E9347">
        <v>36</v>
      </c>
      <c r="F9347">
        <v>16961</v>
      </c>
      <c r="G9347">
        <v>3</v>
      </c>
      <c r="H9347" s="1">
        <v>42886</v>
      </c>
      <c r="I9347" s="1">
        <v>43008</v>
      </c>
      <c r="J9347">
        <v>3</v>
      </c>
      <c r="AA9347">
        <v>73</v>
      </c>
      <c r="AE9347">
        <v>3</v>
      </c>
      <c r="AF9347">
        <v>3.3</v>
      </c>
      <c r="AG9347" s="1">
        <v>42947</v>
      </c>
      <c r="AH9347" s="1">
        <v>42977</v>
      </c>
      <c r="AI9347" t="s">
        <v>34</v>
      </c>
      <c r="AJ9347" t="s">
        <v>35</v>
      </c>
    </row>
    <row r="9348" spans="1:36" x14ac:dyDescent="0.25">
      <c r="A9348">
        <v>9346</v>
      </c>
      <c r="B9348">
        <f t="shared" si="146"/>
        <v>1180200036</v>
      </c>
      <c r="C9348">
        <v>110434</v>
      </c>
      <c r="D9348">
        <v>118020</v>
      </c>
      <c r="E9348">
        <v>36</v>
      </c>
      <c r="F9348">
        <v>16961</v>
      </c>
      <c r="G9348">
        <v>3</v>
      </c>
      <c r="H9348" s="1">
        <v>42886</v>
      </c>
      <c r="I9348" s="1">
        <v>43008</v>
      </c>
      <c r="J9348">
        <v>4</v>
      </c>
      <c r="AA9348">
        <v>73</v>
      </c>
      <c r="AE9348">
        <v>3</v>
      </c>
      <c r="AF9348">
        <v>3.4</v>
      </c>
      <c r="AG9348" s="1">
        <v>42978</v>
      </c>
      <c r="AH9348" s="1">
        <v>43008</v>
      </c>
      <c r="AI9348" t="s">
        <v>34</v>
      </c>
      <c r="AJ9348" t="s">
        <v>35</v>
      </c>
    </row>
    <row r="9349" spans="1:36" x14ac:dyDescent="0.25">
      <c r="A9349">
        <v>9347</v>
      </c>
      <c r="B9349">
        <f t="shared" si="146"/>
        <v>1180200038</v>
      </c>
      <c r="C9349">
        <v>69813</v>
      </c>
      <c r="D9349">
        <v>118020</v>
      </c>
      <c r="E9349">
        <v>38</v>
      </c>
      <c r="F9349">
        <v>16963</v>
      </c>
      <c r="G9349">
        <v>0</v>
      </c>
      <c r="H9349" s="1">
        <v>42521</v>
      </c>
      <c r="I9349" s="1">
        <v>42643</v>
      </c>
      <c r="J9349">
        <v>1</v>
      </c>
      <c r="AE9349">
        <v>0</v>
      </c>
      <c r="AF9349">
        <v>0.1</v>
      </c>
      <c r="AG9349" s="1">
        <v>42521</v>
      </c>
      <c r="AH9349" s="1">
        <v>42551</v>
      </c>
      <c r="AI9349" t="s">
        <v>34</v>
      </c>
      <c r="AJ9349" t="s">
        <v>35</v>
      </c>
    </row>
    <row r="9350" spans="1:36" x14ac:dyDescent="0.25">
      <c r="A9350">
        <v>9348</v>
      </c>
      <c r="B9350">
        <f t="shared" si="146"/>
        <v>1180200038</v>
      </c>
      <c r="C9350">
        <v>69813</v>
      </c>
      <c r="D9350">
        <v>118020</v>
      </c>
      <c r="E9350">
        <v>38</v>
      </c>
      <c r="F9350">
        <v>16963</v>
      </c>
      <c r="G9350">
        <v>0</v>
      </c>
      <c r="H9350" s="1">
        <v>42521</v>
      </c>
      <c r="I9350" s="1">
        <v>42643</v>
      </c>
      <c r="J9350">
        <v>2</v>
      </c>
      <c r="AA9350">
        <v>63</v>
      </c>
      <c r="AE9350">
        <v>0</v>
      </c>
      <c r="AF9350">
        <v>0.2</v>
      </c>
      <c r="AG9350" s="1">
        <v>42552</v>
      </c>
      <c r="AH9350" s="1">
        <v>42581</v>
      </c>
      <c r="AI9350" t="s">
        <v>34</v>
      </c>
      <c r="AJ9350" t="s">
        <v>35</v>
      </c>
    </row>
    <row r="9351" spans="1:36" x14ac:dyDescent="0.25">
      <c r="A9351">
        <v>9349</v>
      </c>
      <c r="B9351">
        <f t="shared" si="146"/>
        <v>1180200038</v>
      </c>
      <c r="C9351">
        <v>69813</v>
      </c>
      <c r="D9351">
        <v>118020</v>
      </c>
      <c r="E9351">
        <v>38</v>
      </c>
      <c r="F9351">
        <v>16963</v>
      </c>
      <c r="G9351">
        <v>0</v>
      </c>
      <c r="H9351" s="1">
        <v>42521</v>
      </c>
      <c r="I9351" s="1">
        <v>42643</v>
      </c>
      <c r="J9351">
        <v>3</v>
      </c>
      <c r="AE9351">
        <v>0</v>
      </c>
      <c r="AF9351">
        <v>0.3</v>
      </c>
      <c r="AG9351" s="1">
        <v>42582</v>
      </c>
      <c r="AH9351" s="1">
        <v>42612</v>
      </c>
      <c r="AI9351" t="s">
        <v>34</v>
      </c>
      <c r="AJ9351" t="s">
        <v>35</v>
      </c>
    </row>
    <row r="9352" spans="1:36" x14ac:dyDescent="0.25">
      <c r="A9352">
        <v>9350</v>
      </c>
      <c r="B9352">
        <f t="shared" si="146"/>
        <v>1180200038</v>
      </c>
      <c r="C9352">
        <v>69813</v>
      </c>
      <c r="D9352">
        <v>118020</v>
      </c>
      <c r="E9352">
        <v>38</v>
      </c>
      <c r="F9352">
        <v>16963</v>
      </c>
      <c r="G9352">
        <v>0</v>
      </c>
      <c r="H9352" s="1">
        <v>42521</v>
      </c>
      <c r="I9352" s="1">
        <v>42643</v>
      </c>
      <c r="J9352">
        <v>4</v>
      </c>
      <c r="AA9352">
        <v>65</v>
      </c>
      <c r="AE9352">
        <v>0</v>
      </c>
      <c r="AF9352">
        <v>0.4</v>
      </c>
      <c r="AG9352" s="1">
        <v>42613</v>
      </c>
      <c r="AH9352" s="1">
        <v>42643</v>
      </c>
      <c r="AI9352" t="s">
        <v>34</v>
      </c>
      <c r="AJ9352" t="s">
        <v>35</v>
      </c>
    </row>
    <row r="9353" spans="1:36" x14ac:dyDescent="0.25">
      <c r="A9353">
        <v>9351</v>
      </c>
      <c r="B9353">
        <f t="shared" si="146"/>
        <v>1180200038</v>
      </c>
      <c r="C9353">
        <v>83870</v>
      </c>
      <c r="D9353">
        <v>118020</v>
      </c>
      <c r="E9353">
        <v>38</v>
      </c>
      <c r="F9353">
        <v>16963</v>
      </c>
      <c r="G9353">
        <v>1</v>
      </c>
      <c r="H9353" s="1">
        <v>42644</v>
      </c>
      <c r="I9353" s="1">
        <v>42765</v>
      </c>
      <c r="J9353">
        <v>1</v>
      </c>
      <c r="AE9353">
        <v>1</v>
      </c>
      <c r="AF9353">
        <v>1.1000000000000001</v>
      </c>
      <c r="AG9353" s="1">
        <v>42644</v>
      </c>
      <c r="AH9353" s="1">
        <v>42673</v>
      </c>
      <c r="AI9353" t="s">
        <v>34</v>
      </c>
      <c r="AJ9353" t="s">
        <v>35</v>
      </c>
    </row>
    <row r="9354" spans="1:36" x14ac:dyDescent="0.25">
      <c r="A9354">
        <v>9352</v>
      </c>
      <c r="B9354">
        <f t="shared" si="146"/>
        <v>1180200038</v>
      </c>
      <c r="C9354">
        <v>83870</v>
      </c>
      <c r="D9354">
        <v>118020</v>
      </c>
      <c r="E9354">
        <v>38</v>
      </c>
      <c r="F9354">
        <v>16963</v>
      </c>
      <c r="G9354">
        <v>1</v>
      </c>
      <c r="H9354" s="1">
        <v>42644</v>
      </c>
      <c r="I9354" s="1">
        <v>42765</v>
      </c>
      <c r="J9354">
        <v>2</v>
      </c>
      <c r="AA9354">
        <v>65</v>
      </c>
      <c r="AE9354">
        <v>1</v>
      </c>
      <c r="AF9354">
        <v>1.2</v>
      </c>
      <c r="AG9354" s="1">
        <v>42674</v>
      </c>
      <c r="AH9354" s="1">
        <v>42704</v>
      </c>
      <c r="AI9354" t="s">
        <v>34</v>
      </c>
      <c r="AJ9354" t="s">
        <v>35</v>
      </c>
    </row>
    <row r="9355" spans="1:36" x14ac:dyDescent="0.25">
      <c r="A9355">
        <v>9353</v>
      </c>
      <c r="B9355">
        <f t="shared" si="146"/>
        <v>1180200038</v>
      </c>
      <c r="C9355">
        <v>83870</v>
      </c>
      <c r="D9355">
        <v>118020</v>
      </c>
      <c r="E9355">
        <v>38</v>
      </c>
      <c r="F9355">
        <v>16963</v>
      </c>
      <c r="G9355">
        <v>1</v>
      </c>
      <c r="H9355" s="1">
        <v>42644</v>
      </c>
      <c r="I9355" s="1">
        <v>42765</v>
      </c>
      <c r="J9355">
        <v>3</v>
      </c>
      <c r="AE9355">
        <v>1</v>
      </c>
      <c r="AF9355">
        <v>1.3</v>
      </c>
      <c r="AG9355" s="1">
        <v>42705</v>
      </c>
      <c r="AH9355" s="1">
        <v>42734</v>
      </c>
      <c r="AI9355" t="s">
        <v>34</v>
      </c>
      <c r="AJ9355" t="s">
        <v>35</v>
      </c>
    </row>
    <row r="9356" spans="1:36" x14ac:dyDescent="0.25">
      <c r="A9356">
        <v>9354</v>
      </c>
      <c r="B9356">
        <f t="shared" si="146"/>
        <v>1180200038</v>
      </c>
      <c r="C9356">
        <v>83870</v>
      </c>
      <c r="D9356">
        <v>118020</v>
      </c>
      <c r="E9356">
        <v>38</v>
      </c>
      <c r="F9356">
        <v>16963</v>
      </c>
      <c r="G9356">
        <v>1</v>
      </c>
      <c r="H9356" s="1">
        <v>42644</v>
      </c>
      <c r="I9356" s="1">
        <v>42765</v>
      </c>
      <c r="J9356">
        <v>4</v>
      </c>
      <c r="AA9356">
        <v>66</v>
      </c>
      <c r="AE9356">
        <v>1</v>
      </c>
      <c r="AF9356">
        <v>1.4</v>
      </c>
      <c r="AG9356" s="1">
        <v>42735</v>
      </c>
      <c r="AH9356" s="1">
        <v>42765</v>
      </c>
      <c r="AI9356" t="s">
        <v>34</v>
      </c>
      <c r="AJ9356" t="s">
        <v>35</v>
      </c>
    </row>
    <row r="9357" spans="1:36" x14ac:dyDescent="0.25">
      <c r="A9357">
        <v>9355</v>
      </c>
      <c r="B9357">
        <f t="shared" si="146"/>
        <v>1180200038</v>
      </c>
      <c r="C9357">
        <v>96180</v>
      </c>
      <c r="D9357">
        <v>118020</v>
      </c>
      <c r="E9357">
        <v>38</v>
      </c>
      <c r="F9357">
        <v>16963</v>
      </c>
      <c r="G9357">
        <v>2</v>
      </c>
      <c r="H9357" s="1">
        <v>42766</v>
      </c>
      <c r="I9357" s="1">
        <v>42885</v>
      </c>
      <c r="J9357">
        <v>1</v>
      </c>
      <c r="AE9357">
        <v>2</v>
      </c>
      <c r="AF9357">
        <v>2.1</v>
      </c>
      <c r="AG9357" s="1">
        <v>42766</v>
      </c>
      <c r="AH9357" s="1">
        <v>42794</v>
      </c>
      <c r="AI9357" t="s">
        <v>34</v>
      </c>
      <c r="AJ9357" t="s">
        <v>35</v>
      </c>
    </row>
    <row r="9358" spans="1:36" x14ac:dyDescent="0.25">
      <c r="A9358">
        <v>9356</v>
      </c>
      <c r="B9358">
        <f t="shared" si="146"/>
        <v>1180200038</v>
      </c>
      <c r="C9358">
        <v>96180</v>
      </c>
      <c r="D9358">
        <v>118020</v>
      </c>
      <c r="E9358">
        <v>38</v>
      </c>
      <c r="F9358">
        <v>16963</v>
      </c>
      <c r="G9358">
        <v>2</v>
      </c>
      <c r="H9358" s="1">
        <v>42766</v>
      </c>
      <c r="I9358" s="1">
        <v>42885</v>
      </c>
      <c r="J9358">
        <v>2</v>
      </c>
      <c r="AA9358">
        <v>66</v>
      </c>
      <c r="AE9358">
        <v>2</v>
      </c>
      <c r="AF9358">
        <v>2.2000000000000002</v>
      </c>
      <c r="AG9358" s="1">
        <v>42795</v>
      </c>
      <c r="AH9358" s="1">
        <v>42824</v>
      </c>
      <c r="AI9358" t="s">
        <v>34</v>
      </c>
      <c r="AJ9358" t="s">
        <v>35</v>
      </c>
    </row>
    <row r="9359" spans="1:36" x14ac:dyDescent="0.25">
      <c r="A9359">
        <v>9357</v>
      </c>
      <c r="B9359">
        <f t="shared" si="146"/>
        <v>1180200038</v>
      </c>
      <c r="C9359">
        <v>96180</v>
      </c>
      <c r="D9359">
        <v>118020</v>
      </c>
      <c r="E9359">
        <v>38</v>
      </c>
      <c r="F9359">
        <v>16963</v>
      </c>
      <c r="G9359">
        <v>2</v>
      </c>
      <c r="H9359" s="1">
        <v>42766</v>
      </c>
      <c r="I9359" s="1">
        <v>42885</v>
      </c>
      <c r="J9359">
        <v>3</v>
      </c>
      <c r="AA9359">
        <v>67</v>
      </c>
      <c r="AE9359">
        <v>2</v>
      </c>
      <c r="AF9359">
        <v>2.2999999999999998</v>
      </c>
      <c r="AG9359" s="1">
        <v>42825</v>
      </c>
      <c r="AH9359" s="1">
        <v>42855</v>
      </c>
      <c r="AI9359" t="s">
        <v>34</v>
      </c>
      <c r="AJ9359" t="s">
        <v>35</v>
      </c>
    </row>
    <row r="9360" spans="1:36" x14ac:dyDescent="0.25">
      <c r="A9360">
        <v>9358</v>
      </c>
      <c r="B9360">
        <f t="shared" si="146"/>
        <v>1180200038</v>
      </c>
      <c r="C9360">
        <v>96180</v>
      </c>
      <c r="D9360">
        <v>118020</v>
      </c>
      <c r="E9360">
        <v>38</v>
      </c>
      <c r="F9360">
        <v>16963</v>
      </c>
      <c r="G9360">
        <v>2</v>
      </c>
      <c r="H9360" s="1">
        <v>42766</v>
      </c>
      <c r="I9360" s="1">
        <v>42885</v>
      </c>
      <c r="J9360">
        <v>4</v>
      </c>
      <c r="AA9360">
        <v>67</v>
      </c>
      <c r="AE9360">
        <v>2</v>
      </c>
      <c r="AF9360">
        <v>2.4</v>
      </c>
      <c r="AG9360" s="1">
        <v>42856</v>
      </c>
      <c r="AH9360" s="1">
        <v>42885</v>
      </c>
      <c r="AI9360" t="s">
        <v>34</v>
      </c>
      <c r="AJ9360" t="s">
        <v>35</v>
      </c>
    </row>
    <row r="9361" spans="1:36" x14ac:dyDescent="0.25">
      <c r="A9361">
        <v>9359</v>
      </c>
      <c r="B9361">
        <f t="shared" si="146"/>
        <v>1180200038</v>
      </c>
      <c r="C9361">
        <v>110435</v>
      </c>
      <c r="D9361">
        <v>118020</v>
      </c>
      <c r="E9361">
        <v>38</v>
      </c>
      <c r="F9361">
        <v>16963</v>
      </c>
      <c r="G9361">
        <v>3</v>
      </c>
      <c r="H9361" s="1">
        <v>42886</v>
      </c>
      <c r="I9361" s="1">
        <v>43008</v>
      </c>
      <c r="J9361">
        <v>1</v>
      </c>
      <c r="AE9361">
        <v>3</v>
      </c>
      <c r="AF9361">
        <v>3.1</v>
      </c>
      <c r="AG9361" s="1">
        <v>42886</v>
      </c>
      <c r="AH9361" s="1">
        <v>42916</v>
      </c>
      <c r="AI9361" t="s">
        <v>34</v>
      </c>
      <c r="AJ9361" t="s">
        <v>35</v>
      </c>
    </row>
    <row r="9362" spans="1:36" x14ac:dyDescent="0.25">
      <c r="A9362">
        <v>9360</v>
      </c>
      <c r="B9362">
        <f t="shared" si="146"/>
        <v>1180200038</v>
      </c>
      <c r="C9362">
        <v>110435</v>
      </c>
      <c r="D9362">
        <v>118020</v>
      </c>
      <c r="E9362">
        <v>38</v>
      </c>
      <c r="F9362">
        <v>16963</v>
      </c>
      <c r="G9362">
        <v>3</v>
      </c>
      <c r="H9362" s="1">
        <v>42886</v>
      </c>
      <c r="I9362" s="1">
        <v>43008</v>
      </c>
      <c r="J9362">
        <v>2</v>
      </c>
      <c r="AA9362">
        <v>65</v>
      </c>
      <c r="AE9362">
        <v>3</v>
      </c>
      <c r="AF9362">
        <v>3.2</v>
      </c>
      <c r="AG9362" s="1">
        <v>42917</v>
      </c>
      <c r="AH9362" s="1">
        <v>42946</v>
      </c>
      <c r="AI9362" t="s">
        <v>34</v>
      </c>
      <c r="AJ9362" t="s">
        <v>35</v>
      </c>
    </row>
    <row r="9363" spans="1:36" x14ac:dyDescent="0.25">
      <c r="A9363">
        <v>9361</v>
      </c>
      <c r="B9363">
        <f t="shared" si="146"/>
        <v>1180200038</v>
      </c>
      <c r="C9363">
        <v>110435</v>
      </c>
      <c r="D9363">
        <v>118020</v>
      </c>
      <c r="E9363">
        <v>38</v>
      </c>
      <c r="F9363">
        <v>16963</v>
      </c>
      <c r="G9363">
        <v>3</v>
      </c>
      <c r="H9363" s="1">
        <v>42886</v>
      </c>
      <c r="I9363" s="1">
        <v>43008</v>
      </c>
      <c r="J9363">
        <v>3</v>
      </c>
      <c r="AA9363">
        <v>65</v>
      </c>
      <c r="AE9363">
        <v>3</v>
      </c>
      <c r="AF9363">
        <v>3.3</v>
      </c>
      <c r="AG9363" s="1">
        <v>42947</v>
      </c>
      <c r="AH9363" s="1">
        <v>42977</v>
      </c>
      <c r="AI9363" t="s">
        <v>34</v>
      </c>
      <c r="AJ9363" t="s">
        <v>35</v>
      </c>
    </row>
    <row r="9364" spans="1:36" x14ac:dyDescent="0.25">
      <c r="A9364">
        <v>9362</v>
      </c>
      <c r="B9364">
        <f t="shared" si="146"/>
        <v>1180200038</v>
      </c>
      <c r="C9364">
        <v>110435</v>
      </c>
      <c r="D9364">
        <v>118020</v>
      </c>
      <c r="E9364">
        <v>38</v>
      </c>
      <c r="F9364">
        <v>16963</v>
      </c>
      <c r="G9364">
        <v>3</v>
      </c>
      <c r="H9364" s="1">
        <v>42886</v>
      </c>
      <c r="I9364" s="1">
        <v>43008</v>
      </c>
      <c r="J9364">
        <v>4</v>
      </c>
      <c r="AE9364">
        <v>3</v>
      </c>
      <c r="AF9364">
        <v>3.4</v>
      </c>
      <c r="AG9364" s="1">
        <v>42978</v>
      </c>
      <c r="AH9364" s="1">
        <v>43008</v>
      </c>
      <c r="AI9364" t="s">
        <v>34</v>
      </c>
      <c r="AJ9364" t="s">
        <v>35</v>
      </c>
    </row>
    <row r="9365" spans="1:36" x14ac:dyDescent="0.25">
      <c r="A9365">
        <v>9363</v>
      </c>
      <c r="B9365">
        <f t="shared" si="146"/>
        <v>1180200039</v>
      </c>
      <c r="C9365">
        <v>69814</v>
      </c>
      <c r="D9365">
        <v>118020</v>
      </c>
      <c r="E9365">
        <v>39</v>
      </c>
      <c r="F9365">
        <v>16964</v>
      </c>
      <c r="G9365">
        <v>0</v>
      </c>
      <c r="H9365" s="1">
        <v>42521</v>
      </c>
      <c r="I9365" s="1">
        <v>42643</v>
      </c>
      <c r="J9365">
        <v>1</v>
      </c>
      <c r="AE9365">
        <v>0</v>
      </c>
      <c r="AF9365">
        <v>0.1</v>
      </c>
      <c r="AG9365" s="1">
        <v>42521</v>
      </c>
      <c r="AH9365" s="1">
        <v>42551</v>
      </c>
      <c r="AI9365" t="s">
        <v>34</v>
      </c>
      <c r="AJ9365" t="s">
        <v>35</v>
      </c>
    </row>
    <row r="9366" spans="1:36" x14ac:dyDescent="0.25">
      <c r="A9366">
        <v>9364</v>
      </c>
      <c r="B9366">
        <f t="shared" si="146"/>
        <v>1180200039</v>
      </c>
      <c r="C9366">
        <v>69814</v>
      </c>
      <c r="D9366">
        <v>118020</v>
      </c>
      <c r="E9366">
        <v>39</v>
      </c>
      <c r="F9366">
        <v>16964</v>
      </c>
      <c r="G9366">
        <v>0</v>
      </c>
      <c r="H9366" s="1">
        <v>42521</v>
      </c>
      <c r="I9366" s="1">
        <v>42643</v>
      </c>
      <c r="J9366">
        <v>2</v>
      </c>
      <c r="AE9366">
        <v>0</v>
      </c>
      <c r="AF9366">
        <v>0.2</v>
      </c>
      <c r="AG9366" s="1">
        <v>42552</v>
      </c>
      <c r="AH9366" s="1">
        <v>42581</v>
      </c>
      <c r="AI9366" t="s">
        <v>34</v>
      </c>
      <c r="AJ9366" t="s">
        <v>35</v>
      </c>
    </row>
    <row r="9367" spans="1:36" x14ac:dyDescent="0.25">
      <c r="A9367">
        <v>9365</v>
      </c>
      <c r="B9367">
        <f t="shared" si="146"/>
        <v>1180200039</v>
      </c>
      <c r="C9367">
        <v>69814</v>
      </c>
      <c r="D9367">
        <v>118020</v>
      </c>
      <c r="E9367">
        <v>39</v>
      </c>
      <c r="F9367">
        <v>16964</v>
      </c>
      <c r="G9367">
        <v>0</v>
      </c>
      <c r="H9367" s="1">
        <v>42521</v>
      </c>
      <c r="I9367" s="1">
        <v>42643</v>
      </c>
      <c r="J9367">
        <v>3</v>
      </c>
      <c r="AA9367">
        <v>42</v>
      </c>
      <c r="AE9367">
        <v>0</v>
      </c>
      <c r="AF9367">
        <v>0.3</v>
      </c>
      <c r="AG9367" s="1">
        <v>42582</v>
      </c>
      <c r="AH9367" s="1">
        <v>42612</v>
      </c>
      <c r="AI9367" t="s">
        <v>34</v>
      </c>
      <c r="AJ9367" t="s">
        <v>35</v>
      </c>
    </row>
    <row r="9368" spans="1:36" x14ac:dyDescent="0.25">
      <c r="A9368">
        <v>9366</v>
      </c>
      <c r="B9368">
        <f t="shared" si="146"/>
        <v>1180200039</v>
      </c>
      <c r="C9368">
        <v>69814</v>
      </c>
      <c r="D9368">
        <v>118020</v>
      </c>
      <c r="E9368">
        <v>39</v>
      </c>
      <c r="F9368">
        <v>16964</v>
      </c>
      <c r="G9368">
        <v>0</v>
      </c>
      <c r="H9368" s="1">
        <v>42521</v>
      </c>
      <c r="I9368" s="1">
        <v>42643</v>
      </c>
      <c r="J9368">
        <v>4</v>
      </c>
      <c r="AE9368">
        <v>0</v>
      </c>
      <c r="AF9368">
        <v>0.4</v>
      </c>
      <c r="AG9368" s="1">
        <v>42613</v>
      </c>
      <c r="AH9368" s="1">
        <v>42643</v>
      </c>
      <c r="AI9368" t="s">
        <v>34</v>
      </c>
      <c r="AJ9368" t="s">
        <v>35</v>
      </c>
    </row>
    <row r="9369" spans="1:36" x14ac:dyDescent="0.25">
      <c r="A9369">
        <v>9367</v>
      </c>
      <c r="B9369">
        <f t="shared" si="146"/>
        <v>1180200039</v>
      </c>
      <c r="C9369">
        <v>83871</v>
      </c>
      <c r="D9369">
        <v>118020</v>
      </c>
      <c r="E9369">
        <v>39</v>
      </c>
      <c r="F9369">
        <v>16964</v>
      </c>
      <c r="G9369">
        <v>1</v>
      </c>
      <c r="H9369" s="1">
        <v>42644</v>
      </c>
      <c r="I9369" s="1">
        <v>42765</v>
      </c>
      <c r="J9369">
        <v>1</v>
      </c>
      <c r="AA9369">
        <v>41</v>
      </c>
      <c r="AE9369">
        <v>1</v>
      </c>
      <c r="AF9369">
        <v>1.1000000000000001</v>
      </c>
      <c r="AG9369" s="1">
        <v>42644</v>
      </c>
      <c r="AH9369" s="1">
        <v>42673</v>
      </c>
      <c r="AI9369" t="s">
        <v>34</v>
      </c>
      <c r="AJ9369" t="s">
        <v>35</v>
      </c>
    </row>
    <row r="9370" spans="1:36" x14ac:dyDescent="0.25">
      <c r="A9370">
        <v>9368</v>
      </c>
      <c r="B9370">
        <f t="shared" si="146"/>
        <v>1180200039</v>
      </c>
      <c r="C9370">
        <v>83871</v>
      </c>
      <c r="D9370">
        <v>118020</v>
      </c>
      <c r="E9370">
        <v>39</v>
      </c>
      <c r="F9370">
        <v>16964</v>
      </c>
      <c r="G9370">
        <v>1</v>
      </c>
      <c r="H9370" s="1">
        <v>42644</v>
      </c>
      <c r="I9370" s="1">
        <v>42765</v>
      </c>
      <c r="J9370">
        <v>2</v>
      </c>
      <c r="AE9370">
        <v>1</v>
      </c>
      <c r="AF9370">
        <v>1.2</v>
      </c>
      <c r="AG9370" s="1">
        <v>42674</v>
      </c>
      <c r="AH9370" s="1">
        <v>42704</v>
      </c>
      <c r="AI9370" t="s">
        <v>34</v>
      </c>
      <c r="AJ9370" t="s">
        <v>35</v>
      </c>
    </row>
    <row r="9371" spans="1:36" x14ac:dyDescent="0.25">
      <c r="A9371">
        <v>9369</v>
      </c>
      <c r="B9371">
        <f t="shared" si="146"/>
        <v>1180200039</v>
      </c>
      <c r="C9371">
        <v>83871</v>
      </c>
      <c r="D9371">
        <v>118020</v>
      </c>
      <c r="E9371">
        <v>39</v>
      </c>
      <c r="F9371">
        <v>16964</v>
      </c>
      <c r="G9371">
        <v>1</v>
      </c>
      <c r="H9371" s="1">
        <v>42644</v>
      </c>
      <c r="I9371" s="1">
        <v>42765</v>
      </c>
      <c r="J9371">
        <v>3</v>
      </c>
      <c r="AA9371">
        <v>43</v>
      </c>
      <c r="AE9371">
        <v>1</v>
      </c>
      <c r="AF9371">
        <v>1.3</v>
      </c>
      <c r="AG9371" s="1">
        <v>42705</v>
      </c>
      <c r="AH9371" s="1">
        <v>42734</v>
      </c>
      <c r="AI9371" t="s">
        <v>34</v>
      </c>
      <c r="AJ9371" t="s">
        <v>35</v>
      </c>
    </row>
    <row r="9372" spans="1:36" x14ac:dyDescent="0.25">
      <c r="A9372">
        <v>9370</v>
      </c>
      <c r="B9372">
        <f t="shared" si="146"/>
        <v>1180200039</v>
      </c>
      <c r="C9372">
        <v>83871</v>
      </c>
      <c r="D9372">
        <v>118020</v>
      </c>
      <c r="E9372">
        <v>39</v>
      </c>
      <c r="F9372">
        <v>16964</v>
      </c>
      <c r="G9372">
        <v>1</v>
      </c>
      <c r="H9372" s="1">
        <v>42644</v>
      </c>
      <c r="I9372" s="1">
        <v>42765</v>
      </c>
      <c r="J9372">
        <v>4</v>
      </c>
      <c r="AE9372">
        <v>1</v>
      </c>
      <c r="AF9372">
        <v>1.4</v>
      </c>
      <c r="AG9372" s="1">
        <v>42735</v>
      </c>
      <c r="AH9372" s="1">
        <v>42765</v>
      </c>
      <c r="AI9372" t="s">
        <v>34</v>
      </c>
      <c r="AJ9372" t="s">
        <v>35</v>
      </c>
    </row>
    <row r="9373" spans="1:36" x14ac:dyDescent="0.25">
      <c r="A9373">
        <v>9371</v>
      </c>
      <c r="B9373">
        <f t="shared" si="146"/>
        <v>1180200039</v>
      </c>
      <c r="C9373">
        <v>96181</v>
      </c>
      <c r="D9373">
        <v>118020</v>
      </c>
      <c r="E9373">
        <v>39</v>
      </c>
      <c r="F9373">
        <v>16964</v>
      </c>
      <c r="G9373">
        <v>2</v>
      </c>
      <c r="H9373" s="1">
        <v>42766</v>
      </c>
      <c r="I9373" s="1">
        <v>42885</v>
      </c>
      <c r="J9373">
        <v>1</v>
      </c>
      <c r="AA9373">
        <v>44</v>
      </c>
      <c r="AE9373">
        <v>2</v>
      </c>
      <c r="AF9373">
        <v>2.1</v>
      </c>
      <c r="AG9373" s="1">
        <v>42766</v>
      </c>
      <c r="AH9373" s="1">
        <v>42794</v>
      </c>
      <c r="AI9373" t="s">
        <v>34</v>
      </c>
      <c r="AJ9373" t="s">
        <v>35</v>
      </c>
    </row>
    <row r="9374" spans="1:36" x14ac:dyDescent="0.25">
      <c r="A9374">
        <v>9372</v>
      </c>
      <c r="B9374">
        <f t="shared" si="146"/>
        <v>1180200039</v>
      </c>
      <c r="C9374">
        <v>96181</v>
      </c>
      <c r="D9374">
        <v>118020</v>
      </c>
      <c r="E9374">
        <v>39</v>
      </c>
      <c r="F9374">
        <v>16964</v>
      </c>
      <c r="G9374">
        <v>2</v>
      </c>
      <c r="H9374" s="1">
        <v>42766</v>
      </c>
      <c r="I9374" s="1">
        <v>42885</v>
      </c>
      <c r="J9374">
        <v>2</v>
      </c>
      <c r="AE9374">
        <v>2</v>
      </c>
      <c r="AF9374">
        <v>2.2000000000000002</v>
      </c>
      <c r="AG9374" s="1">
        <v>42795</v>
      </c>
      <c r="AH9374" s="1">
        <v>42824</v>
      </c>
      <c r="AI9374" t="s">
        <v>34</v>
      </c>
      <c r="AJ9374" t="s">
        <v>35</v>
      </c>
    </row>
    <row r="9375" spans="1:36" x14ac:dyDescent="0.25">
      <c r="A9375">
        <v>9373</v>
      </c>
      <c r="B9375">
        <f t="shared" si="146"/>
        <v>1180200039</v>
      </c>
      <c r="C9375">
        <v>96181</v>
      </c>
      <c r="D9375">
        <v>118020</v>
      </c>
      <c r="E9375">
        <v>39</v>
      </c>
      <c r="F9375">
        <v>16964</v>
      </c>
      <c r="G9375">
        <v>2</v>
      </c>
      <c r="H9375" s="1">
        <v>42766</v>
      </c>
      <c r="I9375" s="1">
        <v>42885</v>
      </c>
      <c r="J9375">
        <v>3</v>
      </c>
      <c r="AA9375">
        <v>44</v>
      </c>
      <c r="AE9375">
        <v>2</v>
      </c>
      <c r="AF9375">
        <v>2.2999999999999998</v>
      </c>
      <c r="AG9375" s="1">
        <v>42825</v>
      </c>
      <c r="AH9375" s="1">
        <v>42855</v>
      </c>
      <c r="AI9375" t="s">
        <v>34</v>
      </c>
      <c r="AJ9375" t="s">
        <v>35</v>
      </c>
    </row>
    <row r="9376" spans="1:36" x14ac:dyDescent="0.25">
      <c r="A9376">
        <v>9374</v>
      </c>
      <c r="B9376">
        <f t="shared" si="146"/>
        <v>1180200039</v>
      </c>
      <c r="C9376">
        <v>96181</v>
      </c>
      <c r="D9376">
        <v>118020</v>
      </c>
      <c r="E9376">
        <v>39</v>
      </c>
      <c r="F9376">
        <v>16964</v>
      </c>
      <c r="G9376">
        <v>2</v>
      </c>
      <c r="H9376" s="1">
        <v>42766</v>
      </c>
      <c r="I9376" s="1">
        <v>42885</v>
      </c>
      <c r="J9376">
        <v>4</v>
      </c>
      <c r="AE9376">
        <v>2</v>
      </c>
      <c r="AF9376">
        <v>2.4</v>
      </c>
      <c r="AG9376" s="1">
        <v>42856</v>
      </c>
      <c r="AH9376" s="1">
        <v>42885</v>
      </c>
      <c r="AI9376" t="s">
        <v>34</v>
      </c>
      <c r="AJ9376" t="s">
        <v>35</v>
      </c>
    </row>
    <row r="9377" spans="1:36" x14ac:dyDescent="0.25">
      <c r="A9377">
        <v>9375</v>
      </c>
      <c r="B9377">
        <f t="shared" si="146"/>
        <v>1180200039</v>
      </c>
      <c r="C9377">
        <v>110436</v>
      </c>
      <c r="D9377">
        <v>118020</v>
      </c>
      <c r="E9377">
        <v>39</v>
      </c>
      <c r="F9377">
        <v>16964</v>
      </c>
      <c r="G9377">
        <v>3</v>
      </c>
      <c r="H9377" s="1">
        <v>42886</v>
      </c>
      <c r="I9377" s="1">
        <v>43008</v>
      </c>
      <c r="J9377">
        <v>1</v>
      </c>
      <c r="AA9377">
        <v>41</v>
      </c>
      <c r="AE9377">
        <v>3</v>
      </c>
      <c r="AF9377">
        <v>3.1</v>
      </c>
      <c r="AG9377" s="1">
        <v>42886</v>
      </c>
      <c r="AH9377" s="1">
        <v>42916</v>
      </c>
      <c r="AI9377" t="s">
        <v>34</v>
      </c>
      <c r="AJ9377" t="s">
        <v>35</v>
      </c>
    </row>
    <row r="9378" spans="1:36" x14ac:dyDescent="0.25">
      <c r="A9378">
        <v>9376</v>
      </c>
      <c r="B9378">
        <f t="shared" si="146"/>
        <v>1180200039</v>
      </c>
      <c r="C9378">
        <v>110436</v>
      </c>
      <c r="D9378">
        <v>118020</v>
      </c>
      <c r="E9378">
        <v>39</v>
      </c>
      <c r="F9378">
        <v>16964</v>
      </c>
      <c r="G9378">
        <v>3</v>
      </c>
      <c r="H9378" s="1">
        <v>42886</v>
      </c>
      <c r="I9378" s="1">
        <v>43008</v>
      </c>
      <c r="J9378">
        <v>2</v>
      </c>
      <c r="AE9378">
        <v>3</v>
      </c>
      <c r="AF9378">
        <v>3.2</v>
      </c>
      <c r="AG9378" s="1">
        <v>42917</v>
      </c>
      <c r="AH9378" s="1">
        <v>42946</v>
      </c>
      <c r="AI9378" t="s">
        <v>34</v>
      </c>
      <c r="AJ9378" t="s">
        <v>35</v>
      </c>
    </row>
    <row r="9379" spans="1:36" x14ac:dyDescent="0.25">
      <c r="A9379">
        <v>9377</v>
      </c>
      <c r="B9379">
        <f t="shared" si="146"/>
        <v>1180200039</v>
      </c>
      <c r="C9379">
        <v>110436</v>
      </c>
      <c r="D9379">
        <v>118020</v>
      </c>
      <c r="E9379">
        <v>39</v>
      </c>
      <c r="F9379">
        <v>16964</v>
      </c>
      <c r="G9379">
        <v>3</v>
      </c>
      <c r="H9379" s="1">
        <v>42886</v>
      </c>
      <c r="I9379" s="1">
        <v>43008</v>
      </c>
      <c r="J9379">
        <v>3</v>
      </c>
      <c r="AA9379">
        <v>41</v>
      </c>
      <c r="AE9379">
        <v>3</v>
      </c>
      <c r="AF9379">
        <v>3.3</v>
      </c>
      <c r="AG9379" s="1">
        <v>42947</v>
      </c>
      <c r="AH9379" s="1">
        <v>42977</v>
      </c>
      <c r="AI9379" t="s">
        <v>34</v>
      </c>
      <c r="AJ9379" t="s">
        <v>35</v>
      </c>
    </row>
    <row r="9380" spans="1:36" x14ac:dyDescent="0.25">
      <c r="A9380">
        <v>9378</v>
      </c>
      <c r="B9380">
        <f t="shared" si="146"/>
        <v>1180200039</v>
      </c>
      <c r="C9380">
        <v>110436</v>
      </c>
      <c r="D9380">
        <v>118020</v>
      </c>
      <c r="E9380">
        <v>39</v>
      </c>
      <c r="F9380">
        <v>16964</v>
      </c>
      <c r="G9380">
        <v>3</v>
      </c>
      <c r="H9380" s="1">
        <v>42886</v>
      </c>
      <c r="I9380" s="1">
        <v>43008</v>
      </c>
      <c r="J9380">
        <v>4</v>
      </c>
      <c r="AE9380">
        <v>3</v>
      </c>
      <c r="AF9380">
        <v>3.4</v>
      </c>
      <c r="AG9380" s="1">
        <v>42978</v>
      </c>
      <c r="AH9380" s="1">
        <v>43008</v>
      </c>
      <c r="AI9380" t="s">
        <v>34</v>
      </c>
      <c r="AJ9380" t="s">
        <v>35</v>
      </c>
    </row>
    <row r="9381" spans="1:36" x14ac:dyDescent="0.25">
      <c r="A9381">
        <v>9379</v>
      </c>
      <c r="B9381">
        <f t="shared" si="146"/>
        <v>1180200044</v>
      </c>
      <c r="C9381">
        <v>69815</v>
      </c>
      <c r="D9381">
        <v>118020</v>
      </c>
      <c r="E9381">
        <v>44</v>
      </c>
      <c r="F9381">
        <v>16969</v>
      </c>
      <c r="G9381">
        <v>0</v>
      </c>
      <c r="H9381" s="1">
        <v>42521</v>
      </c>
      <c r="I9381" s="1">
        <v>42643</v>
      </c>
      <c r="J9381">
        <v>1</v>
      </c>
      <c r="AE9381">
        <v>0</v>
      </c>
      <c r="AF9381">
        <v>0.1</v>
      </c>
      <c r="AG9381" s="1">
        <v>42521</v>
      </c>
      <c r="AH9381" s="1">
        <v>42551</v>
      </c>
      <c r="AI9381" t="s">
        <v>34</v>
      </c>
      <c r="AJ9381" t="s">
        <v>35</v>
      </c>
    </row>
    <row r="9382" spans="1:36" x14ac:dyDescent="0.25">
      <c r="A9382">
        <v>9380</v>
      </c>
      <c r="B9382">
        <f t="shared" si="146"/>
        <v>1180200044</v>
      </c>
      <c r="C9382">
        <v>69815</v>
      </c>
      <c r="D9382">
        <v>118020</v>
      </c>
      <c r="E9382">
        <v>44</v>
      </c>
      <c r="F9382">
        <v>16969</v>
      </c>
      <c r="G9382">
        <v>0</v>
      </c>
      <c r="H9382" s="1">
        <v>42521</v>
      </c>
      <c r="I9382" s="1">
        <v>42643</v>
      </c>
      <c r="J9382">
        <v>2</v>
      </c>
      <c r="AE9382">
        <v>0</v>
      </c>
      <c r="AF9382">
        <v>0.2</v>
      </c>
      <c r="AG9382" s="1">
        <v>42552</v>
      </c>
      <c r="AH9382" s="1">
        <v>42581</v>
      </c>
      <c r="AI9382" t="s">
        <v>34</v>
      </c>
      <c r="AJ9382" t="s">
        <v>35</v>
      </c>
    </row>
    <row r="9383" spans="1:36" x14ac:dyDescent="0.25">
      <c r="A9383">
        <v>9381</v>
      </c>
      <c r="B9383">
        <f t="shared" si="146"/>
        <v>1180200044</v>
      </c>
      <c r="C9383">
        <v>69815</v>
      </c>
      <c r="D9383">
        <v>118020</v>
      </c>
      <c r="E9383">
        <v>44</v>
      </c>
      <c r="F9383">
        <v>16969</v>
      </c>
      <c r="G9383">
        <v>0</v>
      </c>
      <c r="H9383" s="1">
        <v>42521</v>
      </c>
      <c r="I9383" s="1">
        <v>42643</v>
      </c>
      <c r="J9383">
        <v>3</v>
      </c>
      <c r="AE9383">
        <v>0</v>
      </c>
      <c r="AF9383">
        <v>0.3</v>
      </c>
      <c r="AG9383" s="1">
        <v>42582</v>
      </c>
      <c r="AH9383" s="1">
        <v>42612</v>
      </c>
      <c r="AI9383" t="s">
        <v>34</v>
      </c>
      <c r="AJ9383" t="s">
        <v>35</v>
      </c>
    </row>
    <row r="9384" spans="1:36" x14ac:dyDescent="0.25">
      <c r="A9384">
        <v>9382</v>
      </c>
      <c r="B9384">
        <f t="shared" si="146"/>
        <v>1180200044</v>
      </c>
      <c r="C9384">
        <v>69815</v>
      </c>
      <c r="D9384">
        <v>118020</v>
      </c>
      <c r="E9384">
        <v>44</v>
      </c>
      <c r="F9384">
        <v>16969</v>
      </c>
      <c r="G9384">
        <v>0</v>
      </c>
      <c r="H9384" s="1">
        <v>42521</v>
      </c>
      <c r="I9384" s="1">
        <v>42643</v>
      </c>
      <c r="J9384">
        <v>4</v>
      </c>
      <c r="AA9384">
        <v>58</v>
      </c>
      <c r="AE9384">
        <v>0</v>
      </c>
      <c r="AF9384">
        <v>0.4</v>
      </c>
      <c r="AG9384" s="1">
        <v>42613</v>
      </c>
      <c r="AH9384" s="1">
        <v>42643</v>
      </c>
      <c r="AI9384" t="s">
        <v>34</v>
      </c>
      <c r="AJ9384" t="s">
        <v>35</v>
      </c>
    </row>
    <row r="9385" spans="1:36" x14ac:dyDescent="0.25">
      <c r="A9385">
        <v>9383</v>
      </c>
      <c r="B9385">
        <f t="shared" si="146"/>
        <v>1180200044</v>
      </c>
      <c r="C9385">
        <v>83872</v>
      </c>
      <c r="D9385">
        <v>118020</v>
      </c>
      <c r="E9385">
        <v>44</v>
      </c>
      <c r="F9385">
        <v>16969</v>
      </c>
      <c r="G9385">
        <v>1</v>
      </c>
      <c r="H9385" s="1">
        <v>42644</v>
      </c>
      <c r="I9385" s="1">
        <v>42765</v>
      </c>
      <c r="J9385">
        <v>1</v>
      </c>
      <c r="AE9385">
        <v>1</v>
      </c>
      <c r="AF9385">
        <v>1.1000000000000001</v>
      </c>
      <c r="AG9385" s="1">
        <v>42644</v>
      </c>
      <c r="AH9385" s="1">
        <v>42673</v>
      </c>
      <c r="AI9385" t="s">
        <v>34</v>
      </c>
      <c r="AJ9385" t="s">
        <v>35</v>
      </c>
    </row>
    <row r="9386" spans="1:36" x14ac:dyDescent="0.25">
      <c r="A9386">
        <v>9384</v>
      </c>
      <c r="B9386">
        <f t="shared" si="146"/>
        <v>1180200044</v>
      </c>
      <c r="C9386">
        <v>83872</v>
      </c>
      <c r="D9386">
        <v>118020</v>
      </c>
      <c r="E9386">
        <v>44</v>
      </c>
      <c r="F9386">
        <v>16969</v>
      </c>
      <c r="G9386">
        <v>1</v>
      </c>
      <c r="H9386" s="1">
        <v>42644</v>
      </c>
      <c r="I9386" s="1">
        <v>42765</v>
      </c>
      <c r="J9386">
        <v>2</v>
      </c>
      <c r="AA9386">
        <v>54</v>
      </c>
      <c r="AE9386">
        <v>1</v>
      </c>
      <c r="AF9386">
        <v>1.2</v>
      </c>
      <c r="AG9386" s="1">
        <v>42674</v>
      </c>
      <c r="AH9386" s="1">
        <v>42704</v>
      </c>
      <c r="AI9386" t="s">
        <v>34</v>
      </c>
      <c r="AJ9386" t="s">
        <v>35</v>
      </c>
    </row>
    <row r="9387" spans="1:36" x14ac:dyDescent="0.25">
      <c r="A9387">
        <v>9385</v>
      </c>
      <c r="B9387">
        <f t="shared" si="146"/>
        <v>1180200044</v>
      </c>
      <c r="C9387">
        <v>83872</v>
      </c>
      <c r="D9387">
        <v>118020</v>
      </c>
      <c r="E9387">
        <v>44</v>
      </c>
      <c r="F9387">
        <v>16969</v>
      </c>
      <c r="G9387">
        <v>1</v>
      </c>
      <c r="H9387" s="1">
        <v>42644</v>
      </c>
      <c r="I9387" s="1">
        <v>42765</v>
      </c>
      <c r="J9387">
        <v>3</v>
      </c>
      <c r="AE9387">
        <v>1</v>
      </c>
      <c r="AF9387">
        <v>1.3</v>
      </c>
      <c r="AG9387" s="1">
        <v>42705</v>
      </c>
      <c r="AH9387" s="1">
        <v>42734</v>
      </c>
      <c r="AI9387" t="s">
        <v>34</v>
      </c>
      <c r="AJ9387" t="s">
        <v>35</v>
      </c>
    </row>
    <row r="9388" spans="1:36" x14ac:dyDescent="0.25">
      <c r="A9388">
        <v>9386</v>
      </c>
      <c r="B9388">
        <f t="shared" si="146"/>
        <v>1180200044</v>
      </c>
      <c r="C9388">
        <v>83872</v>
      </c>
      <c r="D9388">
        <v>118020</v>
      </c>
      <c r="E9388">
        <v>44</v>
      </c>
      <c r="F9388">
        <v>16969</v>
      </c>
      <c r="G9388">
        <v>1</v>
      </c>
      <c r="H9388" s="1">
        <v>42644</v>
      </c>
      <c r="I9388" s="1">
        <v>42765</v>
      </c>
      <c r="J9388">
        <v>4</v>
      </c>
      <c r="AA9388">
        <v>56.5</v>
      </c>
      <c r="AE9388">
        <v>1</v>
      </c>
      <c r="AF9388">
        <v>1.4</v>
      </c>
      <c r="AG9388" s="1">
        <v>42735</v>
      </c>
      <c r="AH9388" s="1">
        <v>42765</v>
      </c>
      <c r="AI9388" t="s">
        <v>34</v>
      </c>
      <c r="AJ9388" t="s">
        <v>35</v>
      </c>
    </row>
    <row r="9389" spans="1:36" x14ac:dyDescent="0.25">
      <c r="A9389">
        <v>9387</v>
      </c>
      <c r="B9389">
        <f t="shared" si="146"/>
        <v>1180200044</v>
      </c>
      <c r="C9389">
        <v>96182</v>
      </c>
      <c r="D9389">
        <v>118020</v>
      </c>
      <c r="E9389">
        <v>44</v>
      </c>
      <c r="F9389">
        <v>16969</v>
      </c>
      <c r="G9389">
        <v>2</v>
      </c>
      <c r="H9389" s="1">
        <v>42766</v>
      </c>
      <c r="I9389" s="1">
        <v>42885</v>
      </c>
      <c r="J9389">
        <v>1</v>
      </c>
      <c r="AE9389">
        <v>2</v>
      </c>
      <c r="AF9389">
        <v>2.1</v>
      </c>
      <c r="AG9389" s="1">
        <v>42766</v>
      </c>
      <c r="AH9389" s="1">
        <v>42794</v>
      </c>
      <c r="AI9389" t="s">
        <v>34</v>
      </c>
      <c r="AJ9389" t="s">
        <v>35</v>
      </c>
    </row>
    <row r="9390" spans="1:36" x14ac:dyDescent="0.25">
      <c r="A9390">
        <v>9388</v>
      </c>
      <c r="B9390">
        <f t="shared" si="146"/>
        <v>1180200044</v>
      </c>
      <c r="C9390">
        <v>96182</v>
      </c>
      <c r="D9390">
        <v>118020</v>
      </c>
      <c r="E9390">
        <v>44</v>
      </c>
      <c r="F9390">
        <v>16969</v>
      </c>
      <c r="G9390">
        <v>2</v>
      </c>
      <c r="H9390" s="1">
        <v>42766</v>
      </c>
      <c r="I9390" s="1">
        <v>42885</v>
      </c>
      <c r="J9390">
        <v>2</v>
      </c>
      <c r="AA9390">
        <v>52.5</v>
      </c>
      <c r="AE9390">
        <v>2</v>
      </c>
      <c r="AF9390">
        <v>2.2000000000000002</v>
      </c>
      <c r="AG9390" s="1">
        <v>42795</v>
      </c>
      <c r="AH9390" s="1">
        <v>42824</v>
      </c>
      <c r="AI9390" t="s">
        <v>34</v>
      </c>
      <c r="AJ9390" t="s">
        <v>35</v>
      </c>
    </row>
    <row r="9391" spans="1:36" x14ac:dyDescent="0.25">
      <c r="A9391">
        <v>9389</v>
      </c>
      <c r="B9391">
        <f t="shared" si="146"/>
        <v>1180200044</v>
      </c>
      <c r="C9391">
        <v>96182</v>
      </c>
      <c r="D9391">
        <v>118020</v>
      </c>
      <c r="E9391">
        <v>44</v>
      </c>
      <c r="F9391">
        <v>16969</v>
      </c>
      <c r="G9391">
        <v>2</v>
      </c>
      <c r="H9391" s="1">
        <v>42766</v>
      </c>
      <c r="I9391" s="1">
        <v>42885</v>
      </c>
      <c r="J9391">
        <v>3</v>
      </c>
      <c r="AE9391">
        <v>2</v>
      </c>
      <c r="AF9391">
        <v>2.2999999999999998</v>
      </c>
      <c r="AG9391" s="1">
        <v>42825</v>
      </c>
      <c r="AH9391" s="1">
        <v>42855</v>
      </c>
      <c r="AI9391" t="s">
        <v>34</v>
      </c>
      <c r="AJ9391" t="s">
        <v>35</v>
      </c>
    </row>
    <row r="9392" spans="1:36" x14ac:dyDescent="0.25">
      <c r="A9392">
        <v>9390</v>
      </c>
      <c r="B9392">
        <f t="shared" si="146"/>
        <v>1180200044</v>
      </c>
      <c r="C9392">
        <v>96182</v>
      </c>
      <c r="D9392">
        <v>118020</v>
      </c>
      <c r="E9392">
        <v>44</v>
      </c>
      <c r="F9392">
        <v>16969</v>
      </c>
      <c r="G9392">
        <v>2</v>
      </c>
      <c r="H9392" s="1">
        <v>42766</v>
      </c>
      <c r="I9392" s="1">
        <v>42885</v>
      </c>
      <c r="J9392">
        <v>4</v>
      </c>
      <c r="AA9392">
        <v>54</v>
      </c>
      <c r="AE9392">
        <v>2</v>
      </c>
      <c r="AF9392">
        <v>2.4</v>
      </c>
      <c r="AG9392" s="1">
        <v>42856</v>
      </c>
      <c r="AH9392" s="1">
        <v>42885</v>
      </c>
      <c r="AI9392" t="s">
        <v>34</v>
      </c>
      <c r="AJ9392" t="s">
        <v>35</v>
      </c>
    </row>
    <row r="9393" spans="1:36" x14ac:dyDescent="0.25">
      <c r="A9393">
        <v>9391</v>
      </c>
      <c r="B9393">
        <f t="shared" si="146"/>
        <v>1180200044</v>
      </c>
      <c r="C9393">
        <v>110437</v>
      </c>
      <c r="D9393">
        <v>118020</v>
      </c>
      <c r="E9393">
        <v>44</v>
      </c>
      <c r="F9393">
        <v>16969</v>
      </c>
      <c r="G9393">
        <v>3</v>
      </c>
      <c r="H9393" s="1">
        <v>42886</v>
      </c>
      <c r="I9393" s="1">
        <v>43008</v>
      </c>
      <c r="J9393">
        <v>1</v>
      </c>
      <c r="AE9393">
        <v>3</v>
      </c>
      <c r="AF9393">
        <v>3.1</v>
      </c>
      <c r="AG9393" s="1">
        <v>42886</v>
      </c>
      <c r="AH9393" s="1">
        <v>42916</v>
      </c>
      <c r="AI9393" t="s">
        <v>34</v>
      </c>
      <c r="AJ9393" t="s">
        <v>35</v>
      </c>
    </row>
    <row r="9394" spans="1:36" x14ac:dyDescent="0.25">
      <c r="A9394">
        <v>9392</v>
      </c>
      <c r="B9394">
        <f t="shared" si="146"/>
        <v>1180200044</v>
      </c>
      <c r="C9394">
        <v>110437</v>
      </c>
      <c r="D9394">
        <v>118020</v>
      </c>
      <c r="E9394">
        <v>44</v>
      </c>
      <c r="F9394">
        <v>16969</v>
      </c>
      <c r="G9394">
        <v>3</v>
      </c>
      <c r="H9394" s="1">
        <v>42886</v>
      </c>
      <c r="I9394" s="1">
        <v>43008</v>
      </c>
      <c r="J9394">
        <v>2</v>
      </c>
      <c r="AA9394">
        <v>55</v>
      </c>
      <c r="AE9394">
        <v>3</v>
      </c>
      <c r="AF9394">
        <v>3.2</v>
      </c>
      <c r="AG9394" s="1">
        <v>42917</v>
      </c>
      <c r="AH9394" s="1">
        <v>42946</v>
      </c>
      <c r="AI9394" t="s">
        <v>34</v>
      </c>
      <c r="AJ9394" t="s">
        <v>35</v>
      </c>
    </row>
    <row r="9395" spans="1:36" x14ac:dyDescent="0.25">
      <c r="A9395">
        <v>9393</v>
      </c>
      <c r="B9395">
        <f t="shared" si="146"/>
        <v>1180200044</v>
      </c>
      <c r="C9395">
        <v>110437</v>
      </c>
      <c r="D9395">
        <v>118020</v>
      </c>
      <c r="E9395">
        <v>44</v>
      </c>
      <c r="F9395">
        <v>16969</v>
      </c>
      <c r="G9395">
        <v>3</v>
      </c>
      <c r="H9395" s="1">
        <v>42886</v>
      </c>
      <c r="I9395" s="1">
        <v>43008</v>
      </c>
      <c r="J9395">
        <v>3</v>
      </c>
      <c r="AE9395">
        <v>3</v>
      </c>
      <c r="AF9395">
        <v>3.3</v>
      </c>
      <c r="AG9395" s="1">
        <v>42947</v>
      </c>
      <c r="AH9395" s="1">
        <v>42977</v>
      </c>
      <c r="AI9395" t="s">
        <v>34</v>
      </c>
      <c r="AJ9395" t="s">
        <v>35</v>
      </c>
    </row>
    <row r="9396" spans="1:36" x14ac:dyDescent="0.25">
      <c r="A9396">
        <v>9394</v>
      </c>
      <c r="B9396">
        <f t="shared" si="146"/>
        <v>1180200044</v>
      </c>
      <c r="C9396">
        <v>110437</v>
      </c>
      <c r="D9396">
        <v>118020</v>
      </c>
      <c r="E9396">
        <v>44</v>
      </c>
      <c r="F9396">
        <v>16969</v>
      </c>
      <c r="G9396">
        <v>3</v>
      </c>
      <c r="H9396" s="1">
        <v>42886</v>
      </c>
      <c r="I9396" s="1">
        <v>43008</v>
      </c>
      <c r="J9396">
        <v>4</v>
      </c>
      <c r="AA9396">
        <v>54</v>
      </c>
      <c r="AE9396">
        <v>3</v>
      </c>
      <c r="AF9396">
        <v>3.4</v>
      </c>
      <c r="AG9396" s="1">
        <v>42978</v>
      </c>
      <c r="AH9396" s="1">
        <v>43008</v>
      </c>
      <c r="AI9396" t="s">
        <v>34</v>
      </c>
      <c r="AJ9396" t="s">
        <v>35</v>
      </c>
    </row>
    <row r="9397" spans="1:36" x14ac:dyDescent="0.25">
      <c r="A9397">
        <v>9395</v>
      </c>
      <c r="B9397">
        <f t="shared" si="146"/>
        <v>1180200072</v>
      </c>
      <c r="C9397">
        <v>69816</v>
      </c>
      <c r="D9397">
        <v>118020</v>
      </c>
      <c r="E9397">
        <v>72</v>
      </c>
      <c r="F9397">
        <v>16997</v>
      </c>
      <c r="G9397">
        <v>0</v>
      </c>
      <c r="H9397" s="1">
        <v>42521</v>
      </c>
      <c r="I9397" s="1">
        <v>42643</v>
      </c>
      <c r="J9397">
        <v>4</v>
      </c>
      <c r="AA9397">
        <v>50</v>
      </c>
      <c r="AE9397">
        <v>0</v>
      </c>
      <c r="AF9397">
        <v>0.4</v>
      </c>
      <c r="AG9397" s="1">
        <v>42613</v>
      </c>
      <c r="AH9397" s="1">
        <v>42643</v>
      </c>
      <c r="AI9397" t="s">
        <v>34</v>
      </c>
      <c r="AJ9397" t="s">
        <v>35</v>
      </c>
    </row>
    <row r="9398" spans="1:36" x14ac:dyDescent="0.25">
      <c r="A9398">
        <v>9396</v>
      </c>
      <c r="B9398">
        <f t="shared" si="146"/>
        <v>1180200072</v>
      </c>
      <c r="C9398">
        <v>83873</v>
      </c>
      <c r="D9398">
        <v>118020</v>
      </c>
      <c r="E9398">
        <v>72</v>
      </c>
      <c r="F9398">
        <v>16997</v>
      </c>
      <c r="G9398">
        <v>1</v>
      </c>
      <c r="H9398" s="1">
        <v>42644</v>
      </c>
      <c r="I9398" s="1">
        <v>42765</v>
      </c>
      <c r="J9398">
        <v>1</v>
      </c>
      <c r="AA9398">
        <v>51.3</v>
      </c>
      <c r="AE9398">
        <v>1</v>
      </c>
      <c r="AF9398">
        <v>1.1000000000000001</v>
      </c>
      <c r="AG9398" s="1">
        <v>42644</v>
      </c>
      <c r="AH9398" s="1">
        <v>42673</v>
      </c>
      <c r="AI9398" t="s">
        <v>34</v>
      </c>
      <c r="AJ9398" t="s">
        <v>35</v>
      </c>
    </row>
    <row r="9399" spans="1:36" x14ac:dyDescent="0.25">
      <c r="A9399">
        <v>9397</v>
      </c>
      <c r="B9399">
        <f t="shared" si="146"/>
        <v>1180200072</v>
      </c>
      <c r="C9399">
        <v>83873</v>
      </c>
      <c r="D9399">
        <v>118020</v>
      </c>
      <c r="E9399">
        <v>72</v>
      </c>
      <c r="F9399">
        <v>16997</v>
      </c>
      <c r="G9399">
        <v>1</v>
      </c>
      <c r="H9399" s="1">
        <v>42644</v>
      </c>
      <c r="I9399" s="1">
        <v>42765</v>
      </c>
      <c r="J9399">
        <v>2</v>
      </c>
      <c r="AE9399">
        <v>1</v>
      </c>
      <c r="AF9399">
        <v>1.2</v>
      </c>
      <c r="AG9399" s="1">
        <v>42674</v>
      </c>
      <c r="AH9399" s="1">
        <v>42704</v>
      </c>
      <c r="AI9399" t="s">
        <v>34</v>
      </c>
      <c r="AJ9399" t="s">
        <v>35</v>
      </c>
    </row>
    <row r="9400" spans="1:36" x14ac:dyDescent="0.25">
      <c r="A9400">
        <v>9398</v>
      </c>
      <c r="B9400">
        <f t="shared" si="146"/>
        <v>1180200072</v>
      </c>
      <c r="C9400">
        <v>83873</v>
      </c>
      <c r="D9400">
        <v>118020</v>
      </c>
      <c r="E9400">
        <v>72</v>
      </c>
      <c r="F9400">
        <v>16997</v>
      </c>
      <c r="G9400">
        <v>1</v>
      </c>
      <c r="H9400" s="1">
        <v>42644</v>
      </c>
      <c r="I9400" s="1">
        <v>42765</v>
      </c>
      <c r="J9400">
        <v>3</v>
      </c>
      <c r="AA9400">
        <v>48</v>
      </c>
      <c r="AE9400">
        <v>1</v>
      </c>
      <c r="AF9400">
        <v>1.3</v>
      </c>
      <c r="AG9400" s="1">
        <v>42705</v>
      </c>
      <c r="AH9400" s="1">
        <v>42734</v>
      </c>
      <c r="AI9400" t="s">
        <v>34</v>
      </c>
      <c r="AJ9400" t="s">
        <v>35</v>
      </c>
    </row>
    <row r="9401" spans="1:36" x14ac:dyDescent="0.25">
      <c r="A9401">
        <v>9399</v>
      </c>
      <c r="B9401">
        <f t="shared" si="146"/>
        <v>1180200072</v>
      </c>
      <c r="C9401">
        <v>83873</v>
      </c>
      <c r="D9401">
        <v>118020</v>
      </c>
      <c r="E9401">
        <v>72</v>
      </c>
      <c r="F9401">
        <v>16997</v>
      </c>
      <c r="G9401">
        <v>1</v>
      </c>
      <c r="H9401" s="1">
        <v>42644</v>
      </c>
      <c r="I9401" s="1">
        <v>42765</v>
      </c>
      <c r="J9401">
        <v>4</v>
      </c>
      <c r="AE9401">
        <v>1</v>
      </c>
      <c r="AF9401">
        <v>1.4</v>
      </c>
      <c r="AG9401" s="1">
        <v>42735</v>
      </c>
      <c r="AH9401" s="1">
        <v>42765</v>
      </c>
      <c r="AI9401" t="s">
        <v>34</v>
      </c>
      <c r="AJ9401" t="s">
        <v>35</v>
      </c>
    </row>
    <row r="9402" spans="1:36" x14ac:dyDescent="0.25">
      <c r="A9402">
        <v>9400</v>
      </c>
      <c r="B9402">
        <f t="shared" si="146"/>
        <v>1180200072</v>
      </c>
      <c r="C9402">
        <v>96183</v>
      </c>
      <c r="D9402">
        <v>118020</v>
      </c>
      <c r="E9402">
        <v>72</v>
      </c>
      <c r="F9402">
        <v>16997</v>
      </c>
      <c r="G9402">
        <v>2</v>
      </c>
      <c r="H9402" s="1">
        <v>42766</v>
      </c>
      <c r="I9402" s="1">
        <v>42885</v>
      </c>
      <c r="J9402">
        <v>1</v>
      </c>
      <c r="AA9402">
        <v>47</v>
      </c>
      <c r="AE9402">
        <v>2</v>
      </c>
      <c r="AF9402">
        <v>2.1</v>
      </c>
      <c r="AG9402" s="1">
        <v>42766</v>
      </c>
      <c r="AH9402" s="1">
        <v>42794</v>
      </c>
      <c r="AI9402" t="s">
        <v>34</v>
      </c>
      <c r="AJ9402" t="s">
        <v>35</v>
      </c>
    </row>
    <row r="9403" spans="1:36" x14ac:dyDescent="0.25">
      <c r="A9403">
        <v>9401</v>
      </c>
      <c r="B9403">
        <f t="shared" si="146"/>
        <v>1180200072</v>
      </c>
      <c r="C9403">
        <v>96183</v>
      </c>
      <c r="D9403">
        <v>118020</v>
      </c>
      <c r="E9403">
        <v>72</v>
      </c>
      <c r="F9403">
        <v>16997</v>
      </c>
      <c r="G9403">
        <v>2</v>
      </c>
      <c r="H9403" s="1">
        <v>42766</v>
      </c>
      <c r="I9403" s="1">
        <v>42885</v>
      </c>
      <c r="J9403">
        <v>2</v>
      </c>
      <c r="AE9403">
        <v>2</v>
      </c>
      <c r="AF9403">
        <v>2.2000000000000002</v>
      </c>
      <c r="AG9403" s="1">
        <v>42795</v>
      </c>
      <c r="AH9403" s="1">
        <v>42824</v>
      </c>
      <c r="AI9403" t="s">
        <v>34</v>
      </c>
      <c r="AJ9403" t="s">
        <v>35</v>
      </c>
    </row>
    <row r="9404" spans="1:36" x14ac:dyDescent="0.25">
      <c r="A9404">
        <v>9402</v>
      </c>
      <c r="B9404">
        <f t="shared" si="146"/>
        <v>1180200072</v>
      </c>
      <c r="C9404">
        <v>96183</v>
      </c>
      <c r="D9404">
        <v>118020</v>
      </c>
      <c r="E9404">
        <v>72</v>
      </c>
      <c r="F9404">
        <v>16997</v>
      </c>
      <c r="G9404">
        <v>2</v>
      </c>
      <c r="H9404" s="1">
        <v>42766</v>
      </c>
      <c r="I9404" s="1">
        <v>42885</v>
      </c>
      <c r="J9404">
        <v>3</v>
      </c>
      <c r="AA9404">
        <v>46</v>
      </c>
      <c r="AE9404">
        <v>2</v>
      </c>
      <c r="AF9404">
        <v>2.2999999999999998</v>
      </c>
      <c r="AG9404" s="1">
        <v>42825</v>
      </c>
      <c r="AH9404" s="1">
        <v>42855</v>
      </c>
      <c r="AI9404" t="s">
        <v>34</v>
      </c>
      <c r="AJ9404" t="s">
        <v>35</v>
      </c>
    </row>
    <row r="9405" spans="1:36" x14ac:dyDescent="0.25">
      <c r="A9405">
        <v>9403</v>
      </c>
      <c r="B9405">
        <f t="shared" si="146"/>
        <v>1180200072</v>
      </c>
      <c r="C9405">
        <v>96183</v>
      </c>
      <c r="D9405">
        <v>118020</v>
      </c>
      <c r="E9405">
        <v>72</v>
      </c>
      <c r="F9405">
        <v>16997</v>
      </c>
      <c r="G9405">
        <v>2</v>
      </c>
      <c r="H9405" s="1">
        <v>42766</v>
      </c>
      <c r="I9405" s="1">
        <v>42885</v>
      </c>
      <c r="J9405">
        <v>4</v>
      </c>
      <c r="AE9405">
        <v>2</v>
      </c>
      <c r="AF9405">
        <v>2.4</v>
      </c>
      <c r="AG9405" s="1">
        <v>42856</v>
      </c>
      <c r="AH9405" s="1">
        <v>42885</v>
      </c>
      <c r="AI9405" t="s">
        <v>34</v>
      </c>
      <c r="AJ9405" t="s">
        <v>35</v>
      </c>
    </row>
    <row r="9406" spans="1:36" x14ac:dyDescent="0.25">
      <c r="A9406">
        <v>9404</v>
      </c>
      <c r="B9406">
        <f t="shared" si="146"/>
        <v>1180200072</v>
      </c>
      <c r="C9406">
        <v>110438</v>
      </c>
      <c r="D9406">
        <v>118020</v>
      </c>
      <c r="E9406">
        <v>72</v>
      </c>
      <c r="F9406">
        <v>16997</v>
      </c>
      <c r="G9406">
        <v>3</v>
      </c>
      <c r="H9406" s="1">
        <v>42886</v>
      </c>
      <c r="I9406" s="1">
        <v>43008</v>
      </c>
      <c r="J9406">
        <v>1</v>
      </c>
      <c r="AA9406">
        <v>49</v>
      </c>
      <c r="AE9406">
        <v>3</v>
      </c>
      <c r="AF9406">
        <v>3.1</v>
      </c>
      <c r="AG9406" s="1">
        <v>42886</v>
      </c>
      <c r="AH9406" s="1">
        <v>42916</v>
      </c>
      <c r="AI9406" t="s">
        <v>34</v>
      </c>
      <c r="AJ9406" t="s">
        <v>35</v>
      </c>
    </row>
    <row r="9407" spans="1:36" x14ac:dyDescent="0.25">
      <c r="A9407">
        <v>9405</v>
      </c>
      <c r="B9407">
        <f t="shared" si="146"/>
        <v>1180200072</v>
      </c>
      <c r="C9407">
        <v>110438</v>
      </c>
      <c r="D9407">
        <v>118020</v>
      </c>
      <c r="E9407">
        <v>72</v>
      </c>
      <c r="F9407">
        <v>16997</v>
      </c>
      <c r="G9407">
        <v>3</v>
      </c>
      <c r="H9407" s="1">
        <v>42886</v>
      </c>
      <c r="I9407" s="1">
        <v>43008</v>
      </c>
      <c r="J9407">
        <v>2</v>
      </c>
      <c r="AE9407">
        <v>3</v>
      </c>
      <c r="AF9407">
        <v>3.2</v>
      </c>
      <c r="AG9407" s="1">
        <v>42917</v>
      </c>
      <c r="AH9407" s="1">
        <v>42946</v>
      </c>
      <c r="AI9407" t="s">
        <v>34</v>
      </c>
      <c r="AJ9407" t="s">
        <v>35</v>
      </c>
    </row>
    <row r="9408" spans="1:36" x14ac:dyDescent="0.25">
      <c r="A9408">
        <v>9406</v>
      </c>
      <c r="B9408">
        <f t="shared" si="146"/>
        <v>1180200072</v>
      </c>
      <c r="C9408">
        <v>110438</v>
      </c>
      <c r="D9408">
        <v>118020</v>
      </c>
      <c r="E9408">
        <v>72</v>
      </c>
      <c r="F9408">
        <v>16997</v>
      </c>
      <c r="G9408">
        <v>3</v>
      </c>
      <c r="H9408" s="1">
        <v>42886</v>
      </c>
      <c r="I9408" s="1">
        <v>43008</v>
      </c>
      <c r="J9408">
        <v>3</v>
      </c>
      <c r="AA9408">
        <v>49</v>
      </c>
      <c r="AE9408">
        <v>3</v>
      </c>
      <c r="AF9408">
        <v>3.3</v>
      </c>
      <c r="AG9408" s="1">
        <v>42947</v>
      </c>
      <c r="AH9408" s="1">
        <v>42977</v>
      </c>
      <c r="AI9408" t="s">
        <v>34</v>
      </c>
      <c r="AJ9408" t="s">
        <v>35</v>
      </c>
    </row>
    <row r="9409" spans="1:36" x14ac:dyDescent="0.25">
      <c r="A9409">
        <v>9407</v>
      </c>
      <c r="B9409">
        <f t="shared" si="146"/>
        <v>1180200072</v>
      </c>
      <c r="C9409">
        <v>110438</v>
      </c>
      <c r="D9409">
        <v>118020</v>
      </c>
      <c r="E9409">
        <v>72</v>
      </c>
      <c r="F9409">
        <v>16997</v>
      </c>
      <c r="G9409">
        <v>3</v>
      </c>
      <c r="H9409" s="1">
        <v>42886</v>
      </c>
      <c r="I9409" s="1">
        <v>43008</v>
      </c>
      <c r="J9409">
        <v>4</v>
      </c>
      <c r="AE9409">
        <v>3</v>
      </c>
      <c r="AF9409">
        <v>3.4</v>
      </c>
      <c r="AG9409" s="1">
        <v>42978</v>
      </c>
      <c r="AH9409" s="1">
        <v>43008</v>
      </c>
      <c r="AI9409" t="s">
        <v>34</v>
      </c>
      <c r="AJ9409" t="s">
        <v>35</v>
      </c>
    </row>
    <row r="9410" spans="1:36" x14ac:dyDescent="0.25">
      <c r="A9410">
        <v>9408</v>
      </c>
      <c r="B9410">
        <f t="shared" si="146"/>
        <v>1180200104</v>
      </c>
      <c r="C9410">
        <v>69817</v>
      </c>
      <c r="D9410">
        <v>118020</v>
      </c>
      <c r="E9410">
        <v>104</v>
      </c>
      <c r="F9410">
        <v>17029</v>
      </c>
      <c r="G9410">
        <v>0</v>
      </c>
      <c r="H9410" s="1">
        <v>42521</v>
      </c>
      <c r="I9410" s="1">
        <v>42643</v>
      </c>
      <c r="J9410">
        <v>1</v>
      </c>
      <c r="AE9410">
        <v>0</v>
      </c>
      <c r="AF9410">
        <v>0.1</v>
      </c>
      <c r="AG9410" s="1">
        <v>42521</v>
      </c>
      <c r="AH9410" s="1">
        <v>42551</v>
      </c>
      <c r="AI9410" t="s">
        <v>34</v>
      </c>
      <c r="AJ9410" t="s">
        <v>35</v>
      </c>
    </row>
    <row r="9411" spans="1:36" x14ac:dyDescent="0.25">
      <c r="A9411">
        <v>9409</v>
      </c>
      <c r="B9411">
        <f t="shared" ref="B9411:B9474" si="147">(D9411*10000)+E9411</f>
        <v>1180200104</v>
      </c>
      <c r="C9411">
        <v>69817</v>
      </c>
      <c r="D9411">
        <v>118020</v>
      </c>
      <c r="E9411">
        <v>104</v>
      </c>
      <c r="F9411">
        <v>17029</v>
      </c>
      <c r="G9411">
        <v>0</v>
      </c>
      <c r="H9411" s="1">
        <v>42521</v>
      </c>
      <c r="I9411" s="1">
        <v>42643</v>
      </c>
      <c r="J9411">
        <v>2</v>
      </c>
      <c r="AE9411">
        <v>0</v>
      </c>
      <c r="AF9411">
        <v>0.2</v>
      </c>
      <c r="AG9411" s="1">
        <v>42552</v>
      </c>
      <c r="AH9411" s="1">
        <v>42581</v>
      </c>
      <c r="AI9411" t="s">
        <v>34</v>
      </c>
      <c r="AJ9411" t="s">
        <v>35</v>
      </c>
    </row>
    <row r="9412" spans="1:36" x14ac:dyDescent="0.25">
      <c r="A9412">
        <v>9410</v>
      </c>
      <c r="B9412">
        <f t="shared" si="147"/>
        <v>1180200104</v>
      </c>
      <c r="C9412">
        <v>69817</v>
      </c>
      <c r="D9412">
        <v>118020</v>
      </c>
      <c r="E9412">
        <v>104</v>
      </c>
      <c r="F9412">
        <v>17029</v>
      </c>
      <c r="G9412">
        <v>0</v>
      </c>
      <c r="H9412" s="1">
        <v>42521</v>
      </c>
      <c r="I9412" s="1">
        <v>42643</v>
      </c>
      <c r="J9412">
        <v>3</v>
      </c>
      <c r="AE9412">
        <v>0</v>
      </c>
      <c r="AF9412">
        <v>0.3</v>
      </c>
      <c r="AG9412" s="1">
        <v>42582</v>
      </c>
      <c r="AH9412" s="1">
        <v>42612</v>
      </c>
      <c r="AI9412" t="s">
        <v>34</v>
      </c>
      <c r="AJ9412" t="s">
        <v>35</v>
      </c>
    </row>
    <row r="9413" spans="1:36" x14ac:dyDescent="0.25">
      <c r="A9413">
        <v>9411</v>
      </c>
      <c r="B9413">
        <f t="shared" si="147"/>
        <v>1180200104</v>
      </c>
      <c r="C9413">
        <v>69817</v>
      </c>
      <c r="D9413">
        <v>118020</v>
      </c>
      <c r="E9413">
        <v>104</v>
      </c>
      <c r="F9413">
        <v>17029</v>
      </c>
      <c r="G9413">
        <v>0</v>
      </c>
      <c r="H9413" s="1">
        <v>42521</v>
      </c>
      <c r="I9413" s="1">
        <v>42643</v>
      </c>
      <c r="J9413">
        <v>4</v>
      </c>
      <c r="AA9413">
        <v>72</v>
      </c>
      <c r="AE9413">
        <v>0</v>
      </c>
      <c r="AF9413">
        <v>0.4</v>
      </c>
      <c r="AG9413" s="1">
        <v>42613</v>
      </c>
      <c r="AH9413" s="1">
        <v>42643</v>
      </c>
      <c r="AI9413" t="s">
        <v>34</v>
      </c>
      <c r="AJ9413" t="s">
        <v>35</v>
      </c>
    </row>
    <row r="9414" spans="1:36" x14ac:dyDescent="0.25">
      <c r="A9414">
        <v>9412</v>
      </c>
      <c r="B9414">
        <f t="shared" si="147"/>
        <v>1180200104</v>
      </c>
      <c r="C9414">
        <v>83874</v>
      </c>
      <c r="D9414">
        <v>118020</v>
      </c>
      <c r="E9414">
        <v>104</v>
      </c>
      <c r="F9414">
        <v>17029</v>
      </c>
      <c r="G9414">
        <v>1</v>
      </c>
      <c r="H9414" s="1">
        <v>42644</v>
      </c>
      <c r="I9414" s="1">
        <v>42765</v>
      </c>
      <c r="J9414">
        <v>1</v>
      </c>
      <c r="AE9414">
        <v>1</v>
      </c>
      <c r="AF9414">
        <v>1.1000000000000001</v>
      </c>
      <c r="AG9414" s="1">
        <v>42644</v>
      </c>
      <c r="AH9414" s="1">
        <v>42673</v>
      </c>
      <c r="AI9414" t="s">
        <v>34</v>
      </c>
      <c r="AJ9414" t="s">
        <v>35</v>
      </c>
    </row>
    <row r="9415" spans="1:36" x14ac:dyDescent="0.25">
      <c r="A9415">
        <v>9413</v>
      </c>
      <c r="B9415">
        <f t="shared" si="147"/>
        <v>1180200104</v>
      </c>
      <c r="C9415">
        <v>83874</v>
      </c>
      <c r="D9415">
        <v>118020</v>
      </c>
      <c r="E9415">
        <v>104</v>
      </c>
      <c r="F9415">
        <v>17029</v>
      </c>
      <c r="G9415">
        <v>1</v>
      </c>
      <c r="H9415" s="1">
        <v>42644</v>
      </c>
      <c r="I9415" s="1">
        <v>42765</v>
      </c>
      <c r="J9415">
        <v>2</v>
      </c>
      <c r="AE9415">
        <v>1</v>
      </c>
      <c r="AF9415">
        <v>1.2</v>
      </c>
      <c r="AG9415" s="1">
        <v>42674</v>
      </c>
      <c r="AH9415" s="1">
        <v>42704</v>
      </c>
      <c r="AI9415" t="s">
        <v>34</v>
      </c>
      <c r="AJ9415" t="s">
        <v>35</v>
      </c>
    </row>
    <row r="9416" spans="1:36" x14ac:dyDescent="0.25">
      <c r="A9416">
        <v>9414</v>
      </c>
      <c r="B9416">
        <f t="shared" si="147"/>
        <v>1180200104</v>
      </c>
      <c r="C9416">
        <v>83874</v>
      </c>
      <c r="D9416">
        <v>118020</v>
      </c>
      <c r="E9416">
        <v>104</v>
      </c>
      <c r="F9416">
        <v>17029</v>
      </c>
      <c r="G9416">
        <v>1</v>
      </c>
      <c r="H9416" s="1">
        <v>42644</v>
      </c>
      <c r="I9416" s="1">
        <v>42765</v>
      </c>
      <c r="J9416">
        <v>3</v>
      </c>
      <c r="AE9416">
        <v>1</v>
      </c>
      <c r="AF9416">
        <v>1.3</v>
      </c>
      <c r="AG9416" s="1">
        <v>42705</v>
      </c>
      <c r="AH9416" s="1">
        <v>42734</v>
      </c>
      <c r="AI9416" t="s">
        <v>34</v>
      </c>
      <c r="AJ9416" t="s">
        <v>35</v>
      </c>
    </row>
    <row r="9417" spans="1:36" x14ac:dyDescent="0.25">
      <c r="A9417">
        <v>9415</v>
      </c>
      <c r="B9417">
        <f t="shared" si="147"/>
        <v>1180200104</v>
      </c>
      <c r="C9417">
        <v>83874</v>
      </c>
      <c r="D9417">
        <v>118020</v>
      </c>
      <c r="E9417">
        <v>104</v>
      </c>
      <c r="F9417">
        <v>17029</v>
      </c>
      <c r="G9417">
        <v>1</v>
      </c>
      <c r="H9417" s="1">
        <v>42644</v>
      </c>
      <c r="I9417" s="1">
        <v>42765</v>
      </c>
      <c r="J9417">
        <v>4</v>
      </c>
      <c r="AE9417">
        <v>1</v>
      </c>
      <c r="AF9417">
        <v>1.4</v>
      </c>
      <c r="AG9417" s="1">
        <v>42735</v>
      </c>
      <c r="AH9417" s="1">
        <v>42765</v>
      </c>
      <c r="AI9417" t="s">
        <v>34</v>
      </c>
      <c r="AJ9417" t="s">
        <v>35</v>
      </c>
    </row>
    <row r="9418" spans="1:36" x14ac:dyDescent="0.25">
      <c r="A9418">
        <v>9416</v>
      </c>
      <c r="B9418">
        <f t="shared" si="147"/>
        <v>1180200104</v>
      </c>
      <c r="C9418">
        <v>96172</v>
      </c>
      <c r="D9418">
        <v>118020</v>
      </c>
      <c r="E9418">
        <v>104</v>
      </c>
      <c r="F9418">
        <v>17029</v>
      </c>
      <c r="G9418">
        <v>2</v>
      </c>
      <c r="H9418" s="1">
        <v>42766</v>
      </c>
      <c r="I9418" s="1">
        <v>42885</v>
      </c>
      <c r="J9418">
        <v>1</v>
      </c>
      <c r="AE9418">
        <v>2</v>
      </c>
      <c r="AF9418">
        <v>2.1</v>
      </c>
      <c r="AG9418" s="1">
        <v>42766</v>
      </c>
      <c r="AH9418" s="1">
        <v>42794</v>
      </c>
      <c r="AI9418" t="s">
        <v>34</v>
      </c>
      <c r="AJ9418" t="s">
        <v>35</v>
      </c>
    </row>
    <row r="9419" spans="1:36" x14ac:dyDescent="0.25">
      <c r="A9419">
        <v>9417</v>
      </c>
      <c r="B9419">
        <f t="shared" si="147"/>
        <v>1180200104</v>
      </c>
      <c r="C9419">
        <v>96172</v>
      </c>
      <c r="D9419">
        <v>118020</v>
      </c>
      <c r="E9419">
        <v>104</v>
      </c>
      <c r="F9419">
        <v>17029</v>
      </c>
      <c r="G9419">
        <v>2</v>
      </c>
      <c r="H9419" s="1">
        <v>42766</v>
      </c>
      <c r="I9419" s="1">
        <v>42885</v>
      </c>
      <c r="J9419">
        <v>2</v>
      </c>
      <c r="AA9419">
        <v>71</v>
      </c>
      <c r="AE9419">
        <v>2</v>
      </c>
      <c r="AF9419">
        <v>2.2000000000000002</v>
      </c>
      <c r="AG9419" s="1">
        <v>42795</v>
      </c>
      <c r="AH9419" s="1">
        <v>42824</v>
      </c>
      <c r="AI9419" t="s">
        <v>34</v>
      </c>
      <c r="AJ9419" t="s">
        <v>35</v>
      </c>
    </row>
    <row r="9420" spans="1:36" x14ac:dyDescent="0.25">
      <c r="A9420">
        <v>9418</v>
      </c>
      <c r="B9420">
        <f t="shared" si="147"/>
        <v>1180200104</v>
      </c>
      <c r="C9420">
        <v>96172</v>
      </c>
      <c r="D9420">
        <v>118020</v>
      </c>
      <c r="E9420">
        <v>104</v>
      </c>
      <c r="F9420">
        <v>17029</v>
      </c>
      <c r="G9420">
        <v>2</v>
      </c>
      <c r="H9420" s="1">
        <v>42766</v>
      </c>
      <c r="I9420" s="1">
        <v>42885</v>
      </c>
      <c r="J9420">
        <v>3</v>
      </c>
      <c r="AE9420">
        <v>2</v>
      </c>
      <c r="AF9420">
        <v>2.2999999999999998</v>
      </c>
      <c r="AG9420" s="1">
        <v>42825</v>
      </c>
      <c r="AH9420" s="1">
        <v>42855</v>
      </c>
      <c r="AI9420" t="s">
        <v>34</v>
      </c>
      <c r="AJ9420" t="s">
        <v>35</v>
      </c>
    </row>
    <row r="9421" spans="1:36" x14ac:dyDescent="0.25">
      <c r="A9421">
        <v>9419</v>
      </c>
      <c r="B9421">
        <f t="shared" si="147"/>
        <v>1180200104</v>
      </c>
      <c r="C9421">
        <v>96172</v>
      </c>
      <c r="D9421">
        <v>118020</v>
      </c>
      <c r="E9421">
        <v>104</v>
      </c>
      <c r="F9421">
        <v>17029</v>
      </c>
      <c r="G9421">
        <v>2</v>
      </c>
      <c r="H9421" s="1">
        <v>42766</v>
      </c>
      <c r="I9421" s="1">
        <v>42885</v>
      </c>
      <c r="J9421">
        <v>4</v>
      </c>
      <c r="AA9421">
        <v>71</v>
      </c>
      <c r="AE9421">
        <v>2</v>
      </c>
      <c r="AF9421">
        <v>2.4</v>
      </c>
      <c r="AG9421" s="1">
        <v>42856</v>
      </c>
      <c r="AH9421" s="1">
        <v>42885</v>
      </c>
      <c r="AI9421" t="s">
        <v>34</v>
      </c>
      <c r="AJ9421" t="s">
        <v>35</v>
      </c>
    </row>
    <row r="9422" spans="1:36" x14ac:dyDescent="0.25">
      <c r="A9422">
        <v>9420</v>
      </c>
      <c r="B9422">
        <f t="shared" si="147"/>
        <v>1180200104</v>
      </c>
      <c r="C9422">
        <v>110439</v>
      </c>
      <c r="D9422">
        <v>118020</v>
      </c>
      <c r="E9422">
        <v>104</v>
      </c>
      <c r="F9422">
        <v>17029</v>
      </c>
      <c r="G9422">
        <v>3</v>
      </c>
      <c r="H9422" s="1">
        <v>42886</v>
      </c>
      <c r="I9422" s="1">
        <v>43008</v>
      </c>
      <c r="J9422">
        <v>1</v>
      </c>
      <c r="AE9422">
        <v>3</v>
      </c>
      <c r="AF9422">
        <v>3.1</v>
      </c>
      <c r="AG9422" s="1">
        <v>42886</v>
      </c>
      <c r="AH9422" s="1">
        <v>42916</v>
      </c>
      <c r="AI9422" t="s">
        <v>34</v>
      </c>
      <c r="AJ9422" t="s">
        <v>35</v>
      </c>
    </row>
    <row r="9423" spans="1:36" x14ac:dyDescent="0.25">
      <c r="A9423">
        <v>9421</v>
      </c>
      <c r="B9423">
        <f t="shared" si="147"/>
        <v>1180200104</v>
      </c>
      <c r="C9423">
        <v>110439</v>
      </c>
      <c r="D9423">
        <v>118020</v>
      </c>
      <c r="E9423">
        <v>104</v>
      </c>
      <c r="F9423">
        <v>17029</v>
      </c>
      <c r="G9423">
        <v>3</v>
      </c>
      <c r="H9423" s="1">
        <v>42886</v>
      </c>
      <c r="I9423" s="1">
        <v>43008</v>
      </c>
      <c r="J9423">
        <v>2</v>
      </c>
      <c r="AA9423">
        <v>69</v>
      </c>
      <c r="AE9423">
        <v>3</v>
      </c>
      <c r="AF9423">
        <v>3.2</v>
      </c>
      <c r="AG9423" s="1">
        <v>42917</v>
      </c>
      <c r="AH9423" s="1">
        <v>42946</v>
      </c>
      <c r="AI9423" t="s">
        <v>34</v>
      </c>
      <c r="AJ9423" t="s">
        <v>35</v>
      </c>
    </row>
    <row r="9424" spans="1:36" x14ac:dyDescent="0.25">
      <c r="A9424">
        <v>9422</v>
      </c>
      <c r="B9424">
        <f t="shared" si="147"/>
        <v>1180200104</v>
      </c>
      <c r="C9424">
        <v>110439</v>
      </c>
      <c r="D9424">
        <v>118020</v>
      </c>
      <c r="E9424">
        <v>104</v>
      </c>
      <c r="F9424">
        <v>17029</v>
      </c>
      <c r="G9424">
        <v>3</v>
      </c>
      <c r="H9424" s="1">
        <v>42886</v>
      </c>
      <c r="I9424" s="1">
        <v>43008</v>
      </c>
      <c r="J9424">
        <v>3</v>
      </c>
      <c r="AA9424">
        <v>71</v>
      </c>
      <c r="AE9424">
        <v>3</v>
      </c>
      <c r="AF9424">
        <v>3.3</v>
      </c>
      <c r="AG9424" s="1">
        <v>42947</v>
      </c>
      <c r="AH9424" s="1">
        <v>42977</v>
      </c>
      <c r="AI9424" t="s">
        <v>34</v>
      </c>
      <c r="AJ9424" t="s">
        <v>35</v>
      </c>
    </row>
    <row r="9425" spans="1:36" x14ac:dyDescent="0.25">
      <c r="A9425">
        <v>9423</v>
      </c>
      <c r="B9425">
        <f t="shared" si="147"/>
        <v>1180200104</v>
      </c>
      <c r="C9425">
        <v>110439</v>
      </c>
      <c r="D9425">
        <v>118020</v>
      </c>
      <c r="E9425">
        <v>104</v>
      </c>
      <c r="F9425">
        <v>17029</v>
      </c>
      <c r="G9425">
        <v>3</v>
      </c>
      <c r="H9425" s="1">
        <v>42886</v>
      </c>
      <c r="I9425" s="1">
        <v>43008</v>
      </c>
      <c r="J9425">
        <v>4</v>
      </c>
      <c r="AE9425">
        <v>3</v>
      </c>
      <c r="AF9425">
        <v>3.4</v>
      </c>
      <c r="AG9425" s="1">
        <v>42978</v>
      </c>
      <c r="AH9425" s="1">
        <v>43008</v>
      </c>
      <c r="AI9425" t="s">
        <v>34</v>
      </c>
      <c r="AJ9425" t="s">
        <v>35</v>
      </c>
    </row>
    <row r="9426" spans="1:36" x14ac:dyDescent="0.25">
      <c r="A9426">
        <v>9424</v>
      </c>
      <c r="B9426">
        <f t="shared" si="147"/>
        <v>1180200111</v>
      </c>
      <c r="C9426">
        <v>69818</v>
      </c>
      <c r="D9426">
        <v>118020</v>
      </c>
      <c r="E9426">
        <v>111</v>
      </c>
      <c r="F9426">
        <v>17036</v>
      </c>
      <c r="G9426">
        <v>0</v>
      </c>
      <c r="H9426" s="1">
        <v>42521</v>
      </c>
      <c r="I9426" s="1">
        <v>42643</v>
      </c>
      <c r="J9426">
        <v>1</v>
      </c>
      <c r="AE9426">
        <v>0</v>
      </c>
      <c r="AF9426">
        <v>0.1</v>
      </c>
      <c r="AG9426" s="1">
        <v>42521</v>
      </c>
      <c r="AH9426" s="1">
        <v>42551</v>
      </c>
      <c r="AI9426" t="s">
        <v>34</v>
      </c>
      <c r="AJ9426" t="s">
        <v>35</v>
      </c>
    </row>
    <row r="9427" spans="1:36" x14ac:dyDescent="0.25">
      <c r="A9427">
        <v>9425</v>
      </c>
      <c r="B9427">
        <f t="shared" si="147"/>
        <v>1180200111</v>
      </c>
      <c r="C9427">
        <v>69818</v>
      </c>
      <c r="D9427">
        <v>118020</v>
      </c>
      <c r="E9427">
        <v>111</v>
      </c>
      <c r="F9427">
        <v>17036</v>
      </c>
      <c r="G9427">
        <v>0</v>
      </c>
      <c r="H9427" s="1">
        <v>42521</v>
      </c>
      <c r="I9427" s="1">
        <v>42643</v>
      </c>
      <c r="J9427">
        <v>2</v>
      </c>
      <c r="AE9427">
        <v>0</v>
      </c>
      <c r="AF9427">
        <v>0.2</v>
      </c>
      <c r="AG9427" s="1">
        <v>42552</v>
      </c>
      <c r="AH9427" s="1">
        <v>42581</v>
      </c>
      <c r="AI9427" t="s">
        <v>34</v>
      </c>
      <c r="AJ9427" t="s">
        <v>35</v>
      </c>
    </row>
    <row r="9428" spans="1:36" x14ac:dyDescent="0.25">
      <c r="A9428">
        <v>9426</v>
      </c>
      <c r="B9428">
        <f t="shared" si="147"/>
        <v>1180200111</v>
      </c>
      <c r="C9428">
        <v>69818</v>
      </c>
      <c r="D9428">
        <v>118020</v>
      </c>
      <c r="E9428">
        <v>111</v>
      </c>
      <c r="F9428">
        <v>17036</v>
      </c>
      <c r="G9428">
        <v>0</v>
      </c>
      <c r="H9428" s="1">
        <v>42521</v>
      </c>
      <c r="I9428" s="1">
        <v>42643</v>
      </c>
      <c r="J9428">
        <v>3</v>
      </c>
      <c r="AA9428">
        <v>40.799999999999997</v>
      </c>
      <c r="AE9428">
        <v>0</v>
      </c>
      <c r="AF9428">
        <v>0.3</v>
      </c>
      <c r="AG9428" s="1">
        <v>42582</v>
      </c>
      <c r="AH9428" s="1">
        <v>42612</v>
      </c>
      <c r="AI9428" t="s">
        <v>34</v>
      </c>
      <c r="AJ9428" t="s">
        <v>35</v>
      </c>
    </row>
    <row r="9429" spans="1:36" x14ac:dyDescent="0.25">
      <c r="A9429">
        <v>9427</v>
      </c>
      <c r="B9429">
        <f t="shared" si="147"/>
        <v>1180200111</v>
      </c>
      <c r="C9429">
        <v>69818</v>
      </c>
      <c r="D9429">
        <v>118020</v>
      </c>
      <c r="E9429">
        <v>111</v>
      </c>
      <c r="F9429">
        <v>17036</v>
      </c>
      <c r="G9429">
        <v>0</v>
      </c>
      <c r="H9429" s="1">
        <v>42521</v>
      </c>
      <c r="I9429" s="1">
        <v>42643</v>
      </c>
      <c r="J9429">
        <v>4</v>
      </c>
      <c r="AE9429">
        <v>0</v>
      </c>
      <c r="AF9429">
        <v>0.4</v>
      </c>
      <c r="AG9429" s="1">
        <v>42613</v>
      </c>
      <c r="AH9429" s="1">
        <v>42643</v>
      </c>
      <c r="AI9429" t="s">
        <v>34</v>
      </c>
      <c r="AJ9429" t="s">
        <v>35</v>
      </c>
    </row>
    <row r="9430" spans="1:36" x14ac:dyDescent="0.25">
      <c r="A9430">
        <v>9428</v>
      </c>
      <c r="B9430">
        <f t="shared" si="147"/>
        <v>1180200111</v>
      </c>
      <c r="C9430">
        <v>83875</v>
      </c>
      <c r="D9430">
        <v>118020</v>
      </c>
      <c r="E9430">
        <v>111</v>
      </c>
      <c r="F9430">
        <v>17036</v>
      </c>
      <c r="G9430">
        <v>1</v>
      </c>
      <c r="H9430" s="1">
        <v>42644</v>
      </c>
      <c r="I9430" s="1">
        <v>42765</v>
      </c>
      <c r="J9430">
        <v>1</v>
      </c>
      <c r="AE9430">
        <v>1</v>
      </c>
      <c r="AF9430">
        <v>1.1000000000000001</v>
      </c>
      <c r="AG9430" s="1">
        <v>42644</v>
      </c>
      <c r="AH9430" s="1">
        <v>42673</v>
      </c>
      <c r="AI9430" t="s">
        <v>34</v>
      </c>
      <c r="AJ9430" t="s">
        <v>35</v>
      </c>
    </row>
    <row r="9431" spans="1:36" x14ac:dyDescent="0.25">
      <c r="A9431">
        <v>9429</v>
      </c>
      <c r="B9431">
        <f t="shared" si="147"/>
        <v>1180200111</v>
      </c>
      <c r="C9431">
        <v>83875</v>
      </c>
      <c r="D9431">
        <v>118020</v>
      </c>
      <c r="E9431">
        <v>111</v>
      </c>
      <c r="F9431">
        <v>17036</v>
      </c>
      <c r="G9431">
        <v>1</v>
      </c>
      <c r="H9431" s="1">
        <v>42644</v>
      </c>
      <c r="I9431" s="1">
        <v>42765</v>
      </c>
      <c r="J9431">
        <v>2</v>
      </c>
      <c r="AE9431">
        <v>1</v>
      </c>
      <c r="AF9431">
        <v>1.2</v>
      </c>
      <c r="AG9431" s="1">
        <v>42674</v>
      </c>
      <c r="AH9431" s="1">
        <v>42704</v>
      </c>
      <c r="AI9431" t="s">
        <v>34</v>
      </c>
      <c r="AJ9431" t="s">
        <v>35</v>
      </c>
    </row>
    <row r="9432" spans="1:36" x14ac:dyDescent="0.25">
      <c r="A9432">
        <v>9430</v>
      </c>
      <c r="B9432">
        <f t="shared" si="147"/>
        <v>1180200111</v>
      </c>
      <c r="C9432">
        <v>83875</v>
      </c>
      <c r="D9432">
        <v>118020</v>
      </c>
      <c r="E9432">
        <v>111</v>
      </c>
      <c r="F9432">
        <v>17036</v>
      </c>
      <c r="G9432">
        <v>1</v>
      </c>
      <c r="H9432" s="1">
        <v>42644</v>
      </c>
      <c r="I9432" s="1">
        <v>42765</v>
      </c>
      <c r="J9432">
        <v>3</v>
      </c>
      <c r="AE9432">
        <v>1</v>
      </c>
      <c r="AF9432">
        <v>1.3</v>
      </c>
      <c r="AG9432" s="1">
        <v>42705</v>
      </c>
      <c r="AH9432" s="1">
        <v>42734</v>
      </c>
      <c r="AI9432" t="s">
        <v>34</v>
      </c>
      <c r="AJ9432" t="s">
        <v>35</v>
      </c>
    </row>
    <row r="9433" spans="1:36" x14ac:dyDescent="0.25">
      <c r="A9433">
        <v>9431</v>
      </c>
      <c r="B9433">
        <f t="shared" si="147"/>
        <v>1180200111</v>
      </c>
      <c r="C9433">
        <v>83875</v>
      </c>
      <c r="D9433">
        <v>118020</v>
      </c>
      <c r="E9433">
        <v>111</v>
      </c>
      <c r="F9433">
        <v>17036</v>
      </c>
      <c r="G9433">
        <v>1</v>
      </c>
      <c r="H9433" s="1">
        <v>42644</v>
      </c>
      <c r="I9433" s="1">
        <v>42765</v>
      </c>
      <c r="J9433">
        <v>4</v>
      </c>
      <c r="AE9433">
        <v>1</v>
      </c>
      <c r="AF9433">
        <v>1.4</v>
      </c>
      <c r="AG9433" s="1">
        <v>42735</v>
      </c>
      <c r="AH9433" s="1">
        <v>42765</v>
      </c>
      <c r="AI9433" t="s">
        <v>34</v>
      </c>
      <c r="AJ9433" t="s">
        <v>35</v>
      </c>
    </row>
    <row r="9434" spans="1:36" x14ac:dyDescent="0.25">
      <c r="A9434">
        <v>9432</v>
      </c>
      <c r="B9434">
        <f t="shared" si="147"/>
        <v>1180200111</v>
      </c>
      <c r="C9434">
        <v>96173</v>
      </c>
      <c r="D9434">
        <v>118020</v>
      </c>
      <c r="E9434">
        <v>111</v>
      </c>
      <c r="F9434">
        <v>17036</v>
      </c>
      <c r="G9434">
        <v>2</v>
      </c>
      <c r="H9434" s="1">
        <v>42766</v>
      </c>
      <c r="I9434" s="1">
        <v>42885</v>
      </c>
      <c r="J9434">
        <v>1</v>
      </c>
      <c r="AA9434">
        <v>42</v>
      </c>
      <c r="AE9434">
        <v>2</v>
      </c>
      <c r="AF9434">
        <v>2.1</v>
      </c>
      <c r="AG9434" s="1">
        <v>42766</v>
      </c>
      <c r="AH9434" s="1">
        <v>42794</v>
      </c>
      <c r="AI9434" t="s">
        <v>34</v>
      </c>
      <c r="AJ9434" t="s">
        <v>35</v>
      </c>
    </row>
    <row r="9435" spans="1:36" x14ac:dyDescent="0.25">
      <c r="A9435">
        <v>9433</v>
      </c>
      <c r="B9435">
        <f t="shared" si="147"/>
        <v>1180200111</v>
      </c>
      <c r="C9435">
        <v>96173</v>
      </c>
      <c r="D9435">
        <v>118020</v>
      </c>
      <c r="E9435">
        <v>111</v>
      </c>
      <c r="F9435">
        <v>17036</v>
      </c>
      <c r="G9435">
        <v>2</v>
      </c>
      <c r="H9435" s="1">
        <v>42766</v>
      </c>
      <c r="I9435" s="1">
        <v>42885</v>
      </c>
      <c r="J9435">
        <v>2</v>
      </c>
      <c r="AE9435">
        <v>2</v>
      </c>
      <c r="AF9435">
        <v>2.2000000000000002</v>
      </c>
      <c r="AG9435" s="1">
        <v>42795</v>
      </c>
      <c r="AH9435" s="1">
        <v>42824</v>
      </c>
      <c r="AI9435" t="s">
        <v>34</v>
      </c>
      <c r="AJ9435" t="s">
        <v>35</v>
      </c>
    </row>
    <row r="9436" spans="1:36" x14ac:dyDescent="0.25">
      <c r="A9436">
        <v>9434</v>
      </c>
      <c r="B9436">
        <f t="shared" si="147"/>
        <v>1180200111</v>
      </c>
      <c r="C9436">
        <v>96173</v>
      </c>
      <c r="D9436">
        <v>118020</v>
      </c>
      <c r="E9436">
        <v>111</v>
      </c>
      <c r="F9436">
        <v>17036</v>
      </c>
      <c r="G9436">
        <v>2</v>
      </c>
      <c r="H9436" s="1">
        <v>42766</v>
      </c>
      <c r="I9436" s="1">
        <v>42885</v>
      </c>
      <c r="J9436">
        <v>3</v>
      </c>
      <c r="AA9436">
        <v>41</v>
      </c>
      <c r="AE9436">
        <v>2</v>
      </c>
      <c r="AF9436">
        <v>2.2999999999999998</v>
      </c>
      <c r="AG9436" s="1">
        <v>42825</v>
      </c>
      <c r="AH9436" s="1">
        <v>42855</v>
      </c>
      <c r="AI9436" t="s">
        <v>34</v>
      </c>
      <c r="AJ9436" t="s">
        <v>35</v>
      </c>
    </row>
    <row r="9437" spans="1:36" x14ac:dyDescent="0.25">
      <c r="A9437">
        <v>9435</v>
      </c>
      <c r="B9437">
        <f t="shared" si="147"/>
        <v>1180200111</v>
      </c>
      <c r="C9437">
        <v>96173</v>
      </c>
      <c r="D9437">
        <v>118020</v>
      </c>
      <c r="E9437">
        <v>111</v>
      </c>
      <c r="F9437">
        <v>17036</v>
      </c>
      <c r="G9437">
        <v>2</v>
      </c>
      <c r="H9437" s="1">
        <v>42766</v>
      </c>
      <c r="I9437" s="1">
        <v>42885</v>
      </c>
      <c r="J9437">
        <v>4</v>
      </c>
      <c r="AE9437">
        <v>2</v>
      </c>
      <c r="AF9437">
        <v>2.4</v>
      </c>
      <c r="AG9437" s="1">
        <v>42856</v>
      </c>
      <c r="AH9437" s="1">
        <v>42885</v>
      </c>
      <c r="AI9437" t="s">
        <v>34</v>
      </c>
      <c r="AJ9437" t="s">
        <v>35</v>
      </c>
    </row>
    <row r="9438" spans="1:36" x14ac:dyDescent="0.25">
      <c r="A9438">
        <v>9436</v>
      </c>
      <c r="B9438">
        <f t="shared" si="147"/>
        <v>1180200111</v>
      </c>
      <c r="C9438">
        <v>110440</v>
      </c>
      <c r="D9438">
        <v>118020</v>
      </c>
      <c r="E9438">
        <v>111</v>
      </c>
      <c r="F9438">
        <v>17036</v>
      </c>
      <c r="G9438">
        <v>3</v>
      </c>
      <c r="H9438" s="1">
        <v>42886</v>
      </c>
      <c r="I9438" s="1">
        <v>43008</v>
      </c>
      <c r="J9438">
        <v>1</v>
      </c>
      <c r="AA9438">
        <v>39</v>
      </c>
      <c r="AE9438">
        <v>3</v>
      </c>
      <c r="AF9438">
        <v>3.1</v>
      </c>
      <c r="AG9438" s="1">
        <v>42886</v>
      </c>
      <c r="AH9438" s="1">
        <v>42916</v>
      </c>
      <c r="AI9438" t="s">
        <v>34</v>
      </c>
      <c r="AJ9438" t="s">
        <v>35</v>
      </c>
    </row>
    <row r="9439" spans="1:36" x14ac:dyDescent="0.25">
      <c r="A9439">
        <v>9437</v>
      </c>
      <c r="B9439">
        <f t="shared" si="147"/>
        <v>1180200111</v>
      </c>
      <c r="C9439">
        <v>110440</v>
      </c>
      <c r="D9439">
        <v>118020</v>
      </c>
      <c r="E9439">
        <v>111</v>
      </c>
      <c r="F9439">
        <v>17036</v>
      </c>
      <c r="G9439">
        <v>3</v>
      </c>
      <c r="H9439" s="1">
        <v>42886</v>
      </c>
      <c r="I9439" s="1">
        <v>43008</v>
      </c>
      <c r="J9439">
        <v>2</v>
      </c>
      <c r="AE9439">
        <v>3</v>
      </c>
      <c r="AF9439">
        <v>3.2</v>
      </c>
      <c r="AG9439" s="1">
        <v>42917</v>
      </c>
      <c r="AH9439" s="1">
        <v>42946</v>
      </c>
      <c r="AI9439" t="s">
        <v>34</v>
      </c>
      <c r="AJ9439" t="s">
        <v>35</v>
      </c>
    </row>
    <row r="9440" spans="1:36" x14ac:dyDescent="0.25">
      <c r="A9440">
        <v>9438</v>
      </c>
      <c r="B9440">
        <f t="shared" si="147"/>
        <v>1180200111</v>
      </c>
      <c r="C9440">
        <v>110440</v>
      </c>
      <c r="D9440">
        <v>118020</v>
      </c>
      <c r="E9440">
        <v>111</v>
      </c>
      <c r="F9440">
        <v>17036</v>
      </c>
      <c r="G9440">
        <v>3</v>
      </c>
      <c r="H9440" s="1">
        <v>42886</v>
      </c>
      <c r="I9440" s="1">
        <v>43008</v>
      </c>
      <c r="J9440">
        <v>3</v>
      </c>
      <c r="AA9440">
        <v>41</v>
      </c>
      <c r="AE9440">
        <v>3</v>
      </c>
      <c r="AF9440">
        <v>3.3</v>
      </c>
      <c r="AG9440" s="1">
        <v>42947</v>
      </c>
      <c r="AH9440" s="1">
        <v>42977</v>
      </c>
      <c r="AI9440" t="s">
        <v>34</v>
      </c>
      <c r="AJ9440" t="s">
        <v>35</v>
      </c>
    </row>
    <row r="9441" spans="1:36" x14ac:dyDescent="0.25">
      <c r="A9441">
        <v>9439</v>
      </c>
      <c r="B9441">
        <f t="shared" si="147"/>
        <v>1180200111</v>
      </c>
      <c r="C9441">
        <v>110440</v>
      </c>
      <c r="D9441">
        <v>118020</v>
      </c>
      <c r="E9441">
        <v>111</v>
      </c>
      <c r="F9441">
        <v>17036</v>
      </c>
      <c r="G9441">
        <v>3</v>
      </c>
      <c r="H9441" s="1">
        <v>42886</v>
      </c>
      <c r="I9441" s="1">
        <v>43008</v>
      </c>
      <c r="J9441">
        <v>4</v>
      </c>
      <c r="AA9441">
        <v>42</v>
      </c>
      <c r="AE9441">
        <v>3</v>
      </c>
      <c r="AF9441">
        <v>3.4</v>
      </c>
      <c r="AG9441" s="1">
        <v>42978</v>
      </c>
      <c r="AH9441" s="1">
        <v>43008</v>
      </c>
      <c r="AI9441" t="s">
        <v>34</v>
      </c>
      <c r="AJ9441" t="s">
        <v>35</v>
      </c>
    </row>
    <row r="9442" spans="1:36" x14ac:dyDescent="0.25">
      <c r="A9442">
        <v>9440</v>
      </c>
      <c r="B9442">
        <f t="shared" si="147"/>
        <v>1180200146</v>
      </c>
      <c r="C9442">
        <v>69819</v>
      </c>
      <c r="D9442">
        <v>118020</v>
      </c>
      <c r="E9442">
        <v>146</v>
      </c>
      <c r="F9442">
        <v>17071</v>
      </c>
      <c r="G9442">
        <v>0</v>
      </c>
      <c r="H9442" s="1">
        <v>42521</v>
      </c>
      <c r="I9442" s="1">
        <v>42643</v>
      </c>
      <c r="J9442">
        <v>1</v>
      </c>
      <c r="K9442" s="1">
        <v>41561</v>
      </c>
      <c r="L9442">
        <v>0</v>
      </c>
      <c r="M9442">
        <v>1.49</v>
      </c>
      <c r="N9442">
        <v>1.49</v>
      </c>
      <c r="O9442">
        <v>8000</v>
      </c>
      <c r="P9442">
        <v>6500</v>
      </c>
      <c r="R9442">
        <v>2000</v>
      </c>
      <c r="S9442">
        <v>1</v>
      </c>
      <c r="T9442">
        <v>0</v>
      </c>
      <c r="U9442">
        <v>0</v>
      </c>
      <c r="V9442">
        <v>0</v>
      </c>
      <c r="W9442">
        <v>60</v>
      </c>
      <c r="X9442">
        <v>12.6</v>
      </c>
      <c r="Y9442">
        <v>510</v>
      </c>
      <c r="Z9442">
        <v>46.8</v>
      </c>
      <c r="AA9442">
        <v>44.8</v>
      </c>
      <c r="AB9442">
        <v>0</v>
      </c>
      <c r="AC9442">
        <v>0</v>
      </c>
      <c r="AD9442">
        <v>0</v>
      </c>
      <c r="AE9442">
        <v>0</v>
      </c>
      <c r="AF9442">
        <v>0.1</v>
      </c>
      <c r="AG9442" s="1">
        <v>42521</v>
      </c>
      <c r="AH9442" s="1">
        <v>42551</v>
      </c>
      <c r="AI9442" t="s">
        <v>34</v>
      </c>
      <c r="AJ9442" t="s">
        <v>35</v>
      </c>
    </row>
    <row r="9443" spans="1:36" x14ac:dyDescent="0.25">
      <c r="A9443">
        <v>9441</v>
      </c>
      <c r="B9443">
        <f t="shared" si="147"/>
        <v>1180200146</v>
      </c>
      <c r="C9443">
        <v>69819</v>
      </c>
      <c r="D9443">
        <v>118020</v>
      </c>
      <c r="E9443">
        <v>146</v>
      </c>
      <c r="F9443">
        <v>17071</v>
      </c>
      <c r="G9443">
        <v>0</v>
      </c>
      <c r="H9443" s="1">
        <v>42521</v>
      </c>
      <c r="I9443" s="1">
        <v>42643</v>
      </c>
      <c r="J9443">
        <v>2</v>
      </c>
      <c r="AA9443">
        <v>41</v>
      </c>
      <c r="AE9443">
        <v>0</v>
      </c>
      <c r="AF9443">
        <v>0.2</v>
      </c>
      <c r="AG9443" s="1">
        <v>42552</v>
      </c>
      <c r="AH9443" s="1">
        <v>42581</v>
      </c>
      <c r="AI9443" t="s">
        <v>34</v>
      </c>
      <c r="AJ9443" t="s">
        <v>35</v>
      </c>
    </row>
    <row r="9444" spans="1:36" x14ac:dyDescent="0.25">
      <c r="A9444">
        <v>9442</v>
      </c>
      <c r="B9444">
        <f t="shared" si="147"/>
        <v>1180200146</v>
      </c>
      <c r="C9444">
        <v>69819</v>
      </c>
      <c r="D9444">
        <v>118020</v>
      </c>
      <c r="E9444">
        <v>146</v>
      </c>
      <c r="F9444">
        <v>17071</v>
      </c>
      <c r="G9444">
        <v>0</v>
      </c>
      <c r="H9444" s="1">
        <v>42521</v>
      </c>
      <c r="I9444" s="1">
        <v>42643</v>
      </c>
      <c r="J9444">
        <v>3</v>
      </c>
      <c r="AE9444">
        <v>0</v>
      </c>
      <c r="AF9444">
        <v>0.3</v>
      </c>
      <c r="AG9444" s="1">
        <v>42582</v>
      </c>
      <c r="AH9444" s="1">
        <v>42612</v>
      </c>
      <c r="AI9444" t="s">
        <v>34</v>
      </c>
      <c r="AJ9444" t="s">
        <v>35</v>
      </c>
    </row>
    <row r="9445" spans="1:36" x14ac:dyDescent="0.25">
      <c r="A9445">
        <v>9443</v>
      </c>
      <c r="B9445">
        <f t="shared" si="147"/>
        <v>1180200146</v>
      </c>
      <c r="C9445">
        <v>69819</v>
      </c>
      <c r="D9445">
        <v>118020</v>
      </c>
      <c r="E9445">
        <v>146</v>
      </c>
      <c r="F9445">
        <v>17071</v>
      </c>
      <c r="G9445">
        <v>0</v>
      </c>
      <c r="H9445" s="1">
        <v>42521</v>
      </c>
      <c r="I9445" s="1">
        <v>42643</v>
      </c>
      <c r="J9445">
        <v>4</v>
      </c>
      <c r="AA9445">
        <v>40</v>
      </c>
      <c r="AE9445">
        <v>0</v>
      </c>
      <c r="AF9445">
        <v>0.4</v>
      </c>
      <c r="AG9445" s="1">
        <v>42613</v>
      </c>
      <c r="AH9445" s="1">
        <v>42643</v>
      </c>
      <c r="AI9445" t="s">
        <v>34</v>
      </c>
      <c r="AJ9445" t="s">
        <v>35</v>
      </c>
    </row>
    <row r="9446" spans="1:36" x14ac:dyDescent="0.25">
      <c r="A9446">
        <v>9444</v>
      </c>
      <c r="B9446">
        <f t="shared" si="147"/>
        <v>1180200146</v>
      </c>
      <c r="C9446">
        <v>83876</v>
      </c>
      <c r="D9446">
        <v>118020</v>
      </c>
      <c r="E9446">
        <v>146</v>
      </c>
      <c r="F9446">
        <v>17071</v>
      </c>
      <c r="G9446">
        <v>1</v>
      </c>
      <c r="H9446" s="1">
        <v>42644</v>
      </c>
      <c r="I9446" s="1">
        <v>42765</v>
      </c>
      <c r="J9446">
        <v>1</v>
      </c>
      <c r="AE9446">
        <v>1</v>
      </c>
      <c r="AF9446">
        <v>1.1000000000000001</v>
      </c>
      <c r="AG9446" s="1">
        <v>42644</v>
      </c>
      <c r="AH9446" s="1">
        <v>42673</v>
      </c>
      <c r="AI9446" t="s">
        <v>34</v>
      </c>
      <c r="AJ9446" t="s">
        <v>35</v>
      </c>
    </row>
    <row r="9447" spans="1:36" x14ac:dyDescent="0.25">
      <c r="A9447">
        <v>9445</v>
      </c>
      <c r="B9447">
        <f t="shared" si="147"/>
        <v>1180200146</v>
      </c>
      <c r="C9447">
        <v>83876</v>
      </c>
      <c r="D9447">
        <v>118020</v>
      </c>
      <c r="E9447">
        <v>146</v>
      </c>
      <c r="F9447">
        <v>17071</v>
      </c>
      <c r="G9447">
        <v>1</v>
      </c>
      <c r="H9447" s="1">
        <v>42644</v>
      </c>
      <c r="I9447" s="1">
        <v>42765</v>
      </c>
      <c r="J9447">
        <v>2</v>
      </c>
      <c r="AA9447">
        <v>43</v>
      </c>
      <c r="AE9447">
        <v>1</v>
      </c>
      <c r="AF9447">
        <v>1.2</v>
      </c>
      <c r="AG9447" s="1">
        <v>42674</v>
      </c>
      <c r="AH9447" s="1">
        <v>42704</v>
      </c>
      <c r="AI9447" t="s">
        <v>34</v>
      </c>
      <c r="AJ9447" t="s">
        <v>35</v>
      </c>
    </row>
    <row r="9448" spans="1:36" x14ac:dyDescent="0.25">
      <c r="A9448">
        <v>9446</v>
      </c>
      <c r="B9448">
        <f t="shared" si="147"/>
        <v>1180200146</v>
      </c>
      <c r="C9448">
        <v>83876</v>
      </c>
      <c r="D9448">
        <v>118020</v>
      </c>
      <c r="E9448">
        <v>146</v>
      </c>
      <c r="F9448">
        <v>17071</v>
      </c>
      <c r="G9448">
        <v>1</v>
      </c>
      <c r="H9448" s="1">
        <v>42644</v>
      </c>
      <c r="I9448" s="1">
        <v>42765</v>
      </c>
      <c r="J9448">
        <v>3</v>
      </c>
      <c r="AE9448">
        <v>1</v>
      </c>
      <c r="AF9448">
        <v>1.3</v>
      </c>
      <c r="AG9448" s="1">
        <v>42705</v>
      </c>
      <c r="AH9448" s="1">
        <v>42734</v>
      </c>
      <c r="AI9448" t="s">
        <v>34</v>
      </c>
      <c r="AJ9448" t="s">
        <v>35</v>
      </c>
    </row>
    <row r="9449" spans="1:36" x14ac:dyDescent="0.25">
      <c r="A9449">
        <v>9447</v>
      </c>
      <c r="B9449">
        <f t="shared" si="147"/>
        <v>1180200146</v>
      </c>
      <c r="C9449">
        <v>83876</v>
      </c>
      <c r="D9449">
        <v>118020</v>
      </c>
      <c r="E9449">
        <v>146</v>
      </c>
      <c r="F9449">
        <v>17071</v>
      </c>
      <c r="G9449">
        <v>1</v>
      </c>
      <c r="H9449" s="1">
        <v>42644</v>
      </c>
      <c r="I9449" s="1">
        <v>42765</v>
      </c>
      <c r="J9449">
        <v>4</v>
      </c>
      <c r="AA9449">
        <v>44</v>
      </c>
      <c r="AE9449">
        <v>1</v>
      </c>
      <c r="AF9449">
        <v>1.4</v>
      </c>
      <c r="AG9449" s="1">
        <v>42735</v>
      </c>
      <c r="AH9449" s="1">
        <v>42765</v>
      </c>
      <c r="AI9449" t="s">
        <v>34</v>
      </c>
      <c r="AJ9449" t="s">
        <v>35</v>
      </c>
    </row>
    <row r="9450" spans="1:36" x14ac:dyDescent="0.25">
      <c r="A9450">
        <v>9448</v>
      </c>
      <c r="B9450">
        <f t="shared" si="147"/>
        <v>1180200146</v>
      </c>
      <c r="C9450">
        <v>96174</v>
      </c>
      <c r="D9450">
        <v>118020</v>
      </c>
      <c r="E9450">
        <v>146</v>
      </c>
      <c r="F9450">
        <v>17071</v>
      </c>
      <c r="G9450">
        <v>2</v>
      </c>
      <c r="H9450" s="1">
        <v>42766</v>
      </c>
      <c r="I9450" s="1">
        <v>42885</v>
      </c>
      <c r="J9450">
        <v>1</v>
      </c>
      <c r="AA9450">
        <v>45</v>
      </c>
      <c r="AE9450">
        <v>2</v>
      </c>
      <c r="AF9450">
        <v>2.1</v>
      </c>
      <c r="AG9450" s="1">
        <v>42766</v>
      </c>
      <c r="AH9450" s="1">
        <v>42794</v>
      </c>
      <c r="AI9450" t="s">
        <v>34</v>
      </c>
      <c r="AJ9450" t="s">
        <v>35</v>
      </c>
    </row>
    <row r="9451" spans="1:36" x14ac:dyDescent="0.25">
      <c r="A9451">
        <v>9449</v>
      </c>
      <c r="B9451">
        <f t="shared" si="147"/>
        <v>1180200146</v>
      </c>
      <c r="C9451">
        <v>96174</v>
      </c>
      <c r="D9451">
        <v>118020</v>
      </c>
      <c r="E9451">
        <v>146</v>
      </c>
      <c r="F9451">
        <v>17071</v>
      </c>
      <c r="G9451">
        <v>2</v>
      </c>
      <c r="H9451" s="1">
        <v>42766</v>
      </c>
      <c r="I9451" s="1">
        <v>42885</v>
      </c>
      <c r="J9451">
        <v>2</v>
      </c>
      <c r="AA9451">
        <v>46</v>
      </c>
      <c r="AE9451">
        <v>2</v>
      </c>
      <c r="AF9451">
        <v>2.2000000000000002</v>
      </c>
      <c r="AG9451" s="1">
        <v>42795</v>
      </c>
      <c r="AH9451" s="1">
        <v>42824</v>
      </c>
      <c r="AI9451" t="s">
        <v>34</v>
      </c>
      <c r="AJ9451" t="s">
        <v>35</v>
      </c>
    </row>
    <row r="9452" spans="1:36" x14ac:dyDescent="0.25">
      <c r="A9452">
        <v>9450</v>
      </c>
      <c r="B9452">
        <f t="shared" si="147"/>
        <v>1180200146</v>
      </c>
      <c r="C9452">
        <v>96174</v>
      </c>
      <c r="D9452">
        <v>118020</v>
      </c>
      <c r="E9452">
        <v>146</v>
      </c>
      <c r="F9452">
        <v>17071</v>
      </c>
      <c r="G9452">
        <v>2</v>
      </c>
      <c r="H9452" s="1">
        <v>42766</v>
      </c>
      <c r="I9452" s="1">
        <v>42885</v>
      </c>
      <c r="J9452">
        <v>3</v>
      </c>
      <c r="AA9452">
        <v>43</v>
      </c>
      <c r="AE9452">
        <v>2</v>
      </c>
      <c r="AF9452">
        <v>2.2999999999999998</v>
      </c>
      <c r="AG9452" s="1">
        <v>42825</v>
      </c>
      <c r="AH9452" s="1">
        <v>42855</v>
      </c>
      <c r="AI9452" t="s">
        <v>34</v>
      </c>
      <c r="AJ9452" t="s">
        <v>35</v>
      </c>
    </row>
    <row r="9453" spans="1:36" x14ac:dyDescent="0.25">
      <c r="A9453">
        <v>9451</v>
      </c>
      <c r="B9453">
        <f t="shared" si="147"/>
        <v>1180200146</v>
      </c>
      <c r="C9453">
        <v>96174</v>
      </c>
      <c r="D9453">
        <v>118020</v>
      </c>
      <c r="E9453">
        <v>146</v>
      </c>
      <c r="F9453">
        <v>17071</v>
      </c>
      <c r="G9453">
        <v>2</v>
      </c>
      <c r="H9453" s="1">
        <v>42766</v>
      </c>
      <c r="I9453" s="1">
        <v>42885</v>
      </c>
      <c r="J9453">
        <v>4</v>
      </c>
      <c r="AA9453">
        <v>41</v>
      </c>
      <c r="AE9453">
        <v>2</v>
      </c>
      <c r="AF9453">
        <v>2.4</v>
      </c>
      <c r="AG9453" s="1">
        <v>42856</v>
      </c>
      <c r="AH9453" s="1">
        <v>42885</v>
      </c>
      <c r="AI9453" t="s">
        <v>34</v>
      </c>
      <c r="AJ9453" t="s">
        <v>35</v>
      </c>
    </row>
    <row r="9454" spans="1:36" x14ac:dyDescent="0.25">
      <c r="A9454">
        <v>9452</v>
      </c>
      <c r="B9454">
        <f t="shared" si="147"/>
        <v>1180200146</v>
      </c>
      <c r="C9454">
        <v>110441</v>
      </c>
      <c r="D9454">
        <v>118020</v>
      </c>
      <c r="E9454">
        <v>146</v>
      </c>
      <c r="F9454">
        <v>17071</v>
      </c>
      <c r="G9454">
        <v>3</v>
      </c>
      <c r="H9454" s="1">
        <v>42886</v>
      </c>
      <c r="I9454" s="1">
        <v>43008</v>
      </c>
      <c r="J9454">
        <v>1</v>
      </c>
      <c r="AA9454">
        <v>40</v>
      </c>
      <c r="AE9454">
        <v>3</v>
      </c>
      <c r="AF9454">
        <v>3.1</v>
      </c>
      <c r="AG9454" s="1">
        <v>42886</v>
      </c>
      <c r="AH9454" s="1">
        <v>42916</v>
      </c>
      <c r="AI9454" t="s">
        <v>34</v>
      </c>
      <c r="AJ9454" t="s">
        <v>35</v>
      </c>
    </row>
    <row r="9455" spans="1:36" x14ac:dyDescent="0.25">
      <c r="A9455">
        <v>9453</v>
      </c>
      <c r="B9455">
        <f t="shared" si="147"/>
        <v>1180200146</v>
      </c>
      <c r="C9455">
        <v>110441</v>
      </c>
      <c r="D9455">
        <v>118020</v>
      </c>
      <c r="E9455">
        <v>146</v>
      </c>
      <c r="F9455">
        <v>17071</v>
      </c>
      <c r="G9455">
        <v>3</v>
      </c>
      <c r="H9455" s="1">
        <v>42886</v>
      </c>
      <c r="I9455" s="1">
        <v>43008</v>
      </c>
      <c r="J9455">
        <v>2</v>
      </c>
      <c r="AA9455">
        <v>37</v>
      </c>
      <c r="AE9455">
        <v>3</v>
      </c>
      <c r="AF9455">
        <v>3.2</v>
      </c>
      <c r="AG9455" s="1">
        <v>42917</v>
      </c>
      <c r="AH9455" s="1">
        <v>42946</v>
      </c>
      <c r="AI9455" t="s">
        <v>34</v>
      </c>
      <c r="AJ9455" t="s">
        <v>35</v>
      </c>
    </row>
    <row r="9456" spans="1:36" x14ac:dyDescent="0.25">
      <c r="A9456">
        <v>9454</v>
      </c>
      <c r="B9456">
        <f t="shared" si="147"/>
        <v>1180200146</v>
      </c>
      <c r="C9456">
        <v>110441</v>
      </c>
      <c r="D9456">
        <v>118020</v>
      </c>
      <c r="E9456">
        <v>146</v>
      </c>
      <c r="F9456">
        <v>17071</v>
      </c>
      <c r="G9456">
        <v>3</v>
      </c>
      <c r="H9456" s="1">
        <v>42886</v>
      </c>
      <c r="I9456" s="1">
        <v>43008</v>
      </c>
      <c r="J9456">
        <v>3</v>
      </c>
      <c r="AA9456">
        <v>42</v>
      </c>
      <c r="AE9456">
        <v>3</v>
      </c>
      <c r="AF9456">
        <v>3.3</v>
      </c>
      <c r="AG9456" s="1">
        <v>42947</v>
      </c>
      <c r="AH9456" s="1">
        <v>42977</v>
      </c>
      <c r="AI9456" t="s">
        <v>34</v>
      </c>
      <c r="AJ9456" t="s">
        <v>35</v>
      </c>
    </row>
    <row r="9457" spans="1:36" x14ac:dyDescent="0.25">
      <c r="A9457">
        <v>9455</v>
      </c>
      <c r="B9457">
        <f t="shared" si="147"/>
        <v>1180200146</v>
      </c>
      <c r="C9457">
        <v>110441</v>
      </c>
      <c r="D9457">
        <v>118020</v>
      </c>
      <c r="E9457">
        <v>146</v>
      </c>
      <c r="F9457">
        <v>17071</v>
      </c>
      <c r="G9457">
        <v>3</v>
      </c>
      <c r="H9457" s="1">
        <v>42886</v>
      </c>
      <c r="I9457" s="1">
        <v>43008</v>
      </c>
      <c r="J9457">
        <v>4</v>
      </c>
      <c r="AE9457">
        <v>3</v>
      </c>
      <c r="AF9457">
        <v>3.4</v>
      </c>
      <c r="AG9457" s="1">
        <v>42978</v>
      </c>
      <c r="AH9457" s="1">
        <v>43008</v>
      </c>
      <c r="AI9457" t="s">
        <v>34</v>
      </c>
      <c r="AJ9457" t="s">
        <v>35</v>
      </c>
    </row>
    <row r="9458" spans="1:36" x14ac:dyDescent="0.25">
      <c r="A9458">
        <v>9456</v>
      </c>
      <c r="B9458">
        <f t="shared" si="147"/>
        <v>1180200147</v>
      </c>
      <c r="C9458">
        <v>69820</v>
      </c>
      <c r="D9458">
        <v>118020</v>
      </c>
      <c r="E9458">
        <v>147</v>
      </c>
      <c r="F9458">
        <v>17072</v>
      </c>
      <c r="G9458">
        <v>0</v>
      </c>
      <c r="H9458" s="1">
        <v>42521</v>
      </c>
      <c r="I9458" s="1">
        <v>42643</v>
      </c>
      <c r="J9458">
        <v>1</v>
      </c>
      <c r="AE9458">
        <v>0</v>
      </c>
      <c r="AF9458">
        <v>0.1</v>
      </c>
      <c r="AG9458" s="1">
        <v>42521</v>
      </c>
      <c r="AH9458" s="1">
        <v>42551</v>
      </c>
      <c r="AI9458" t="s">
        <v>34</v>
      </c>
      <c r="AJ9458" t="s">
        <v>35</v>
      </c>
    </row>
    <row r="9459" spans="1:36" x14ac:dyDescent="0.25">
      <c r="A9459">
        <v>9457</v>
      </c>
      <c r="B9459">
        <f t="shared" si="147"/>
        <v>1180200147</v>
      </c>
      <c r="C9459">
        <v>69820</v>
      </c>
      <c r="D9459">
        <v>118020</v>
      </c>
      <c r="E9459">
        <v>147</v>
      </c>
      <c r="F9459">
        <v>17072</v>
      </c>
      <c r="G9459">
        <v>0</v>
      </c>
      <c r="H9459" s="1">
        <v>42521</v>
      </c>
      <c r="I9459" s="1">
        <v>42643</v>
      </c>
      <c r="J9459">
        <v>2</v>
      </c>
      <c r="AA9459">
        <v>64</v>
      </c>
      <c r="AE9459">
        <v>0</v>
      </c>
      <c r="AF9459">
        <v>0.2</v>
      </c>
      <c r="AG9459" s="1">
        <v>42552</v>
      </c>
      <c r="AH9459" s="1">
        <v>42581</v>
      </c>
      <c r="AI9459" t="s">
        <v>34</v>
      </c>
      <c r="AJ9459" t="s">
        <v>35</v>
      </c>
    </row>
    <row r="9460" spans="1:36" x14ac:dyDescent="0.25">
      <c r="A9460">
        <v>9458</v>
      </c>
      <c r="B9460">
        <f t="shared" si="147"/>
        <v>1180200147</v>
      </c>
      <c r="C9460">
        <v>69820</v>
      </c>
      <c r="D9460">
        <v>118020</v>
      </c>
      <c r="E9460">
        <v>147</v>
      </c>
      <c r="F9460">
        <v>17072</v>
      </c>
      <c r="G9460">
        <v>0</v>
      </c>
      <c r="H9460" s="1">
        <v>42521</v>
      </c>
      <c r="I9460" s="1">
        <v>42643</v>
      </c>
      <c r="J9460">
        <v>3</v>
      </c>
      <c r="AE9460">
        <v>0</v>
      </c>
      <c r="AF9460">
        <v>0.3</v>
      </c>
      <c r="AG9460" s="1">
        <v>42582</v>
      </c>
      <c r="AH9460" s="1">
        <v>42612</v>
      </c>
      <c r="AI9460" t="s">
        <v>34</v>
      </c>
      <c r="AJ9460" t="s">
        <v>35</v>
      </c>
    </row>
    <row r="9461" spans="1:36" x14ac:dyDescent="0.25">
      <c r="A9461">
        <v>9459</v>
      </c>
      <c r="B9461">
        <f t="shared" si="147"/>
        <v>1180200147</v>
      </c>
      <c r="C9461">
        <v>69820</v>
      </c>
      <c r="D9461">
        <v>118020</v>
      </c>
      <c r="E9461">
        <v>147</v>
      </c>
      <c r="F9461">
        <v>17072</v>
      </c>
      <c r="G9461">
        <v>0</v>
      </c>
      <c r="H9461" s="1">
        <v>42521</v>
      </c>
      <c r="I9461" s="1">
        <v>42643</v>
      </c>
      <c r="J9461">
        <v>4</v>
      </c>
      <c r="AE9461">
        <v>0</v>
      </c>
      <c r="AF9461">
        <v>0.4</v>
      </c>
      <c r="AG9461" s="1">
        <v>42613</v>
      </c>
      <c r="AH9461" s="1">
        <v>42643</v>
      </c>
      <c r="AI9461" t="s">
        <v>34</v>
      </c>
      <c r="AJ9461" t="s">
        <v>35</v>
      </c>
    </row>
    <row r="9462" spans="1:36" x14ac:dyDescent="0.25">
      <c r="A9462">
        <v>9460</v>
      </c>
      <c r="B9462">
        <f t="shared" si="147"/>
        <v>1180200147</v>
      </c>
      <c r="C9462">
        <v>83877</v>
      </c>
      <c r="D9462">
        <v>118020</v>
      </c>
      <c r="E9462">
        <v>147</v>
      </c>
      <c r="F9462">
        <v>17072</v>
      </c>
      <c r="G9462">
        <v>1</v>
      </c>
      <c r="H9462" s="1">
        <v>42644</v>
      </c>
      <c r="I9462" s="1">
        <v>42765</v>
      </c>
      <c r="J9462">
        <v>1</v>
      </c>
      <c r="AE9462">
        <v>1</v>
      </c>
      <c r="AF9462">
        <v>1.1000000000000001</v>
      </c>
      <c r="AG9462" s="1">
        <v>42644</v>
      </c>
      <c r="AH9462" s="1">
        <v>42673</v>
      </c>
      <c r="AI9462" t="s">
        <v>34</v>
      </c>
      <c r="AJ9462" t="s">
        <v>35</v>
      </c>
    </row>
    <row r="9463" spans="1:36" x14ac:dyDescent="0.25">
      <c r="A9463">
        <v>9461</v>
      </c>
      <c r="B9463">
        <f t="shared" si="147"/>
        <v>1180200147</v>
      </c>
      <c r="C9463">
        <v>83877</v>
      </c>
      <c r="D9463">
        <v>118020</v>
      </c>
      <c r="E9463">
        <v>147</v>
      </c>
      <c r="F9463">
        <v>17072</v>
      </c>
      <c r="G9463">
        <v>1</v>
      </c>
      <c r="H9463" s="1">
        <v>42644</v>
      </c>
      <c r="I9463" s="1">
        <v>42765</v>
      </c>
      <c r="J9463">
        <v>2</v>
      </c>
      <c r="AA9463">
        <v>65</v>
      </c>
      <c r="AE9463">
        <v>1</v>
      </c>
      <c r="AF9463">
        <v>1.2</v>
      </c>
      <c r="AG9463" s="1">
        <v>42674</v>
      </c>
      <c r="AH9463" s="1">
        <v>42704</v>
      </c>
      <c r="AI9463" t="s">
        <v>34</v>
      </c>
      <c r="AJ9463" t="s">
        <v>35</v>
      </c>
    </row>
    <row r="9464" spans="1:36" x14ac:dyDescent="0.25">
      <c r="A9464">
        <v>9462</v>
      </c>
      <c r="B9464">
        <f t="shared" si="147"/>
        <v>1180200147</v>
      </c>
      <c r="C9464">
        <v>83877</v>
      </c>
      <c r="D9464">
        <v>118020</v>
      </c>
      <c r="E9464">
        <v>147</v>
      </c>
      <c r="F9464">
        <v>17072</v>
      </c>
      <c r="G9464">
        <v>1</v>
      </c>
      <c r="H9464" s="1">
        <v>42644</v>
      </c>
      <c r="I9464" s="1">
        <v>42765</v>
      </c>
      <c r="J9464">
        <v>3</v>
      </c>
      <c r="AE9464">
        <v>1</v>
      </c>
      <c r="AF9464">
        <v>1.3</v>
      </c>
      <c r="AG9464" s="1">
        <v>42705</v>
      </c>
      <c r="AH9464" s="1">
        <v>42734</v>
      </c>
      <c r="AI9464" t="s">
        <v>34</v>
      </c>
      <c r="AJ9464" t="s">
        <v>35</v>
      </c>
    </row>
    <row r="9465" spans="1:36" x14ac:dyDescent="0.25">
      <c r="A9465">
        <v>9463</v>
      </c>
      <c r="B9465">
        <f t="shared" si="147"/>
        <v>1180200147</v>
      </c>
      <c r="C9465">
        <v>83877</v>
      </c>
      <c r="D9465">
        <v>118020</v>
      </c>
      <c r="E9465">
        <v>147</v>
      </c>
      <c r="F9465">
        <v>17072</v>
      </c>
      <c r="G9465">
        <v>1</v>
      </c>
      <c r="H9465" s="1">
        <v>42644</v>
      </c>
      <c r="I9465" s="1">
        <v>42765</v>
      </c>
      <c r="J9465">
        <v>4</v>
      </c>
      <c r="AA9465">
        <v>66</v>
      </c>
      <c r="AE9465">
        <v>1</v>
      </c>
      <c r="AF9465">
        <v>1.4</v>
      </c>
      <c r="AG9465" s="1">
        <v>42735</v>
      </c>
      <c r="AH9465" s="1">
        <v>42765</v>
      </c>
      <c r="AI9465" t="s">
        <v>34</v>
      </c>
      <c r="AJ9465" t="s">
        <v>35</v>
      </c>
    </row>
    <row r="9466" spans="1:36" x14ac:dyDescent="0.25">
      <c r="A9466">
        <v>9464</v>
      </c>
      <c r="B9466">
        <f t="shared" si="147"/>
        <v>1180200147</v>
      </c>
      <c r="C9466">
        <v>96175</v>
      </c>
      <c r="D9466">
        <v>118020</v>
      </c>
      <c r="E9466">
        <v>147</v>
      </c>
      <c r="F9466">
        <v>17072</v>
      </c>
      <c r="G9466">
        <v>2</v>
      </c>
      <c r="H9466" s="1">
        <v>42766</v>
      </c>
      <c r="I9466" s="1">
        <v>42885</v>
      </c>
      <c r="J9466">
        <v>1</v>
      </c>
      <c r="AE9466">
        <v>2</v>
      </c>
      <c r="AF9466">
        <v>2.1</v>
      </c>
      <c r="AG9466" s="1">
        <v>42766</v>
      </c>
      <c r="AH9466" s="1">
        <v>42794</v>
      </c>
      <c r="AI9466" t="s">
        <v>34</v>
      </c>
      <c r="AJ9466" t="s">
        <v>35</v>
      </c>
    </row>
    <row r="9467" spans="1:36" x14ac:dyDescent="0.25">
      <c r="A9467">
        <v>9465</v>
      </c>
      <c r="B9467">
        <f t="shared" si="147"/>
        <v>1180200147</v>
      </c>
      <c r="C9467">
        <v>96175</v>
      </c>
      <c r="D9467">
        <v>118020</v>
      </c>
      <c r="E9467">
        <v>147</v>
      </c>
      <c r="F9467">
        <v>17072</v>
      </c>
      <c r="G9467">
        <v>2</v>
      </c>
      <c r="H9467" s="1">
        <v>42766</v>
      </c>
      <c r="I9467" s="1">
        <v>42885</v>
      </c>
      <c r="J9467">
        <v>2</v>
      </c>
      <c r="AA9467">
        <v>63</v>
      </c>
      <c r="AE9467">
        <v>2</v>
      </c>
      <c r="AF9467">
        <v>2.2000000000000002</v>
      </c>
      <c r="AG9467" s="1">
        <v>42795</v>
      </c>
      <c r="AH9467" s="1">
        <v>42824</v>
      </c>
      <c r="AI9467" t="s">
        <v>34</v>
      </c>
      <c r="AJ9467" t="s">
        <v>35</v>
      </c>
    </row>
    <row r="9468" spans="1:36" x14ac:dyDescent="0.25">
      <c r="A9468">
        <v>9466</v>
      </c>
      <c r="B9468">
        <f t="shared" si="147"/>
        <v>1180200147</v>
      </c>
      <c r="C9468">
        <v>96175</v>
      </c>
      <c r="D9468">
        <v>118020</v>
      </c>
      <c r="E9468">
        <v>147</v>
      </c>
      <c r="F9468">
        <v>17072</v>
      </c>
      <c r="G9468">
        <v>2</v>
      </c>
      <c r="H9468" s="1">
        <v>42766</v>
      </c>
      <c r="I9468" s="1">
        <v>42885</v>
      </c>
      <c r="J9468">
        <v>3</v>
      </c>
      <c r="AE9468">
        <v>2</v>
      </c>
      <c r="AF9468">
        <v>2.2999999999999998</v>
      </c>
      <c r="AG9468" s="1">
        <v>42825</v>
      </c>
      <c r="AH9468" s="1">
        <v>42855</v>
      </c>
      <c r="AI9468" t="s">
        <v>34</v>
      </c>
      <c r="AJ9468" t="s">
        <v>35</v>
      </c>
    </row>
    <row r="9469" spans="1:36" x14ac:dyDescent="0.25">
      <c r="A9469">
        <v>9467</v>
      </c>
      <c r="B9469">
        <f t="shared" si="147"/>
        <v>1180200147</v>
      </c>
      <c r="C9469">
        <v>96175</v>
      </c>
      <c r="D9469">
        <v>118020</v>
      </c>
      <c r="E9469">
        <v>147</v>
      </c>
      <c r="F9469">
        <v>17072</v>
      </c>
      <c r="G9469">
        <v>2</v>
      </c>
      <c r="H9469" s="1">
        <v>42766</v>
      </c>
      <c r="I9469" s="1">
        <v>42885</v>
      </c>
      <c r="J9469">
        <v>4</v>
      </c>
      <c r="AA9469">
        <v>60</v>
      </c>
      <c r="AE9469">
        <v>2</v>
      </c>
      <c r="AF9469">
        <v>2.4</v>
      </c>
      <c r="AG9469" s="1">
        <v>42856</v>
      </c>
      <c r="AH9469" s="1">
        <v>42885</v>
      </c>
      <c r="AI9469" t="s">
        <v>34</v>
      </c>
      <c r="AJ9469" t="s">
        <v>35</v>
      </c>
    </row>
    <row r="9470" spans="1:36" x14ac:dyDescent="0.25">
      <c r="A9470">
        <v>9468</v>
      </c>
      <c r="B9470">
        <f t="shared" si="147"/>
        <v>1180200147</v>
      </c>
      <c r="C9470">
        <v>110442</v>
      </c>
      <c r="D9470">
        <v>118020</v>
      </c>
      <c r="E9470">
        <v>147</v>
      </c>
      <c r="F9470">
        <v>17072</v>
      </c>
      <c r="G9470">
        <v>3</v>
      </c>
      <c r="H9470" s="1">
        <v>42886</v>
      </c>
      <c r="I9470" s="1">
        <v>43008</v>
      </c>
      <c r="J9470">
        <v>1</v>
      </c>
      <c r="AE9470">
        <v>3</v>
      </c>
      <c r="AF9470">
        <v>3.1</v>
      </c>
      <c r="AG9470" s="1">
        <v>42886</v>
      </c>
      <c r="AH9470" s="1">
        <v>42916</v>
      </c>
      <c r="AI9470" t="s">
        <v>34</v>
      </c>
      <c r="AJ9470" t="s">
        <v>35</v>
      </c>
    </row>
    <row r="9471" spans="1:36" x14ac:dyDescent="0.25">
      <c r="A9471">
        <v>9469</v>
      </c>
      <c r="B9471">
        <f t="shared" si="147"/>
        <v>1180200147</v>
      </c>
      <c r="C9471">
        <v>110442</v>
      </c>
      <c r="D9471">
        <v>118020</v>
      </c>
      <c r="E9471">
        <v>147</v>
      </c>
      <c r="F9471">
        <v>17072</v>
      </c>
      <c r="G9471">
        <v>3</v>
      </c>
      <c r="H9471" s="1">
        <v>42886</v>
      </c>
      <c r="I9471" s="1">
        <v>43008</v>
      </c>
      <c r="J9471">
        <v>2</v>
      </c>
      <c r="AA9471">
        <v>62</v>
      </c>
      <c r="AE9471">
        <v>3</v>
      </c>
      <c r="AF9471">
        <v>3.2</v>
      </c>
      <c r="AG9471" s="1">
        <v>42917</v>
      </c>
      <c r="AH9471" s="1">
        <v>42946</v>
      </c>
      <c r="AI9471" t="s">
        <v>34</v>
      </c>
      <c r="AJ9471" t="s">
        <v>35</v>
      </c>
    </row>
    <row r="9472" spans="1:36" x14ac:dyDescent="0.25">
      <c r="A9472">
        <v>9470</v>
      </c>
      <c r="B9472">
        <f t="shared" si="147"/>
        <v>1180200147</v>
      </c>
      <c r="C9472">
        <v>110442</v>
      </c>
      <c r="D9472">
        <v>118020</v>
      </c>
      <c r="E9472">
        <v>147</v>
      </c>
      <c r="F9472">
        <v>17072</v>
      </c>
      <c r="G9472">
        <v>3</v>
      </c>
      <c r="H9472" s="1">
        <v>42886</v>
      </c>
      <c r="I9472" s="1">
        <v>43008</v>
      </c>
      <c r="J9472">
        <v>3</v>
      </c>
      <c r="AE9472">
        <v>3</v>
      </c>
      <c r="AF9472">
        <v>3.3</v>
      </c>
      <c r="AG9472" s="1">
        <v>42947</v>
      </c>
      <c r="AH9472" s="1">
        <v>42977</v>
      </c>
      <c r="AI9472" t="s">
        <v>34</v>
      </c>
      <c r="AJ9472" t="s">
        <v>35</v>
      </c>
    </row>
    <row r="9473" spans="1:36" x14ac:dyDescent="0.25">
      <c r="A9473">
        <v>9471</v>
      </c>
      <c r="B9473">
        <f t="shared" si="147"/>
        <v>1180200147</v>
      </c>
      <c r="C9473">
        <v>110442</v>
      </c>
      <c r="D9473">
        <v>118020</v>
      </c>
      <c r="E9473">
        <v>147</v>
      </c>
      <c r="F9473">
        <v>17072</v>
      </c>
      <c r="G9473">
        <v>3</v>
      </c>
      <c r="H9473" s="1">
        <v>42886</v>
      </c>
      <c r="I9473" s="1">
        <v>43008</v>
      </c>
      <c r="J9473">
        <v>4</v>
      </c>
      <c r="AA9473">
        <v>62</v>
      </c>
      <c r="AE9473">
        <v>3</v>
      </c>
      <c r="AF9473">
        <v>3.4</v>
      </c>
      <c r="AG9473" s="1">
        <v>42978</v>
      </c>
      <c r="AH9473" s="1">
        <v>43008</v>
      </c>
      <c r="AI9473" t="s">
        <v>34</v>
      </c>
      <c r="AJ9473" t="s">
        <v>35</v>
      </c>
    </row>
    <row r="9474" spans="1:36" x14ac:dyDescent="0.25">
      <c r="A9474">
        <v>9472</v>
      </c>
      <c r="B9474">
        <f t="shared" si="147"/>
        <v>1180200186</v>
      </c>
      <c r="C9474">
        <v>69821</v>
      </c>
      <c r="D9474">
        <v>118020</v>
      </c>
      <c r="E9474">
        <v>186</v>
      </c>
      <c r="F9474">
        <v>17138</v>
      </c>
      <c r="G9474">
        <v>0</v>
      </c>
      <c r="H9474" s="1">
        <v>42521</v>
      </c>
      <c r="I9474" s="1">
        <v>42643</v>
      </c>
      <c r="J9474">
        <v>1</v>
      </c>
      <c r="AE9474">
        <v>0</v>
      </c>
      <c r="AF9474">
        <v>0.1</v>
      </c>
      <c r="AG9474" s="1">
        <v>42521</v>
      </c>
      <c r="AH9474" s="1">
        <v>42551</v>
      </c>
      <c r="AI9474" t="s">
        <v>34</v>
      </c>
      <c r="AJ9474" t="s">
        <v>35</v>
      </c>
    </row>
    <row r="9475" spans="1:36" x14ac:dyDescent="0.25">
      <c r="A9475">
        <v>9473</v>
      </c>
      <c r="B9475">
        <f t="shared" ref="B9475:B9538" si="148">(D9475*10000)+E9475</f>
        <v>1180200186</v>
      </c>
      <c r="C9475">
        <v>69821</v>
      </c>
      <c r="D9475">
        <v>118020</v>
      </c>
      <c r="E9475">
        <v>186</v>
      </c>
      <c r="F9475">
        <v>17138</v>
      </c>
      <c r="G9475">
        <v>0</v>
      </c>
      <c r="H9475" s="1">
        <v>42521</v>
      </c>
      <c r="I9475" s="1">
        <v>42643</v>
      </c>
      <c r="J9475">
        <v>2</v>
      </c>
      <c r="AA9475">
        <v>61</v>
      </c>
      <c r="AE9475">
        <v>0</v>
      </c>
      <c r="AF9475">
        <v>0.2</v>
      </c>
      <c r="AG9475" s="1">
        <v>42552</v>
      </c>
      <c r="AH9475" s="1">
        <v>42581</v>
      </c>
      <c r="AI9475" t="s">
        <v>34</v>
      </c>
      <c r="AJ9475" t="s">
        <v>35</v>
      </c>
    </row>
    <row r="9476" spans="1:36" x14ac:dyDescent="0.25">
      <c r="A9476">
        <v>9474</v>
      </c>
      <c r="B9476">
        <f t="shared" si="148"/>
        <v>1180200186</v>
      </c>
      <c r="C9476">
        <v>69821</v>
      </c>
      <c r="D9476">
        <v>118020</v>
      </c>
      <c r="E9476">
        <v>186</v>
      </c>
      <c r="F9476">
        <v>17138</v>
      </c>
      <c r="G9476">
        <v>0</v>
      </c>
      <c r="H9476" s="1">
        <v>42521</v>
      </c>
      <c r="I9476" s="1">
        <v>42643</v>
      </c>
      <c r="J9476">
        <v>3</v>
      </c>
      <c r="AE9476">
        <v>0</v>
      </c>
      <c r="AF9476">
        <v>0.3</v>
      </c>
      <c r="AG9476" s="1">
        <v>42582</v>
      </c>
      <c r="AH9476" s="1">
        <v>42612</v>
      </c>
      <c r="AI9476" t="s">
        <v>34</v>
      </c>
      <c r="AJ9476" t="s">
        <v>35</v>
      </c>
    </row>
    <row r="9477" spans="1:36" x14ac:dyDescent="0.25">
      <c r="A9477">
        <v>9475</v>
      </c>
      <c r="B9477">
        <f t="shared" si="148"/>
        <v>1180200186</v>
      </c>
      <c r="C9477">
        <v>69821</v>
      </c>
      <c r="D9477">
        <v>118020</v>
      </c>
      <c r="E9477">
        <v>186</v>
      </c>
      <c r="F9477">
        <v>17138</v>
      </c>
      <c r="G9477">
        <v>0</v>
      </c>
      <c r="H9477" s="1">
        <v>42521</v>
      </c>
      <c r="I9477" s="1">
        <v>42643</v>
      </c>
      <c r="J9477">
        <v>4</v>
      </c>
      <c r="AA9477">
        <v>64</v>
      </c>
      <c r="AE9477">
        <v>0</v>
      </c>
      <c r="AF9477">
        <v>0.4</v>
      </c>
      <c r="AG9477" s="1">
        <v>42613</v>
      </c>
      <c r="AH9477" s="1">
        <v>42643</v>
      </c>
      <c r="AI9477" t="s">
        <v>34</v>
      </c>
      <c r="AJ9477" t="s">
        <v>35</v>
      </c>
    </row>
    <row r="9478" spans="1:36" x14ac:dyDescent="0.25">
      <c r="A9478">
        <v>9476</v>
      </c>
      <c r="B9478">
        <f t="shared" si="148"/>
        <v>1180200186</v>
      </c>
      <c r="C9478">
        <v>83878</v>
      </c>
      <c r="D9478">
        <v>118020</v>
      </c>
      <c r="E9478">
        <v>186</v>
      </c>
      <c r="F9478">
        <v>17138</v>
      </c>
      <c r="G9478">
        <v>1</v>
      </c>
      <c r="H9478" s="1">
        <v>42644</v>
      </c>
      <c r="I9478" s="1">
        <v>42765</v>
      </c>
      <c r="J9478">
        <v>1</v>
      </c>
      <c r="AE9478">
        <v>1</v>
      </c>
      <c r="AF9478">
        <v>1.1000000000000001</v>
      </c>
      <c r="AG9478" s="1">
        <v>42644</v>
      </c>
      <c r="AH9478" s="1">
        <v>42673</v>
      </c>
      <c r="AI9478" t="s">
        <v>34</v>
      </c>
      <c r="AJ9478" t="s">
        <v>35</v>
      </c>
    </row>
    <row r="9479" spans="1:36" x14ac:dyDescent="0.25">
      <c r="A9479">
        <v>9477</v>
      </c>
      <c r="B9479">
        <f t="shared" si="148"/>
        <v>1180200186</v>
      </c>
      <c r="C9479">
        <v>83878</v>
      </c>
      <c r="D9479">
        <v>118020</v>
      </c>
      <c r="E9479">
        <v>186</v>
      </c>
      <c r="F9479">
        <v>17138</v>
      </c>
      <c r="G9479">
        <v>1</v>
      </c>
      <c r="H9479" s="1">
        <v>42644</v>
      </c>
      <c r="I9479" s="1">
        <v>42765</v>
      </c>
      <c r="J9479">
        <v>2</v>
      </c>
      <c r="AA9479">
        <v>66</v>
      </c>
      <c r="AE9479">
        <v>1</v>
      </c>
      <c r="AF9479">
        <v>1.2</v>
      </c>
      <c r="AG9479" s="1">
        <v>42674</v>
      </c>
      <c r="AH9479" s="1">
        <v>42704</v>
      </c>
      <c r="AI9479" t="s">
        <v>34</v>
      </c>
      <c r="AJ9479" t="s">
        <v>35</v>
      </c>
    </row>
    <row r="9480" spans="1:36" x14ac:dyDescent="0.25">
      <c r="A9480">
        <v>9478</v>
      </c>
      <c r="B9480">
        <f t="shared" si="148"/>
        <v>1180200186</v>
      </c>
      <c r="C9480">
        <v>83878</v>
      </c>
      <c r="D9480">
        <v>118020</v>
      </c>
      <c r="E9480">
        <v>186</v>
      </c>
      <c r="F9480">
        <v>17138</v>
      </c>
      <c r="G9480">
        <v>1</v>
      </c>
      <c r="H9480" s="1">
        <v>42644</v>
      </c>
      <c r="I9480" s="1">
        <v>42765</v>
      </c>
      <c r="J9480">
        <v>3</v>
      </c>
      <c r="AE9480">
        <v>1</v>
      </c>
      <c r="AF9480">
        <v>1.3</v>
      </c>
      <c r="AG9480" s="1">
        <v>42705</v>
      </c>
      <c r="AH9480" s="1">
        <v>42734</v>
      </c>
      <c r="AI9480" t="s">
        <v>34</v>
      </c>
      <c r="AJ9480" t="s">
        <v>35</v>
      </c>
    </row>
    <row r="9481" spans="1:36" x14ac:dyDescent="0.25">
      <c r="A9481">
        <v>9479</v>
      </c>
      <c r="B9481">
        <f t="shared" si="148"/>
        <v>1180200186</v>
      </c>
      <c r="C9481">
        <v>83878</v>
      </c>
      <c r="D9481">
        <v>118020</v>
      </c>
      <c r="E9481">
        <v>186</v>
      </c>
      <c r="F9481">
        <v>17138</v>
      </c>
      <c r="G9481">
        <v>1</v>
      </c>
      <c r="H9481" s="1">
        <v>42644</v>
      </c>
      <c r="I9481" s="1">
        <v>42765</v>
      </c>
      <c r="J9481">
        <v>4</v>
      </c>
      <c r="AA9481">
        <v>68.2</v>
      </c>
      <c r="AE9481">
        <v>1</v>
      </c>
      <c r="AF9481">
        <v>1.4</v>
      </c>
      <c r="AG9481" s="1">
        <v>42735</v>
      </c>
      <c r="AH9481" s="1">
        <v>42765</v>
      </c>
      <c r="AI9481" t="s">
        <v>34</v>
      </c>
      <c r="AJ9481" t="s">
        <v>35</v>
      </c>
    </row>
    <row r="9482" spans="1:36" x14ac:dyDescent="0.25">
      <c r="A9482">
        <v>9480</v>
      </c>
      <c r="B9482">
        <f t="shared" si="148"/>
        <v>1180200186</v>
      </c>
      <c r="C9482">
        <v>96176</v>
      </c>
      <c r="D9482">
        <v>118020</v>
      </c>
      <c r="E9482">
        <v>186</v>
      </c>
      <c r="F9482">
        <v>17138</v>
      </c>
      <c r="G9482">
        <v>2</v>
      </c>
      <c r="H9482" s="1">
        <v>42766</v>
      </c>
      <c r="I9482" s="1">
        <v>42885</v>
      </c>
      <c r="J9482">
        <v>1</v>
      </c>
      <c r="AE9482">
        <v>2</v>
      </c>
      <c r="AF9482">
        <v>2.1</v>
      </c>
      <c r="AG9482" s="1">
        <v>42766</v>
      </c>
      <c r="AH9482" s="1">
        <v>42794</v>
      </c>
      <c r="AI9482" t="s">
        <v>34</v>
      </c>
      <c r="AJ9482" t="s">
        <v>35</v>
      </c>
    </row>
    <row r="9483" spans="1:36" x14ac:dyDescent="0.25">
      <c r="A9483">
        <v>9481</v>
      </c>
      <c r="B9483">
        <f t="shared" si="148"/>
        <v>1180200186</v>
      </c>
      <c r="C9483">
        <v>96176</v>
      </c>
      <c r="D9483">
        <v>118020</v>
      </c>
      <c r="E9483">
        <v>186</v>
      </c>
      <c r="F9483">
        <v>17138</v>
      </c>
      <c r="G9483">
        <v>2</v>
      </c>
      <c r="H9483" s="1">
        <v>42766</v>
      </c>
      <c r="I9483" s="1">
        <v>42885</v>
      </c>
      <c r="J9483">
        <v>2</v>
      </c>
      <c r="AA9483">
        <v>65</v>
      </c>
      <c r="AE9483">
        <v>2</v>
      </c>
      <c r="AF9483">
        <v>2.2000000000000002</v>
      </c>
      <c r="AG9483" s="1">
        <v>42795</v>
      </c>
      <c r="AH9483" s="1">
        <v>42824</v>
      </c>
      <c r="AI9483" t="s">
        <v>34</v>
      </c>
      <c r="AJ9483" t="s">
        <v>35</v>
      </c>
    </row>
    <row r="9484" spans="1:36" x14ac:dyDescent="0.25">
      <c r="A9484">
        <v>9482</v>
      </c>
      <c r="B9484">
        <f t="shared" si="148"/>
        <v>1180200186</v>
      </c>
      <c r="C9484">
        <v>96176</v>
      </c>
      <c r="D9484">
        <v>118020</v>
      </c>
      <c r="E9484">
        <v>186</v>
      </c>
      <c r="F9484">
        <v>17138</v>
      </c>
      <c r="G9484">
        <v>2</v>
      </c>
      <c r="H9484" s="1">
        <v>42766</v>
      </c>
      <c r="I9484" s="1">
        <v>42885</v>
      </c>
      <c r="J9484">
        <v>3</v>
      </c>
      <c r="AE9484">
        <v>2</v>
      </c>
      <c r="AF9484">
        <v>2.2999999999999998</v>
      </c>
      <c r="AG9484" s="1">
        <v>42825</v>
      </c>
      <c r="AH9484" s="1">
        <v>42855</v>
      </c>
      <c r="AI9484" t="s">
        <v>34</v>
      </c>
      <c r="AJ9484" t="s">
        <v>35</v>
      </c>
    </row>
    <row r="9485" spans="1:36" x14ac:dyDescent="0.25">
      <c r="A9485">
        <v>9483</v>
      </c>
      <c r="B9485">
        <f t="shared" si="148"/>
        <v>1180200186</v>
      </c>
      <c r="C9485">
        <v>96176</v>
      </c>
      <c r="D9485">
        <v>118020</v>
      </c>
      <c r="E9485">
        <v>186</v>
      </c>
      <c r="F9485">
        <v>17138</v>
      </c>
      <c r="G9485">
        <v>2</v>
      </c>
      <c r="H9485" s="1">
        <v>42766</v>
      </c>
      <c r="I9485" s="1">
        <v>42885</v>
      </c>
      <c r="J9485">
        <v>4</v>
      </c>
      <c r="AA9485">
        <v>62</v>
      </c>
      <c r="AE9485">
        <v>2</v>
      </c>
      <c r="AF9485">
        <v>2.4</v>
      </c>
      <c r="AG9485" s="1">
        <v>42856</v>
      </c>
      <c r="AH9485" s="1">
        <v>42885</v>
      </c>
      <c r="AI9485" t="s">
        <v>34</v>
      </c>
      <c r="AJ9485" t="s">
        <v>35</v>
      </c>
    </row>
    <row r="9486" spans="1:36" x14ac:dyDescent="0.25">
      <c r="A9486">
        <v>9484</v>
      </c>
      <c r="B9486">
        <f t="shared" si="148"/>
        <v>1180200186</v>
      </c>
      <c r="C9486">
        <v>110443</v>
      </c>
      <c r="D9486">
        <v>118020</v>
      </c>
      <c r="E9486">
        <v>186</v>
      </c>
      <c r="F9486">
        <v>17138</v>
      </c>
      <c r="G9486">
        <v>3</v>
      </c>
      <c r="H9486" s="1">
        <v>42886</v>
      </c>
      <c r="I9486" s="1">
        <v>43008</v>
      </c>
      <c r="J9486">
        <v>1</v>
      </c>
      <c r="AE9486">
        <v>3</v>
      </c>
      <c r="AF9486">
        <v>3.1</v>
      </c>
      <c r="AG9486" s="1">
        <v>42886</v>
      </c>
      <c r="AH9486" s="1">
        <v>42916</v>
      </c>
      <c r="AI9486" t="s">
        <v>34</v>
      </c>
      <c r="AJ9486" t="s">
        <v>35</v>
      </c>
    </row>
    <row r="9487" spans="1:36" x14ac:dyDescent="0.25">
      <c r="A9487">
        <v>9485</v>
      </c>
      <c r="B9487">
        <f t="shared" si="148"/>
        <v>1180200186</v>
      </c>
      <c r="C9487">
        <v>110443</v>
      </c>
      <c r="D9487">
        <v>118020</v>
      </c>
      <c r="E9487">
        <v>186</v>
      </c>
      <c r="F9487">
        <v>17138</v>
      </c>
      <c r="G9487">
        <v>3</v>
      </c>
      <c r="H9487" s="1">
        <v>42886</v>
      </c>
      <c r="I9487" s="1">
        <v>43008</v>
      </c>
      <c r="J9487">
        <v>2</v>
      </c>
      <c r="AA9487">
        <v>62</v>
      </c>
      <c r="AE9487">
        <v>3</v>
      </c>
      <c r="AF9487">
        <v>3.2</v>
      </c>
      <c r="AG9487" s="1">
        <v>42917</v>
      </c>
      <c r="AH9487" s="1">
        <v>42946</v>
      </c>
      <c r="AI9487" t="s">
        <v>34</v>
      </c>
      <c r="AJ9487" t="s">
        <v>35</v>
      </c>
    </row>
    <row r="9488" spans="1:36" x14ac:dyDescent="0.25">
      <c r="A9488">
        <v>9486</v>
      </c>
      <c r="B9488">
        <f t="shared" si="148"/>
        <v>1180200186</v>
      </c>
      <c r="C9488">
        <v>110443</v>
      </c>
      <c r="D9488">
        <v>118020</v>
      </c>
      <c r="E9488">
        <v>186</v>
      </c>
      <c r="F9488">
        <v>17138</v>
      </c>
      <c r="G9488">
        <v>3</v>
      </c>
      <c r="H9488" s="1">
        <v>42886</v>
      </c>
      <c r="I9488" s="1">
        <v>43008</v>
      </c>
      <c r="J9488">
        <v>3</v>
      </c>
      <c r="AE9488">
        <v>3</v>
      </c>
      <c r="AF9488">
        <v>3.3</v>
      </c>
      <c r="AG9488" s="1">
        <v>42947</v>
      </c>
      <c r="AH9488" s="1">
        <v>42977</v>
      </c>
      <c r="AI9488" t="s">
        <v>34</v>
      </c>
      <c r="AJ9488" t="s">
        <v>35</v>
      </c>
    </row>
    <row r="9489" spans="1:36" x14ac:dyDescent="0.25">
      <c r="A9489">
        <v>9487</v>
      </c>
      <c r="B9489">
        <f t="shared" si="148"/>
        <v>1180200186</v>
      </c>
      <c r="C9489">
        <v>110443</v>
      </c>
      <c r="D9489">
        <v>118020</v>
      </c>
      <c r="E9489">
        <v>186</v>
      </c>
      <c r="F9489">
        <v>17138</v>
      </c>
      <c r="G9489">
        <v>3</v>
      </c>
      <c r="H9489" s="1">
        <v>42886</v>
      </c>
      <c r="I9489" s="1">
        <v>43008</v>
      </c>
      <c r="J9489">
        <v>4</v>
      </c>
      <c r="AA9489">
        <v>62</v>
      </c>
      <c r="AE9489">
        <v>3</v>
      </c>
      <c r="AF9489">
        <v>3.4</v>
      </c>
      <c r="AG9489" s="1">
        <v>42978</v>
      </c>
      <c r="AH9489" s="1">
        <v>43008</v>
      </c>
      <c r="AI9489" t="s">
        <v>34</v>
      </c>
      <c r="AJ9489" t="s">
        <v>35</v>
      </c>
    </row>
    <row r="9490" spans="1:36" x14ac:dyDescent="0.25">
      <c r="A9490">
        <v>9488</v>
      </c>
      <c r="B9490">
        <f t="shared" si="148"/>
        <v>1180200190</v>
      </c>
      <c r="C9490">
        <v>69822</v>
      </c>
      <c r="D9490">
        <v>118020</v>
      </c>
      <c r="E9490">
        <v>190</v>
      </c>
      <c r="F9490">
        <v>17142</v>
      </c>
      <c r="G9490">
        <v>0</v>
      </c>
      <c r="H9490" s="1">
        <v>42521</v>
      </c>
      <c r="I9490" s="1">
        <v>42643</v>
      </c>
      <c r="J9490">
        <v>1</v>
      </c>
      <c r="K9490" s="1">
        <v>41116</v>
      </c>
      <c r="L9490">
        <v>1.1399999999999999</v>
      </c>
      <c r="M9490">
        <v>1.23</v>
      </c>
      <c r="N9490">
        <v>2.37</v>
      </c>
      <c r="O9490">
        <v>8000</v>
      </c>
      <c r="P9490">
        <v>6500</v>
      </c>
      <c r="Q9490">
        <v>36.81</v>
      </c>
      <c r="R9490">
        <v>2000</v>
      </c>
      <c r="S9490">
        <v>1</v>
      </c>
      <c r="T9490">
        <v>1.62</v>
      </c>
      <c r="U9490">
        <v>57</v>
      </c>
      <c r="V9490">
        <v>209</v>
      </c>
      <c r="W9490">
        <v>65</v>
      </c>
      <c r="X9490">
        <v>7.1</v>
      </c>
      <c r="Y9490">
        <v>560</v>
      </c>
      <c r="Z9490">
        <v>47</v>
      </c>
      <c r="AA9490">
        <v>45</v>
      </c>
      <c r="AB9490">
        <v>0.80281690140844997</v>
      </c>
      <c r="AC9490">
        <v>0.321538461538461</v>
      </c>
      <c r="AD9490">
        <v>0.47757569158804702</v>
      </c>
      <c r="AE9490">
        <v>0</v>
      </c>
      <c r="AF9490">
        <v>0.1</v>
      </c>
      <c r="AG9490" s="1">
        <v>42521</v>
      </c>
      <c r="AH9490" s="1">
        <v>42551</v>
      </c>
      <c r="AI9490" t="s">
        <v>34</v>
      </c>
      <c r="AJ9490" t="s">
        <v>35</v>
      </c>
    </row>
    <row r="9491" spans="1:36" x14ac:dyDescent="0.25">
      <c r="A9491">
        <v>9489</v>
      </c>
      <c r="B9491">
        <f t="shared" si="148"/>
        <v>1180200190</v>
      </c>
      <c r="C9491">
        <v>69822</v>
      </c>
      <c r="D9491">
        <v>118020</v>
      </c>
      <c r="E9491">
        <v>190</v>
      </c>
      <c r="F9491">
        <v>17142</v>
      </c>
      <c r="G9491">
        <v>0</v>
      </c>
      <c r="H9491" s="1">
        <v>42521</v>
      </c>
      <c r="I9491" s="1">
        <v>42643</v>
      </c>
      <c r="J9491">
        <v>2</v>
      </c>
      <c r="AE9491">
        <v>0</v>
      </c>
      <c r="AF9491">
        <v>0.2</v>
      </c>
      <c r="AG9491" s="1">
        <v>42552</v>
      </c>
      <c r="AH9491" s="1">
        <v>42581</v>
      </c>
      <c r="AI9491" t="s">
        <v>34</v>
      </c>
      <c r="AJ9491" t="s">
        <v>35</v>
      </c>
    </row>
    <row r="9492" spans="1:36" x14ac:dyDescent="0.25">
      <c r="A9492">
        <v>9490</v>
      </c>
      <c r="B9492">
        <f t="shared" si="148"/>
        <v>1180200190</v>
      </c>
      <c r="C9492">
        <v>69822</v>
      </c>
      <c r="D9492">
        <v>118020</v>
      </c>
      <c r="E9492">
        <v>190</v>
      </c>
      <c r="F9492">
        <v>17142</v>
      </c>
      <c r="G9492">
        <v>0</v>
      </c>
      <c r="H9492" s="1">
        <v>42521</v>
      </c>
      <c r="I9492" s="1">
        <v>42643</v>
      </c>
      <c r="J9492">
        <v>3</v>
      </c>
      <c r="AA9492">
        <v>48</v>
      </c>
      <c r="AE9492">
        <v>0</v>
      </c>
      <c r="AF9492">
        <v>0.3</v>
      </c>
      <c r="AG9492" s="1">
        <v>42582</v>
      </c>
      <c r="AH9492" s="1">
        <v>42612</v>
      </c>
      <c r="AI9492" t="s">
        <v>34</v>
      </c>
      <c r="AJ9492" t="s">
        <v>35</v>
      </c>
    </row>
    <row r="9493" spans="1:36" x14ac:dyDescent="0.25">
      <c r="A9493">
        <v>9491</v>
      </c>
      <c r="B9493">
        <f t="shared" si="148"/>
        <v>1180200190</v>
      </c>
      <c r="C9493">
        <v>69822</v>
      </c>
      <c r="D9493">
        <v>118020</v>
      </c>
      <c r="E9493">
        <v>190</v>
      </c>
      <c r="F9493">
        <v>17142</v>
      </c>
      <c r="G9493">
        <v>0</v>
      </c>
      <c r="H9493" s="1">
        <v>42521</v>
      </c>
      <c r="I9493" s="1">
        <v>42643</v>
      </c>
      <c r="J9493">
        <v>4</v>
      </c>
      <c r="AE9493">
        <v>0</v>
      </c>
      <c r="AF9493">
        <v>0.4</v>
      </c>
      <c r="AG9493" s="1">
        <v>42613</v>
      </c>
      <c r="AH9493" s="1">
        <v>42643</v>
      </c>
      <c r="AI9493" t="s">
        <v>34</v>
      </c>
      <c r="AJ9493" t="s">
        <v>35</v>
      </c>
    </row>
    <row r="9494" spans="1:36" x14ac:dyDescent="0.25">
      <c r="A9494">
        <v>9492</v>
      </c>
      <c r="B9494">
        <f t="shared" si="148"/>
        <v>1180200190</v>
      </c>
      <c r="C9494">
        <v>83879</v>
      </c>
      <c r="D9494">
        <v>118020</v>
      </c>
      <c r="E9494">
        <v>190</v>
      </c>
      <c r="F9494">
        <v>17142</v>
      </c>
      <c r="G9494">
        <v>1</v>
      </c>
      <c r="H9494" s="1">
        <v>42644</v>
      </c>
      <c r="I9494" s="1">
        <v>42765</v>
      </c>
      <c r="J9494">
        <v>1</v>
      </c>
      <c r="AA9494">
        <v>50</v>
      </c>
      <c r="AE9494">
        <v>1</v>
      </c>
      <c r="AF9494">
        <v>1.1000000000000001</v>
      </c>
      <c r="AG9494" s="1">
        <v>42644</v>
      </c>
      <c r="AH9494" s="1">
        <v>42673</v>
      </c>
      <c r="AI9494" t="s">
        <v>34</v>
      </c>
      <c r="AJ9494" t="s">
        <v>35</v>
      </c>
    </row>
    <row r="9495" spans="1:36" x14ac:dyDescent="0.25">
      <c r="A9495">
        <v>9493</v>
      </c>
      <c r="B9495">
        <f t="shared" si="148"/>
        <v>1180200190</v>
      </c>
      <c r="C9495">
        <v>83879</v>
      </c>
      <c r="D9495">
        <v>118020</v>
      </c>
      <c r="E9495">
        <v>190</v>
      </c>
      <c r="F9495">
        <v>17142</v>
      </c>
      <c r="G9495">
        <v>1</v>
      </c>
      <c r="H9495" s="1">
        <v>42644</v>
      </c>
      <c r="I9495" s="1">
        <v>42765</v>
      </c>
      <c r="J9495">
        <v>2</v>
      </c>
      <c r="AE9495">
        <v>1</v>
      </c>
      <c r="AF9495">
        <v>1.2</v>
      </c>
      <c r="AG9495" s="1">
        <v>42674</v>
      </c>
      <c r="AH9495" s="1">
        <v>42704</v>
      </c>
      <c r="AI9495" t="s">
        <v>34</v>
      </c>
      <c r="AJ9495" t="s">
        <v>35</v>
      </c>
    </row>
    <row r="9496" spans="1:36" x14ac:dyDescent="0.25">
      <c r="A9496">
        <v>9494</v>
      </c>
      <c r="B9496">
        <f t="shared" si="148"/>
        <v>1180200190</v>
      </c>
      <c r="C9496">
        <v>83879</v>
      </c>
      <c r="D9496">
        <v>118020</v>
      </c>
      <c r="E9496">
        <v>190</v>
      </c>
      <c r="F9496">
        <v>17142</v>
      </c>
      <c r="G9496">
        <v>1</v>
      </c>
      <c r="H9496" s="1">
        <v>42644</v>
      </c>
      <c r="I9496" s="1">
        <v>42765</v>
      </c>
      <c r="J9496">
        <v>3</v>
      </c>
      <c r="AA9496">
        <v>51</v>
      </c>
      <c r="AE9496">
        <v>1</v>
      </c>
      <c r="AF9496">
        <v>1.3</v>
      </c>
      <c r="AG9496" s="1">
        <v>42705</v>
      </c>
      <c r="AH9496" s="1">
        <v>42734</v>
      </c>
      <c r="AI9496" t="s">
        <v>34</v>
      </c>
      <c r="AJ9496" t="s">
        <v>35</v>
      </c>
    </row>
    <row r="9497" spans="1:36" x14ac:dyDescent="0.25">
      <c r="A9497">
        <v>9495</v>
      </c>
      <c r="B9497">
        <f t="shared" si="148"/>
        <v>1180200190</v>
      </c>
      <c r="C9497">
        <v>83879</v>
      </c>
      <c r="D9497">
        <v>118020</v>
      </c>
      <c r="E9497">
        <v>190</v>
      </c>
      <c r="F9497">
        <v>17142</v>
      </c>
      <c r="G9497">
        <v>1</v>
      </c>
      <c r="H9497" s="1">
        <v>42644</v>
      </c>
      <c r="I9497" s="1">
        <v>42765</v>
      </c>
      <c r="J9497">
        <v>4</v>
      </c>
      <c r="AE9497">
        <v>1</v>
      </c>
      <c r="AF9497">
        <v>1.4</v>
      </c>
      <c r="AG9497" s="1">
        <v>42735</v>
      </c>
      <c r="AH9497" s="1">
        <v>42765</v>
      </c>
      <c r="AI9497" t="s">
        <v>34</v>
      </c>
      <c r="AJ9497" t="s">
        <v>35</v>
      </c>
    </row>
    <row r="9498" spans="1:36" x14ac:dyDescent="0.25">
      <c r="A9498">
        <v>9496</v>
      </c>
      <c r="B9498">
        <f t="shared" si="148"/>
        <v>1180200190</v>
      </c>
      <c r="C9498">
        <v>96177</v>
      </c>
      <c r="D9498">
        <v>118020</v>
      </c>
      <c r="E9498">
        <v>190</v>
      </c>
      <c r="F9498">
        <v>17142</v>
      </c>
      <c r="G9498">
        <v>2</v>
      </c>
      <c r="H9498" s="1">
        <v>42766</v>
      </c>
      <c r="I9498" s="1">
        <v>42885</v>
      </c>
      <c r="J9498">
        <v>1</v>
      </c>
      <c r="AA9498">
        <v>49</v>
      </c>
      <c r="AE9498">
        <v>2</v>
      </c>
      <c r="AF9498">
        <v>2.1</v>
      </c>
      <c r="AG9498" s="1">
        <v>42766</v>
      </c>
      <c r="AH9498" s="1">
        <v>42794</v>
      </c>
      <c r="AI9498" t="s">
        <v>34</v>
      </c>
      <c r="AJ9498" t="s">
        <v>35</v>
      </c>
    </row>
    <row r="9499" spans="1:36" x14ac:dyDescent="0.25">
      <c r="A9499">
        <v>9497</v>
      </c>
      <c r="B9499">
        <f t="shared" si="148"/>
        <v>1180200190</v>
      </c>
      <c r="C9499">
        <v>96177</v>
      </c>
      <c r="D9499">
        <v>118020</v>
      </c>
      <c r="E9499">
        <v>190</v>
      </c>
      <c r="F9499">
        <v>17142</v>
      </c>
      <c r="G9499">
        <v>2</v>
      </c>
      <c r="H9499" s="1">
        <v>42766</v>
      </c>
      <c r="I9499" s="1">
        <v>42885</v>
      </c>
      <c r="J9499">
        <v>2</v>
      </c>
      <c r="AE9499">
        <v>2</v>
      </c>
      <c r="AF9499">
        <v>2.2000000000000002</v>
      </c>
      <c r="AG9499" s="1">
        <v>42795</v>
      </c>
      <c r="AH9499" s="1">
        <v>42824</v>
      </c>
      <c r="AI9499" t="s">
        <v>34</v>
      </c>
      <c r="AJ9499" t="s">
        <v>35</v>
      </c>
    </row>
    <row r="9500" spans="1:36" x14ac:dyDescent="0.25">
      <c r="A9500">
        <v>9498</v>
      </c>
      <c r="B9500">
        <f t="shared" si="148"/>
        <v>1180200190</v>
      </c>
      <c r="C9500">
        <v>96177</v>
      </c>
      <c r="D9500">
        <v>118020</v>
      </c>
      <c r="E9500">
        <v>190</v>
      </c>
      <c r="F9500">
        <v>17142</v>
      </c>
      <c r="G9500">
        <v>2</v>
      </c>
      <c r="H9500" s="1">
        <v>42766</v>
      </c>
      <c r="I9500" s="1">
        <v>42885</v>
      </c>
      <c r="J9500">
        <v>3</v>
      </c>
      <c r="AA9500">
        <v>49</v>
      </c>
      <c r="AE9500">
        <v>2</v>
      </c>
      <c r="AF9500">
        <v>2.2999999999999998</v>
      </c>
      <c r="AG9500" s="1">
        <v>42825</v>
      </c>
      <c r="AH9500" s="1">
        <v>42855</v>
      </c>
      <c r="AI9500" t="s">
        <v>34</v>
      </c>
      <c r="AJ9500" t="s">
        <v>35</v>
      </c>
    </row>
    <row r="9501" spans="1:36" x14ac:dyDescent="0.25">
      <c r="A9501">
        <v>9499</v>
      </c>
      <c r="B9501">
        <f t="shared" si="148"/>
        <v>1180200190</v>
      </c>
      <c r="C9501">
        <v>96177</v>
      </c>
      <c r="D9501">
        <v>118020</v>
      </c>
      <c r="E9501">
        <v>190</v>
      </c>
      <c r="F9501">
        <v>17142</v>
      </c>
      <c r="G9501">
        <v>2</v>
      </c>
      <c r="H9501" s="1">
        <v>42766</v>
      </c>
      <c r="I9501" s="1">
        <v>42885</v>
      </c>
      <c r="J9501">
        <v>4</v>
      </c>
      <c r="AE9501">
        <v>2</v>
      </c>
      <c r="AF9501">
        <v>2.4</v>
      </c>
      <c r="AG9501" s="1">
        <v>42856</v>
      </c>
      <c r="AH9501" s="1">
        <v>42885</v>
      </c>
      <c r="AI9501" t="s">
        <v>34</v>
      </c>
      <c r="AJ9501" t="s">
        <v>35</v>
      </c>
    </row>
    <row r="9502" spans="1:36" x14ac:dyDescent="0.25">
      <c r="A9502">
        <v>9500</v>
      </c>
      <c r="B9502">
        <f t="shared" si="148"/>
        <v>1180200190</v>
      </c>
      <c r="C9502">
        <v>110444</v>
      </c>
      <c r="D9502">
        <v>118020</v>
      </c>
      <c r="E9502">
        <v>190</v>
      </c>
      <c r="F9502">
        <v>17142</v>
      </c>
      <c r="G9502">
        <v>3</v>
      </c>
      <c r="H9502" s="1">
        <v>42886</v>
      </c>
      <c r="I9502" s="1">
        <v>43008</v>
      </c>
      <c r="J9502">
        <v>1</v>
      </c>
      <c r="AA9502">
        <v>49</v>
      </c>
      <c r="AE9502">
        <v>3</v>
      </c>
      <c r="AF9502">
        <v>3.1</v>
      </c>
      <c r="AG9502" s="1">
        <v>42886</v>
      </c>
      <c r="AH9502" s="1">
        <v>42916</v>
      </c>
      <c r="AI9502" t="s">
        <v>34</v>
      </c>
      <c r="AJ9502" t="s">
        <v>35</v>
      </c>
    </row>
    <row r="9503" spans="1:36" x14ac:dyDescent="0.25">
      <c r="A9503">
        <v>9501</v>
      </c>
      <c r="B9503">
        <f t="shared" si="148"/>
        <v>1180200190</v>
      </c>
      <c r="C9503">
        <v>110444</v>
      </c>
      <c r="D9503">
        <v>118020</v>
      </c>
      <c r="E9503">
        <v>190</v>
      </c>
      <c r="F9503">
        <v>17142</v>
      </c>
      <c r="G9503">
        <v>3</v>
      </c>
      <c r="H9503" s="1">
        <v>42886</v>
      </c>
      <c r="I9503" s="1">
        <v>43008</v>
      </c>
      <c r="J9503">
        <v>2</v>
      </c>
      <c r="AA9503">
        <v>49</v>
      </c>
      <c r="AE9503">
        <v>3</v>
      </c>
      <c r="AF9503">
        <v>3.2</v>
      </c>
      <c r="AG9503" s="1">
        <v>42917</v>
      </c>
      <c r="AH9503" s="1">
        <v>42946</v>
      </c>
      <c r="AI9503" t="s">
        <v>34</v>
      </c>
      <c r="AJ9503" t="s">
        <v>35</v>
      </c>
    </row>
    <row r="9504" spans="1:36" x14ac:dyDescent="0.25">
      <c r="A9504">
        <v>9502</v>
      </c>
      <c r="B9504">
        <f t="shared" si="148"/>
        <v>1180200190</v>
      </c>
      <c r="C9504">
        <v>110444</v>
      </c>
      <c r="D9504">
        <v>118020</v>
      </c>
      <c r="E9504">
        <v>190</v>
      </c>
      <c r="F9504">
        <v>17142</v>
      </c>
      <c r="G9504">
        <v>3</v>
      </c>
      <c r="H9504" s="1">
        <v>42886</v>
      </c>
      <c r="I9504" s="1">
        <v>43008</v>
      </c>
      <c r="J9504">
        <v>3</v>
      </c>
      <c r="AA9504">
        <v>49</v>
      </c>
      <c r="AE9504">
        <v>3</v>
      </c>
      <c r="AF9504">
        <v>3.3</v>
      </c>
      <c r="AG9504" s="1">
        <v>42947</v>
      </c>
      <c r="AH9504" s="1">
        <v>42977</v>
      </c>
      <c r="AI9504" t="s">
        <v>34</v>
      </c>
      <c r="AJ9504" t="s">
        <v>35</v>
      </c>
    </row>
    <row r="9505" spans="1:36" x14ac:dyDescent="0.25">
      <c r="A9505">
        <v>9503</v>
      </c>
      <c r="B9505">
        <f t="shared" si="148"/>
        <v>1180200190</v>
      </c>
      <c r="C9505">
        <v>110444</v>
      </c>
      <c r="D9505">
        <v>118020</v>
      </c>
      <c r="E9505">
        <v>190</v>
      </c>
      <c r="F9505">
        <v>17142</v>
      </c>
      <c r="G9505">
        <v>3</v>
      </c>
      <c r="H9505" s="1">
        <v>42886</v>
      </c>
      <c r="I9505" s="1">
        <v>43008</v>
      </c>
      <c r="J9505">
        <v>4</v>
      </c>
      <c r="AE9505">
        <v>3</v>
      </c>
      <c r="AF9505">
        <v>3.4</v>
      </c>
      <c r="AG9505" s="1">
        <v>42978</v>
      </c>
      <c r="AH9505" s="1">
        <v>43008</v>
      </c>
      <c r="AI9505" t="s">
        <v>34</v>
      </c>
      <c r="AJ9505" t="s">
        <v>35</v>
      </c>
    </row>
    <row r="9506" spans="1:36" x14ac:dyDescent="0.25">
      <c r="A9506">
        <v>9504</v>
      </c>
      <c r="B9506">
        <f t="shared" si="148"/>
        <v>1180200195</v>
      </c>
      <c r="C9506">
        <v>69823</v>
      </c>
      <c r="D9506">
        <v>118020</v>
      </c>
      <c r="E9506">
        <v>195</v>
      </c>
      <c r="F9506">
        <v>17147</v>
      </c>
      <c r="G9506">
        <v>0</v>
      </c>
      <c r="H9506" s="1">
        <v>42521</v>
      </c>
      <c r="I9506" s="1">
        <v>42643</v>
      </c>
      <c r="J9506">
        <v>1</v>
      </c>
      <c r="AE9506">
        <v>0</v>
      </c>
      <c r="AF9506">
        <v>0.1</v>
      </c>
      <c r="AG9506" s="1">
        <v>42521</v>
      </c>
      <c r="AH9506" s="1">
        <v>42551</v>
      </c>
      <c r="AI9506" t="s">
        <v>34</v>
      </c>
      <c r="AJ9506" t="s">
        <v>35</v>
      </c>
    </row>
    <row r="9507" spans="1:36" x14ac:dyDescent="0.25">
      <c r="A9507">
        <v>9505</v>
      </c>
      <c r="B9507">
        <f t="shared" si="148"/>
        <v>1180200195</v>
      </c>
      <c r="C9507">
        <v>69823</v>
      </c>
      <c r="D9507">
        <v>118020</v>
      </c>
      <c r="E9507">
        <v>195</v>
      </c>
      <c r="F9507">
        <v>17147</v>
      </c>
      <c r="G9507">
        <v>0</v>
      </c>
      <c r="H9507" s="1">
        <v>42521</v>
      </c>
      <c r="I9507" s="1">
        <v>42643</v>
      </c>
      <c r="J9507">
        <v>2</v>
      </c>
      <c r="AA9507">
        <v>42.5</v>
      </c>
      <c r="AE9507">
        <v>0</v>
      </c>
      <c r="AF9507">
        <v>0.2</v>
      </c>
      <c r="AG9507" s="1">
        <v>42552</v>
      </c>
      <c r="AH9507" s="1">
        <v>42581</v>
      </c>
      <c r="AI9507" t="s">
        <v>34</v>
      </c>
      <c r="AJ9507" t="s">
        <v>35</v>
      </c>
    </row>
    <row r="9508" spans="1:36" x14ac:dyDescent="0.25">
      <c r="A9508">
        <v>9506</v>
      </c>
      <c r="B9508">
        <f t="shared" si="148"/>
        <v>1180200195</v>
      </c>
      <c r="C9508">
        <v>69823</v>
      </c>
      <c r="D9508">
        <v>118020</v>
      </c>
      <c r="E9508">
        <v>195</v>
      </c>
      <c r="F9508">
        <v>17147</v>
      </c>
      <c r="G9508">
        <v>0</v>
      </c>
      <c r="H9508" s="1">
        <v>42521</v>
      </c>
      <c r="I9508" s="1">
        <v>42643</v>
      </c>
      <c r="J9508">
        <v>3</v>
      </c>
      <c r="AE9508">
        <v>0</v>
      </c>
      <c r="AF9508">
        <v>0.3</v>
      </c>
      <c r="AG9508" s="1">
        <v>42582</v>
      </c>
      <c r="AH9508" s="1">
        <v>42612</v>
      </c>
      <c r="AI9508" t="s">
        <v>34</v>
      </c>
      <c r="AJ9508" t="s">
        <v>35</v>
      </c>
    </row>
    <row r="9509" spans="1:36" x14ac:dyDescent="0.25">
      <c r="A9509">
        <v>9507</v>
      </c>
      <c r="B9509">
        <f t="shared" si="148"/>
        <v>1180200195</v>
      </c>
      <c r="C9509">
        <v>69823</v>
      </c>
      <c r="D9509">
        <v>118020</v>
      </c>
      <c r="E9509">
        <v>195</v>
      </c>
      <c r="F9509">
        <v>17147</v>
      </c>
      <c r="G9509">
        <v>0</v>
      </c>
      <c r="H9509" s="1">
        <v>42521</v>
      </c>
      <c r="I9509" s="1">
        <v>42643</v>
      </c>
      <c r="J9509">
        <v>4</v>
      </c>
      <c r="AA9509">
        <v>42</v>
      </c>
      <c r="AE9509">
        <v>0</v>
      </c>
      <c r="AF9509">
        <v>0.4</v>
      </c>
      <c r="AG9509" s="1">
        <v>42613</v>
      </c>
      <c r="AH9509" s="1">
        <v>42643</v>
      </c>
      <c r="AI9509" t="s">
        <v>34</v>
      </c>
      <c r="AJ9509" t="s">
        <v>35</v>
      </c>
    </row>
    <row r="9510" spans="1:36" x14ac:dyDescent="0.25">
      <c r="A9510">
        <v>9508</v>
      </c>
      <c r="B9510">
        <f t="shared" si="148"/>
        <v>1180200195</v>
      </c>
      <c r="C9510">
        <v>83880</v>
      </c>
      <c r="D9510">
        <v>118020</v>
      </c>
      <c r="E9510">
        <v>195</v>
      </c>
      <c r="F9510">
        <v>17147</v>
      </c>
      <c r="G9510">
        <v>1</v>
      </c>
      <c r="H9510" s="1">
        <v>42644</v>
      </c>
      <c r="I9510" s="1">
        <v>42765</v>
      </c>
      <c r="J9510">
        <v>1</v>
      </c>
      <c r="AE9510">
        <v>1</v>
      </c>
      <c r="AF9510">
        <v>1.1000000000000001</v>
      </c>
      <c r="AG9510" s="1">
        <v>42644</v>
      </c>
      <c r="AH9510" s="1">
        <v>42673</v>
      </c>
      <c r="AI9510" t="s">
        <v>34</v>
      </c>
      <c r="AJ9510" t="s">
        <v>35</v>
      </c>
    </row>
    <row r="9511" spans="1:36" x14ac:dyDescent="0.25">
      <c r="A9511">
        <v>9509</v>
      </c>
      <c r="B9511">
        <f t="shared" si="148"/>
        <v>1180200195</v>
      </c>
      <c r="C9511">
        <v>83880</v>
      </c>
      <c r="D9511">
        <v>118020</v>
      </c>
      <c r="E9511">
        <v>195</v>
      </c>
      <c r="F9511">
        <v>17147</v>
      </c>
      <c r="G9511">
        <v>1</v>
      </c>
      <c r="H9511" s="1">
        <v>42644</v>
      </c>
      <c r="I9511" s="1">
        <v>42765</v>
      </c>
      <c r="J9511">
        <v>2</v>
      </c>
      <c r="AA9511">
        <v>43.2</v>
      </c>
      <c r="AE9511">
        <v>1</v>
      </c>
      <c r="AF9511">
        <v>1.2</v>
      </c>
      <c r="AG9511" s="1">
        <v>42674</v>
      </c>
      <c r="AH9511" s="1">
        <v>42704</v>
      </c>
      <c r="AI9511" t="s">
        <v>34</v>
      </c>
      <c r="AJ9511" t="s">
        <v>35</v>
      </c>
    </row>
    <row r="9512" spans="1:36" x14ac:dyDescent="0.25">
      <c r="A9512">
        <v>9510</v>
      </c>
      <c r="B9512">
        <f t="shared" si="148"/>
        <v>1180200195</v>
      </c>
      <c r="C9512">
        <v>83880</v>
      </c>
      <c r="D9512">
        <v>118020</v>
      </c>
      <c r="E9512">
        <v>195</v>
      </c>
      <c r="F9512">
        <v>17147</v>
      </c>
      <c r="G9512">
        <v>1</v>
      </c>
      <c r="H9512" s="1">
        <v>42644</v>
      </c>
      <c r="I9512" s="1">
        <v>42765</v>
      </c>
      <c r="J9512">
        <v>3</v>
      </c>
      <c r="AE9512">
        <v>1</v>
      </c>
      <c r="AF9512">
        <v>1.3</v>
      </c>
      <c r="AG9512" s="1">
        <v>42705</v>
      </c>
      <c r="AH9512" s="1">
        <v>42734</v>
      </c>
      <c r="AI9512" t="s">
        <v>34</v>
      </c>
      <c r="AJ9512" t="s">
        <v>35</v>
      </c>
    </row>
    <row r="9513" spans="1:36" x14ac:dyDescent="0.25">
      <c r="A9513">
        <v>9511</v>
      </c>
      <c r="B9513">
        <f t="shared" si="148"/>
        <v>1180200195</v>
      </c>
      <c r="C9513">
        <v>83880</v>
      </c>
      <c r="D9513">
        <v>118020</v>
      </c>
      <c r="E9513">
        <v>195</v>
      </c>
      <c r="F9513">
        <v>17147</v>
      </c>
      <c r="G9513">
        <v>1</v>
      </c>
      <c r="H9513" s="1">
        <v>42644</v>
      </c>
      <c r="I9513" s="1">
        <v>42765</v>
      </c>
      <c r="J9513">
        <v>4</v>
      </c>
      <c r="AA9513">
        <v>44.9</v>
      </c>
      <c r="AE9513">
        <v>1</v>
      </c>
      <c r="AF9513">
        <v>1.4</v>
      </c>
      <c r="AG9513" s="1">
        <v>42735</v>
      </c>
      <c r="AH9513" s="1">
        <v>42765</v>
      </c>
      <c r="AI9513" t="s">
        <v>34</v>
      </c>
      <c r="AJ9513" t="s">
        <v>35</v>
      </c>
    </row>
    <row r="9514" spans="1:36" x14ac:dyDescent="0.25">
      <c r="A9514">
        <v>9512</v>
      </c>
      <c r="B9514">
        <f t="shared" si="148"/>
        <v>1180200195</v>
      </c>
      <c r="C9514">
        <v>96166</v>
      </c>
      <c r="D9514">
        <v>118020</v>
      </c>
      <c r="E9514">
        <v>195</v>
      </c>
      <c r="F9514">
        <v>17147</v>
      </c>
      <c r="G9514">
        <v>2</v>
      </c>
      <c r="H9514" s="1">
        <v>42766</v>
      </c>
      <c r="I9514" s="1">
        <v>42885</v>
      </c>
      <c r="J9514">
        <v>1</v>
      </c>
      <c r="AE9514">
        <v>2</v>
      </c>
      <c r="AF9514">
        <v>2.1</v>
      </c>
      <c r="AG9514" s="1">
        <v>42766</v>
      </c>
      <c r="AH9514" s="1">
        <v>42794</v>
      </c>
      <c r="AI9514" t="s">
        <v>34</v>
      </c>
      <c r="AJ9514" t="s">
        <v>35</v>
      </c>
    </row>
    <row r="9515" spans="1:36" x14ac:dyDescent="0.25">
      <c r="A9515">
        <v>9513</v>
      </c>
      <c r="B9515">
        <f t="shared" si="148"/>
        <v>1180200195</v>
      </c>
      <c r="C9515">
        <v>96166</v>
      </c>
      <c r="D9515">
        <v>118020</v>
      </c>
      <c r="E9515">
        <v>195</v>
      </c>
      <c r="F9515">
        <v>17147</v>
      </c>
      <c r="G9515">
        <v>2</v>
      </c>
      <c r="H9515" s="1">
        <v>42766</v>
      </c>
      <c r="I9515" s="1">
        <v>42885</v>
      </c>
      <c r="J9515">
        <v>2</v>
      </c>
      <c r="AA9515">
        <v>42.9</v>
      </c>
      <c r="AE9515">
        <v>2</v>
      </c>
      <c r="AF9515">
        <v>2.2000000000000002</v>
      </c>
      <c r="AG9515" s="1">
        <v>42795</v>
      </c>
      <c r="AH9515" s="1">
        <v>42824</v>
      </c>
      <c r="AI9515" t="s">
        <v>34</v>
      </c>
      <c r="AJ9515" t="s">
        <v>35</v>
      </c>
    </row>
    <row r="9516" spans="1:36" x14ac:dyDescent="0.25">
      <c r="A9516">
        <v>9514</v>
      </c>
      <c r="B9516">
        <f t="shared" si="148"/>
        <v>1180200195</v>
      </c>
      <c r="C9516">
        <v>96166</v>
      </c>
      <c r="D9516">
        <v>118020</v>
      </c>
      <c r="E9516">
        <v>195</v>
      </c>
      <c r="F9516">
        <v>17147</v>
      </c>
      <c r="G9516">
        <v>2</v>
      </c>
      <c r="H9516" s="1">
        <v>42766</v>
      </c>
      <c r="I9516" s="1">
        <v>42885</v>
      </c>
      <c r="J9516">
        <v>3</v>
      </c>
      <c r="AE9516">
        <v>2</v>
      </c>
      <c r="AF9516">
        <v>2.2999999999999998</v>
      </c>
      <c r="AG9516" s="1">
        <v>42825</v>
      </c>
      <c r="AH9516" s="1">
        <v>42855</v>
      </c>
      <c r="AI9516" t="s">
        <v>34</v>
      </c>
      <c r="AJ9516" t="s">
        <v>35</v>
      </c>
    </row>
    <row r="9517" spans="1:36" x14ac:dyDescent="0.25">
      <c r="A9517">
        <v>9515</v>
      </c>
      <c r="B9517">
        <f t="shared" si="148"/>
        <v>1180200195</v>
      </c>
      <c r="C9517">
        <v>96166</v>
      </c>
      <c r="D9517">
        <v>118020</v>
      </c>
      <c r="E9517">
        <v>195</v>
      </c>
      <c r="F9517">
        <v>17147</v>
      </c>
      <c r="G9517">
        <v>2</v>
      </c>
      <c r="H9517" s="1">
        <v>42766</v>
      </c>
      <c r="I9517" s="1">
        <v>42885</v>
      </c>
      <c r="J9517">
        <v>4</v>
      </c>
      <c r="AA9517">
        <v>42</v>
      </c>
      <c r="AE9517">
        <v>2</v>
      </c>
      <c r="AF9517">
        <v>2.4</v>
      </c>
      <c r="AG9517" s="1">
        <v>42856</v>
      </c>
      <c r="AH9517" s="1">
        <v>42885</v>
      </c>
      <c r="AI9517" t="s">
        <v>34</v>
      </c>
      <c r="AJ9517" t="s">
        <v>35</v>
      </c>
    </row>
    <row r="9518" spans="1:36" x14ac:dyDescent="0.25">
      <c r="A9518">
        <v>9516</v>
      </c>
      <c r="B9518">
        <f t="shared" si="148"/>
        <v>1180200195</v>
      </c>
      <c r="C9518">
        <v>110445</v>
      </c>
      <c r="D9518">
        <v>118020</v>
      </c>
      <c r="E9518">
        <v>195</v>
      </c>
      <c r="F9518">
        <v>17147</v>
      </c>
      <c r="G9518">
        <v>3</v>
      </c>
      <c r="H9518" s="1">
        <v>42886</v>
      </c>
      <c r="I9518" s="1">
        <v>43008</v>
      </c>
      <c r="J9518">
        <v>1</v>
      </c>
      <c r="AE9518">
        <v>3</v>
      </c>
      <c r="AF9518">
        <v>3.1</v>
      </c>
      <c r="AG9518" s="1">
        <v>42886</v>
      </c>
      <c r="AH9518" s="1">
        <v>42916</v>
      </c>
      <c r="AI9518" t="s">
        <v>34</v>
      </c>
      <c r="AJ9518" t="s">
        <v>35</v>
      </c>
    </row>
    <row r="9519" spans="1:36" x14ac:dyDescent="0.25">
      <c r="A9519">
        <v>9517</v>
      </c>
      <c r="B9519">
        <f t="shared" si="148"/>
        <v>1180200195</v>
      </c>
      <c r="C9519">
        <v>110445</v>
      </c>
      <c r="D9519">
        <v>118020</v>
      </c>
      <c r="E9519">
        <v>195</v>
      </c>
      <c r="F9519">
        <v>17147</v>
      </c>
      <c r="G9519">
        <v>3</v>
      </c>
      <c r="H9519" s="1">
        <v>42886</v>
      </c>
      <c r="I9519" s="1">
        <v>43008</v>
      </c>
      <c r="J9519">
        <v>2</v>
      </c>
      <c r="AA9519">
        <v>39.799999999999997</v>
      </c>
      <c r="AE9519">
        <v>3</v>
      </c>
      <c r="AF9519">
        <v>3.2</v>
      </c>
      <c r="AG9519" s="1">
        <v>42917</v>
      </c>
      <c r="AH9519" s="1">
        <v>42946</v>
      </c>
      <c r="AI9519" t="s">
        <v>34</v>
      </c>
      <c r="AJ9519" t="s">
        <v>35</v>
      </c>
    </row>
    <row r="9520" spans="1:36" x14ac:dyDescent="0.25">
      <c r="A9520">
        <v>9518</v>
      </c>
      <c r="B9520">
        <f t="shared" si="148"/>
        <v>1180200195</v>
      </c>
      <c r="C9520">
        <v>110445</v>
      </c>
      <c r="D9520">
        <v>118020</v>
      </c>
      <c r="E9520">
        <v>195</v>
      </c>
      <c r="F9520">
        <v>17147</v>
      </c>
      <c r="G9520">
        <v>3</v>
      </c>
      <c r="H9520" s="1">
        <v>42886</v>
      </c>
      <c r="I9520" s="1">
        <v>43008</v>
      </c>
      <c r="J9520">
        <v>3</v>
      </c>
      <c r="AA9520">
        <v>40.299999999999997</v>
      </c>
      <c r="AE9520">
        <v>3</v>
      </c>
      <c r="AF9520">
        <v>3.3</v>
      </c>
      <c r="AG9520" s="1">
        <v>42947</v>
      </c>
      <c r="AH9520" s="1">
        <v>42977</v>
      </c>
      <c r="AI9520" t="s">
        <v>34</v>
      </c>
      <c r="AJ9520" t="s">
        <v>35</v>
      </c>
    </row>
    <row r="9521" spans="1:36" x14ac:dyDescent="0.25">
      <c r="A9521">
        <v>9519</v>
      </c>
      <c r="B9521">
        <f t="shared" si="148"/>
        <v>1180200195</v>
      </c>
      <c r="C9521">
        <v>110445</v>
      </c>
      <c r="D9521">
        <v>118020</v>
      </c>
      <c r="E9521">
        <v>195</v>
      </c>
      <c r="F9521">
        <v>17147</v>
      </c>
      <c r="G9521">
        <v>3</v>
      </c>
      <c r="H9521" s="1">
        <v>42886</v>
      </c>
      <c r="I9521" s="1">
        <v>43008</v>
      </c>
      <c r="J9521">
        <v>4</v>
      </c>
      <c r="AA9521">
        <v>40</v>
      </c>
      <c r="AE9521">
        <v>3</v>
      </c>
      <c r="AF9521">
        <v>3.4</v>
      </c>
      <c r="AG9521" s="1">
        <v>42978</v>
      </c>
      <c r="AH9521" s="1">
        <v>43008</v>
      </c>
      <c r="AI9521" t="s">
        <v>34</v>
      </c>
      <c r="AJ9521" t="s">
        <v>35</v>
      </c>
    </row>
    <row r="9522" spans="1:36" x14ac:dyDescent="0.25">
      <c r="A9522">
        <v>9520</v>
      </c>
      <c r="B9522">
        <f t="shared" si="148"/>
        <v>1180200196</v>
      </c>
      <c r="C9522">
        <v>69824</v>
      </c>
      <c r="D9522">
        <v>118020</v>
      </c>
      <c r="E9522">
        <v>196</v>
      </c>
      <c r="F9522">
        <v>17148</v>
      </c>
      <c r="G9522">
        <v>0</v>
      </c>
      <c r="H9522" s="1">
        <v>42521</v>
      </c>
      <c r="I9522" s="1">
        <v>42643</v>
      </c>
      <c r="J9522">
        <v>1</v>
      </c>
      <c r="K9522" s="1">
        <v>41554</v>
      </c>
      <c r="L9522">
        <v>0.17</v>
      </c>
      <c r="M9522">
        <v>1.64</v>
      </c>
      <c r="N9522">
        <v>1.8</v>
      </c>
      <c r="O9522">
        <v>8000</v>
      </c>
      <c r="P9522">
        <v>8500</v>
      </c>
      <c r="Q9522">
        <v>75.14</v>
      </c>
      <c r="R9522">
        <v>2000</v>
      </c>
      <c r="S9522">
        <v>1</v>
      </c>
      <c r="T9522">
        <v>0.4</v>
      </c>
      <c r="U9522">
        <v>63</v>
      </c>
      <c r="V9522">
        <v>75</v>
      </c>
      <c r="W9522">
        <v>43</v>
      </c>
      <c r="X9522">
        <v>12.3</v>
      </c>
      <c r="Y9522">
        <v>360</v>
      </c>
      <c r="Z9522">
        <v>58</v>
      </c>
      <c r="AA9522">
        <v>56</v>
      </c>
      <c r="AB9522">
        <v>0.51219512195121897</v>
      </c>
      <c r="AC9522">
        <v>0.17441860465116199</v>
      </c>
      <c r="AD9522">
        <v>0.25142026636534098</v>
      </c>
      <c r="AE9522">
        <v>0</v>
      </c>
      <c r="AF9522">
        <v>0.1</v>
      </c>
      <c r="AG9522" s="1">
        <v>42521</v>
      </c>
      <c r="AH9522" s="1">
        <v>42551</v>
      </c>
      <c r="AI9522" t="s">
        <v>34</v>
      </c>
      <c r="AJ9522" t="s">
        <v>35</v>
      </c>
    </row>
    <row r="9523" spans="1:36" x14ac:dyDescent="0.25">
      <c r="A9523">
        <v>9521</v>
      </c>
      <c r="B9523">
        <f t="shared" si="148"/>
        <v>1180200196</v>
      </c>
      <c r="C9523">
        <v>69824</v>
      </c>
      <c r="D9523">
        <v>118020</v>
      </c>
      <c r="E9523">
        <v>196</v>
      </c>
      <c r="F9523">
        <v>17148</v>
      </c>
      <c r="G9523">
        <v>0</v>
      </c>
      <c r="H9523" s="1">
        <v>42521</v>
      </c>
      <c r="I9523" s="1">
        <v>42643</v>
      </c>
      <c r="J9523">
        <v>2</v>
      </c>
      <c r="AA9523">
        <v>62</v>
      </c>
      <c r="AE9523">
        <v>0</v>
      </c>
      <c r="AF9523">
        <v>0.2</v>
      </c>
      <c r="AG9523" s="1">
        <v>42552</v>
      </c>
      <c r="AH9523" s="1">
        <v>42581</v>
      </c>
      <c r="AI9523" t="s">
        <v>34</v>
      </c>
      <c r="AJ9523" t="s">
        <v>35</v>
      </c>
    </row>
    <row r="9524" spans="1:36" x14ac:dyDescent="0.25">
      <c r="A9524">
        <v>9522</v>
      </c>
      <c r="B9524">
        <f t="shared" si="148"/>
        <v>1180200196</v>
      </c>
      <c r="C9524">
        <v>69824</v>
      </c>
      <c r="D9524">
        <v>118020</v>
      </c>
      <c r="E9524">
        <v>196</v>
      </c>
      <c r="F9524">
        <v>17148</v>
      </c>
      <c r="G9524">
        <v>0</v>
      </c>
      <c r="H9524" s="1">
        <v>42521</v>
      </c>
      <c r="I9524" s="1">
        <v>42643</v>
      </c>
      <c r="J9524">
        <v>3</v>
      </c>
      <c r="AE9524">
        <v>0</v>
      </c>
      <c r="AF9524">
        <v>0.3</v>
      </c>
      <c r="AG9524" s="1">
        <v>42582</v>
      </c>
      <c r="AH9524" s="1">
        <v>42612</v>
      </c>
      <c r="AI9524" t="s">
        <v>34</v>
      </c>
      <c r="AJ9524" t="s">
        <v>35</v>
      </c>
    </row>
    <row r="9525" spans="1:36" x14ac:dyDescent="0.25">
      <c r="A9525">
        <v>9523</v>
      </c>
      <c r="B9525">
        <f t="shared" si="148"/>
        <v>1180200196</v>
      </c>
      <c r="C9525">
        <v>69824</v>
      </c>
      <c r="D9525">
        <v>118020</v>
      </c>
      <c r="E9525">
        <v>196</v>
      </c>
      <c r="F9525">
        <v>17148</v>
      </c>
      <c r="G9525">
        <v>0</v>
      </c>
      <c r="H9525" s="1">
        <v>42521</v>
      </c>
      <c r="I9525" s="1">
        <v>42643</v>
      </c>
      <c r="J9525">
        <v>4</v>
      </c>
      <c r="AA9525">
        <v>61</v>
      </c>
      <c r="AE9525">
        <v>0</v>
      </c>
      <c r="AF9525">
        <v>0.4</v>
      </c>
      <c r="AG9525" s="1">
        <v>42613</v>
      </c>
      <c r="AH9525" s="1">
        <v>42643</v>
      </c>
      <c r="AI9525" t="s">
        <v>34</v>
      </c>
      <c r="AJ9525" t="s">
        <v>35</v>
      </c>
    </row>
    <row r="9526" spans="1:36" x14ac:dyDescent="0.25">
      <c r="A9526">
        <v>9524</v>
      </c>
      <c r="B9526">
        <f t="shared" si="148"/>
        <v>1180200196</v>
      </c>
      <c r="C9526">
        <v>83881</v>
      </c>
      <c r="D9526">
        <v>118020</v>
      </c>
      <c r="E9526">
        <v>196</v>
      </c>
      <c r="F9526">
        <v>17148</v>
      </c>
      <c r="G9526">
        <v>1</v>
      </c>
      <c r="H9526" s="1">
        <v>42644</v>
      </c>
      <c r="I9526" s="1">
        <v>42765</v>
      </c>
      <c r="J9526">
        <v>1</v>
      </c>
      <c r="AE9526">
        <v>1</v>
      </c>
      <c r="AF9526">
        <v>1.1000000000000001</v>
      </c>
      <c r="AG9526" s="1">
        <v>42644</v>
      </c>
      <c r="AH9526" s="1">
        <v>42673</v>
      </c>
      <c r="AI9526" t="s">
        <v>34</v>
      </c>
      <c r="AJ9526" t="s">
        <v>35</v>
      </c>
    </row>
    <row r="9527" spans="1:36" x14ac:dyDescent="0.25">
      <c r="A9527">
        <v>9525</v>
      </c>
      <c r="B9527">
        <f t="shared" si="148"/>
        <v>1180200196</v>
      </c>
      <c r="C9527">
        <v>83881</v>
      </c>
      <c r="D9527">
        <v>118020</v>
      </c>
      <c r="E9527">
        <v>196</v>
      </c>
      <c r="F9527">
        <v>17148</v>
      </c>
      <c r="G9527">
        <v>1</v>
      </c>
      <c r="H9527" s="1">
        <v>42644</v>
      </c>
      <c r="I9527" s="1">
        <v>42765</v>
      </c>
      <c r="J9527">
        <v>2</v>
      </c>
      <c r="AA9527">
        <v>62</v>
      </c>
      <c r="AE9527">
        <v>1</v>
      </c>
      <c r="AF9527">
        <v>1.2</v>
      </c>
      <c r="AG9527" s="1">
        <v>42674</v>
      </c>
      <c r="AH9527" s="1">
        <v>42704</v>
      </c>
      <c r="AI9527" t="s">
        <v>34</v>
      </c>
      <c r="AJ9527" t="s">
        <v>35</v>
      </c>
    </row>
    <row r="9528" spans="1:36" x14ac:dyDescent="0.25">
      <c r="A9528">
        <v>9526</v>
      </c>
      <c r="B9528">
        <f t="shared" si="148"/>
        <v>1180200196</v>
      </c>
      <c r="C9528">
        <v>83881</v>
      </c>
      <c r="D9528">
        <v>118020</v>
      </c>
      <c r="E9528">
        <v>196</v>
      </c>
      <c r="F9528">
        <v>17148</v>
      </c>
      <c r="G9528">
        <v>1</v>
      </c>
      <c r="H9528" s="1">
        <v>42644</v>
      </c>
      <c r="I9528" s="1">
        <v>42765</v>
      </c>
      <c r="J9528">
        <v>3</v>
      </c>
      <c r="AE9528">
        <v>1</v>
      </c>
      <c r="AF9528">
        <v>1.3</v>
      </c>
      <c r="AG9528" s="1">
        <v>42705</v>
      </c>
      <c r="AH9528" s="1">
        <v>42734</v>
      </c>
      <c r="AI9528" t="s">
        <v>34</v>
      </c>
      <c r="AJ9528" t="s">
        <v>35</v>
      </c>
    </row>
    <row r="9529" spans="1:36" x14ac:dyDescent="0.25">
      <c r="A9529">
        <v>9527</v>
      </c>
      <c r="B9529">
        <f t="shared" si="148"/>
        <v>1180200196</v>
      </c>
      <c r="C9529">
        <v>83881</v>
      </c>
      <c r="D9529">
        <v>118020</v>
      </c>
      <c r="E9529">
        <v>196</v>
      </c>
      <c r="F9529">
        <v>17148</v>
      </c>
      <c r="G9529">
        <v>1</v>
      </c>
      <c r="H9529" s="1">
        <v>42644</v>
      </c>
      <c r="I9529" s="1">
        <v>42765</v>
      </c>
      <c r="J9529">
        <v>4</v>
      </c>
      <c r="AA9529">
        <v>63</v>
      </c>
      <c r="AE9529">
        <v>1</v>
      </c>
      <c r="AF9529">
        <v>1.4</v>
      </c>
      <c r="AG9529" s="1">
        <v>42735</v>
      </c>
      <c r="AH9529" s="1">
        <v>42765</v>
      </c>
      <c r="AI9529" t="s">
        <v>34</v>
      </c>
      <c r="AJ9529" t="s">
        <v>35</v>
      </c>
    </row>
    <row r="9530" spans="1:36" x14ac:dyDescent="0.25">
      <c r="A9530">
        <v>9528</v>
      </c>
      <c r="B9530">
        <f t="shared" si="148"/>
        <v>1180200196</v>
      </c>
      <c r="C9530">
        <v>96167</v>
      </c>
      <c r="D9530">
        <v>118020</v>
      </c>
      <c r="E9530">
        <v>196</v>
      </c>
      <c r="F9530">
        <v>17148</v>
      </c>
      <c r="G9530">
        <v>2</v>
      </c>
      <c r="H9530" s="1">
        <v>42766</v>
      </c>
      <c r="I9530" s="1">
        <v>42885</v>
      </c>
      <c r="J9530">
        <v>1</v>
      </c>
      <c r="AE9530">
        <v>2</v>
      </c>
      <c r="AF9530">
        <v>2.1</v>
      </c>
      <c r="AG9530" s="1">
        <v>42766</v>
      </c>
      <c r="AH9530" s="1">
        <v>42794</v>
      </c>
      <c r="AI9530" t="s">
        <v>34</v>
      </c>
      <c r="AJ9530" t="s">
        <v>35</v>
      </c>
    </row>
    <row r="9531" spans="1:36" x14ac:dyDescent="0.25">
      <c r="A9531">
        <v>9529</v>
      </c>
      <c r="B9531">
        <f t="shared" si="148"/>
        <v>1180200196</v>
      </c>
      <c r="C9531">
        <v>96167</v>
      </c>
      <c r="D9531">
        <v>118020</v>
      </c>
      <c r="E9531">
        <v>196</v>
      </c>
      <c r="F9531">
        <v>17148</v>
      </c>
      <c r="G9531">
        <v>2</v>
      </c>
      <c r="H9531" s="1">
        <v>42766</v>
      </c>
      <c r="I9531" s="1">
        <v>42885</v>
      </c>
      <c r="J9531">
        <v>2</v>
      </c>
      <c r="AA9531">
        <v>60</v>
      </c>
      <c r="AE9531">
        <v>2</v>
      </c>
      <c r="AF9531">
        <v>2.2000000000000002</v>
      </c>
      <c r="AG9531" s="1">
        <v>42795</v>
      </c>
      <c r="AH9531" s="1">
        <v>42824</v>
      </c>
      <c r="AI9531" t="s">
        <v>34</v>
      </c>
      <c r="AJ9531" t="s">
        <v>35</v>
      </c>
    </row>
    <row r="9532" spans="1:36" x14ac:dyDescent="0.25">
      <c r="A9532">
        <v>9530</v>
      </c>
      <c r="B9532">
        <f t="shared" si="148"/>
        <v>1180200196</v>
      </c>
      <c r="C9532">
        <v>96167</v>
      </c>
      <c r="D9532">
        <v>118020</v>
      </c>
      <c r="E9532">
        <v>196</v>
      </c>
      <c r="F9532">
        <v>17148</v>
      </c>
      <c r="G9532">
        <v>2</v>
      </c>
      <c r="H9532" s="1">
        <v>42766</v>
      </c>
      <c r="I9532" s="1">
        <v>42885</v>
      </c>
      <c r="J9532">
        <v>3</v>
      </c>
      <c r="AE9532">
        <v>2</v>
      </c>
      <c r="AF9532">
        <v>2.2999999999999998</v>
      </c>
      <c r="AG9532" s="1">
        <v>42825</v>
      </c>
      <c r="AH9532" s="1">
        <v>42855</v>
      </c>
      <c r="AI9532" t="s">
        <v>34</v>
      </c>
      <c r="AJ9532" t="s">
        <v>35</v>
      </c>
    </row>
    <row r="9533" spans="1:36" x14ac:dyDescent="0.25">
      <c r="A9533">
        <v>9531</v>
      </c>
      <c r="B9533">
        <f t="shared" si="148"/>
        <v>1180200196</v>
      </c>
      <c r="C9533">
        <v>96167</v>
      </c>
      <c r="D9533">
        <v>118020</v>
      </c>
      <c r="E9533">
        <v>196</v>
      </c>
      <c r="F9533">
        <v>17148</v>
      </c>
      <c r="G9533">
        <v>2</v>
      </c>
      <c r="H9533" s="1">
        <v>42766</v>
      </c>
      <c r="I9533" s="1">
        <v>42885</v>
      </c>
      <c r="J9533">
        <v>4</v>
      </c>
      <c r="AA9533">
        <v>59</v>
      </c>
      <c r="AE9533">
        <v>2</v>
      </c>
      <c r="AF9533">
        <v>2.4</v>
      </c>
      <c r="AG9533" s="1">
        <v>42856</v>
      </c>
      <c r="AH9533" s="1">
        <v>42885</v>
      </c>
      <c r="AI9533" t="s">
        <v>34</v>
      </c>
      <c r="AJ9533" t="s">
        <v>35</v>
      </c>
    </row>
    <row r="9534" spans="1:36" x14ac:dyDescent="0.25">
      <c r="A9534">
        <v>9532</v>
      </c>
      <c r="B9534">
        <f t="shared" si="148"/>
        <v>1180200196</v>
      </c>
      <c r="C9534">
        <v>110446</v>
      </c>
      <c r="D9534">
        <v>118020</v>
      </c>
      <c r="E9534">
        <v>196</v>
      </c>
      <c r="F9534">
        <v>17148</v>
      </c>
      <c r="G9534">
        <v>3</v>
      </c>
      <c r="H9534" s="1">
        <v>42886</v>
      </c>
      <c r="I9534" s="1">
        <v>43008</v>
      </c>
      <c r="J9534">
        <v>1</v>
      </c>
      <c r="AE9534">
        <v>3</v>
      </c>
      <c r="AF9534">
        <v>3.1</v>
      </c>
      <c r="AG9534" s="1">
        <v>42886</v>
      </c>
      <c r="AH9534" s="1">
        <v>42916</v>
      </c>
      <c r="AI9534" t="s">
        <v>34</v>
      </c>
      <c r="AJ9534" t="s">
        <v>35</v>
      </c>
    </row>
    <row r="9535" spans="1:36" x14ac:dyDescent="0.25">
      <c r="A9535">
        <v>9533</v>
      </c>
      <c r="B9535">
        <f t="shared" si="148"/>
        <v>1180200196</v>
      </c>
      <c r="C9535">
        <v>110446</v>
      </c>
      <c r="D9535">
        <v>118020</v>
      </c>
      <c r="E9535">
        <v>196</v>
      </c>
      <c r="F9535">
        <v>17148</v>
      </c>
      <c r="G9535">
        <v>3</v>
      </c>
      <c r="H9535" s="1">
        <v>42886</v>
      </c>
      <c r="I9535" s="1">
        <v>43008</v>
      </c>
      <c r="J9535">
        <v>2</v>
      </c>
      <c r="AA9535">
        <v>60</v>
      </c>
      <c r="AE9535">
        <v>3</v>
      </c>
      <c r="AF9535">
        <v>3.2</v>
      </c>
      <c r="AG9535" s="1">
        <v>42917</v>
      </c>
      <c r="AH9535" s="1">
        <v>42946</v>
      </c>
      <c r="AI9535" t="s">
        <v>34</v>
      </c>
      <c r="AJ9535" t="s">
        <v>35</v>
      </c>
    </row>
    <row r="9536" spans="1:36" x14ac:dyDescent="0.25">
      <c r="A9536">
        <v>9534</v>
      </c>
      <c r="B9536">
        <f t="shared" si="148"/>
        <v>1180200196</v>
      </c>
      <c r="C9536">
        <v>110446</v>
      </c>
      <c r="D9536">
        <v>118020</v>
      </c>
      <c r="E9536">
        <v>196</v>
      </c>
      <c r="F9536">
        <v>17148</v>
      </c>
      <c r="G9536">
        <v>3</v>
      </c>
      <c r="H9536" s="1">
        <v>42886</v>
      </c>
      <c r="I9536" s="1">
        <v>43008</v>
      </c>
      <c r="J9536">
        <v>3</v>
      </c>
      <c r="AE9536">
        <v>3</v>
      </c>
      <c r="AF9536">
        <v>3.3</v>
      </c>
      <c r="AG9536" s="1">
        <v>42947</v>
      </c>
      <c r="AH9536" s="1">
        <v>42977</v>
      </c>
      <c r="AI9536" t="s">
        <v>34</v>
      </c>
      <c r="AJ9536" t="s">
        <v>35</v>
      </c>
    </row>
    <row r="9537" spans="1:36" x14ac:dyDescent="0.25">
      <c r="A9537">
        <v>9535</v>
      </c>
      <c r="B9537">
        <f t="shared" si="148"/>
        <v>1180200196</v>
      </c>
      <c r="C9537">
        <v>110446</v>
      </c>
      <c r="D9537">
        <v>118020</v>
      </c>
      <c r="E9537">
        <v>196</v>
      </c>
      <c r="F9537">
        <v>17148</v>
      </c>
      <c r="G9537">
        <v>3</v>
      </c>
      <c r="H9537" s="1">
        <v>42886</v>
      </c>
      <c r="I9537" s="1">
        <v>43008</v>
      </c>
      <c r="J9537">
        <v>4</v>
      </c>
      <c r="AA9537">
        <v>62</v>
      </c>
      <c r="AE9537">
        <v>3</v>
      </c>
      <c r="AF9537">
        <v>3.4</v>
      </c>
      <c r="AG9537" s="1">
        <v>42978</v>
      </c>
      <c r="AH9537" s="1">
        <v>43008</v>
      </c>
      <c r="AI9537" t="s">
        <v>34</v>
      </c>
      <c r="AJ9537" t="s">
        <v>35</v>
      </c>
    </row>
    <row r="9538" spans="1:36" x14ac:dyDescent="0.25">
      <c r="A9538">
        <v>9536</v>
      </c>
      <c r="B9538">
        <f t="shared" si="148"/>
        <v>1180200199</v>
      </c>
      <c r="C9538">
        <v>69825</v>
      </c>
      <c r="D9538">
        <v>118020</v>
      </c>
      <c r="E9538">
        <v>199</v>
      </c>
      <c r="F9538">
        <v>17151</v>
      </c>
      <c r="G9538">
        <v>0</v>
      </c>
      <c r="H9538" s="1">
        <v>42521</v>
      </c>
      <c r="I9538" s="1">
        <v>42643</v>
      </c>
      <c r="J9538">
        <v>1</v>
      </c>
      <c r="AA9538">
        <v>40.5</v>
      </c>
      <c r="AE9538">
        <v>0</v>
      </c>
      <c r="AF9538">
        <v>0.1</v>
      </c>
      <c r="AG9538" s="1">
        <v>42521</v>
      </c>
      <c r="AH9538" s="1">
        <v>42551</v>
      </c>
      <c r="AI9538" t="s">
        <v>34</v>
      </c>
      <c r="AJ9538" t="s">
        <v>35</v>
      </c>
    </row>
    <row r="9539" spans="1:36" x14ac:dyDescent="0.25">
      <c r="A9539">
        <v>9537</v>
      </c>
      <c r="B9539">
        <f t="shared" ref="B9539:B9602" si="149">(D9539*10000)+E9539</f>
        <v>1180200199</v>
      </c>
      <c r="C9539">
        <v>69825</v>
      </c>
      <c r="D9539">
        <v>118020</v>
      </c>
      <c r="E9539">
        <v>199</v>
      </c>
      <c r="F9539">
        <v>17151</v>
      </c>
      <c r="G9539">
        <v>0</v>
      </c>
      <c r="H9539" s="1">
        <v>42521</v>
      </c>
      <c r="I9539" s="1">
        <v>42643</v>
      </c>
      <c r="J9539">
        <v>2</v>
      </c>
      <c r="AA9539">
        <v>40.5</v>
      </c>
      <c r="AE9539">
        <v>0</v>
      </c>
      <c r="AF9539">
        <v>0.2</v>
      </c>
      <c r="AG9539" s="1">
        <v>42552</v>
      </c>
      <c r="AH9539" s="1">
        <v>42581</v>
      </c>
      <c r="AI9539" t="s">
        <v>34</v>
      </c>
      <c r="AJ9539" t="s">
        <v>35</v>
      </c>
    </row>
    <row r="9540" spans="1:36" x14ac:dyDescent="0.25">
      <c r="A9540">
        <v>9538</v>
      </c>
      <c r="B9540">
        <f t="shared" si="149"/>
        <v>1180200199</v>
      </c>
      <c r="C9540">
        <v>69825</v>
      </c>
      <c r="D9540">
        <v>118020</v>
      </c>
      <c r="E9540">
        <v>199</v>
      </c>
      <c r="F9540">
        <v>17151</v>
      </c>
      <c r="G9540">
        <v>0</v>
      </c>
      <c r="H9540" s="1">
        <v>42521</v>
      </c>
      <c r="I9540" s="1">
        <v>42643</v>
      </c>
      <c r="J9540">
        <v>3</v>
      </c>
      <c r="AE9540">
        <v>0</v>
      </c>
      <c r="AF9540">
        <v>0.3</v>
      </c>
      <c r="AG9540" s="1">
        <v>42582</v>
      </c>
      <c r="AH9540" s="1">
        <v>42612</v>
      </c>
      <c r="AI9540" t="s">
        <v>34</v>
      </c>
      <c r="AJ9540" t="s">
        <v>35</v>
      </c>
    </row>
    <row r="9541" spans="1:36" x14ac:dyDescent="0.25">
      <c r="A9541">
        <v>9539</v>
      </c>
      <c r="B9541">
        <f t="shared" si="149"/>
        <v>1180200199</v>
      </c>
      <c r="C9541">
        <v>69825</v>
      </c>
      <c r="D9541">
        <v>118020</v>
      </c>
      <c r="E9541">
        <v>199</v>
      </c>
      <c r="F9541">
        <v>17151</v>
      </c>
      <c r="G9541">
        <v>0</v>
      </c>
      <c r="H9541" s="1">
        <v>42521</v>
      </c>
      <c r="I9541" s="1">
        <v>42643</v>
      </c>
      <c r="J9541">
        <v>4</v>
      </c>
      <c r="AA9541">
        <v>41</v>
      </c>
      <c r="AE9541">
        <v>0</v>
      </c>
      <c r="AF9541">
        <v>0.4</v>
      </c>
      <c r="AG9541" s="1">
        <v>42613</v>
      </c>
      <c r="AH9541" s="1">
        <v>42643</v>
      </c>
      <c r="AI9541" t="s">
        <v>34</v>
      </c>
      <c r="AJ9541" t="s">
        <v>35</v>
      </c>
    </row>
    <row r="9542" spans="1:36" x14ac:dyDescent="0.25">
      <c r="A9542">
        <v>9540</v>
      </c>
      <c r="B9542">
        <f t="shared" si="149"/>
        <v>1180200199</v>
      </c>
      <c r="C9542">
        <v>83882</v>
      </c>
      <c r="D9542">
        <v>118020</v>
      </c>
      <c r="E9542">
        <v>199</v>
      </c>
      <c r="F9542">
        <v>17151</v>
      </c>
      <c r="G9542">
        <v>1</v>
      </c>
      <c r="H9542" s="1">
        <v>42644</v>
      </c>
      <c r="I9542" s="1">
        <v>42765</v>
      </c>
      <c r="J9542">
        <v>1</v>
      </c>
      <c r="AE9542">
        <v>1</v>
      </c>
      <c r="AF9542">
        <v>1.1000000000000001</v>
      </c>
      <c r="AG9542" s="1">
        <v>42644</v>
      </c>
      <c r="AH9542" s="1">
        <v>42673</v>
      </c>
      <c r="AI9542" t="s">
        <v>34</v>
      </c>
      <c r="AJ9542" t="s">
        <v>35</v>
      </c>
    </row>
    <row r="9543" spans="1:36" x14ac:dyDescent="0.25">
      <c r="A9543">
        <v>9541</v>
      </c>
      <c r="B9543">
        <f t="shared" si="149"/>
        <v>1180200199</v>
      </c>
      <c r="C9543">
        <v>83882</v>
      </c>
      <c r="D9543">
        <v>118020</v>
      </c>
      <c r="E9543">
        <v>199</v>
      </c>
      <c r="F9543">
        <v>17151</v>
      </c>
      <c r="G9543">
        <v>1</v>
      </c>
      <c r="H9543" s="1">
        <v>42644</v>
      </c>
      <c r="I9543" s="1">
        <v>42765</v>
      </c>
      <c r="J9543">
        <v>2</v>
      </c>
      <c r="AA9543">
        <v>44.3</v>
      </c>
      <c r="AE9543">
        <v>1</v>
      </c>
      <c r="AF9543">
        <v>1.2</v>
      </c>
      <c r="AG9543" s="1">
        <v>42674</v>
      </c>
      <c r="AH9543" s="1">
        <v>42704</v>
      </c>
      <c r="AI9543" t="s">
        <v>34</v>
      </c>
      <c r="AJ9543" t="s">
        <v>35</v>
      </c>
    </row>
    <row r="9544" spans="1:36" x14ac:dyDescent="0.25">
      <c r="A9544">
        <v>9542</v>
      </c>
      <c r="B9544">
        <f t="shared" si="149"/>
        <v>1180200199</v>
      </c>
      <c r="C9544">
        <v>83882</v>
      </c>
      <c r="D9544">
        <v>118020</v>
      </c>
      <c r="E9544">
        <v>199</v>
      </c>
      <c r="F9544">
        <v>17151</v>
      </c>
      <c r="G9544">
        <v>1</v>
      </c>
      <c r="H9544" s="1">
        <v>42644</v>
      </c>
      <c r="I9544" s="1">
        <v>42765</v>
      </c>
      <c r="J9544">
        <v>3</v>
      </c>
      <c r="AE9544">
        <v>1</v>
      </c>
      <c r="AF9544">
        <v>1.3</v>
      </c>
      <c r="AG9544" s="1">
        <v>42705</v>
      </c>
      <c r="AH9544" s="1">
        <v>42734</v>
      </c>
      <c r="AI9544" t="s">
        <v>34</v>
      </c>
      <c r="AJ9544" t="s">
        <v>35</v>
      </c>
    </row>
    <row r="9545" spans="1:36" x14ac:dyDescent="0.25">
      <c r="A9545">
        <v>9543</v>
      </c>
      <c r="B9545">
        <f t="shared" si="149"/>
        <v>1180200199</v>
      </c>
      <c r="C9545">
        <v>83882</v>
      </c>
      <c r="D9545">
        <v>118020</v>
      </c>
      <c r="E9545">
        <v>199</v>
      </c>
      <c r="F9545">
        <v>17151</v>
      </c>
      <c r="G9545">
        <v>1</v>
      </c>
      <c r="H9545" s="1">
        <v>42644</v>
      </c>
      <c r="I9545" s="1">
        <v>42765</v>
      </c>
      <c r="J9545">
        <v>4</v>
      </c>
      <c r="AA9545">
        <v>45</v>
      </c>
      <c r="AE9545">
        <v>1</v>
      </c>
      <c r="AF9545">
        <v>1.4</v>
      </c>
      <c r="AG9545" s="1">
        <v>42735</v>
      </c>
      <c r="AH9545" s="1">
        <v>42765</v>
      </c>
      <c r="AI9545" t="s">
        <v>34</v>
      </c>
      <c r="AJ9545" t="s">
        <v>35</v>
      </c>
    </row>
    <row r="9546" spans="1:36" x14ac:dyDescent="0.25">
      <c r="A9546">
        <v>9544</v>
      </c>
      <c r="B9546">
        <f t="shared" si="149"/>
        <v>1180200199</v>
      </c>
      <c r="C9546">
        <v>96168</v>
      </c>
      <c r="D9546">
        <v>118020</v>
      </c>
      <c r="E9546">
        <v>199</v>
      </c>
      <c r="F9546">
        <v>17151</v>
      </c>
      <c r="G9546">
        <v>2</v>
      </c>
      <c r="H9546" s="1">
        <v>42766</v>
      </c>
      <c r="I9546" s="1">
        <v>42885</v>
      </c>
      <c r="J9546">
        <v>1</v>
      </c>
      <c r="AE9546">
        <v>2</v>
      </c>
      <c r="AF9546">
        <v>2.1</v>
      </c>
      <c r="AG9546" s="1">
        <v>42766</v>
      </c>
      <c r="AH9546" s="1">
        <v>42794</v>
      </c>
      <c r="AI9546" t="s">
        <v>34</v>
      </c>
      <c r="AJ9546" t="s">
        <v>35</v>
      </c>
    </row>
    <row r="9547" spans="1:36" x14ac:dyDescent="0.25">
      <c r="A9547">
        <v>9545</v>
      </c>
      <c r="B9547">
        <f t="shared" si="149"/>
        <v>1180200199</v>
      </c>
      <c r="C9547">
        <v>96168</v>
      </c>
      <c r="D9547">
        <v>118020</v>
      </c>
      <c r="E9547">
        <v>199</v>
      </c>
      <c r="F9547">
        <v>17151</v>
      </c>
      <c r="G9547">
        <v>2</v>
      </c>
      <c r="H9547" s="1">
        <v>42766</v>
      </c>
      <c r="I9547" s="1">
        <v>42885</v>
      </c>
      <c r="J9547">
        <v>2</v>
      </c>
      <c r="AA9547">
        <v>43</v>
      </c>
      <c r="AE9547">
        <v>2</v>
      </c>
      <c r="AF9547">
        <v>2.2000000000000002</v>
      </c>
      <c r="AG9547" s="1">
        <v>42795</v>
      </c>
      <c r="AH9547" s="1">
        <v>42824</v>
      </c>
      <c r="AI9547" t="s">
        <v>34</v>
      </c>
      <c r="AJ9547" t="s">
        <v>35</v>
      </c>
    </row>
    <row r="9548" spans="1:36" x14ac:dyDescent="0.25">
      <c r="A9548">
        <v>9546</v>
      </c>
      <c r="B9548">
        <f t="shared" si="149"/>
        <v>1180200199</v>
      </c>
      <c r="C9548">
        <v>96168</v>
      </c>
      <c r="D9548">
        <v>118020</v>
      </c>
      <c r="E9548">
        <v>199</v>
      </c>
      <c r="F9548">
        <v>17151</v>
      </c>
      <c r="G9548">
        <v>2</v>
      </c>
      <c r="H9548" s="1">
        <v>42766</v>
      </c>
      <c r="I9548" s="1">
        <v>42885</v>
      </c>
      <c r="J9548">
        <v>3</v>
      </c>
      <c r="AE9548">
        <v>2</v>
      </c>
      <c r="AF9548">
        <v>2.2999999999999998</v>
      </c>
      <c r="AG9548" s="1">
        <v>42825</v>
      </c>
      <c r="AH9548" s="1">
        <v>42855</v>
      </c>
      <c r="AI9548" t="s">
        <v>34</v>
      </c>
      <c r="AJ9548" t="s">
        <v>35</v>
      </c>
    </row>
    <row r="9549" spans="1:36" x14ac:dyDescent="0.25">
      <c r="A9549">
        <v>9547</v>
      </c>
      <c r="B9549">
        <f t="shared" si="149"/>
        <v>1180200199</v>
      </c>
      <c r="C9549">
        <v>96168</v>
      </c>
      <c r="D9549">
        <v>118020</v>
      </c>
      <c r="E9549">
        <v>199</v>
      </c>
      <c r="F9549">
        <v>17151</v>
      </c>
      <c r="G9549">
        <v>2</v>
      </c>
      <c r="H9549" s="1">
        <v>42766</v>
      </c>
      <c r="I9549" s="1">
        <v>42885</v>
      </c>
      <c r="J9549">
        <v>4</v>
      </c>
      <c r="AA9549">
        <v>42</v>
      </c>
      <c r="AE9549">
        <v>2</v>
      </c>
      <c r="AF9549">
        <v>2.4</v>
      </c>
      <c r="AG9549" s="1">
        <v>42856</v>
      </c>
      <c r="AH9549" s="1">
        <v>42885</v>
      </c>
      <c r="AI9549" t="s">
        <v>34</v>
      </c>
      <c r="AJ9549" t="s">
        <v>35</v>
      </c>
    </row>
    <row r="9550" spans="1:36" x14ac:dyDescent="0.25">
      <c r="A9550">
        <v>9548</v>
      </c>
      <c r="B9550">
        <f t="shared" si="149"/>
        <v>1180200199</v>
      </c>
      <c r="C9550">
        <v>110447</v>
      </c>
      <c r="D9550">
        <v>118020</v>
      </c>
      <c r="E9550">
        <v>199</v>
      </c>
      <c r="F9550">
        <v>17151</v>
      </c>
      <c r="G9550">
        <v>3</v>
      </c>
      <c r="H9550" s="1">
        <v>42886</v>
      </c>
      <c r="I9550" s="1">
        <v>42918</v>
      </c>
      <c r="J9550">
        <v>1</v>
      </c>
      <c r="AE9550">
        <v>3</v>
      </c>
      <c r="AF9550">
        <v>3.1</v>
      </c>
      <c r="AG9550" s="1">
        <v>42886</v>
      </c>
      <c r="AH9550" s="1">
        <v>42916</v>
      </c>
      <c r="AI9550" t="s">
        <v>34</v>
      </c>
      <c r="AJ9550" t="s">
        <v>35</v>
      </c>
    </row>
    <row r="9551" spans="1:36" x14ac:dyDescent="0.25">
      <c r="A9551">
        <v>9549</v>
      </c>
      <c r="B9551">
        <f t="shared" si="149"/>
        <v>1180200199</v>
      </c>
      <c r="C9551">
        <v>110447</v>
      </c>
      <c r="D9551">
        <v>118020</v>
      </c>
      <c r="E9551">
        <v>199</v>
      </c>
      <c r="F9551">
        <v>17151</v>
      </c>
      <c r="G9551">
        <v>3</v>
      </c>
      <c r="H9551" s="1">
        <v>42886</v>
      </c>
      <c r="I9551" s="1">
        <v>42918</v>
      </c>
      <c r="J9551">
        <v>2</v>
      </c>
      <c r="AE9551">
        <v>3</v>
      </c>
      <c r="AF9551">
        <v>3.2</v>
      </c>
      <c r="AG9551" s="1">
        <v>42917</v>
      </c>
      <c r="AH9551" s="1">
        <v>42918</v>
      </c>
      <c r="AI9551" t="s">
        <v>34</v>
      </c>
      <c r="AJ9551" t="s">
        <v>35</v>
      </c>
    </row>
    <row r="9552" spans="1:36" x14ac:dyDescent="0.25">
      <c r="A9552">
        <v>9550</v>
      </c>
      <c r="B9552">
        <f t="shared" si="149"/>
        <v>1180200203</v>
      </c>
      <c r="C9552">
        <v>69826</v>
      </c>
      <c r="D9552">
        <v>118020</v>
      </c>
      <c r="E9552">
        <v>203</v>
      </c>
      <c r="F9552">
        <v>17155</v>
      </c>
      <c r="G9552">
        <v>0</v>
      </c>
      <c r="H9552" s="1">
        <v>42521</v>
      </c>
      <c r="I9552" s="1">
        <v>42643</v>
      </c>
      <c r="J9552">
        <v>1</v>
      </c>
      <c r="K9552" s="1">
        <v>41788</v>
      </c>
      <c r="L9552">
        <v>0.39</v>
      </c>
      <c r="M9552">
        <v>1.19</v>
      </c>
      <c r="N9552">
        <v>1.58</v>
      </c>
      <c r="O9552">
        <v>8000</v>
      </c>
      <c r="P9552">
        <v>7500</v>
      </c>
      <c r="Q9552">
        <v>39.85</v>
      </c>
      <c r="R9552">
        <v>2000</v>
      </c>
      <c r="S9552">
        <v>1</v>
      </c>
      <c r="T9552">
        <v>0.61</v>
      </c>
      <c r="U9552">
        <v>55</v>
      </c>
      <c r="V9552">
        <v>85</v>
      </c>
      <c r="W9552">
        <v>30</v>
      </c>
      <c r="X9552">
        <v>9.4</v>
      </c>
      <c r="Y9552">
        <v>210</v>
      </c>
      <c r="Z9552">
        <v>59</v>
      </c>
      <c r="AA9552">
        <v>57</v>
      </c>
      <c r="AB9552">
        <v>0.58510638297872297</v>
      </c>
      <c r="AC9552">
        <v>0.28333333333333299</v>
      </c>
      <c r="AD9552">
        <v>0.31796744271633498</v>
      </c>
      <c r="AE9552">
        <v>0</v>
      </c>
      <c r="AF9552">
        <v>0.1</v>
      </c>
      <c r="AG9552" s="1">
        <v>42521</v>
      </c>
      <c r="AH9552" s="1">
        <v>42551</v>
      </c>
      <c r="AI9552" t="s">
        <v>34</v>
      </c>
      <c r="AJ9552" t="s">
        <v>35</v>
      </c>
    </row>
    <row r="9553" spans="1:36" x14ac:dyDescent="0.25">
      <c r="A9553">
        <v>9551</v>
      </c>
      <c r="B9553">
        <f t="shared" si="149"/>
        <v>1180200203</v>
      </c>
      <c r="C9553">
        <v>69826</v>
      </c>
      <c r="D9553">
        <v>118020</v>
      </c>
      <c r="E9553">
        <v>203</v>
      </c>
      <c r="F9553">
        <v>17155</v>
      </c>
      <c r="G9553">
        <v>0</v>
      </c>
      <c r="H9553" s="1">
        <v>42521</v>
      </c>
      <c r="I9553" s="1">
        <v>42643</v>
      </c>
      <c r="J9553">
        <v>2</v>
      </c>
      <c r="AE9553">
        <v>0</v>
      </c>
      <c r="AF9553">
        <v>0.2</v>
      </c>
      <c r="AG9553" s="1">
        <v>42552</v>
      </c>
      <c r="AH9553" s="1">
        <v>42581</v>
      </c>
      <c r="AI9553" t="s">
        <v>34</v>
      </c>
      <c r="AJ9553" t="s">
        <v>35</v>
      </c>
    </row>
    <row r="9554" spans="1:36" x14ac:dyDescent="0.25">
      <c r="A9554">
        <v>9552</v>
      </c>
      <c r="B9554">
        <f t="shared" si="149"/>
        <v>1180200203</v>
      </c>
      <c r="C9554">
        <v>69826</v>
      </c>
      <c r="D9554">
        <v>118020</v>
      </c>
      <c r="E9554">
        <v>203</v>
      </c>
      <c r="F9554">
        <v>17155</v>
      </c>
      <c r="G9554">
        <v>0</v>
      </c>
      <c r="H9554" s="1">
        <v>42521</v>
      </c>
      <c r="I9554" s="1">
        <v>42643</v>
      </c>
      <c r="J9554">
        <v>3</v>
      </c>
      <c r="AA9554">
        <v>60</v>
      </c>
      <c r="AE9554">
        <v>0</v>
      </c>
      <c r="AF9554">
        <v>0.3</v>
      </c>
      <c r="AG9554" s="1">
        <v>42582</v>
      </c>
      <c r="AH9554" s="1">
        <v>42612</v>
      </c>
      <c r="AI9554" t="s">
        <v>34</v>
      </c>
      <c r="AJ9554" t="s">
        <v>35</v>
      </c>
    </row>
    <row r="9555" spans="1:36" x14ac:dyDescent="0.25">
      <c r="A9555">
        <v>9553</v>
      </c>
      <c r="B9555">
        <f t="shared" si="149"/>
        <v>1180200203</v>
      </c>
      <c r="C9555">
        <v>69826</v>
      </c>
      <c r="D9555">
        <v>118020</v>
      </c>
      <c r="E9555">
        <v>203</v>
      </c>
      <c r="F9555">
        <v>17155</v>
      </c>
      <c r="G9555">
        <v>0</v>
      </c>
      <c r="H9555" s="1">
        <v>42521</v>
      </c>
      <c r="I9555" s="1">
        <v>42643</v>
      </c>
      <c r="J9555">
        <v>4</v>
      </c>
      <c r="AE9555">
        <v>0</v>
      </c>
      <c r="AF9555">
        <v>0.4</v>
      </c>
      <c r="AG9555" s="1">
        <v>42613</v>
      </c>
      <c r="AH9555" s="1">
        <v>42643</v>
      </c>
      <c r="AI9555" t="s">
        <v>34</v>
      </c>
      <c r="AJ9555" t="s">
        <v>35</v>
      </c>
    </row>
    <row r="9556" spans="1:36" x14ac:dyDescent="0.25">
      <c r="A9556">
        <v>9554</v>
      </c>
      <c r="B9556">
        <f t="shared" si="149"/>
        <v>1180200203</v>
      </c>
      <c r="C9556">
        <v>83883</v>
      </c>
      <c r="D9556">
        <v>118020</v>
      </c>
      <c r="E9556">
        <v>203</v>
      </c>
      <c r="F9556">
        <v>17155</v>
      </c>
      <c r="G9556">
        <v>1</v>
      </c>
      <c r="H9556" s="1">
        <v>42644</v>
      </c>
      <c r="I9556" s="1">
        <v>42765</v>
      </c>
      <c r="J9556">
        <v>1</v>
      </c>
      <c r="AA9556">
        <v>63</v>
      </c>
      <c r="AE9556">
        <v>1</v>
      </c>
      <c r="AF9556">
        <v>1.1000000000000001</v>
      </c>
      <c r="AG9556" s="1">
        <v>42644</v>
      </c>
      <c r="AH9556" s="1">
        <v>42673</v>
      </c>
      <c r="AI9556" t="s">
        <v>34</v>
      </c>
      <c r="AJ9556" t="s">
        <v>35</v>
      </c>
    </row>
    <row r="9557" spans="1:36" x14ac:dyDescent="0.25">
      <c r="A9557">
        <v>9555</v>
      </c>
      <c r="B9557">
        <f t="shared" si="149"/>
        <v>1180200203</v>
      </c>
      <c r="C9557">
        <v>83883</v>
      </c>
      <c r="D9557">
        <v>118020</v>
      </c>
      <c r="E9557">
        <v>203</v>
      </c>
      <c r="F9557">
        <v>17155</v>
      </c>
      <c r="G9557">
        <v>1</v>
      </c>
      <c r="H9557" s="1">
        <v>42644</v>
      </c>
      <c r="I9557" s="1">
        <v>42765</v>
      </c>
      <c r="J9557">
        <v>2</v>
      </c>
      <c r="AE9557">
        <v>1</v>
      </c>
      <c r="AF9557">
        <v>1.2</v>
      </c>
      <c r="AG9557" s="1">
        <v>42674</v>
      </c>
      <c r="AH9557" s="1">
        <v>42704</v>
      </c>
      <c r="AI9557" t="s">
        <v>34</v>
      </c>
      <c r="AJ9557" t="s">
        <v>35</v>
      </c>
    </row>
    <row r="9558" spans="1:36" x14ac:dyDescent="0.25">
      <c r="A9558">
        <v>9556</v>
      </c>
      <c r="B9558">
        <f t="shared" si="149"/>
        <v>1180200203</v>
      </c>
      <c r="C9558">
        <v>83883</v>
      </c>
      <c r="D9558">
        <v>118020</v>
      </c>
      <c r="E9558">
        <v>203</v>
      </c>
      <c r="F9558">
        <v>17155</v>
      </c>
      <c r="G9558">
        <v>1</v>
      </c>
      <c r="H9558" s="1">
        <v>42644</v>
      </c>
      <c r="I9558" s="1">
        <v>42765</v>
      </c>
      <c r="J9558">
        <v>3</v>
      </c>
      <c r="AA9558">
        <v>63</v>
      </c>
      <c r="AE9558">
        <v>1</v>
      </c>
      <c r="AF9558">
        <v>1.3</v>
      </c>
      <c r="AG9558" s="1">
        <v>42705</v>
      </c>
      <c r="AH9558" s="1">
        <v>42734</v>
      </c>
      <c r="AI9558" t="s">
        <v>34</v>
      </c>
      <c r="AJ9558" t="s">
        <v>35</v>
      </c>
    </row>
    <row r="9559" spans="1:36" x14ac:dyDescent="0.25">
      <c r="A9559">
        <v>9557</v>
      </c>
      <c r="B9559">
        <f t="shared" si="149"/>
        <v>1180200203</v>
      </c>
      <c r="C9559">
        <v>83883</v>
      </c>
      <c r="D9559">
        <v>118020</v>
      </c>
      <c r="E9559">
        <v>203</v>
      </c>
      <c r="F9559">
        <v>17155</v>
      </c>
      <c r="G9559">
        <v>1</v>
      </c>
      <c r="H9559" s="1">
        <v>42644</v>
      </c>
      <c r="I9559" s="1">
        <v>42765</v>
      </c>
      <c r="J9559">
        <v>4</v>
      </c>
      <c r="AE9559">
        <v>1</v>
      </c>
      <c r="AF9559">
        <v>1.4</v>
      </c>
      <c r="AG9559" s="1">
        <v>42735</v>
      </c>
      <c r="AH9559" s="1">
        <v>42765</v>
      </c>
      <c r="AI9559" t="s">
        <v>34</v>
      </c>
      <c r="AJ9559" t="s">
        <v>35</v>
      </c>
    </row>
    <row r="9560" spans="1:36" x14ac:dyDescent="0.25">
      <c r="A9560">
        <v>9558</v>
      </c>
      <c r="B9560">
        <f t="shared" si="149"/>
        <v>1180200203</v>
      </c>
      <c r="C9560">
        <v>96169</v>
      </c>
      <c r="D9560">
        <v>118020</v>
      </c>
      <c r="E9560">
        <v>203</v>
      </c>
      <c r="F9560">
        <v>17155</v>
      </c>
      <c r="G9560">
        <v>2</v>
      </c>
      <c r="H9560" s="1">
        <v>42766</v>
      </c>
      <c r="I9560" s="1">
        <v>42885</v>
      </c>
      <c r="J9560">
        <v>1</v>
      </c>
      <c r="AA9560">
        <v>57</v>
      </c>
      <c r="AE9560">
        <v>2</v>
      </c>
      <c r="AF9560">
        <v>2.1</v>
      </c>
      <c r="AG9560" s="1">
        <v>42766</v>
      </c>
      <c r="AH9560" s="1">
        <v>42794</v>
      </c>
      <c r="AI9560" t="s">
        <v>34</v>
      </c>
      <c r="AJ9560" t="s">
        <v>35</v>
      </c>
    </row>
    <row r="9561" spans="1:36" x14ac:dyDescent="0.25">
      <c r="A9561">
        <v>9559</v>
      </c>
      <c r="B9561">
        <f t="shared" si="149"/>
        <v>1180200203</v>
      </c>
      <c r="C9561">
        <v>96169</v>
      </c>
      <c r="D9561">
        <v>118020</v>
      </c>
      <c r="E9561">
        <v>203</v>
      </c>
      <c r="F9561">
        <v>17155</v>
      </c>
      <c r="G9561">
        <v>2</v>
      </c>
      <c r="H9561" s="1">
        <v>42766</v>
      </c>
      <c r="I9561" s="1">
        <v>42885</v>
      </c>
      <c r="J9561">
        <v>2</v>
      </c>
      <c r="AE9561">
        <v>2</v>
      </c>
      <c r="AF9561">
        <v>2.2000000000000002</v>
      </c>
      <c r="AG9561" s="1">
        <v>42795</v>
      </c>
      <c r="AH9561" s="1">
        <v>42824</v>
      </c>
      <c r="AI9561" t="s">
        <v>34</v>
      </c>
      <c r="AJ9561" t="s">
        <v>35</v>
      </c>
    </row>
    <row r="9562" spans="1:36" x14ac:dyDescent="0.25">
      <c r="A9562">
        <v>9560</v>
      </c>
      <c r="B9562">
        <f t="shared" si="149"/>
        <v>1180200203</v>
      </c>
      <c r="C9562">
        <v>96169</v>
      </c>
      <c r="D9562">
        <v>118020</v>
      </c>
      <c r="E9562">
        <v>203</v>
      </c>
      <c r="F9562">
        <v>17155</v>
      </c>
      <c r="G9562">
        <v>2</v>
      </c>
      <c r="H9562" s="1">
        <v>42766</v>
      </c>
      <c r="I9562" s="1">
        <v>42885</v>
      </c>
      <c r="J9562">
        <v>3</v>
      </c>
      <c r="AA9562">
        <v>58</v>
      </c>
      <c r="AE9562">
        <v>2</v>
      </c>
      <c r="AF9562">
        <v>2.2999999999999998</v>
      </c>
      <c r="AG9562" s="1">
        <v>42825</v>
      </c>
      <c r="AH9562" s="1">
        <v>42855</v>
      </c>
      <c r="AI9562" t="s">
        <v>34</v>
      </c>
      <c r="AJ9562" t="s">
        <v>35</v>
      </c>
    </row>
    <row r="9563" spans="1:36" x14ac:dyDescent="0.25">
      <c r="A9563">
        <v>9561</v>
      </c>
      <c r="B9563">
        <f t="shared" si="149"/>
        <v>1180200203</v>
      </c>
      <c r="C9563">
        <v>96169</v>
      </c>
      <c r="D9563">
        <v>118020</v>
      </c>
      <c r="E9563">
        <v>203</v>
      </c>
      <c r="F9563">
        <v>17155</v>
      </c>
      <c r="G9563">
        <v>2</v>
      </c>
      <c r="H9563" s="1">
        <v>42766</v>
      </c>
      <c r="I9563" s="1">
        <v>42885</v>
      </c>
      <c r="J9563">
        <v>4</v>
      </c>
      <c r="AE9563">
        <v>2</v>
      </c>
      <c r="AF9563">
        <v>2.4</v>
      </c>
      <c r="AG9563" s="1">
        <v>42856</v>
      </c>
      <c r="AH9563" s="1">
        <v>42885</v>
      </c>
      <c r="AI9563" t="s">
        <v>34</v>
      </c>
      <c r="AJ9563" t="s">
        <v>35</v>
      </c>
    </row>
    <row r="9564" spans="1:36" x14ac:dyDescent="0.25">
      <c r="A9564">
        <v>9562</v>
      </c>
      <c r="B9564">
        <f t="shared" si="149"/>
        <v>1180200203</v>
      </c>
      <c r="C9564">
        <v>110448</v>
      </c>
      <c r="D9564">
        <v>118020</v>
      </c>
      <c r="E9564">
        <v>203</v>
      </c>
      <c r="F9564">
        <v>17155</v>
      </c>
      <c r="G9564">
        <v>3</v>
      </c>
      <c r="H9564" s="1">
        <v>42886</v>
      </c>
      <c r="I9564" s="1">
        <v>43008</v>
      </c>
      <c r="J9564">
        <v>1</v>
      </c>
      <c r="AE9564">
        <v>3</v>
      </c>
      <c r="AF9564">
        <v>3.1</v>
      </c>
      <c r="AG9564" s="1">
        <v>42886</v>
      </c>
      <c r="AH9564" s="1">
        <v>42916</v>
      </c>
      <c r="AI9564" t="s">
        <v>34</v>
      </c>
      <c r="AJ9564" t="s">
        <v>35</v>
      </c>
    </row>
    <row r="9565" spans="1:36" x14ac:dyDescent="0.25">
      <c r="A9565">
        <v>9563</v>
      </c>
      <c r="B9565">
        <f t="shared" si="149"/>
        <v>1180200203</v>
      </c>
      <c r="C9565">
        <v>110448</v>
      </c>
      <c r="D9565">
        <v>118020</v>
      </c>
      <c r="E9565">
        <v>203</v>
      </c>
      <c r="F9565">
        <v>17155</v>
      </c>
      <c r="G9565">
        <v>3</v>
      </c>
      <c r="H9565" s="1">
        <v>42886</v>
      </c>
      <c r="I9565" s="1">
        <v>43008</v>
      </c>
      <c r="J9565">
        <v>2</v>
      </c>
      <c r="AA9565">
        <v>59</v>
      </c>
      <c r="AE9565">
        <v>3</v>
      </c>
      <c r="AF9565">
        <v>3.2</v>
      </c>
      <c r="AG9565" s="1">
        <v>42917</v>
      </c>
      <c r="AH9565" s="1">
        <v>42946</v>
      </c>
      <c r="AI9565" t="s">
        <v>34</v>
      </c>
      <c r="AJ9565" t="s">
        <v>35</v>
      </c>
    </row>
    <row r="9566" spans="1:36" x14ac:dyDescent="0.25">
      <c r="A9566">
        <v>9564</v>
      </c>
      <c r="B9566">
        <f t="shared" si="149"/>
        <v>1180200203</v>
      </c>
      <c r="C9566">
        <v>110448</v>
      </c>
      <c r="D9566">
        <v>118020</v>
      </c>
      <c r="E9566">
        <v>203</v>
      </c>
      <c r="F9566">
        <v>17155</v>
      </c>
      <c r="G9566">
        <v>3</v>
      </c>
      <c r="H9566" s="1">
        <v>42886</v>
      </c>
      <c r="I9566" s="1">
        <v>43008</v>
      </c>
      <c r="J9566">
        <v>3</v>
      </c>
      <c r="AA9566">
        <v>58</v>
      </c>
      <c r="AE9566">
        <v>3</v>
      </c>
      <c r="AF9566">
        <v>3.3</v>
      </c>
      <c r="AG9566" s="1">
        <v>42947</v>
      </c>
      <c r="AH9566" s="1">
        <v>42977</v>
      </c>
      <c r="AI9566" t="s">
        <v>34</v>
      </c>
      <c r="AJ9566" t="s">
        <v>35</v>
      </c>
    </row>
    <row r="9567" spans="1:36" x14ac:dyDescent="0.25">
      <c r="A9567">
        <v>9565</v>
      </c>
      <c r="B9567">
        <f t="shared" si="149"/>
        <v>1180200203</v>
      </c>
      <c r="C9567">
        <v>110448</v>
      </c>
      <c r="D9567">
        <v>118020</v>
      </c>
      <c r="E9567">
        <v>203</v>
      </c>
      <c r="F9567">
        <v>17155</v>
      </c>
      <c r="G9567">
        <v>3</v>
      </c>
      <c r="H9567" s="1">
        <v>42886</v>
      </c>
      <c r="I9567" s="1">
        <v>43008</v>
      </c>
      <c r="J9567">
        <v>4</v>
      </c>
      <c r="AE9567">
        <v>3</v>
      </c>
      <c r="AF9567">
        <v>3.4</v>
      </c>
      <c r="AG9567" s="1">
        <v>42978</v>
      </c>
      <c r="AH9567" s="1">
        <v>43008</v>
      </c>
      <c r="AI9567" t="s">
        <v>34</v>
      </c>
      <c r="AJ9567" t="s">
        <v>35</v>
      </c>
    </row>
    <row r="9568" spans="1:36" x14ac:dyDescent="0.25">
      <c r="A9568">
        <v>9566</v>
      </c>
      <c r="B9568">
        <f t="shared" si="149"/>
        <v>1180200211</v>
      </c>
      <c r="C9568">
        <v>69827</v>
      </c>
      <c r="D9568">
        <v>118020</v>
      </c>
      <c r="E9568">
        <v>211</v>
      </c>
      <c r="F9568">
        <v>17163</v>
      </c>
      <c r="G9568">
        <v>0</v>
      </c>
      <c r="H9568" s="1">
        <v>42521</v>
      </c>
      <c r="I9568" s="1">
        <v>42643</v>
      </c>
      <c r="J9568">
        <v>1</v>
      </c>
      <c r="AA9568">
        <v>58</v>
      </c>
      <c r="AE9568">
        <v>0</v>
      </c>
      <c r="AF9568">
        <v>0.1</v>
      </c>
      <c r="AG9568" s="1">
        <v>42521</v>
      </c>
      <c r="AH9568" s="1">
        <v>42551</v>
      </c>
      <c r="AI9568" t="s">
        <v>34</v>
      </c>
      <c r="AJ9568" t="s">
        <v>35</v>
      </c>
    </row>
    <row r="9569" spans="1:36" x14ac:dyDescent="0.25">
      <c r="A9569">
        <v>9567</v>
      </c>
      <c r="B9569">
        <f t="shared" si="149"/>
        <v>1180200211</v>
      </c>
      <c r="C9569">
        <v>69827</v>
      </c>
      <c r="D9569">
        <v>118020</v>
      </c>
      <c r="E9569">
        <v>211</v>
      </c>
      <c r="F9569">
        <v>17163</v>
      </c>
      <c r="G9569">
        <v>0</v>
      </c>
      <c r="H9569" s="1">
        <v>42521</v>
      </c>
      <c r="I9569" s="1">
        <v>42643</v>
      </c>
      <c r="J9569">
        <v>2</v>
      </c>
      <c r="AE9569">
        <v>0</v>
      </c>
      <c r="AF9569">
        <v>0.2</v>
      </c>
      <c r="AG9569" s="1">
        <v>42552</v>
      </c>
      <c r="AH9569" s="1">
        <v>42581</v>
      </c>
      <c r="AI9569" t="s">
        <v>34</v>
      </c>
      <c r="AJ9569" t="s">
        <v>35</v>
      </c>
    </row>
    <row r="9570" spans="1:36" x14ac:dyDescent="0.25">
      <c r="A9570">
        <v>9568</v>
      </c>
      <c r="B9570">
        <f t="shared" si="149"/>
        <v>1180200211</v>
      </c>
      <c r="C9570">
        <v>69827</v>
      </c>
      <c r="D9570">
        <v>118020</v>
      </c>
      <c r="E9570">
        <v>211</v>
      </c>
      <c r="F9570">
        <v>17163</v>
      </c>
      <c r="G9570">
        <v>0</v>
      </c>
      <c r="H9570" s="1">
        <v>42521</v>
      </c>
      <c r="I9570" s="1">
        <v>42643</v>
      </c>
      <c r="J9570">
        <v>3</v>
      </c>
      <c r="AA9570">
        <v>57</v>
      </c>
      <c r="AE9570">
        <v>0</v>
      </c>
      <c r="AF9570">
        <v>0.3</v>
      </c>
      <c r="AG9570" s="1">
        <v>42582</v>
      </c>
      <c r="AH9570" s="1">
        <v>42612</v>
      </c>
      <c r="AI9570" t="s">
        <v>34</v>
      </c>
      <c r="AJ9570" t="s">
        <v>35</v>
      </c>
    </row>
    <row r="9571" spans="1:36" x14ac:dyDescent="0.25">
      <c r="A9571">
        <v>9569</v>
      </c>
      <c r="B9571">
        <f t="shared" si="149"/>
        <v>1180200211</v>
      </c>
      <c r="C9571">
        <v>69827</v>
      </c>
      <c r="D9571">
        <v>118020</v>
      </c>
      <c r="E9571">
        <v>211</v>
      </c>
      <c r="F9571">
        <v>17163</v>
      </c>
      <c r="G9571">
        <v>0</v>
      </c>
      <c r="H9571" s="1">
        <v>42521</v>
      </c>
      <c r="I9571" s="1">
        <v>42643</v>
      </c>
      <c r="J9571">
        <v>4</v>
      </c>
      <c r="AE9571">
        <v>0</v>
      </c>
      <c r="AF9571">
        <v>0.4</v>
      </c>
      <c r="AG9571" s="1">
        <v>42613</v>
      </c>
      <c r="AH9571" s="1">
        <v>42643</v>
      </c>
      <c r="AI9571" t="s">
        <v>34</v>
      </c>
      <c r="AJ9571" t="s">
        <v>35</v>
      </c>
    </row>
    <row r="9572" spans="1:36" x14ac:dyDescent="0.25">
      <c r="A9572">
        <v>9570</v>
      </c>
      <c r="B9572">
        <f t="shared" si="149"/>
        <v>1180200211</v>
      </c>
      <c r="C9572">
        <v>83884</v>
      </c>
      <c r="D9572">
        <v>118020</v>
      </c>
      <c r="E9572">
        <v>211</v>
      </c>
      <c r="F9572">
        <v>17163</v>
      </c>
      <c r="G9572">
        <v>1</v>
      </c>
      <c r="H9572" s="1">
        <v>42644</v>
      </c>
      <c r="I9572" s="1">
        <v>42765</v>
      </c>
      <c r="J9572">
        <v>1</v>
      </c>
      <c r="AA9572">
        <v>59</v>
      </c>
      <c r="AE9572">
        <v>1</v>
      </c>
      <c r="AF9572">
        <v>1.1000000000000001</v>
      </c>
      <c r="AG9572" s="1">
        <v>42644</v>
      </c>
      <c r="AH9572" s="1">
        <v>42671</v>
      </c>
      <c r="AI9572" t="s">
        <v>34</v>
      </c>
      <c r="AJ9572" t="s">
        <v>35</v>
      </c>
    </row>
    <row r="9573" spans="1:36" x14ac:dyDescent="0.25">
      <c r="A9573">
        <v>9571</v>
      </c>
      <c r="B9573">
        <f t="shared" si="149"/>
        <v>1180200215</v>
      </c>
      <c r="C9573">
        <v>69829</v>
      </c>
      <c r="D9573">
        <v>118020</v>
      </c>
      <c r="E9573">
        <v>215</v>
      </c>
      <c r="F9573">
        <v>17167</v>
      </c>
      <c r="G9573">
        <v>0</v>
      </c>
      <c r="H9573" s="1">
        <v>42521</v>
      </c>
      <c r="I9573" s="1">
        <v>42643</v>
      </c>
      <c r="J9573">
        <v>1</v>
      </c>
      <c r="AE9573">
        <v>0</v>
      </c>
      <c r="AF9573">
        <v>0.1</v>
      </c>
      <c r="AG9573" s="1">
        <v>42521</v>
      </c>
      <c r="AH9573" s="1">
        <v>42551</v>
      </c>
      <c r="AI9573" t="s">
        <v>34</v>
      </c>
      <c r="AJ9573" t="s">
        <v>35</v>
      </c>
    </row>
    <row r="9574" spans="1:36" x14ac:dyDescent="0.25">
      <c r="A9574">
        <v>9572</v>
      </c>
      <c r="B9574">
        <f t="shared" si="149"/>
        <v>1180200215</v>
      </c>
      <c r="C9574">
        <v>69829</v>
      </c>
      <c r="D9574">
        <v>118020</v>
      </c>
      <c r="E9574">
        <v>215</v>
      </c>
      <c r="F9574">
        <v>17167</v>
      </c>
      <c r="G9574">
        <v>0</v>
      </c>
      <c r="H9574" s="1">
        <v>42521</v>
      </c>
      <c r="I9574" s="1">
        <v>42643</v>
      </c>
      <c r="J9574">
        <v>2</v>
      </c>
      <c r="AA9574">
        <v>56</v>
      </c>
      <c r="AE9574">
        <v>0</v>
      </c>
      <c r="AF9574">
        <v>0.2</v>
      </c>
      <c r="AG9574" s="1">
        <v>42552</v>
      </c>
      <c r="AH9574" s="1">
        <v>42581</v>
      </c>
      <c r="AI9574" t="s">
        <v>34</v>
      </c>
      <c r="AJ9574" t="s">
        <v>35</v>
      </c>
    </row>
    <row r="9575" spans="1:36" x14ac:dyDescent="0.25">
      <c r="A9575">
        <v>9573</v>
      </c>
      <c r="B9575">
        <f t="shared" si="149"/>
        <v>1180200215</v>
      </c>
      <c r="C9575">
        <v>69829</v>
      </c>
      <c r="D9575">
        <v>118020</v>
      </c>
      <c r="E9575">
        <v>215</v>
      </c>
      <c r="F9575">
        <v>17167</v>
      </c>
      <c r="G9575">
        <v>0</v>
      </c>
      <c r="H9575" s="1">
        <v>42521</v>
      </c>
      <c r="I9575" s="1">
        <v>42643</v>
      </c>
      <c r="J9575">
        <v>3</v>
      </c>
      <c r="AA9575">
        <v>57</v>
      </c>
      <c r="AE9575">
        <v>0</v>
      </c>
      <c r="AF9575">
        <v>0.3</v>
      </c>
      <c r="AG9575" s="1">
        <v>42582</v>
      </c>
      <c r="AH9575" s="1">
        <v>42612</v>
      </c>
      <c r="AI9575" t="s">
        <v>34</v>
      </c>
      <c r="AJ9575" t="s">
        <v>35</v>
      </c>
    </row>
    <row r="9576" spans="1:36" x14ac:dyDescent="0.25">
      <c r="A9576">
        <v>9574</v>
      </c>
      <c r="B9576">
        <f t="shared" si="149"/>
        <v>1180200215</v>
      </c>
      <c r="C9576">
        <v>69829</v>
      </c>
      <c r="D9576">
        <v>118020</v>
      </c>
      <c r="E9576">
        <v>215</v>
      </c>
      <c r="F9576">
        <v>17167</v>
      </c>
      <c r="G9576">
        <v>0</v>
      </c>
      <c r="H9576" s="1">
        <v>42521</v>
      </c>
      <c r="I9576" s="1">
        <v>42643</v>
      </c>
      <c r="J9576">
        <v>4</v>
      </c>
      <c r="AA9576">
        <v>62</v>
      </c>
      <c r="AE9576">
        <v>0</v>
      </c>
      <c r="AF9576">
        <v>0.4</v>
      </c>
      <c r="AG9576" s="1">
        <v>42613</v>
      </c>
      <c r="AH9576" s="1">
        <v>42643</v>
      </c>
      <c r="AI9576" t="s">
        <v>34</v>
      </c>
      <c r="AJ9576" t="s">
        <v>35</v>
      </c>
    </row>
    <row r="9577" spans="1:36" x14ac:dyDescent="0.25">
      <c r="A9577">
        <v>9575</v>
      </c>
      <c r="B9577">
        <f t="shared" si="149"/>
        <v>1180200215</v>
      </c>
      <c r="C9577">
        <v>83885</v>
      </c>
      <c r="D9577">
        <v>118020</v>
      </c>
      <c r="E9577">
        <v>215</v>
      </c>
      <c r="F9577">
        <v>17167</v>
      </c>
      <c r="G9577">
        <v>1</v>
      </c>
      <c r="H9577" s="1">
        <v>42644</v>
      </c>
      <c r="I9577" s="1">
        <v>42765</v>
      </c>
      <c r="J9577">
        <v>1</v>
      </c>
      <c r="AE9577">
        <v>1</v>
      </c>
      <c r="AF9577">
        <v>1.1000000000000001</v>
      </c>
      <c r="AG9577" s="1">
        <v>42644</v>
      </c>
      <c r="AH9577" s="1">
        <v>42673</v>
      </c>
      <c r="AI9577" t="s">
        <v>34</v>
      </c>
      <c r="AJ9577" t="s">
        <v>35</v>
      </c>
    </row>
    <row r="9578" spans="1:36" x14ac:dyDescent="0.25">
      <c r="A9578">
        <v>9576</v>
      </c>
      <c r="B9578">
        <f t="shared" si="149"/>
        <v>1180200215</v>
      </c>
      <c r="C9578">
        <v>83885</v>
      </c>
      <c r="D9578">
        <v>118020</v>
      </c>
      <c r="E9578">
        <v>215</v>
      </c>
      <c r="F9578">
        <v>17167</v>
      </c>
      <c r="G9578">
        <v>1</v>
      </c>
      <c r="H9578" s="1">
        <v>42644</v>
      </c>
      <c r="I9578" s="1">
        <v>42765</v>
      </c>
      <c r="J9578">
        <v>2</v>
      </c>
      <c r="AA9578">
        <v>58</v>
      </c>
      <c r="AE9578">
        <v>1</v>
      </c>
      <c r="AF9578">
        <v>1.2</v>
      </c>
      <c r="AG9578" s="1">
        <v>42674</v>
      </c>
      <c r="AH9578" s="1">
        <v>42704</v>
      </c>
      <c r="AI9578" t="s">
        <v>34</v>
      </c>
      <c r="AJ9578" t="s">
        <v>35</v>
      </c>
    </row>
    <row r="9579" spans="1:36" x14ac:dyDescent="0.25">
      <c r="A9579">
        <v>9577</v>
      </c>
      <c r="B9579">
        <f t="shared" si="149"/>
        <v>1180200215</v>
      </c>
      <c r="C9579">
        <v>83885</v>
      </c>
      <c r="D9579">
        <v>118020</v>
      </c>
      <c r="E9579">
        <v>215</v>
      </c>
      <c r="F9579">
        <v>17167</v>
      </c>
      <c r="G9579">
        <v>1</v>
      </c>
      <c r="H9579" s="1">
        <v>42644</v>
      </c>
      <c r="I9579" s="1">
        <v>42765</v>
      </c>
      <c r="J9579">
        <v>3</v>
      </c>
      <c r="AE9579">
        <v>1</v>
      </c>
      <c r="AF9579">
        <v>1.3</v>
      </c>
      <c r="AG9579" s="1">
        <v>42705</v>
      </c>
      <c r="AH9579" s="1">
        <v>42734</v>
      </c>
      <c r="AI9579" t="s">
        <v>34</v>
      </c>
      <c r="AJ9579" t="s">
        <v>35</v>
      </c>
    </row>
    <row r="9580" spans="1:36" x14ac:dyDescent="0.25">
      <c r="A9580">
        <v>9578</v>
      </c>
      <c r="B9580">
        <f t="shared" si="149"/>
        <v>1180200215</v>
      </c>
      <c r="C9580">
        <v>83885</v>
      </c>
      <c r="D9580">
        <v>118020</v>
      </c>
      <c r="E9580">
        <v>215</v>
      </c>
      <c r="F9580">
        <v>17167</v>
      </c>
      <c r="G9580">
        <v>1</v>
      </c>
      <c r="H9580" s="1">
        <v>42644</v>
      </c>
      <c r="I9580" s="1">
        <v>42765</v>
      </c>
      <c r="J9580">
        <v>4</v>
      </c>
      <c r="AA9580">
        <v>59</v>
      </c>
      <c r="AE9580">
        <v>1</v>
      </c>
      <c r="AF9580">
        <v>1.4</v>
      </c>
      <c r="AG9580" s="1">
        <v>42735</v>
      </c>
      <c r="AH9580" s="1">
        <v>42765</v>
      </c>
      <c r="AI9580" t="s">
        <v>34</v>
      </c>
      <c r="AJ9580" t="s">
        <v>35</v>
      </c>
    </row>
    <row r="9581" spans="1:36" x14ac:dyDescent="0.25">
      <c r="A9581">
        <v>9579</v>
      </c>
      <c r="B9581">
        <f t="shared" si="149"/>
        <v>1180200215</v>
      </c>
      <c r="C9581">
        <v>96170</v>
      </c>
      <c r="D9581">
        <v>118020</v>
      </c>
      <c r="E9581">
        <v>215</v>
      </c>
      <c r="F9581">
        <v>17167</v>
      </c>
      <c r="G9581">
        <v>2</v>
      </c>
      <c r="H9581" s="1">
        <v>42766</v>
      </c>
      <c r="I9581" s="1">
        <v>42885</v>
      </c>
      <c r="J9581">
        <v>1</v>
      </c>
      <c r="AE9581">
        <v>2</v>
      </c>
      <c r="AF9581">
        <v>2.1</v>
      </c>
      <c r="AG9581" s="1">
        <v>42766</v>
      </c>
      <c r="AH9581" s="1">
        <v>42794</v>
      </c>
      <c r="AI9581" t="s">
        <v>34</v>
      </c>
      <c r="AJ9581" t="s">
        <v>35</v>
      </c>
    </row>
    <row r="9582" spans="1:36" x14ac:dyDescent="0.25">
      <c r="A9582">
        <v>9580</v>
      </c>
      <c r="B9582">
        <f t="shared" si="149"/>
        <v>1180200215</v>
      </c>
      <c r="C9582">
        <v>96170</v>
      </c>
      <c r="D9582">
        <v>118020</v>
      </c>
      <c r="E9582">
        <v>215</v>
      </c>
      <c r="F9582">
        <v>17167</v>
      </c>
      <c r="G9582">
        <v>2</v>
      </c>
      <c r="H9582" s="1">
        <v>42766</v>
      </c>
      <c r="I9582" s="1">
        <v>42885</v>
      </c>
      <c r="J9582">
        <v>2</v>
      </c>
      <c r="AA9582">
        <v>56</v>
      </c>
      <c r="AE9582">
        <v>2</v>
      </c>
      <c r="AF9582">
        <v>2.2000000000000002</v>
      </c>
      <c r="AG9582" s="1">
        <v>42795</v>
      </c>
      <c r="AH9582" s="1">
        <v>42824</v>
      </c>
      <c r="AI9582" t="s">
        <v>34</v>
      </c>
      <c r="AJ9582" t="s">
        <v>35</v>
      </c>
    </row>
    <row r="9583" spans="1:36" x14ac:dyDescent="0.25">
      <c r="A9583">
        <v>9581</v>
      </c>
      <c r="B9583">
        <f t="shared" si="149"/>
        <v>1180200215</v>
      </c>
      <c r="C9583">
        <v>96170</v>
      </c>
      <c r="D9583">
        <v>118020</v>
      </c>
      <c r="E9583">
        <v>215</v>
      </c>
      <c r="F9583">
        <v>17167</v>
      </c>
      <c r="G9583">
        <v>2</v>
      </c>
      <c r="H9583" s="1">
        <v>42766</v>
      </c>
      <c r="I9583" s="1">
        <v>42885</v>
      </c>
      <c r="J9583">
        <v>3</v>
      </c>
      <c r="AE9583">
        <v>2</v>
      </c>
      <c r="AF9583">
        <v>2.2999999999999998</v>
      </c>
      <c r="AG9583" s="1">
        <v>42825</v>
      </c>
      <c r="AH9583" s="1">
        <v>42855</v>
      </c>
      <c r="AI9583" t="s">
        <v>34</v>
      </c>
      <c r="AJ9583" t="s">
        <v>35</v>
      </c>
    </row>
    <row r="9584" spans="1:36" x14ac:dyDescent="0.25">
      <c r="A9584">
        <v>9582</v>
      </c>
      <c r="B9584">
        <f t="shared" si="149"/>
        <v>1180200215</v>
      </c>
      <c r="C9584">
        <v>96170</v>
      </c>
      <c r="D9584">
        <v>118020</v>
      </c>
      <c r="E9584">
        <v>215</v>
      </c>
      <c r="F9584">
        <v>17167</v>
      </c>
      <c r="G9584">
        <v>2</v>
      </c>
      <c r="H9584" s="1">
        <v>42766</v>
      </c>
      <c r="I9584" s="1">
        <v>42885</v>
      </c>
      <c r="J9584">
        <v>4</v>
      </c>
      <c r="AA9584">
        <v>57</v>
      </c>
      <c r="AE9584">
        <v>2</v>
      </c>
      <c r="AF9584">
        <v>2.4</v>
      </c>
      <c r="AG9584" s="1">
        <v>42856</v>
      </c>
      <c r="AH9584" s="1">
        <v>42885</v>
      </c>
      <c r="AI9584" t="s">
        <v>34</v>
      </c>
      <c r="AJ9584" t="s">
        <v>35</v>
      </c>
    </row>
    <row r="9585" spans="1:36" x14ac:dyDescent="0.25">
      <c r="A9585">
        <v>9583</v>
      </c>
      <c r="B9585">
        <f t="shared" si="149"/>
        <v>1180200215</v>
      </c>
      <c r="C9585">
        <v>110449</v>
      </c>
      <c r="D9585">
        <v>118020</v>
      </c>
      <c r="E9585">
        <v>215</v>
      </c>
      <c r="F9585">
        <v>17167</v>
      </c>
      <c r="G9585">
        <v>3</v>
      </c>
      <c r="H9585" s="1">
        <v>42886</v>
      </c>
      <c r="I9585" s="1">
        <v>43008</v>
      </c>
      <c r="J9585">
        <v>1</v>
      </c>
      <c r="AE9585">
        <v>3</v>
      </c>
      <c r="AF9585">
        <v>3.1</v>
      </c>
      <c r="AG9585" s="1">
        <v>42886</v>
      </c>
      <c r="AH9585" s="1">
        <v>42916</v>
      </c>
      <c r="AI9585" t="s">
        <v>34</v>
      </c>
      <c r="AJ9585" t="s">
        <v>35</v>
      </c>
    </row>
    <row r="9586" spans="1:36" x14ac:dyDescent="0.25">
      <c r="A9586">
        <v>9584</v>
      </c>
      <c r="B9586">
        <f t="shared" si="149"/>
        <v>1180200215</v>
      </c>
      <c r="C9586">
        <v>110449</v>
      </c>
      <c r="D9586">
        <v>118020</v>
      </c>
      <c r="E9586">
        <v>215</v>
      </c>
      <c r="F9586">
        <v>17167</v>
      </c>
      <c r="G9586">
        <v>3</v>
      </c>
      <c r="H9586" s="1">
        <v>42886</v>
      </c>
      <c r="I9586" s="1">
        <v>43008</v>
      </c>
      <c r="J9586">
        <v>2</v>
      </c>
      <c r="AA9586">
        <v>56</v>
      </c>
      <c r="AE9586">
        <v>3</v>
      </c>
      <c r="AF9586">
        <v>3.2</v>
      </c>
      <c r="AG9586" s="1">
        <v>42917</v>
      </c>
      <c r="AH9586" s="1">
        <v>42946</v>
      </c>
      <c r="AI9586" t="s">
        <v>34</v>
      </c>
      <c r="AJ9586" t="s">
        <v>35</v>
      </c>
    </row>
    <row r="9587" spans="1:36" x14ac:dyDescent="0.25">
      <c r="A9587">
        <v>9585</v>
      </c>
      <c r="B9587">
        <f t="shared" si="149"/>
        <v>1180200215</v>
      </c>
      <c r="C9587">
        <v>110449</v>
      </c>
      <c r="D9587">
        <v>118020</v>
      </c>
      <c r="E9587">
        <v>215</v>
      </c>
      <c r="F9587">
        <v>17167</v>
      </c>
      <c r="G9587">
        <v>3</v>
      </c>
      <c r="H9587" s="1">
        <v>42886</v>
      </c>
      <c r="I9587" s="1">
        <v>43008</v>
      </c>
      <c r="J9587">
        <v>3</v>
      </c>
      <c r="AE9587">
        <v>3</v>
      </c>
      <c r="AF9587">
        <v>3.3</v>
      </c>
      <c r="AG9587" s="1">
        <v>42947</v>
      </c>
      <c r="AH9587" s="1">
        <v>42977</v>
      </c>
      <c r="AI9587" t="s">
        <v>34</v>
      </c>
      <c r="AJ9587" t="s">
        <v>35</v>
      </c>
    </row>
    <row r="9588" spans="1:36" x14ac:dyDescent="0.25">
      <c r="A9588">
        <v>9586</v>
      </c>
      <c r="B9588">
        <f t="shared" si="149"/>
        <v>1180200215</v>
      </c>
      <c r="C9588">
        <v>110449</v>
      </c>
      <c r="D9588">
        <v>118020</v>
      </c>
      <c r="E9588">
        <v>215</v>
      </c>
      <c r="F9588">
        <v>17167</v>
      </c>
      <c r="G9588">
        <v>3</v>
      </c>
      <c r="H9588" s="1">
        <v>42886</v>
      </c>
      <c r="I9588" s="1">
        <v>43008</v>
      </c>
      <c r="J9588">
        <v>4</v>
      </c>
      <c r="AA9588">
        <v>51.6</v>
      </c>
      <c r="AE9588">
        <v>3</v>
      </c>
      <c r="AF9588">
        <v>3.4</v>
      </c>
      <c r="AG9588" s="1">
        <v>42978</v>
      </c>
      <c r="AH9588" s="1">
        <v>43008</v>
      </c>
      <c r="AI9588" t="s">
        <v>34</v>
      </c>
      <c r="AJ9588" t="s">
        <v>35</v>
      </c>
    </row>
    <row r="9589" spans="1:36" x14ac:dyDescent="0.25">
      <c r="A9589">
        <v>9587</v>
      </c>
      <c r="B9589">
        <f t="shared" si="149"/>
        <v>1180200216</v>
      </c>
      <c r="C9589">
        <v>69830</v>
      </c>
      <c r="D9589">
        <v>118020</v>
      </c>
      <c r="E9589">
        <v>216</v>
      </c>
      <c r="F9589">
        <v>17168</v>
      </c>
      <c r="G9589">
        <v>0</v>
      </c>
      <c r="H9589" s="1">
        <v>42521</v>
      </c>
      <c r="I9589" s="1">
        <v>42643</v>
      </c>
      <c r="J9589">
        <v>1</v>
      </c>
      <c r="K9589" s="1">
        <v>41549</v>
      </c>
      <c r="L9589">
        <v>0.44</v>
      </c>
      <c r="M9589">
        <v>1.68</v>
      </c>
      <c r="N9589">
        <v>2.12</v>
      </c>
      <c r="O9589">
        <v>8000</v>
      </c>
      <c r="P9589">
        <v>8200</v>
      </c>
      <c r="Q9589">
        <v>67.31</v>
      </c>
      <c r="R9589">
        <v>2000</v>
      </c>
      <c r="S9589">
        <v>1</v>
      </c>
      <c r="T9589">
        <v>0.53</v>
      </c>
      <c r="U9589">
        <v>47</v>
      </c>
      <c r="V9589">
        <v>81</v>
      </c>
      <c r="W9589">
        <v>27</v>
      </c>
      <c r="X9589">
        <v>5.3</v>
      </c>
      <c r="Y9589">
        <v>200</v>
      </c>
      <c r="Z9589">
        <v>43.7</v>
      </c>
      <c r="AA9589">
        <v>41.7</v>
      </c>
      <c r="AB9589">
        <v>0.88679245283018804</v>
      </c>
      <c r="AC9589">
        <v>0.3</v>
      </c>
      <c r="AD9589">
        <v>0.53204181339399204</v>
      </c>
      <c r="AE9589">
        <v>0</v>
      </c>
      <c r="AF9589">
        <v>0.1</v>
      </c>
      <c r="AG9589" s="1">
        <v>42521</v>
      </c>
      <c r="AH9589" s="1">
        <v>42551</v>
      </c>
      <c r="AI9589" t="s">
        <v>34</v>
      </c>
      <c r="AJ9589" t="s">
        <v>35</v>
      </c>
    </row>
    <row r="9590" spans="1:36" x14ac:dyDescent="0.25">
      <c r="A9590">
        <v>9588</v>
      </c>
      <c r="B9590">
        <f t="shared" si="149"/>
        <v>1180200216</v>
      </c>
      <c r="C9590">
        <v>69830</v>
      </c>
      <c r="D9590">
        <v>118020</v>
      </c>
      <c r="E9590">
        <v>216</v>
      </c>
      <c r="F9590">
        <v>17168</v>
      </c>
      <c r="G9590">
        <v>0</v>
      </c>
      <c r="H9590" s="1">
        <v>42521</v>
      </c>
      <c r="I9590" s="1">
        <v>42643</v>
      </c>
      <c r="J9590">
        <v>2</v>
      </c>
      <c r="AE9590">
        <v>0</v>
      </c>
      <c r="AF9590">
        <v>0.2</v>
      </c>
      <c r="AG9590" s="1">
        <v>42552</v>
      </c>
      <c r="AH9590" s="1">
        <v>42581</v>
      </c>
      <c r="AI9590" t="s">
        <v>34</v>
      </c>
      <c r="AJ9590" t="s">
        <v>35</v>
      </c>
    </row>
    <row r="9591" spans="1:36" x14ac:dyDescent="0.25">
      <c r="A9591">
        <v>9589</v>
      </c>
      <c r="B9591">
        <f t="shared" si="149"/>
        <v>1180200216</v>
      </c>
      <c r="C9591">
        <v>69830</v>
      </c>
      <c r="D9591">
        <v>118020</v>
      </c>
      <c r="E9591">
        <v>216</v>
      </c>
      <c r="F9591">
        <v>17168</v>
      </c>
      <c r="G9591">
        <v>0</v>
      </c>
      <c r="H9591" s="1">
        <v>42521</v>
      </c>
      <c r="I9591" s="1">
        <v>42643</v>
      </c>
      <c r="J9591">
        <v>3</v>
      </c>
      <c r="AE9591">
        <v>0</v>
      </c>
      <c r="AF9591">
        <v>0.3</v>
      </c>
      <c r="AG9591" s="1">
        <v>42582</v>
      </c>
      <c r="AH9591" s="1">
        <v>42612</v>
      </c>
      <c r="AI9591" t="s">
        <v>34</v>
      </c>
      <c r="AJ9591" t="s">
        <v>35</v>
      </c>
    </row>
    <row r="9592" spans="1:36" x14ac:dyDescent="0.25">
      <c r="A9592">
        <v>9590</v>
      </c>
      <c r="B9592">
        <f t="shared" si="149"/>
        <v>1180200216</v>
      </c>
      <c r="C9592">
        <v>69830</v>
      </c>
      <c r="D9592">
        <v>118020</v>
      </c>
      <c r="E9592">
        <v>216</v>
      </c>
      <c r="F9592">
        <v>17168</v>
      </c>
      <c r="G9592">
        <v>0</v>
      </c>
      <c r="H9592" s="1">
        <v>42521</v>
      </c>
      <c r="I9592" s="1">
        <v>42643</v>
      </c>
      <c r="J9592">
        <v>4</v>
      </c>
      <c r="AE9592">
        <v>0</v>
      </c>
      <c r="AF9592">
        <v>0.4</v>
      </c>
      <c r="AG9592" s="1">
        <v>42613</v>
      </c>
      <c r="AH9592" s="1">
        <v>42643</v>
      </c>
      <c r="AI9592" t="s">
        <v>34</v>
      </c>
      <c r="AJ9592" t="s">
        <v>35</v>
      </c>
    </row>
    <row r="9593" spans="1:36" x14ac:dyDescent="0.25">
      <c r="A9593">
        <v>9591</v>
      </c>
      <c r="B9593">
        <f t="shared" si="149"/>
        <v>1180200216</v>
      </c>
      <c r="C9593">
        <v>83886</v>
      </c>
      <c r="D9593">
        <v>118020</v>
      </c>
      <c r="E9593">
        <v>216</v>
      </c>
      <c r="F9593">
        <v>17168</v>
      </c>
      <c r="G9593">
        <v>1</v>
      </c>
      <c r="H9593" s="1">
        <v>42644</v>
      </c>
      <c r="I9593" s="1">
        <v>42765</v>
      </c>
      <c r="J9593">
        <v>1</v>
      </c>
      <c r="AE9593">
        <v>1</v>
      </c>
      <c r="AF9593">
        <v>1.1000000000000001</v>
      </c>
      <c r="AG9593" s="1">
        <v>42644</v>
      </c>
      <c r="AH9593" s="1">
        <v>42673</v>
      </c>
      <c r="AI9593" t="s">
        <v>34</v>
      </c>
      <c r="AJ9593" t="s">
        <v>35</v>
      </c>
    </row>
    <row r="9594" spans="1:36" x14ac:dyDescent="0.25">
      <c r="A9594">
        <v>9592</v>
      </c>
      <c r="B9594">
        <f t="shared" si="149"/>
        <v>1180200216</v>
      </c>
      <c r="C9594">
        <v>83886</v>
      </c>
      <c r="D9594">
        <v>118020</v>
      </c>
      <c r="E9594">
        <v>216</v>
      </c>
      <c r="F9594">
        <v>17168</v>
      </c>
      <c r="G9594">
        <v>1</v>
      </c>
      <c r="H9594" s="1">
        <v>42644</v>
      </c>
      <c r="I9594" s="1">
        <v>42765</v>
      </c>
      <c r="J9594">
        <v>2</v>
      </c>
      <c r="AA9594">
        <v>45</v>
      </c>
      <c r="AE9594">
        <v>1</v>
      </c>
      <c r="AF9594">
        <v>1.2</v>
      </c>
      <c r="AG9594" s="1">
        <v>42674</v>
      </c>
      <c r="AH9594" s="1">
        <v>42704</v>
      </c>
      <c r="AI9594" t="s">
        <v>34</v>
      </c>
      <c r="AJ9594" t="s">
        <v>35</v>
      </c>
    </row>
    <row r="9595" spans="1:36" x14ac:dyDescent="0.25">
      <c r="A9595">
        <v>9593</v>
      </c>
      <c r="B9595">
        <f t="shared" si="149"/>
        <v>1180200216</v>
      </c>
      <c r="C9595">
        <v>83886</v>
      </c>
      <c r="D9595">
        <v>118020</v>
      </c>
      <c r="E9595">
        <v>216</v>
      </c>
      <c r="F9595">
        <v>17168</v>
      </c>
      <c r="G9595">
        <v>1</v>
      </c>
      <c r="H9595" s="1">
        <v>42644</v>
      </c>
      <c r="I9595" s="1">
        <v>42765</v>
      </c>
      <c r="J9595">
        <v>3</v>
      </c>
      <c r="AE9595">
        <v>1</v>
      </c>
      <c r="AF9595">
        <v>1.3</v>
      </c>
      <c r="AG9595" s="1">
        <v>42705</v>
      </c>
      <c r="AH9595" s="1">
        <v>42734</v>
      </c>
      <c r="AI9595" t="s">
        <v>34</v>
      </c>
      <c r="AJ9595" t="s">
        <v>35</v>
      </c>
    </row>
    <row r="9596" spans="1:36" x14ac:dyDescent="0.25">
      <c r="A9596">
        <v>9594</v>
      </c>
      <c r="B9596">
        <f t="shared" si="149"/>
        <v>1180200216</v>
      </c>
      <c r="C9596">
        <v>83886</v>
      </c>
      <c r="D9596">
        <v>118020</v>
      </c>
      <c r="E9596">
        <v>216</v>
      </c>
      <c r="F9596">
        <v>17168</v>
      </c>
      <c r="G9596">
        <v>1</v>
      </c>
      <c r="H9596" s="1">
        <v>42644</v>
      </c>
      <c r="I9596" s="1">
        <v>42765</v>
      </c>
      <c r="J9596">
        <v>4</v>
      </c>
      <c r="AA9596">
        <v>46</v>
      </c>
      <c r="AE9596">
        <v>1</v>
      </c>
      <c r="AF9596">
        <v>1.4</v>
      </c>
      <c r="AG9596" s="1">
        <v>42735</v>
      </c>
      <c r="AH9596" s="1">
        <v>42765</v>
      </c>
      <c r="AI9596" t="s">
        <v>34</v>
      </c>
      <c r="AJ9596" t="s">
        <v>35</v>
      </c>
    </row>
    <row r="9597" spans="1:36" x14ac:dyDescent="0.25">
      <c r="A9597">
        <v>9595</v>
      </c>
      <c r="B9597">
        <f t="shared" si="149"/>
        <v>1180200216</v>
      </c>
      <c r="C9597">
        <v>96171</v>
      </c>
      <c r="D9597">
        <v>118020</v>
      </c>
      <c r="E9597">
        <v>216</v>
      </c>
      <c r="F9597">
        <v>17168</v>
      </c>
      <c r="G9597">
        <v>2</v>
      </c>
      <c r="H9597" s="1">
        <v>42766</v>
      </c>
      <c r="I9597" s="1">
        <v>42885</v>
      </c>
      <c r="J9597">
        <v>1</v>
      </c>
      <c r="AE9597">
        <v>2</v>
      </c>
      <c r="AF9597">
        <v>2.1</v>
      </c>
      <c r="AG9597" s="1">
        <v>42766</v>
      </c>
      <c r="AH9597" s="1">
        <v>42794</v>
      </c>
      <c r="AI9597" t="s">
        <v>34</v>
      </c>
      <c r="AJ9597" t="s">
        <v>35</v>
      </c>
    </row>
    <row r="9598" spans="1:36" x14ac:dyDescent="0.25">
      <c r="A9598">
        <v>9596</v>
      </c>
      <c r="B9598">
        <f t="shared" si="149"/>
        <v>1180200216</v>
      </c>
      <c r="C9598">
        <v>96171</v>
      </c>
      <c r="D9598">
        <v>118020</v>
      </c>
      <c r="E9598">
        <v>216</v>
      </c>
      <c r="F9598">
        <v>17168</v>
      </c>
      <c r="G9598">
        <v>2</v>
      </c>
      <c r="H9598" s="1">
        <v>42766</v>
      </c>
      <c r="I9598" s="1">
        <v>42885</v>
      </c>
      <c r="J9598">
        <v>2</v>
      </c>
      <c r="AA9598">
        <v>44</v>
      </c>
      <c r="AE9598">
        <v>2</v>
      </c>
      <c r="AF9598">
        <v>2.2000000000000002</v>
      </c>
      <c r="AG9598" s="1">
        <v>42795</v>
      </c>
      <c r="AH9598" s="1">
        <v>42824</v>
      </c>
      <c r="AI9598" t="s">
        <v>34</v>
      </c>
      <c r="AJ9598" t="s">
        <v>35</v>
      </c>
    </row>
    <row r="9599" spans="1:36" x14ac:dyDescent="0.25">
      <c r="A9599">
        <v>9597</v>
      </c>
      <c r="B9599">
        <f t="shared" si="149"/>
        <v>1180200216</v>
      </c>
      <c r="C9599">
        <v>96171</v>
      </c>
      <c r="D9599">
        <v>118020</v>
      </c>
      <c r="E9599">
        <v>216</v>
      </c>
      <c r="F9599">
        <v>17168</v>
      </c>
      <c r="G9599">
        <v>2</v>
      </c>
      <c r="H9599" s="1">
        <v>42766</v>
      </c>
      <c r="I9599" s="1">
        <v>42885</v>
      </c>
      <c r="J9599">
        <v>3</v>
      </c>
      <c r="AE9599">
        <v>2</v>
      </c>
      <c r="AF9599">
        <v>2.2999999999999998</v>
      </c>
      <c r="AG9599" s="1">
        <v>42825</v>
      </c>
      <c r="AH9599" s="1">
        <v>42855</v>
      </c>
      <c r="AI9599" t="s">
        <v>34</v>
      </c>
      <c r="AJ9599" t="s">
        <v>35</v>
      </c>
    </row>
    <row r="9600" spans="1:36" x14ac:dyDescent="0.25">
      <c r="A9600">
        <v>9598</v>
      </c>
      <c r="B9600">
        <f t="shared" si="149"/>
        <v>1180200216</v>
      </c>
      <c r="C9600">
        <v>96171</v>
      </c>
      <c r="D9600">
        <v>118020</v>
      </c>
      <c r="E9600">
        <v>216</v>
      </c>
      <c r="F9600">
        <v>17168</v>
      </c>
      <c r="G9600">
        <v>2</v>
      </c>
      <c r="H9600" s="1">
        <v>42766</v>
      </c>
      <c r="I9600" s="1">
        <v>42885</v>
      </c>
      <c r="J9600">
        <v>4</v>
      </c>
      <c r="AA9600">
        <v>42.9</v>
      </c>
      <c r="AE9600">
        <v>2</v>
      </c>
      <c r="AF9600">
        <v>2.4</v>
      </c>
      <c r="AG9600" s="1">
        <v>42856</v>
      </c>
      <c r="AH9600" s="1">
        <v>42885</v>
      </c>
      <c r="AI9600" t="s">
        <v>34</v>
      </c>
      <c r="AJ9600" t="s">
        <v>35</v>
      </c>
    </row>
    <row r="9601" spans="1:36" x14ac:dyDescent="0.25">
      <c r="A9601">
        <v>9599</v>
      </c>
      <c r="B9601">
        <f t="shared" si="149"/>
        <v>1180200216</v>
      </c>
      <c r="C9601">
        <v>110450</v>
      </c>
      <c r="D9601">
        <v>118020</v>
      </c>
      <c r="E9601">
        <v>216</v>
      </c>
      <c r="F9601">
        <v>17168</v>
      </c>
      <c r="G9601">
        <v>3</v>
      </c>
      <c r="H9601" s="1">
        <v>42886</v>
      </c>
      <c r="I9601" s="1">
        <v>43008</v>
      </c>
      <c r="J9601">
        <v>1</v>
      </c>
      <c r="AE9601">
        <v>3</v>
      </c>
      <c r="AF9601">
        <v>3.1</v>
      </c>
      <c r="AG9601" s="1">
        <v>42886</v>
      </c>
      <c r="AH9601" s="1">
        <v>42916</v>
      </c>
      <c r="AI9601" t="s">
        <v>34</v>
      </c>
      <c r="AJ9601" t="s">
        <v>35</v>
      </c>
    </row>
    <row r="9602" spans="1:36" x14ac:dyDescent="0.25">
      <c r="A9602">
        <v>9600</v>
      </c>
      <c r="B9602">
        <f t="shared" si="149"/>
        <v>1180200216</v>
      </c>
      <c r="C9602">
        <v>110450</v>
      </c>
      <c r="D9602">
        <v>118020</v>
      </c>
      <c r="E9602">
        <v>216</v>
      </c>
      <c r="F9602">
        <v>17168</v>
      </c>
      <c r="G9602">
        <v>3</v>
      </c>
      <c r="H9602" s="1">
        <v>42886</v>
      </c>
      <c r="I9602" s="1">
        <v>43008</v>
      </c>
      <c r="J9602">
        <v>2</v>
      </c>
      <c r="AA9602">
        <v>42</v>
      </c>
      <c r="AE9602">
        <v>3</v>
      </c>
      <c r="AF9602">
        <v>3.2</v>
      </c>
      <c r="AG9602" s="1">
        <v>42917</v>
      </c>
      <c r="AH9602" s="1">
        <v>42946</v>
      </c>
      <c r="AI9602" t="s">
        <v>34</v>
      </c>
      <c r="AJ9602" t="s">
        <v>35</v>
      </c>
    </row>
    <row r="9603" spans="1:36" x14ac:dyDescent="0.25">
      <c r="A9603">
        <v>9601</v>
      </c>
      <c r="B9603">
        <f t="shared" ref="B9603:B9666" si="150">(D9603*10000)+E9603</f>
        <v>1180200216</v>
      </c>
      <c r="C9603">
        <v>110450</v>
      </c>
      <c r="D9603">
        <v>118020</v>
      </c>
      <c r="E9603">
        <v>216</v>
      </c>
      <c r="F9603">
        <v>17168</v>
      </c>
      <c r="G9603">
        <v>3</v>
      </c>
      <c r="H9603" s="1">
        <v>42886</v>
      </c>
      <c r="I9603" s="1">
        <v>43008</v>
      </c>
      <c r="J9603">
        <v>3</v>
      </c>
      <c r="AE9603">
        <v>3</v>
      </c>
      <c r="AF9603">
        <v>3.3</v>
      </c>
      <c r="AG9603" s="1">
        <v>42947</v>
      </c>
      <c r="AH9603" s="1">
        <v>42977</v>
      </c>
      <c r="AI9603" t="s">
        <v>34</v>
      </c>
      <c r="AJ9603" t="s">
        <v>35</v>
      </c>
    </row>
    <row r="9604" spans="1:36" x14ac:dyDescent="0.25">
      <c r="A9604">
        <v>9602</v>
      </c>
      <c r="B9604">
        <f t="shared" si="150"/>
        <v>1180200216</v>
      </c>
      <c r="C9604">
        <v>110450</v>
      </c>
      <c r="D9604">
        <v>118020</v>
      </c>
      <c r="E9604">
        <v>216</v>
      </c>
      <c r="F9604">
        <v>17168</v>
      </c>
      <c r="G9604">
        <v>3</v>
      </c>
      <c r="H9604" s="1">
        <v>42886</v>
      </c>
      <c r="I9604" s="1">
        <v>43008</v>
      </c>
      <c r="J9604">
        <v>4</v>
      </c>
      <c r="AA9604">
        <v>41</v>
      </c>
      <c r="AE9604">
        <v>3</v>
      </c>
      <c r="AF9604">
        <v>3.4</v>
      </c>
      <c r="AG9604" s="1">
        <v>42978</v>
      </c>
      <c r="AH9604" s="1">
        <v>43008</v>
      </c>
      <c r="AI9604" t="s">
        <v>34</v>
      </c>
      <c r="AJ9604" t="s">
        <v>35</v>
      </c>
    </row>
    <row r="9605" spans="1:36" x14ac:dyDescent="0.25">
      <c r="A9605">
        <v>9603</v>
      </c>
      <c r="B9605">
        <f t="shared" si="150"/>
        <v>1180200222</v>
      </c>
      <c r="C9605">
        <v>69831</v>
      </c>
      <c r="D9605">
        <v>118020</v>
      </c>
      <c r="E9605">
        <v>222</v>
      </c>
      <c r="F9605">
        <v>18899</v>
      </c>
      <c r="G9605">
        <v>0</v>
      </c>
      <c r="H9605" s="1">
        <v>42521</v>
      </c>
      <c r="I9605" s="1">
        <v>42643</v>
      </c>
      <c r="J9605">
        <v>4</v>
      </c>
      <c r="AA9605">
        <v>59</v>
      </c>
      <c r="AE9605">
        <v>0</v>
      </c>
      <c r="AF9605">
        <v>0.4</v>
      </c>
      <c r="AG9605" s="1">
        <v>42613</v>
      </c>
      <c r="AH9605" s="1">
        <v>42643</v>
      </c>
      <c r="AI9605" t="s">
        <v>34</v>
      </c>
      <c r="AJ9605" t="s">
        <v>35</v>
      </c>
    </row>
    <row r="9606" spans="1:36" x14ac:dyDescent="0.25">
      <c r="A9606">
        <v>9604</v>
      </c>
      <c r="B9606">
        <f t="shared" si="150"/>
        <v>1180200222</v>
      </c>
      <c r="C9606">
        <v>83887</v>
      </c>
      <c r="D9606">
        <v>118020</v>
      </c>
      <c r="E9606">
        <v>222</v>
      </c>
      <c r="F9606">
        <v>18899</v>
      </c>
      <c r="G9606">
        <v>1</v>
      </c>
      <c r="H9606" s="1">
        <v>42644</v>
      </c>
      <c r="I9606" s="1">
        <v>42765</v>
      </c>
      <c r="J9606">
        <v>1</v>
      </c>
      <c r="AE9606">
        <v>1</v>
      </c>
      <c r="AF9606">
        <v>1.1000000000000001</v>
      </c>
      <c r="AG9606" s="1">
        <v>42644</v>
      </c>
      <c r="AH9606" s="1">
        <v>42673</v>
      </c>
      <c r="AI9606" t="s">
        <v>34</v>
      </c>
      <c r="AJ9606" t="s">
        <v>35</v>
      </c>
    </row>
    <row r="9607" spans="1:36" x14ac:dyDescent="0.25">
      <c r="A9607">
        <v>9605</v>
      </c>
      <c r="B9607">
        <f t="shared" si="150"/>
        <v>1180200222</v>
      </c>
      <c r="C9607">
        <v>83887</v>
      </c>
      <c r="D9607">
        <v>118020</v>
      </c>
      <c r="E9607">
        <v>222</v>
      </c>
      <c r="F9607">
        <v>18899</v>
      </c>
      <c r="G9607">
        <v>1</v>
      </c>
      <c r="H9607" s="1">
        <v>42644</v>
      </c>
      <c r="I9607" s="1">
        <v>42765</v>
      </c>
      <c r="J9607">
        <v>2</v>
      </c>
      <c r="AA9607">
        <v>55</v>
      </c>
      <c r="AE9607">
        <v>1</v>
      </c>
      <c r="AF9607">
        <v>1.2</v>
      </c>
      <c r="AG9607" s="1">
        <v>42674</v>
      </c>
      <c r="AH9607" s="1">
        <v>42704</v>
      </c>
      <c r="AI9607" t="s">
        <v>34</v>
      </c>
      <c r="AJ9607" t="s">
        <v>35</v>
      </c>
    </row>
    <row r="9608" spans="1:36" x14ac:dyDescent="0.25">
      <c r="A9608">
        <v>9606</v>
      </c>
      <c r="B9608">
        <f t="shared" si="150"/>
        <v>1180200222</v>
      </c>
      <c r="C9608">
        <v>83887</v>
      </c>
      <c r="D9608">
        <v>118020</v>
      </c>
      <c r="E9608">
        <v>222</v>
      </c>
      <c r="F9608">
        <v>18899</v>
      </c>
      <c r="G9608">
        <v>1</v>
      </c>
      <c r="H9608" s="1">
        <v>42644</v>
      </c>
      <c r="I9608" s="1">
        <v>42765</v>
      </c>
      <c r="J9608">
        <v>3</v>
      </c>
      <c r="AA9608">
        <v>59.9</v>
      </c>
      <c r="AE9608">
        <v>1</v>
      </c>
      <c r="AF9608">
        <v>1.3</v>
      </c>
      <c r="AG9608" s="1">
        <v>42705</v>
      </c>
      <c r="AH9608" s="1">
        <v>42734</v>
      </c>
      <c r="AI9608" t="s">
        <v>34</v>
      </c>
      <c r="AJ9608" t="s">
        <v>35</v>
      </c>
    </row>
    <row r="9609" spans="1:36" x14ac:dyDescent="0.25">
      <c r="A9609">
        <v>9607</v>
      </c>
      <c r="B9609">
        <f t="shared" si="150"/>
        <v>1180200222</v>
      </c>
      <c r="C9609">
        <v>83887</v>
      </c>
      <c r="D9609">
        <v>118020</v>
      </c>
      <c r="E9609">
        <v>222</v>
      </c>
      <c r="F9609">
        <v>18899</v>
      </c>
      <c r="G9609">
        <v>1</v>
      </c>
      <c r="H9609" s="1">
        <v>42644</v>
      </c>
      <c r="I9609" s="1">
        <v>42765</v>
      </c>
      <c r="J9609">
        <v>4</v>
      </c>
      <c r="AE9609">
        <v>1</v>
      </c>
      <c r="AF9609">
        <v>1.4</v>
      </c>
      <c r="AG9609" s="1">
        <v>42735</v>
      </c>
      <c r="AH9609" s="1">
        <v>42765</v>
      </c>
      <c r="AI9609" t="s">
        <v>34</v>
      </c>
      <c r="AJ9609" t="s">
        <v>35</v>
      </c>
    </row>
    <row r="9610" spans="1:36" x14ac:dyDescent="0.25">
      <c r="A9610">
        <v>9608</v>
      </c>
      <c r="B9610">
        <f t="shared" si="150"/>
        <v>1180200222</v>
      </c>
      <c r="C9610">
        <v>96160</v>
      </c>
      <c r="D9610">
        <v>118020</v>
      </c>
      <c r="E9610">
        <v>222</v>
      </c>
      <c r="F9610">
        <v>18899</v>
      </c>
      <c r="G9610">
        <v>2</v>
      </c>
      <c r="H9610" s="1">
        <v>42766</v>
      </c>
      <c r="I9610" s="1">
        <v>42885</v>
      </c>
      <c r="J9610">
        <v>1</v>
      </c>
      <c r="AA9610">
        <v>58</v>
      </c>
      <c r="AE9610">
        <v>2</v>
      </c>
      <c r="AF9610">
        <v>2.1</v>
      </c>
      <c r="AG9610" s="1">
        <v>42766</v>
      </c>
      <c r="AH9610" s="1">
        <v>42794</v>
      </c>
      <c r="AI9610" t="s">
        <v>34</v>
      </c>
      <c r="AJ9610" t="s">
        <v>35</v>
      </c>
    </row>
    <row r="9611" spans="1:36" x14ac:dyDescent="0.25">
      <c r="A9611">
        <v>9609</v>
      </c>
      <c r="B9611">
        <f t="shared" si="150"/>
        <v>1180200222</v>
      </c>
      <c r="C9611">
        <v>96160</v>
      </c>
      <c r="D9611">
        <v>118020</v>
      </c>
      <c r="E9611">
        <v>222</v>
      </c>
      <c r="F9611">
        <v>18899</v>
      </c>
      <c r="G9611">
        <v>2</v>
      </c>
      <c r="H9611" s="1">
        <v>42766</v>
      </c>
      <c r="I9611" s="1">
        <v>42885</v>
      </c>
      <c r="J9611">
        <v>2</v>
      </c>
      <c r="AE9611">
        <v>2</v>
      </c>
      <c r="AF9611">
        <v>2.2000000000000002</v>
      </c>
      <c r="AG9611" s="1">
        <v>42795</v>
      </c>
      <c r="AH9611" s="1">
        <v>42824</v>
      </c>
      <c r="AI9611" t="s">
        <v>34</v>
      </c>
      <c r="AJ9611" t="s">
        <v>35</v>
      </c>
    </row>
    <row r="9612" spans="1:36" x14ac:dyDescent="0.25">
      <c r="A9612">
        <v>9610</v>
      </c>
      <c r="B9612">
        <f t="shared" si="150"/>
        <v>1180200222</v>
      </c>
      <c r="C9612">
        <v>96160</v>
      </c>
      <c r="D9612">
        <v>118020</v>
      </c>
      <c r="E9612">
        <v>222</v>
      </c>
      <c r="F9612">
        <v>18899</v>
      </c>
      <c r="G9612">
        <v>2</v>
      </c>
      <c r="H9612" s="1">
        <v>42766</v>
      </c>
      <c r="I9612" s="1">
        <v>42885</v>
      </c>
      <c r="J9612">
        <v>3</v>
      </c>
      <c r="AA9612">
        <v>55</v>
      </c>
      <c r="AE9612">
        <v>2</v>
      </c>
      <c r="AF9612">
        <v>2.2999999999999998</v>
      </c>
      <c r="AG9612" s="1">
        <v>42825</v>
      </c>
      <c r="AH9612" s="1">
        <v>42855</v>
      </c>
      <c r="AI9612" t="s">
        <v>34</v>
      </c>
      <c r="AJ9612" t="s">
        <v>35</v>
      </c>
    </row>
    <row r="9613" spans="1:36" x14ac:dyDescent="0.25">
      <c r="A9613">
        <v>9611</v>
      </c>
      <c r="B9613">
        <f t="shared" si="150"/>
        <v>1180200222</v>
      </c>
      <c r="C9613">
        <v>96160</v>
      </c>
      <c r="D9613">
        <v>118020</v>
      </c>
      <c r="E9613">
        <v>222</v>
      </c>
      <c r="F9613">
        <v>18899</v>
      </c>
      <c r="G9613">
        <v>2</v>
      </c>
      <c r="H9613" s="1">
        <v>42766</v>
      </c>
      <c r="I9613" s="1">
        <v>42885</v>
      </c>
      <c r="J9613">
        <v>4</v>
      </c>
      <c r="AE9613">
        <v>2</v>
      </c>
      <c r="AF9613">
        <v>2.4</v>
      </c>
      <c r="AG9613" s="1">
        <v>42856</v>
      </c>
      <c r="AH9613" s="1">
        <v>42885</v>
      </c>
      <c r="AI9613" t="s">
        <v>34</v>
      </c>
      <c r="AJ9613" t="s">
        <v>35</v>
      </c>
    </row>
    <row r="9614" spans="1:36" x14ac:dyDescent="0.25">
      <c r="A9614">
        <v>9612</v>
      </c>
      <c r="B9614">
        <f t="shared" si="150"/>
        <v>1180200222</v>
      </c>
      <c r="C9614">
        <v>110451</v>
      </c>
      <c r="D9614">
        <v>118020</v>
      </c>
      <c r="E9614">
        <v>222</v>
      </c>
      <c r="F9614">
        <v>18899</v>
      </c>
      <c r="G9614">
        <v>3</v>
      </c>
      <c r="H9614" s="1">
        <v>42886</v>
      </c>
      <c r="I9614" s="1">
        <v>43008</v>
      </c>
      <c r="J9614">
        <v>1</v>
      </c>
      <c r="AA9614">
        <v>56.1</v>
      </c>
      <c r="AE9614">
        <v>3</v>
      </c>
      <c r="AF9614">
        <v>3.1</v>
      </c>
      <c r="AG9614" s="1">
        <v>42886</v>
      </c>
      <c r="AH9614" s="1">
        <v>42916</v>
      </c>
      <c r="AI9614" t="s">
        <v>34</v>
      </c>
      <c r="AJ9614" t="s">
        <v>35</v>
      </c>
    </row>
    <row r="9615" spans="1:36" x14ac:dyDescent="0.25">
      <c r="A9615">
        <v>9613</v>
      </c>
      <c r="B9615">
        <f t="shared" si="150"/>
        <v>1180200222</v>
      </c>
      <c r="C9615">
        <v>110451</v>
      </c>
      <c r="D9615">
        <v>118020</v>
      </c>
      <c r="E9615">
        <v>222</v>
      </c>
      <c r="F9615">
        <v>18899</v>
      </c>
      <c r="G9615">
        <v>3</v>
      </c>
      <c r="H9615" s="1">
        <v>42886</v>
      </c>
      <c r="I9615" s="1">
        <v>43008</v>
      </c>
      <c r="J9615">
        <v>2</v>
      </c>
      <c r="AE9615">
        <v>3</v>
      </c>
      <c r="AF9615">
        <v>3.2</v>
      </c>
      <c r="AG9615" s="1">
        <v>42917</v>
      </c>
      <c r="AH9615" s="1">
        <v>42946</v>
      </c>
      <c r="AI9615" t="s">
        <v>34</v>
      </c>
      <c r="AJ9615" t="s">
        <v>35</v>
      </c>
    </row>
    <row r="9616" spans="1:36" x14ac:dyDescent="0.25">
      <c r="A9616">
        <v>9614</v>
      </c>
      <c r="B9616">
        <f t="shared" si="150"/>
        <v>1180200222</v>
      </c>
      <c r="C9616">
        <v>110451</v>
      </c>
      <c r="D9616">
        <v>118020</v>
      </c>
      <c r="E9616">
        <v>222</v>
      </c>
      <c r="F9616">
        <v>18899</v>
      </c>
      <c r="G9616">
        <v>3</v>
      </c>
      <c r="H9616" s="1">
        <v>42886</v>
      </c>
      <c r="I9616" s="1">
        <v>43008</v>
      </c>
      <c r="J9616">
        <v>3</v>
      </c>
      <c r="AA9616">
        <v>57</v>
      </c>
      <c r="AE9616">
        <v>3</v>
      </c>
      <c r="AF9616">
        <v>3.3</v>
      </c>
      <c r="AG9616" s="1">
        <v>42947</v>
      </c>
      <c r="AH9616" s="1">
        <v>42977</v>
      </c>
      <c r="AI9616" t="s">
        <v>34</v>
      </c>
      <c r="AJ9616" t="s">
        <v>35</v>
      </c>
    </row>
    <row r="9617" spans="1:36" x14ac:dyDescent="0.25">
      <c r="A9617">
        <v>9615</v>
      </c>
      <c r="B9617">
        <f t="shared" si="150"/>
        <v>1180200222</v>
      </c>
      <c r="C9617">
        <v>110451</v>
      </c>
      <c r="D9617">
        <v>118020</v>
      </c>
      <c r="E9617">
        <v>222</v>
      </c>
      <c r="F9617">
        <v>18899</v>
      </c>
      <c r="G9617">
        <v>3</v>
      </c>
      <c r="H9617" s="1">
        <v>42886</v>
      </c>
      <c r="I9617" s="1">
        <v>43008</v>
      </c>
      <c r="J9617">
        <v>4</v>
      </c>
      <c r="AE9617">
        <v>3</v>
      </c>
      <c r="AF9617">
        <v>3.4</v>
      </c>
      <c r="AG9617" s="1">
        <v>42978</v>
      </c>
      <c r="AH9617" s="1">
        <v>43008</v>
      </c>
      <c r="AI9617" t="s">
        <v>34</v>
      </c>
      <c r="AJ9617" t="s">
        <v>35</v>
      </c>
    </row>
    <row r="9618" spans="1:36" x14ac:dyDescent="0.25">
      <c r="A9618">
        <v>9616</v>
      </c>
      <c r="B9618">
        <f t="shared" si="150"/>
        <v>1180200225</v>
      </c>
      <c r="C9618">
        <v>69832</v>
      </c>
      <c r="D9618">
        <v>118020</v>
      </c>
      <c r="E9618">
        <v>225</v>
      </c>
      <c r="F9618">
        <v>18903</v>
      </c>
      <c r="G9618">
        <v>0</v>
      </c>
      <c r="H9618" s="1">
        <v>42521</v>
      </c>
      <c r="I9618" s="1">
        <v>42643</v>
      </c>
      <c r="J9618">
        <v>4</v>
      </c>
      <c r="AA9618">
        <v>54</v>
      </c>
      <c r="AE9618">
        <v>0</v>
      </c>
      <c r="AF9618">
        <v>0.4</v>
      </c>
      <c r="AG9618" s="1">
        <v>42613</v>
      </c>
      <c r="AH9618" s="1">
        <v>42643</v>
      </c>
      <c r="AI9618" t="s">
        <v>34</v>
      </c>
      <c r="AJ9618" t="s">
        <v>35</v>
      </c>
    </row>
    <row r="9619" spans="1:36" x14ac:dyDescent="0.25">
      <c r="A9619">
        <v>9617</v>
      </c>
      <c r="B9619">
        <f t="shared" si="150"/>
        <v>1180200225</v>
      </c>
      <c r="C9619">
        <v>83888</v>
      </c>
      <c r="D9619">
        <v>118020</v>
      </c>
      <c r="E9619">
        <v>225</v>
      </c>
      <c r="F9619">
        <v>18903</v>
      </c>
      <c r="G9619">
        <v>1</v>
      </c>
      <c r="H9619" s="1">
        <v>42644</v>
      </c>
      <c r="I9619" s="1">
        <v>42765</v>
      </c>
      <c r="J9619">
        <v>1</v>
      </c>
      <c r="AA9619">
        <v>68.3</v>
      </c>
      <c r="AE9619">
        <v>1</v>
      </c>
      <c r="AF9619">
        <v>1.1000000000000001</v>
      </c>
      <c r="AG9619" s="1">
        <v>42644</v>
      </c>
      <c r="AH9619" s="1">
        <v>42673</v>
      </c>
      <c r="AI9619" t="s">
        <v>34</v>
      </c>
      <c r="AJ9619" t="s">
        <v>35</v>
      </c>
    </row>
    <row r="9620" spans="1:36" x14ac:dyDescent="0.25">
      <c r="A9620">
        <v>9618</v>
      </c>
      <c r="B9620">
        <f t="shared" si="150"/>
        <v>1180200225</v>
      </c>
      <c r="C9620">
        <v>83888</v>
      </c>
      <c r="D9620">
        <v>118020</v>
      </c>
      <c r="E9620">
        <v>225</v>
      </c>
      <c r="F9620">
        <v>18903</v>
      </c>
      <c r="G9620">
        <v>1</v>
      </c>
      <c r="H9620" s="1">
        <v>42644</v>
      </c>
      <c r="I9620" s="1">
        <v>42765</v>
      </c>
      <c r="J9620">
        <v>2</v>
      </c>
      <c r="AE9620">
        <v>1</v>
      </c>
      <c r="AF9620">
        <v>1.2</v>
      </c>
      <c r="AG9620" s="1">
        <v>42674</v>
      </c>
      <c r="AH9620" s="1">
        <v>42704</v>
      </c>
      <c r="AI9620" t="s">
        <v>34</v>
      </c>
      <c r="AJ9620" t="s">
        <v>35</v>
      </c>
    </row>
    <row r="9621" spans="1:36" x14ac:dyDescent="0.25">
      <c r="A9621">
        <v>9619</v>
      </c>
      <c r="B9621">
        <f t="shared" si="150"/>
        <v>1180200225</v>
      </c>
      <c r="C9621">
        <v>83888</v>
      </c>
      <c r="D9621">
        <v>118020</v>
      </c>
      <c r="E9621">
        <v>225</v>
      </c>
      <c r="F9621">
        <v>18903</v>
      </c>
      <c r="G9621">
        <v>1</v>
      </c>
      <c r="H9621" s="1">
        <v>42644</v>
      </c>
      <c r="I9621" s="1">
        <v>42765</v>
      </c>
      <c r="J9621">
        <v>3</v>
      </c>
      <c r="AA9621">
        <v>65.2</v>
      </c>
      <c r="AE9621">
        <v>1</v>
      </c>
      <c r="AF9621">
        <v>1.3</v>
      </c>
      <c r="AG9621" s="1">
        <v>42705</v>
      </c>
      <c r="AH9621" s="1">
        <v>42734</v>
      </c>
      <c r="AI9621" t="s">
        <v>34</v>
      </c>
      <c r="AJ9621" t="s">
        <v>35</v>
      </c>
    </row>
    <row r="9622" spans="1:36" x14ac:dyDescent="0.25">
      <c r="A9622">
        <v>9620</v>
      </c>
      <c r="B9622">
        <f t="shared" si="150"/>
        <v>1180200225</v>
      </c>
      <c r="C9622">
        <v>83888</v>
      </c>
      <c r="D9622">
        <v>118020</v>
      </c>
      <c r="E9622">
        <v>225</v>
      </c>
      <c r="F9622">
        <v>18903</v>
      </c>
      <c r="G9622">
        <v>1</v>
      </c>
      <c r="H9622" s="1">
        <v>42644</v>
      </c>
      <c r="I9622" s="1">
        <v>42765</v>
      </c>
      <c r="J9622">
        <v>4</v>
      </c>
      <c r="AE9622">
        <v>1</v>
      </c>
      <c r="AF9622">
        <v>1.4</v>
      </c>
      <c r="AG9622" s="1">
        <v>42735</v>
      </c>
      <c r="AH9622" s="1">
        <v>42765</v>
      </c>
      <c r="AI9622" t="s">
        <v>34</v>
      </c>
      <c r="AJ9622" t="s">
        <v>35</v>
      </c>
    </row>
    <row r="9623" spans="1:36" x14ac:dyDescent="0.25">
      <c r="A9623">
        <v>9621</v>
      </c>
      <c r="B9623">
        <f t="shared" si="150"/>
        <v>1180200225</v>
      </c>
      <c r="C9623">
        <v>96161</v>
      </c>
      <c r="D9623">
        <v>118020</v>
      </c>
      <c r="E9623">
        <v>225</v>
      </c>
      <c r="F9623">
        <v>18903</v>
      </c>
      <c r="G9623">
        <v>2</v>
      </c>
      <c r="H9623" s="1">
        <v>42766</v>
      </c>
      <c r="I9623" s="1">
        <v>42885</v>
      </c>
      <c r="J9623">
        <v>1</v>
      </c>
      <c r="AA9623">
        <v>65.8</v>
      </c>
      <c r="AE9623">
        <v>2</v>
      </c>
      <c r="AF9623">
        <v>2.1</v>
      </c>
      <c r="AG9623" s="1">
        <v>42766</v>
      </c>
      <c r="AH9623" s="1">
        <v>42794</v>
      </c>
      <c r="AI9623" t="s">
        <v>34</v>
      </c>
      <c r="AJ9623" t="s">
        <v>35</v>
      </c>
    </row>
    <row r="9624" spans="1:36" x14ac:dyDescent="0.25">
      <c r="A9624">
        <v>9622</v>
      </c>
      <c r="B9624">
        <f t="shared" si="150"/>
        <v>1180200225</v>
      </c>
      <c r="C9624">
        <v>96161</v>
      </c>
      <c r="D9624">
        <v>118020</v>
      </c>
      <c r="E9624">
        <v>225</v>
      </c>
      <c r="F9624">
        <v>18903</v>
      </c>
      <c r="G9624">
        <v>2</v>
      </c>
      <c r="H9624" s="1">
        <v>42766</v>
      </c>
      <c r="I9624" s="1">
        <v>42885</v>
      </c>
      <c r="J9624">
        <v>2</v>
      </c>
      <c r="AE9624">
        <v>2</v>
      </c>
      <c r="AF9624">
        <v>2.2000000000000002</v>
      </c>
      <c r="AG9624" s="1">
        <v>42795</v>
      </c>
      <c r="AH9624" s="1">
        <v>42824</v>
      </c>
      <c r="AI9624" t="s">
        <v>34</v>
      </c>
      <c r="AJ9624" t="s">
        <v>35</v>
      </c>
    </row>
    <row r="9625" spans="1:36" x14ac:dyDescent="0.25">
      <c r="A9625">
        <v>9623</v>
      </c>
      <c r="B9625">
        <f t="shared" si="150"/>
        <v>1180200225</v>
      </c>
      <c r="C9625">
        <v>96161</v>
      </c>
      <c r="D9625">
        <v>118020</v>
      </c>
      <c r="E9625">
        <v>225</v>
      </c>
      <c r="F9625">
        <v>18903</v>
      </c>
      <c r="G9625">
        <v>2</v>
      </c>
      <c r="H9625" s="1">
        <v>42766</v>
      </c>
      <c r="I9625" s="1">
        <v>42885</v>
      </c>
      <c r="J9625">
        <v>3</v>
      </c>
      <c r="AA9625">
        <v>61.6</v>
      </c>
      <c r="AE9625">
        <v>2</v>
      </c>
      <c r="AF9625">
        <v>2.2999999999999998</v>
      </c>
      <c r="AG9625" s="1">
        <v>42825</v>
      </c>
      <c r="AH9625" s="1">
        <v>42855</v>
      </c>
      <c r="AI9625" t="s">
        <v>34</v>
      </c>
      <c r="AJ9625" t="s">
        <v>35</v>
      </c>
    </row>
    <row r="9626" spans="1:36" x14ac:dyDescent="0.25">
      <c r="A9626">
        <v>9624</v>
      </c>
      <c r="B9626">
        <f t="shared" si="150"/>
        <v>1180200225</v>
      </c>
      <c r="C9626">
        <v>96161</v>
      </c>
      <c r="D9626">
        <v>118020</v>
      </c>
      <c r="E9626">
        <v>225</v>
      </c>
      <c r="F9626">
        <v>18903</v>
      </c>
      <c r="G9626">
        <v>2</v>
      </c>
      <c r="H9626" s="1">
        <v>42766</v>
      </c>
      <c r="I9626" s="1">
        <v>42885</v>
      </c>
      <c r="J9626">
        <v>4</v>
      </c>
      <c r="AE9626">
        <v>2</v>
      </c>
      <c r="AF9626">
        <v>2.4</v>
      </c>
      <c r="AG9626" s="1">
        <v>42856</v>
      </c>
      <c r="AH9626" s="1">
        <v>42885</v>
      </c>
      <c r="AI9626" t="s">
        <v>34</v>
      </c>
      <c r="AJ9626" t="s">
        <v>35</v>
      </c>
    </row>
    <row r="9627" spans="1:36" x14ac:dyDescent="0.25">
      <c r="A9627">
        <v>9625</v>
      </c>
      <c r="B9627">
        <f t="shared" si="150"/>
        <v>1180200225</v>
      </c>
      <c r="C9627">
        <v>110452</v>
      </c>
      <c r="D9627">
        <v>118020</v>
      </c>
      <c r="E9627">
        <v>225</v>
      </c>
      <c r="F9627">
        <v>18903</v>
      </c>
      <c r="G9627">
        <v>3</v>
      </c>
      <c r="H9627" s="1">
        <v>42886</v>
      </c>
      <c r="I9627" s="1">
        <v>43008</v>
      </c>
      <c r="J9627">
        <v>1</v>
      </c>
      <c r="AA9627">
        <v>65</v>
      </c>
      <c r="AE9627">
        <v>3</v>
      </c>
      <c r="AF9627">
        <v>3.1</v>
      </c>
      <c r="AG9627" s="1">
        <v>42886</v>
      </c>
      <c r="AH9627" s="1">
        <v>42916</v>
      </c>
      <c r="AI9627" t="s">
        <v>34</v>
      </c>
      <c r="AJ9627" t="s">
        <v>35</v>
      </c>
    </row>
    <row r="9628" spans="1:36" x14ac:dyDescent="0.25">
      <c r="A9628">
        <v>9626</v>
      </c>
      <c r="B9628">
        <f t="shared" si="150"/>
        <v>1180200225</v>
      </c>
      <c r="C9628">
        <v>110452</v>
      </c>
      <c r="D9628">
        <v>118020</v>
      </c>
      <c r="E9628">
        <v>225</v>
      </c>
      <c r="F9628">
        <v>18903</v>
      </c>
      <c r="G9628">
        <v>3</v>
      </c>
      <c r="H9628" s="1">
        <v>42886</v>
      </c>
      <c r="I9628" s="1">
        <v>43008</v>
      </c>
      <c r="J9628">
        <v>2</v>
      </c>
      <c r="AE9628">
        <v>3</v>
      </c>
      <c r="AF9628">
        <v>3.2</v>
      </c>
      <c r="AG9628" s="1">
        <v>42917</v>
      </c>
      <c r="AH9628" s="1">
        <v>42946</v>
      </c>
      <c r="AI9628" t="s">
        <v>34</v>
      </c>
      <c r="AJ9628" t="s">
        <v>35</v>
      </c>
    </row>
    <row r="9629" spans="1:36" x14ac:dyDescent="0.25">
      <c r="A9629">
        <v>9627</v>
      </c>
      <c r="B9629">
        <f t="shared" si="150"/>
        <v>1180200225</v>
      </c>
      <c r="C9629">
        <v>110452</v>
      </c>
      <c r="D9629">
        <v>118020</v>
      </c>
      <c r="E9629">
        <v>225</v>
      </c>
      <c r="F9629">
        <v>18903</v>
      </c>
      <c r="G9629">
        <v>3</v>
      </c>
      <c r="H9629" s="1">
        <v>42886</v>
      </c>
      <c r="I9629" s="1">
        <v>43008</v>
      </c>
      <c r="J9629">
        <v>3</v>
      </c>
      <c r="AA9629">
        <v>62</v>
      </c>
      <c r="AE9629">
        <v>3</v>
      </c>
      <c r="AF9629">
        <v>3.3</v>
      </c>
      <c r="AG9629" s="1">
        <v>42947</v>
      </c>
      <c r="AH9629" s="1">
        <v>42977</v>
      </c>
      <c r="AI9629" t="s">
        <v>34</v>
      </c>
      <c r="AJ9629" t="s">
        <v>35</v>
      </c>
    </row>
    <row r="9630" spans="1:36" x14ac:dyDescent="0.25">
      <c r="A9630">
        <v>9628</v>
      </c>
      <c r="B9630">
        <f t="shared" si="150"/>
        <v>1180200225</v>
      </c>
      <c r="C9630">
        <v>110452</v>
      </c>
      <c r="D9630">
        <v>118020</v>
      </c>
      <c r="E9630">
        <v>225</v>
      </c>
      <c r="F9630">
        <v>18903</v>
      </c>
      <c r="G9630">
        <v>3</v>
      </c>
      <c r="H9630" s="1">
        <v>42886</v>
      </c>
      <c r="I9630" s="1">
        <v>43008</v>
      </c>
      <c r="J9630">
        <v>4</v>
      </c>
      <c r="AE9630">
        <v>3</v>
      </c>
      <c r="AF9630">
        <v>3.4</v>
      </c>
      <c r="AG9630" s="1">
        <v>42978</v>
      </c>
      <c r="AH9630" s="1">
        <v>43008</v>
      </c>
      <c r="AI9630" t="s">
        <v>34</v>
      </c>
      <c r="AJ9630" t="s">
        <v>35</v>
      </c>
    </row>
    <row r="9631" spans="1:36" x14ac:dyDescent="0.25">
      <c r="A9631">
        <v>9629</v>
      </c>
      <c r="B9631">
        <f t="shared" si="150"/>
        <v>1180200229</v>
      </c>
      <c r="C9631">
        <v>69833</v>
      </c>
      <c r="D9631">
        <v>118020</v>
      </c>
      <c r="E9631">
        <v>229</v>
      </c>
      <c r="F9631">
        <v>19855</v>
      </c>
      <c r="G9631">
        <v>0</v>
      </c>
      <c r="H9631" s="1">
        <v>42521</v>
      </c>
      <c r="I9631" s="1">
        <v>42643</v>
      </c>
      <c r="J9631">
        <v>4</v>
      </c>
      <c r="AA9631">
        <v>43</v>
      </c>
      <c r="AE9631">
        <v>0</v>
      </c>
      <c r="AF9631">
        <v>0.4</v>
      </c>
      <c r="AG9631" s="1">
        <v>42613</v>
      </c>
      <c r="AH9631" s="1">
        <v>42643</v>
      </c>
      <c r="AI9631" t="s">
        <v>34</v>
      </c>
      <c r="AJ9631" t="s">
        <v>35</v>
      </c>
    </row>
    <row r="9632" spans="1:36" x14ac:dyDescent="0.25">
      <c r="A9632">
        <v>9630</v>
      </c>
      <c r="B9632">
        <f t="shared" si="150"/>
        <v>1180200229</v>
      </c>
      <c r="C9632">
        <v>83889</v>
      </c>
      <c r="D9632">
        <v>118020</v>
      </c>
      <c r="E9632">
        <v>229</v>
      </c>
      <c r="F9632">
        <v>19855</v>
      </c>
      <c r="G9632">
        <v>1</v>
      </c>
      <c r="H9632" s="1">
        <v>42644</v>
      </c>
      <c r="I9632" s="1">
        <v>42765</v>
      </c>
      <c r="J9632">
        <v>1</v>
      </c>
      <c r="AA9632">
        <v>45</v>
      </c>
      <c r="AE9632">
        <v>1</v>
      </c>
      <c r="AF9632">
        <v>1.1000000000000001</v>
      </c>
      <c r="AG9632" s="1">
        <v>42644</v>
      </c>
      <c r="AH9632" s="1">
        <v>42673</v>
      </c>
      <c r="AI9632" t="s">
        <v>34</v>
      </c>
      <c r="AJ9632" t="s">
        <v>35</v>
      </c>
    </row>
    <row r="9633" spans="1:36" x14ac:dyDescent="0.25">
      <c r="A9633">
        <v>9631</v>
      </c>
      <c r="B9633">
        <f t="shared" si="150"/>
        <v>1180200229</v>
      </c>
      <c r="C9633">
        <v>83889</v>
      </c>
      <c r="D9633">
        <v>118020</v>
      </c>
      <c r="E9633">
        <v>229</v>
      </c>
      <c r="F9633">
        <v>19855</v>
      </c>
      <c r="G9633">
        <v>1</v>
      </c>
      <c r="H9633" s="1">
        <v>42644</v>
      </c>
      <c r="I9633" s="1">
        <v>42765</v>
      </c>
      <c r="J9633">
        <v>2</v>
      </c>
      <c r="AA9633">
        <v>46.5</v>
      </c>
      <c r="AE9633">
        <v>1</v>
      </c>
      <c r="AF9633">
        <v>1.2</v>
      </c>
      <c r="AG9633" s="1">
        <v>42674</v>
      </c>
      <c r="AH9633" s="1">
        <v>42704</v>
      </c>
      <c r="AI9633" t="s">
        <v>34</v>
      </c>
      <c r="AJ9633" t="s">
        <v>35</v>
      </c>
    </row>
    <row r="9634" spans="1:36" x14ac:dyDescent="0.25">
      <c r="A9634">
        <v>9632</v>
      </c>
      <c r="B9634">
        <f t="shared" si="150"/>
        <v>1180200229</v>
      </c>
      <c r="C9634">
        <v>83889</v>
      </c>
      <c r="D9634">
        <v>118020</v>
      </c>
      <c r="E9634">
        <v>229</v>
      </c>
      <c r="F9634">
        <v>19855</v>
      </c>
      <c r="G9634">
        <v>1</v>
      </c>
      <c r="H9634" s="1">
        <v>42644</v>
      </c>
      <c r="I9634" s="1">
        <v>42765</v>
      </c>
      <c r="J9634">
        <v>3</v>
      </c>
      <c r="AE9634">
        <v>1</v>
      </c>
      <c r="AF9634">
        <v>1.3</v>
      </c>
      <c r="AG9634" s="1">
        <v>42705</v>
      </c>
      <c r="AH9634" s="1">
        <v>42734</v>
      </c>
      <c r="AI9634" t="s">
        <v>34</v>
      </c>
      <c r="AJ9634" t="s">
        <v>35</v>
      </c>
    </row>
    <row r="9635" spans="1:36" x14ac:dyDescent="0.25">
      <c r="A9635">
        <v>9633</v>
      </c>
      <c r="B9635">
        <f t="shared" si="150"/>
        <v>1180200229</v>
      </c>
      <c r="C9635">
        <v>83889</v>
      </c>
      <c r="D9635">
        <v>118020</v>
      </c>
      <c r="E9635">
        <v>229</v>
      </c>
      <c r="F9635">
        <v>19855</v>
      </c>
      <c r="G9635">
        <v>1</v>
      </c>
      <c r="H9635" s="1">
        <v>42644</v>
      </c>
      <c r="I9635" s="1">
        <v>42765</v>
      </c>
      <c r="J9635">
        <v>4</v>
      </c>
      <c r="AA9635">
        <v>46.6</v>
      </c>
      <c r="AE9635">
        <v>1</v>
      </c>
      <c r="AF9635">
        <v>1.4</v>
      </c>
      <c r="AG9635" s="1">
        <v>42735</v>
      </c>
      <c r="AH9635" s="1">
        <v>42765</v>
      </c>
      <c r="AI9635" t="s">
        <v>34</v>
      </c>
      <c r="AJ9635" t="s">
        <v>35</v>
      </c>
    </row>
    <row r="9636" spans="1:36" x14ac:dyDescent="0.25">
      <c r="A9636">
        <v>9634</v>
      </c>
      <c r="B9636">
        <f t="shared" si="150"/>
        <v>1180200229</v>
      </c>
      <c r="C9636">
        <v>96162</v>
      </c>
      <c r="D9636">
        <v>118020</v>
      </c>
      <c r="E9636">
        <v>229</v>
      </c>
      <c r="F9636">
        <v>19855</v>
      </c>
      <c r="G9636">
        <v>2</v>
      </c>
      <c r="H9636" s="1">
        <v>42766</v>
      </c>
      <c r="I9636" s="1">
        <v>42885</v>
      </c>
      <c r="J9636">
        <v>1</v>
      </c>
      <c r="AE9636">
        <v>2</v>
      </c>
      <c r="AF9636">
        <v>2.1</v>
      </c>
      <c r="AG9636" s="1">
        <v>42766</v>
      </c>
      <c r="AH9636" s="1">
        <v>42794</v>
      </c>
      <c r="AI9636" t="s">
        <v>34</v>
      </c>
      <c r="AJ9636" t="s">
        <v>35</v>
      </c>
    </row>
    <row r="9637" spans="1:36" x14ac:dyDescent="0.25">
      <c r="A9637">
        <v>9635</v>
      </c>
      <c r="B9637">
        <f t="shared" si="150"/>
        <v>1180200229</v>
      </c>
      <c r="C9637">
        <v>96162</v>
      </c>
      <c r="D9637">
        <v>118020</v>
      </c>
      <c r="E9637">
        <v>229</v>
      </c>
      <c r="F9637">
        <v>19855</v>
      </c>
      <c r="G9637">
        <v>2</v>
      </c>
      <c r="H9637" s="1">
        <v>42766</v>
      </c>
      <c r="I9637" s="1">
        <v>42885</v>
      </c>
      <c r="J9637">
        <v>2</v>
      </c>
      <c r="AA9637">
        <v>46</v>
      </c>
      <c r="AE9637">
        <v>2</v>
      </c>
      <c r="AF9637">
        <v>2.2000000000000002</v>
      </c>
      <c r="AG9637" s="1">
        <v>42795</v>
      </c>
      <c r="AH9637" s="1">
        <v>42824</v>
      </c>
      <c r="AI9637" t="s">
        <v>34</v>
      </c>
      <c r="AJ9637" t="s">
        <v>35</v>
      </c>
    </row>
    <row r="9638" spans="1:36" x14ac:dyDescent="0.25">
      <c r="A9638">
        <v>9636</v>
      </c>
      <c r="B9638">
        <f t="shared" si="150"/>
        <v>1180200229</v>
      </c>
      <c r="C9638">
        <v>96162</v>
      </c>
      <c r="D9638">
        <v>118020</v>
      </c>
      <c r="E9638">
        <v>229</v>
      </c>
      <c r="F9638">
        <v>19855</v>
      </c>
      <c r="G9638">
        <v>2</v>
      </c>
      <c r="H9638" s="1">
        <v>42766</v>
      </c>
      <c r="I9638" s="1">
        <v>42885</v>
      </c>
      <c r="J9638">
        <v>3</v>
      </c>
      <c r="AE9638">
        <v>2</v>
      </c>
      <c r="AF9638">
        <v>2.2999999999999998</v>
      </c>
      <c r="AG9638" s="1">
        <v>42825</v>
      </c>
      <c r="AH9638" s="1">
        <v>42855</v>
      </c>
      <c r="AI9638" t="s">
        <v>34</v>
      </c>
      <c r="AJ9638" t="s">
        <v>35</v>
      </c>
    </row>
    <row r="9639" spans="1:36" x14ac:dyDescent="0.25">
      <c r="A9639">
        <v>9637</v>
      </c>
      <c r="B9639">
        <f t="shared" si="150"/>
        <v>1180200229</v>
      </c>
      <c r="C9639">
        <v>96162</v>
      </c>
      <c r="D9639">
        <v>118020</v>
      </c>
      <c r="E9639">
        <v>229</v>
      </c>
      <c r="F9639">
        <v>19855</v>
      </c>
      <c r="G9639">
        <v>2</v>
      </c>
      <c r="H9639" s="1">
        <v>42766</v>
      </c>
      <c r="I9639" s="1">
        <v>42885</v>
      </c>
      <c r="J9639">
        <v>4</v>
      </c>
      <c r="AA9639">
        <v>43</v>
      </c>
      <c r="AE9639">
        <v>2</v>
      </c>
      <c r="AF9639">
        <v>2.4</v>
      </c>
      <c r="AG9639" s="1">
        <v>42856</v>
      </c>
      <c r="AH9639" s="1">
        <v>42885</v>
      </c>
      <c r="AI9639" t="s">
        <v>34</v>
      </c>
      <c r="AJ9639" t="s">
        <v>35</v>
      </c>
    </row>
    <row r="9640" spans="1:36" x14ac:dyDescent="0.25">
      <c r="A9640">
        <v>9638</v>
      </c>
      <c r="B9640">
        <f t="shared" si="150"/>
        <v>1180200229</v>
      </c>
      <c r="C9640">
        <v>110453</v>
      </c>
      <c r="D9640">
        <v>118020</v>
      </c>
      <c r="E9640">
        <v>229</v>
      </c>
      <c r="F9640">
        <v>19855</v>
      </c>
      <c r="G9640">
        <v>3</v>
      </c>
      <c r="H9640" s="1">
        <v>42886</v>
      </c>
      <c r="I9640" s="1">
        <v>42976</v>
      </c>
      <c r="J9640">
        <v>1</v>
      </c>
      <c r="AA9640">
        <v>43.5</v>
      </c>
      <c r="AE9640">
        <v>3</v>
      </c>
      <c r="AF9640">
        <v>3.1</v>
      </c>
      <c r="AG9640" s="1">
        <v>42886</v>
      </c>
      <c r="AH9640" s="1">
        <v>42916</v>
      </c>
      <c r="AI9640" t="s">
        <v>34</v>
      </c>
      <c r="AJ9640" t="s">
        <v>35</v>
      </c>
    </row>
    <row r="9641" spans="1:36" x14ac:dyDescent="0.25">
      <c r="A9641">
        <v>9639</v>
      </c>
      <c r="B9641">
        <f t="shared" si="150"/>
        <v>1180200229</v>
      </c>
      <c r="C9641">
        <v>110453</v>
      </c>
      <c r="D9641">
        <v>118020</v>
      </c>
      <c r="E9641">
        <v>229</v>
      </c>
      <c r="F9641">
        <v>19855</v>
      </c>
      <c r="G9641">
        <v>3</v>
      </c>
      <c r="H9641" s="1">
        <v>42886</v>
      </c>
      <c r="I9641" s="1">
        <v>42976</v>
      </c>
      <c r="J9641">
        <v>2</v>
      </c>
      <c r="AE9641">
        <v>3</v>
      </c>
      <c r="AF9641">
        <v>3.2</v>
      </c>
      <c r="AG9641" s="1">
        <v>42917</v>
      </c>
      <c r="AH9641" s="1">
        <v>42946</v>
      </c>
      <c r="AI9641" t="s">
        <v>34</v>
      </c>
      <c r="AJ9641" t="s">
        <v>35</v>
      </c>
    </row>
    <row r="9642" spans="1:36" x14ac:dyDescent="0.25">
      <c r="A9642">
        <v>9640</v>
      </c>
      <c r="B9642">
        <f t="shared" si="150"/>
        <v>1180200229</v>
      </c>
      <c r="C9642">
        <v>110453</v>
      </c>
      <c r="D9642">
        <v>118020</v>
      </c>
      <c r="E9642">
        <v>229</v>
      </c>
      <c r="F9642">
        <v>19855</v>
      </c>
      <c r="G9642">
        <v>3</v>
      </c>
      <c r="H9642" s="1">
        <v>42886</v>
      </c>
      <c r="I9642" s="1">
        <v>42976</v>
      </c>
      <c r="J9642">
        <v>3</v>
      </c>
      <c r="AE9642">
        <v>3</v>
      </c>
      <c r="AF9642">
        <v>3.3</v>
      </c>
      <c r="AG9642" s="1">
        <v>42947</v>
      </c>
      <c r="AH9642" s="1">
        <v>42976</v>
      </c>
      <c r="AI9642" t="s">
        <v>34</v>
      </c>
      <c r="AJ9642" t="s">
        <v>35</v>
      </c>
    </row>
    <row r="9643" spans="1:36" x14ac:dyDescent="0.25">
      <c r="A9643">
        <v>9641</v>
      </c>
      <c r="B9643">
        <f t="shared" si="150"/>
        <v>1180200254</v>
      </c>
      <c r="C9643">
        <v>96163</v>
      </c>
      <c r="D9643">
        <v>118020</v>
      </c>
      <c r="E9643">
        <v>254</v>
      </c>
      <c r="F9643">
        <v>21914</v>
      </c>
      <c r="G9643">
        <v>2</v>
      </c>
      <c r="H9643" s="1">
        <v>42766</v>
      </c>
      <c r="I9643" s="1">
        <v>42885</v>
      </c>
      <c r="J9643">
        <v>1</v>
      </c>
      <c r="AA9643">
        <v>81</v>
      </c>
      <c r="AE9643">
        <v>0</v>
      </c>
      <c r="AF9643">
        <v>2.1</v>
      </c>
      <c r="AG9643" s="1">
        <v>42766</v>
      </c>
      <c r="AH9643" s="1">
        <v>42794</v>
      </c>
      <c r="AI9643" t="s">
        <v>34</v>
      </c>
      <c r="AJ9643" t="s">
        <v>35</v>
      </c>
    </row>
    <row r="9644" spans="1:36" x14ac:dyDescent="0.25">
      <c r="A9644">
        <v>9642</v>
      </c>
      <c r="B9644">
        <f t="shared" si="150"/>
        <v>1180200254</v>
      </c>
      <c r="C9644">
        <v>96163</v>
      </c>
      <c r="D9644">
        <v>118020</v>
      </c>
      <c r="E9644">
        <v>254</v>
      </c>
      <c r="F9644">
        <v>21914</v>
      </c>
      <c r="G9644">
        <v>2</v>
      </c>
      <c r="H9644" s="1">
        <v>42766</v>
      </c>
      <c r="I9644" s="1">
        <v>42885</v>
      </c>
      <c r="J9644">
        <v>2</v>
      </c>
      <c r="AA9644">
        <v>90.7</v>
      </c>
      <c r="AE9644">
        <v>0</v>
      </c>
      <c r="AF9644">
        <v>2.2000000000000002</v>
      </c>
      <c r="AG9644" s="1">
        <v>42795</v>
      </c>
      <c r="AH9644" s="1">
        <v>42824</v>
      </c>
      <c r="AI9644" t="s">
        <v>34</v>
      </c>
      <c r="AJ9644" t="s">
        <v>35</v>
      </c>
    </row>
    <row r="9645" spans="1:36" x14ac:dyDescent="0.25">
      <c r="A9645">
        <v>9643</v>
      </c>
      <c r="B9645">
        <f t="shared" si="150"/>
        <v>1180200254</v>
      </c>
      <c r="C9645">
        <v>96163</v>
      </c>
      <c r="D9645">
        <v>118020</v>
      </c>
      <c r="E9645">
        <v>254</v>
      </c>
      <c r="F9645">
        <v>21914</v>
      </c>
      <c r="G9645">
        <v>2</v>
      </c>
      <c r="H9645" s="1">
        <v>42766</v>
      </c>
      <c r="I9645" s="1">
        <v>42885</v>
      </c>
      <c r="J9645">
        <v>3</v>
      </c>
      <c r="AA9645">
        <v>87.2</v>
      </c>
      <c r="AE9645">
        <v>0</v>
      </c>
      <c r="AF9645">
        <v>2.2999999999999998</v>
      </c>
      <c r="AG9645" s="1">
        <v>42825</v>
      </c>
      <c r="AH9645" s="1">
        <v>42855</v>
      </c>
      <c r="AI9645" t="s">
        <v>34</v>
      </c>
      <c r="AJ9645" t="s">
        <v>35</v>
      </c>
    </row>
    <row r="9646" spans="1:36" x14ac:dyDescent="0.25">
      <c r="A9646">
        <v>9644</v>
      </c>
      <c r="B9646">
        <f t="shared" si="150"/>
        <v>1180200254</v>
      </c>
      <c r="C9646">
        <v>96163</v>
      </c>
      <c r="D9646">
        <v>118020</v>
      </c>
      <c r="E9646">
        <v>254</v>
      </c>
      <c r="F9646">
        <v>21914</v>
      </c>
      <c r="G9646">
        <v>2</v>
      </c>
      <c r="H9646" s="1">
        <v>42766</v>
      </c>
      <c r="I9646" s="1">
        <v>42885</v>
      </c>
      <c r="J9646">
        <v>4</v>
      </c>
      <c r="AE9646">
        <v>0</v>
      </c>
      <c r="AF9646">
        <v>2.4</v>
      </c>
      <c r="AG9646" s="1">
        <v>42856</v>
      </c>
      <c r="AH9646" s="1">
        <v>42885</v>
      </c>
      <c r="AI9646" t="s">
        <v>34</v>
      </c>
      <c r="AJ9646" t="s">
        <v>35</v>
      </c>
    </row>
    <row r="9647" spans="1:36" x14ac:dyDescent="0.25">
      <c r="A9647">
        <v>9645</v>
      </c>
      <c r="B9647">
        <f t="shared" si="150"/>
        <v>1180200254</v>
      </c>
      <c r="C9647">
        <v>110454</v>
      </c>
      <c r="D9647">
        <v>118020</v>
      </c>
      <c r="E9647">
        <v>254</v>
      </c>
      <c r="F9647">
        <v>21914</v>
      </c>
      <c r="G9647">
        <v>3</v>
      </c>
      <c r="H9647" s="1">
        <v>42886</v>
      </c>
      <c r="I9647" s="1">
        <v>43008</v>
      </c>
      <c r="J9647">
        <v>1</v>
      </c>
      <c r="AA9647">
        <v>77</v>
      </c>
      <c r="AE9647">
        <v>1</v>
      </c>
      <c r="AF9647">
        <v>3.1</v>
      </c>
      <c r="AG9647" s="1">
        <v>42886</v>
      </c>
      <c r="AH9647" s="1">
        <v>42916</v>
      </c>
      <c r="AI9647" t="s">
        <v>34</v>
      </c>
      <c r="AJ9647" t="s">
        <v>35</v>
      </c>
    </row>
    <row r="9648" spans="1:36" x14ac:dyDescent="0.25">
      <c r="A9648">
        <v>9646</v>
      </c>
      <c r="B9648">
        <f t="shared" si="150"/>
        <v>1180200254</v>
      </c>
      <c r="C9648">
        <v>110454</v>
      </c>
      <c r="D9648">
        <v>118020</v>
      </c>
      <c r="E9648">
        <v>254</v>
      </c>
      <c r="F9648">
        <v>21914</v>
      </c>
      <c r="G9648">
        <v>3</v>
      </c>
      <c r="H9648" s="1">
        <v>42886</v>
      </c>
      <c r="I9648" s="1">
        <v>43008</v>
      </c>
      <c r="J9648">
        <v>2</v>
      </c>
      <c r="AA9648">
        <v>79</v>
      </c>
      <c r="AE9648">
        <v>1</v>
      </c>
      <c r="AF9648">
        <v>3.2</v>
      </c>
      <c r="AG9648" s="1">
        <v>42917</v>
      </c>
      <c r="AH9648" s="1">
        <v>42946</v>
      </c>
      <c r="AI9648" t="s">
        <v>34</v>
      </c>
      <c r="AJ9648" t="s">
        <v>35</v>
      </c>
    </row>
    <row r="9649" spans="1:36" x14ac:dyDescent="0.25">
      <c r="A9649">
        <v>9647</v>
      </c>
      <c r="B9649">
        <f t="shared" si="150"/>
        <v>1180200254</v>
      </c>
      <c r="C9649">
        <v>110454</v>
      </c>
      <c r="D9649">
        <v>118020</v>
      </c>
      <c r="E9649">
        <v>254</v>
      </c>
      <c r="F9649">
        <v>21914</v>
      </c>
      <c r="G9649">
        <v>3</v>
      </c>
      <c r="H9649" s="1">
        <v>42886</v>
      </c>
      <c r="I9649" s="1">
        <v>43008</v>
      </c>
      <c r="J9649">
        <v>3</v>
      </c>
      <c r="AA9649">
        <v>68</v>
      </c>
      <c r="AE9649">
        <v>1</v>
      </c>
      <c r="AF9649">
        <v>3.3</v>
      </c>
      <c r="AG9649" s="1">
        <v>42947</v>
      </c>
      <c r="AH9649" s="1">
        <v>42977</v>
      </c>
      <c r="AI9649" t="s">
        <v>34</v>
      </c>
      <c r="AJ9649" t="s">
        <v>35</v>
      </c>
    </row>
    <row r="9650" spans="1:36" x14ac:dyDescent="0.25">
      <c r="A9650">
        <v>9648</v>
      </c>
      <c r="B9650">
        <f t="shared" si="150"/>
        <v>1180200254</v>
      </c>
      <c r="C9650">
        <v>110454</v>
      </c>
      <c r="D9650">
        <v>118020</v>
      </c>
      <c r="E9650">
        <v>254</v>
      </c>
      <c r="F9650">
        <v>21914</v>
      </c>
      <c r="G9650">
        <v>3</v>
      </c>
      <c r="H9650" s="1">
        <v>42886</v>
      </c>
      <c r="I9650" s="1">
        <v>43008</v>
      </c>
      <c r="J9650">
        <v>4</v>
      </c>
      <c r="AE9650">
        <v>1</v>
      </c>
      <c r="AF9650">
        <v>3.4</v>
      </c>
      <c r="AG9650" s="1">
        <v>42978</v>
      </c>
      <c r="AH9650" s="1">
        <v>43008</v>
      </c>
      <c r="AI9650" t="s">
        <v>34</v>
      </c>
      <c r="AJ9650" t="s">
        <v>35</v>
      </c>
    </row>
    <row r="9651" spans="1:36" x14ac:dyDescent="0.25">
      <c r="A9651">
        <v>9649</v>
      </c>
      <c r="B9651">
        <f t="shared" si="150"/>
        <v>1180200255</v>
      </c>
      <c r="C9651">
        <v>96164</v>
      </c>
      <c r="D9651">
        <v>118020</v>
      </c>
      <c r="E9651">
        <v>255</v>
      </c>
      <c r="F9651">
        <v>21915</v>
      </c>
      <c r="G9651">
        <v>2</v>
      </c>
      <c r="H9651" s="1">
        <v>42766</v>
      </c>
      <c r="I9651" s="1">
        <v>42885</v>
      </c>
      <c r="J9651">
        <v>1</v>
      </c>
      <c r="AA9651">
        <v>43.5</v>
      </c>
      <c r="AE9651">
        <v>0</v>
      </c>
      <c r="AF9651">
        <v>2.1</v>
      </c>
      <c r="AG9651" s="1">
        <v>42766</v>
      </c>
      <c r="AH9651" s="1">
        <v>42794</v>
      </c>
      <c r="AI9651" t="s">
        <v>34</v>
      </c>
      <c r="AJ9651" t="s">
        <v>35</v>
      </c>
    </row>
    <row r="9652" spans="1:36" x14ac:dyDescent="0.25">
      <c r="A9652">
        <v>9650</v>
      </c>
      <c r="B9652">
        <f t="shared" si="150"/>
        <v>1180200255</v>
      </c>
      <c r="C9652">
        <v>96164</v>
      </c>
      <c r="D9652">
        <v>118020</v>
      </c>
      <c r="E9652">
        <v>255</v>
      </c>
      <c r="F9652">
        <v>21915</v>
      </c>
      <c r="G9652">
        <v>2</v>
      </c>
      <c r="H9652" s="1">
        <v>42766</v>
      </c>
      <c r="I9652" s="1">
        <v>42885</v>
      </c>
      <c r="J9652">
        <v>2</v>
      </c>
      <c r="AE9652">
        <v>0</v>
      </c>
      <c r="AF9652">
        <v>2.2000000000000002</v>
      </c>
      <c r="AG9652" s="1">
        <v>42795</v>
      </c>
      <c r="AH9652" s="1">
        <v>42824</v>
      </c>
      <c r="AI9652" t="s">
        <v>34</v>
      </c>
      <c r="AJ9652" t="s">
        <v>35</v>
      </c>
    </row>
    <row r="9653" spans="1:36" x14ac:dyDescent="0.25">
      <c r="A9653">
        <v>9651</v>
      </c>
      <c r="B9653">
        <f t="shared" si="150"/>
        <v>1180200255</v>
      </c>
      <c r="C9653">
        <v>96164</v>
      </c>
      <c r="D9653">
        <v>118020</v>
      </c>
      <c r="E9653">
        <v>255</v>
      </c>
      <c r="F9653">
        <v>21915</v>
      </c>
      <c r="G9653">
        <v>2</v>
      </c>
      <c r="H9653" s="1">
        <v>42766</v>
      </c>
      <c r="I9653" s="1">
        <v>42885</v>
      </c>
      <c r="J9653">
        <v>3</v>
      </c>
      <c r="AE9653">
        <v>0</v>
      </c>
      <c r="AF9653">
        <v>2.2999999999999998</v>
      </c>
      <c r="AG9653" s="1">
        <v>42825</v>
      </c>
      <c r="AH9653" s="1">
        <v>42855</v>
      </c>
      <c r="AI9653" t="s">
        <v>34</v>
      </c>
      <c r="AJ9653" t="s">
        <v>35</v>
      </c>
    </row>
    <row r="9654" spans="1:36" x14ac:dyDescent="0.25">
      <c r="A9654">
        <v>9652</v>
      </c>
      <c r="B9654">
        <f t="shared" si="150"/>
        <v>1180200255</v>
      </c>
      <c r="C9654">
        <v>96164</v>
      </c>
      <c r="D9654">
        <v>118020</v>
      </c>
      <c r="E9654">
        <v>255</v>
      </c>
      <c r="F9654">
        <v>21915</v>
      </c>
      <c r="G9654">
        <v>2</v>
      </c>
      <c r="H9654" s="1">
        <v>42766</v>
      </c>
      <c r="I9654" s="1">
        <v>42885</v>
      </c>
      <c r="J9654">
        <v>4</v>
      </c>
      <c r="AA9654">
        <v>42.3</v>
      </c>
      <c r="AE9654">
        <v>0</v>
      </c>
      <c r="AF9654">
        <v>2.4</v>
      </c>
      <c r="AG9654" s="1">
        <v>42856</v>
      </c>
      <c r="AH9654" s="1">
        <v>42885</v>
      </c>
      <c r="AI9654" t="s">
        <v>34</v>
      </c>
      <c r="AJ9654" t="s">
        <v>35</v>
      </c>
    </row>
    <row r="9655" spans="1:36" x14ac:dyDescent="0.25">
      <c r="A9655">
        <v>9653</v>
      </c>
      <c r="B9655">
        <f t="shared" si="150"/>
        <v>1180200255</v>
      </c>
      <c r="C9655">
        <v>110455</v>
      </c>
      <c r="D9655">
        <v>118020</v>
      </c>
      <c r="E9655">
        <v>255</v>
      </c>
      <c r="F9655">
        <v>21915</v>
      </c>
      <c r="G9655">
        <v>3</v>
      </c>
      <c r="H9655" s="1">
        <v>42886</v>
      </c>
      <c r="I9655" s="1">
        <v>43008</v>
      </c>
      <c r="J9655">
        <v>1</v>
      </c>
      <c r="AE9655">
        <v>1</v>
      </c>
      <c r="AF9655">
        <v>3.1</v>
      </c>
      <c r="AG9655" s="1">
        <v>42886</v>
      </c>
      <c r="AH9655" s="1">
        <v>42916</v>
      </c>
      <c r="AI9655" t="s">
        <v>34</v>
      </c>
      <c r="AJ9655" t="s">
        <v>35</v>
      </c>
    </row>
    <row r="9656" spans="1:36" x14ac:dyDescent="0.25">
      <c r="A9656">
        <v>9654</v>
      </c>
      <c r="B9656">
        <f t="shared" si="150"/>
        <v>1180200255</v>
      </c>
      <c r="C9656">
        <v>110455</v>
      </c>
      <c r="D9656">
        <v>118020</v>
      </c>
      <c r="E9656">
        <v>255</v>
      </c>
      <c r="F9656">
        <v>21915</v>
      </c>
      <c r="G9656">
        <v>3</v>
      </c>
      <c r="H9656" s="1">
        <v>42886</v>
      </c>
      <c r="I9656" s="1">
        <v>43008</v>
      </c>
      <c r="J9656">
        <v>2</v>
      </c>
      <c r="AA9656">
        <v>41</v>
      </c>
      <c r="AE9656">
        <v>1</v>
      </c>
      <c r="AF9656">
        <v>3.2</v>
      </c>
      <c r="AG9656" s="1">
        <v>42917</v>
      </c>
      <c r="AH9656" s="1">
        <v>42946</v>
      </c>
      <c r="AI9656" t="s">
        <v>34</v>
      </c>
      <c r="AJ9656" t="s">
        <v>35</v>
      </c>
    </row>
    <row r="9657" spans="1:36" x14ac:dyDescent="0.25">
      <c r="A9657">
        <v>9655</v>
      </c>
      <c r="B9657">
        <f t="shared" si="150"/>
        <v>1180200255</v>
      </c>
      <c r="C9657">
        <v>110455</v>
      </c>
      <c r="D9657">
        <v>118020</v>
      </c>
      <c r="E9657">
        <v>255</v>
      </c>
      <c r="F9657">
        <v>21915</v>
      </c>
      <c r="G9657">
        <v>3</v>
      </c>
      <c r="H9657" s="1">
        <v>42886</v>
      </c>
      <c r="I9657" s="1">
        <v>43008</v>
      </c>
      <c r="J9657">
        <v>3</v>
      </c>
      <c r="AA9657">
        <v>40</v>
      </c>
      <c r="AE9657">
        <v>1</v>
      </c>
      <c r="AF9657">
        <v>3.3</v>
      </c>
      <c r="AG9657" s="1">
        <v>42947</v>
      </c>
      <c r="AH9657" s="1">
        <v>42977</v>
      </c>
      <c r="AI9657" t="s">
        <v>34</v>
      </c>
      <c r="AJ9657" t="s">
        <v>35</v>
      </c>
    </row>
    <row r="9658" spans="1:36" x14ac:dyDescent="0.25">
      <c r="A9658">
        <v>9656</v>
      </c>
      <c r="B9658">
        <f t="shared" si="150"/>
        <v>1180200255</v>
      </c>
      <c r="C9658">
        <v>110455</v>
      </c>
      <c r="D9658">
        <v>118020</v>
      </c>
      <c r="E9658">
        <v>255</v>
      </c>
      <c r="F9658">
        <v>21915</v>
      </c>
      <c r="G9658">
        <v>3</v>
      </c>
      <c r="H9658" s="1">
        <v>42886</v>
      </c>
      <c r="I9658" s="1">
        <v>43008</v>
      </c>
      <c r="J9658">
        <v>4</v>
      </c>
      <c r="AA9658">
        <v>42</v>
      </c>
      <c r="AE9658">
        <v>1</v>
      </c>
      <c r="AF9658">
        <v>3.4</v>
      </c>
      <c r="AG9658" s="1">
        <v>42978</v>
      </c>
      <c r="AH9658" s="1">
        <v>43008</v>
      </c>
      <c r="AI9658" t="s">
        <v>34</v>
      </c>
      <c r="AJ9658" t="s">
        <v>35</v>
      </c>
    </row>
    <row r="9659" spans="1:36" x14ac:dyDescent="0.25">
      <c r="A9659">
        <v>9657</v>
      </c>
      <c r="B9659">
        <f t="shared" si="150"/>
        <v>1180200256</v>
      </c>
      <c r="C9659">
        <v>96165</v>
      </c>
      <c r="D9659">
        <v>118020</v>
      </c>
      <c r="E9659">
        <v>256</v>
      </c>
      <c r="F9659">
        <v>21916</v>
      </c>
      <c r="G9659">
        <v>2</v>
      </c>
      <c r="H9659" s="1">
        <v>42766</v>
      </c>
      <c r="I9659" s="1">
        <v>42885</v>
      </c>
      <c r="J9659">
        <v>1</v>
      </c>
      <c r="AA9659">
        <v>48.9</v>
      </c>
      <c r="AE9659">
        <v>0</v>
      </c>
      <c r="AF9659">
        <v>2.1</v>
      </c>
      <c r="AG9659" s="1">
        <v>42766</v>
      </c>
      <c r="AH9659" s="1">
        <v>42794</v>
      </c>
      <c r="AI9659" t="s">
        <v>34</v>
      </c>
      <c r="AJ9659" t="s">
        <v>35</v>
      </c>
    </row>
    <row r="9660" spans="1:36" x14ac:dyDescent="0.25">
      <c r="A9660">
        <v>9658</v>
      </c>
      <c r="B9660">
        <f t="shared" si="150"/>
        <v>1180200256</v>
      </c>
      <c r="C9660">
        <v>96165</v>
      </c>
      <c r="D9660">
        <v>118020</v>
      </c>
      <c r="E9660">
        <v>256</v>
      </c>
      <c r="F9660">
        <v>21916</v>
      </c>
      <c r="G9660">
        <v>2</v>
      </c>
      <c r="H9660" s="1">
        <v>42766</v>
      </c>
      <c r="I9660" s="1">
        <v>42885</v>
      </c>
      <c r="J9660">
        <v>2</v>
      </c>
      <c r="AA9660">
        <v>47</v>
      </c>
      <c r="AE9660">
        <v>0</v>
      </c>
      <c r="AF9660">
        <v>2.2000000000000002</v>
      </c>
      <c r="AG9660" s="1">
        <v>42795</v>
      </c>
      <c r="AH9660" s="1">
        <v>42824</v>
      </c>
      <c r="AI9660" t="s">
        <v>34</v>
      </c>
      <c r="AJ9660" t="s">
        <v>35</v>
      </c>
    </row>
    <row r="9661" spans="1:36" x14ac:dyDescent="0.25">
      <c r="A9661">
        <v>9659</v>
      </c>
      <c r="B9661">
        <f t="shared" si="150"/>
        <v>1180200256</v>
      </c>
      <c r="C9661">
        <v>96165</v>
      </c>
      <c r="D9661">
        <v>118020</v>
      </c>
      <c r="E9661">
        <v>256</v>
      </c>
      <c r="F9661">
        <v>21916</v>
      </c>
      <c r="G9661">
        <v>2</v>
      </c>
      <c r="H9661" s="1">
        <v>42766</v>
      </c>
      <c r="I9661" s="1">
        <v>42885</v>
      </c>
      <c r="J9661">
        <v>3</v>
      </c>
      <c r="AE9661">
        <v>0</v>
      </c>
      <c r="AF9661">
        <v>2.2999999999999998</v>
      </c>
      <c r="AG9661" s="1">
        <v>42825</v>
      </c>
      <c r="AH9661" s="1">
        <v>42855</v>
      </c>
      <c r="AI9661" t="s">
        <v>34</v>
      </c>
      <c r="AJ9661" t="s">
        <v>35</v>
      </c>
    </row>
    <row r="9662" spans="1:36" x14ac:dyDescent="0.25">
      <c r="A9662">
        <v>9660</v>
      </c>
      <c r="B9662">
        <f t="shared" si="150"/>
        <v>1180200256</v>
      </c>
      <c r="C9662">
        <v>96165</v>
      </c>
      <c r="D9662">
        <v>118020</v>
      </c>
      <c r="E9662">
        <v>256</v>
      </c>
      <c r="F9662">
        <v>21916</v>
      </c>
      <c r="G9662">
        <v>2</v>
      </c>
      <c r="H9662" s="1">
        <v>42766</v>
      </c>
      <c r="I9662" s="1">
        <v>42885</v>
      </c>
      <c r="J9662">
        <v>4</v>
      </c>
      <c r="AE9662">
        <v>0</v>
      </c>
      <c r="AF9662">
        <v>2.4</v>
      </c>
      <c r="AG9662" s="1">
        <v>42856</v>
      </c>
      <c r="AH9662" s="1">
        <v>42885</v>
      </c>
      <c r="AI9662" t="s">
        <v>34</v>
      </c>
      <c r="AJ9662" t="s">
        <v>35</v>
      </c>
    </row>
    <row r="9663" spans="1:36" x14ac:dyDescent="0.25">
      <c r="A9663">
        <v>9661</v>
      </c>
      <c r="B9663">
        <f t="shared" si="150"/>
        <v>1180200256</v>
      </c>
      <c r="C9663">
        <v>110456</v>
      </c>
      <c r="D9663">
        <v>118020</v>
      </c>
      <c r="E9663">
        <v>256</v>
      </c>
      <c r="F9663">
        <v>21916</v>
      </c>
      <c r="G9663">
        <v>3</v>
      </c>
      <c r="H9663" s="1">
        <v>42886</v>
      </c>
      <c r="I9663" s="1">
        <v>43008</v>
      </c>
      <c r="J9663">
        <v>1</v>
      </c>
      <c r="AA9663">
        <v>49.6</v>
      </c>
      <c r="AE9663">
        <v>1</v>
      </c>
      <c r="AF9663">
        <v>3.1</v>
      </c>
      <c r="AG9663" s="1">
        <v>42886</v>
      </c>
      <c r="AH9663" s="1">
        <v>42916</v>
      </c>
      <c r="AI9663" t="s">
        <v>34</v>
      </c>
      <c r="AJ9663" t="s">
        <v>35</v>
      </c>
    </row>
    <row r="9664" spans="1:36" x14ac:dyDescent="0.25">
      <c r="A9664">
        <v>9662</v>
      </c>
      <c r="B9664">
        <f t="shared" si="150"/>
        <v>1180200256</v>
      </c>
      <c r="C9664">
        <v>110456</v>
      </c>
      <c r="D9664">
        <v>118020</v>
      </c>
      <c r="E9664">
        <v>256</v>
      </c>
      <c r="F9664">
        <v>21916</v>
      </c>
      <c r="G9664">
        <v>3</v>
      </c>
      <c r="H9664" s="1">
        <v>42886</v>
      </c>
      <c r="I9664" s="1">
        <v>43008</v>
      </c>
      <c r="J9664">
        <v>2</v>
      </c>
      <c r="AA9664">
        <v>47.5</v>
      </c>
      <c r="AE9664">
        <v>1</v>
      </c>
      <c r="AF9664">
        <v>3.2</v>
      </c>
      <c r="AG9664" s="1">
        <v>42917</v>
      </c>
      <c r="AH9664" s="1">
        <v>42946</v>
      </c>
      <c r="AI9664" t="s">
        <v>34</v>
      </c>
      <c r="AJ9664" t="s">
        <v>35</v>
      </c>
    </row>
    <row r="9665" spans="1:36" x14ac:dyDescent="0.25">
      <c r="A9665">
        <v>9663</v>
      </c>
      <c r="B9665">
        <f t="shared" si="150"/>
        <v>1180200256</v>
      </c>
      <c r="C9665">
        <v>110456</v>
      </c>
      <c r="D9665">
        <v>118020</v>
      </c>
      <c r="E9665">
        <v>256</v>
      </c>
      <c r="F9665">
        <v>21916</v>
      </c>
      <c r="G9665">
        <v>3</v>
      </c>
      <c r="H9665" s="1">
        <v>42886</v>
      </c>
      <c r="I9665" s="1">
        <v>43008</v>
      </c>
      <c r="J9665">
        <v>3</v>
      </c>
      <c r="AE9665">
        <v>1</v>
      </c>
      <c r="AF9665">
        <v>3.3</v>
      </c>
      <c r="AG9665" s="1">
        <v>42947</v>
      </c>
      <c r="AH9665" s="1">
        <v>42977</v>
      </c>
      <c r="AI9665" t="s">
        <v>34</v>
      </c>
      <c r="AJ9665" t="s">
        <v>35</v>
      </c>
    </row>
    <row r="9666" spans="1:36" x14ac:dyDescent="0.25">
      <c r="A9666">
        <v>9664</v>
      </c>
      <c r="B9666">
        <f t="shared" si="150"/>
        <v>1180200256</v>
      </c>
      <c r="C9666">
        <v>110456</v>
      </c>
      <c r="D9666">
        <v>118020</v>
      </c>
      <c r="E9666">
        <v>256</v>
      </c>
      <c r="F9666">
        <v>21916</v>
      </c>
      <c r="G9666">
        <v>3</v>
      </c>
      <c r="H9666" s="1">
        <v>42886</v>
      </c>
      <c r="I9666" s="1">
        <v>43008</v>
      </c>
      <c r="J9666">
        <v>4</v>
      </c>
      <c r="AA9666">
        <v>46.3</v>
      </c>
      <c r="AE9666">
        <v>1</v>
      </c>
      <c r="AF9666">
        <v>3.4</v>
      </c>
      <c r="AG9666" s="1">
        <v>42978</v>
      </c>
      <c r="AH9666" s="1">
        <v>43008</v>
      </c>
      <c r="AI9666" t="s">
        <v>34</v>
      </c>
      <c r="AJ9666" t="s">
        <v>35</v>
      </c>
    </row>
    <row r="9667" spans="1:36" x14ac:dyDescent="0.25">
      <c r="A9667">
        <v>9665</v>
      </c>
      <c r="B9667">
        <f t="shared" ref="B9667:B9730" si="151">(D9667*10000)+E9667</f>
        <v>1180200257</v>
      </c>
      <c r="C9667">
        <v>96154</v>
      </c>
      <c r="D9667">
        <v>118020</v>
      </c>
      <c r="E9667">
        <v>257</v>
      </c>
      <c r="F9667">
        <v>22497</v>
      </c>
      <c r="G9667">
        <v>2</v>
      </c>
      <c r="H9667" s="1">
        <v>42766</v>
      </c>
      <c r="I9667" s="1">
        <v>42885</v>
      </c>
      <c r="J9667">
        <v>1</v>
      </c>
      <c r="AA9667">
        <v>57</v>
      </c>
      <c r="AE9667">
        <v>0</v>
      </c>
      <c r="AF9667">
        <v>2.1</v>
      </c>
      <c r="AG9667" s="1">
        <v>42766</v>
      </c>
      <c r="AH9667" s="1">
        <v>42794</v>
      </c>
      <c r="AI9667" t="s">
        <v>34</v>
      </c>
      <c r="AJ9667" t="s">
        <v>35</v>
      </c>
    </row>
    <row r="9668" spans="1:36" x14ac:dyDescent="0.25">
      <c r="A9668">
        <v>9666</v>
      </c>
      <c r="B9668">
        <f t="shared" si="151"/>
        <v>1180200257</v>
      </c>
      <c r="C9668">
        <v>96154</v>
      </c>
      <c r="D9668">
        <v>118020</v>
      </c>
      <c r="E9668">
        <v>257</v>
      </c>
      <c r="F9668">
        <v>22497</v>
      </c>
      <c r="G9668">
        <v>2</v>
      </c>
      <c r="H9668" s="1">
        <v>42766</v>
      </c>
      <c r="I9668" s="1">
        <v>42885</v>
      </c>
      <c r="J9668">
        <v>2</v>
      </c>
      <c r="AA9668">
        <v>59</v>
      </c>
      <c r="AE9668">
        <v>0</v>
      </c>
      <c r="AF9668">
        <v>2.2000000000000002</v>
      </c>
      <c r="AG9668" s="1">
        <v>42795</v>
      </c>
      <c r="AH9668" s="1">
        <v>42824</v>
      </c>
      <c r="AI9668" t="s">
        <v>34</v>
      </c>
      <c r="AJ9668" t="s">
        <v>35</v>
      </c>
    </row>
    <row r="9669" spans="1:36" x14ac:dyDescent="0.25">
      <c r="A9669">
        <v>9667</v>
      </c>
      <c r="B9669">
        <f t="shared" si="151"/>
        <v>1180200257</v>
      </c>
      <c r="C9669">
        <v>96154</v>
      </c>
      <c r="D9669">
        <v>118020</v>
      </c>
      <c r="E9669">
        <v>257</v>
      </c>
      <c r="F9669">
        <v>22497</v>
      </c>
      <c r="G9669">
        <v>2</v>
      </c>
      <c r="H9669" s="1">
        <v>42766</v>
      </c>
      <c r="I9669" s="1">
        <v>42885</v>
      </c>
      <c r="J9669">
        <v>3</v>
      </c>
      <c r="AA9669">
        <v>58</v>
      </c>
      <c r="AE9669">
        <v>0</v>
      </c>
      <c r="AF9669">
        <v>2.2999999999999998</v>
      </c>
      <c r="AG9669" s="1">
        <v>42825</v>
      </c>
      <c r="AH9669" s="1">
        <v>42855</v>
      </c>
      <c r="AI9669" t="s">
        <v>34</v>
      </c>
      <c r="AJ9669" t="s">
        <v>35</v>
      </c>
    </row>
    <row r="9670" spans="1:36" x14ac:dyDescent="0.25">
      <c r="A9670">
        <v>9668</v>
      </c>
      <c r="B9670">
        <f t="shared" si="151"/>
        <v>1180200257</v>
      </c>
      <c r="C9670">
        <v>96154</v>
      </c>
      <c r="D9670">
        <v>118020</v>
      </c>
      <c r="E9670">
        <v>257</v>
      </c>
      <c r="F9670">
        <v>22497</v>
      </c>
      <c r="G9670">
        <v>2</v>
      </c>
      <c r="H9670" s="1">
        <v>42766</v>
      </c>
      <c r="I9670" s="1">
        <v>42885</v>
      </c>
      <c r="J9670">
        <v>4</v>
      </c>
      <c r="AE9670">
        <v>0</v>
      </c>
      <c r="AF9670">
        <v>2.4</v>
      </c>
      <c r="AG9670" s="1">
        <v>42856</v>
      </c>
      <c r="AH9670" s="1">
        <v>42885</v>
      </c>
      <c r="AI9670" t="s">
        <v>34</v>
      </c>
      <c r="AJ9670" t="s">
        <v>35</v>
      </c>
    </row>
    <row r="9671" spans="1:36" x14ac:dyDescent="0.25">
      <c r="A9671">
        <v>9669</v>
      </c>
      <c r="B9671">
        <f t="shared" si="151"/>
        <v>1180200257</v>
      </c>
      <c r="C9671">
        <v>110457</v>
      </c>
      <c r="D9671">
        <v>118020</v>
      </c>
      <c r="E9671">
        <v>257</v>
      </c>
      <c r="F9671">
        <v>22497</v>
      </c>
      <c r="G9671">
        <v>3</v>
      </c>
      <c r="H9671" s="1">
        <v>42886</v>
      </c>
      <c r="I9671" s="1">
        <v>43008</v>
      </c>
      <c r="J9671">
        <v>1</v>
      </c>
      <c r="AA9671">
        <v>58</v>
      </c>
      <c r="AE9671">
        <v>1</v>
      </c>
      <c r="AF9671">
        <v>3.1</v>
      </c>
      <c r="AG9671" s="1">
        <v>42886</v>
      </c>
      <c r="AH9671" s="1">
        <v>42916</v>
      </c>
      <c r="AI9671" t="s">
        <v>34</v>
      </c>
      <c r="AJ9671" t="s">
        <v>35</v>
      </c>
    </row>
    <row r="9672" spans="1:36" x14ac:dyDescent="0.25">
      <c r="A9672">
        <v>9670</v>
      </c>
      <c r="B9672">
        <f t="shared" si="151"/>
        <v>1180200257</v>
      </c>
      <c r="C9672">
        <v>110457</v>
      </c>
      <c r="D9672">
        <v>118020</v>
      </c>
      <c r="E9672">
        <v>257</v>
      </c>
      <c r="F9672">
        <v>22497</v>
      </c>
      <c r="G9672">
        <v>3</v>
      </c>
      <c r="H9672" s="1">
        <v>42886</v>
      </c>
      <c r="I9672" s="1">
        <v>43008</v>
      </c>
      <c r="J9672">
        <v>2</v>
      </c>
      <c r="AA9672">
        <v>59.5</v>
      </c>
      <c r="AE9672">
        <v>1</v>
      </c>
      <c r="AF9672">
        <v>3.2</v>
      </c>
      <c r="AG9672" s="1">
        <v>42917</v>
      </c>
      <c r="AH9672" s="1">
        <v>42946</v>
      </c>
      <c r="AI9672" t="s">
        <v>34</v>
      </c>
      <c r="AJ9672" t="s">
        <v>35</v>
      </c>
    </row>
    <row r="9673" spans="1:36" x14ac:dyDescent="0.25">
      <c r="A9673">
        <v>9671</v>
      </c>
      <c r="B9673">
        <f t="shared" si="151"/>
        <v>1180200257</v>
      </c>
      <c r="C9673">
        <v>110457</v>
      </c>
      <c r="D9673">
        <v>118020</v>
      </c>
      <c r="E9673">
        <v>257</v>
      </c>
      <c r="F9673">
        <v>22497</v>
      </c>
      <c r="G9673">
        <v>3</v>
      </c>
      <c r="H9673" s="1">
        <v>42886</v>
      </c>
      <c r="I9673" s="1">
        <v>43008</v>
      </c>
      <c r="J9673">
        <v>3</v>
      </c>
      <c r="AA9673">
        <v>56.5</v>
      </c>
      <c r="AE9673">
        <v>1</v>
      </c>
      <c r="AF9673">
        <v>3.3</v>
      </c>
      <c r="AG9673" s="1">
        <v>42947</v>
      </c>
      <c r="AH9673" s="1">
        <v>42977</v>
      </c>
      <c r="AI9673" t="s">
        <v>34</v>
      </c>
      <c r="AJ9673" t="s">
        <v>35</v>
      </c>
    </row>
    <row r="9674" spans="1:36" x14ac:dyDescent="0.25">
      <c r="A9674">
        <v>9672</v>
      </c>
      <c r="B9674">
        <f t="shared" si="151"/>
        <v>1180200257</v>
      </c>
      <c r="C9674">
        <v>110457</v>
      </c>
      <c r="D9674">
        <v>118020</v>
      </c>
      <c r="E9674">
        <v>257</v>
      </c>
      <c r="F9674">
        <v>22497</v>
      </c>
      <c r="G9674">
        <v>3</v>
      </c>
      <c r="H9674" s="1">
        <v>42886</v>
      </c>
      <c r="I9674" s="1">
        <v>43008</v>
      </c>
      <c r="J9674">
        <v>4</v>
      </c>
      <c r="AA9674">
        <v>54.5</v>
      </c>
      <c r="AE9674">
        <v>1</v>
      </c>
      <c r="AF9674">
        <v>3.4</v>
      </c>
      <c r="AG9674" s="1">
        <v>42978</v>
      </c>
      <c r="AH9674" s="1">
        <v>43008</v>
      </c>
      <c r="AI9674" t="s">
        <v>34</v>
      </c>
      <c r="AJ9674" t="s">
        <v>35</v>
      </c>
    </row>
    <row r="9675" spans="1:36" x14ac:dyDescent="0.25">
      <c r="A9675">
        <v>9673</v>
      </c>
      <c r="B9675">
        <f t="shared" si="151"/>
        <v>1180200258</v>
      </c>
      <c r="C9675">
        <v>96155</v>
      </c>
      <c r="D9675">
        <v>118020</v>
      </c>
      <c r="E9675">
        <v>258</v>
      </c>
      <c r="F9675">
        <v>22498</v>
      </c>
      <c r="G9675">
        <v>2</v>
      </c>
      <c r="H9675" s="1">
        <v>42766</v>
      </c>
      <c r="I9675" s="1">
        <v>42885</v>
      </c>
      <c r="J9675">
        <v>1</v>
      </c>
      <c r="AA9675">
        <v>53</v>
      </c>
      <c r="AE9675">
        <v>0</v>
      </c>
      <c r="AF9675">
        <v>2.1</v>
      </c>
      <c r="AG9675" s="1">
        <v>42766</v>
      </c>
      <c r="AH9675" s="1">
        <v>42794</v>
      </c>
      <c r="AI9675" t="s">
        <v>34</v>
      </c>
      <c r="AJ9675" t="s">
        <v>35</v>
      </c>
    </row>
    <row r="9676" spans="1:36" x14ac:dyDescent="0.25">
      <c r="A9676">
        <v>9674</v>
      </c>
      <c r="B9676">
        <f t="shared" si="151"/>
        <v>1180200258</v>
      </c>
      <c r="C9676">
        <v>96155</v>
      </c>
      <c r="D9676">
        <v>118020</v>
      </c>
      <c r="E9676">
        <v>258</v>
      </c>
      <c r="F9676">
        <v>22498</v>
      </c>
      <c r="G9676">
        <v>2</v>
      </c>
      <c r="H9676" s="1">
        <v>42766</v>
      </c>
      <c r="I9676" s="1">
        <v>42885</v>
      </c>
      <c r="J9676">
        <v>2</v>
      </c>
      <c r="AE9676">
        <v>0</v>
      </c>
      <c r="AF9676">
        <v>2.2000000000000002</v>
      </c>
      <c r="AG9676" s="1">
        <v>42795</v>
      </c>
      <c r="AH9676" s="1">
        <v>42824</v>
      </c>
      <c r="AI9676" t="s">
        <v>34</v>
      </c>
      <c r="AJ9676" t="s">
        <v>35</v>
      </c>
    </row>
    <row r="9677" spans="1:36" x14ac:dyDescent="0.25">
      <c r="A9677">
        <v>9675</v>
      </c>
      <c r="B9677">
        <f t="shared" si="151"/>
        <v>1180200258</v>
      </c>
      <c r="C9677">
        <v>96155</v>
      </c>
      <c r="D9677">
        <v>118020</v>
      </c>
      <c r="E9677">
        <v>258</v>
      </c>
      <c r="F9677">
        <v>22498</v>
      </c>
      <c r="G9677">
        <v>2</v>
      </c>
      <c r="H9677" s="1">
        <v>42766</v>
      </c>
      <c r="I9677" s="1">
        <v>42885</v>
      </c>
      <c r="J9677">
        <v>3</v>
      </c>
      <c r="AA9677">
        <v>51</v>
      </c>
      <c r="AE9677">
        <v>0</v>
      </c>
      <c r="AF9677">
        <v>2.2999999999999998</v>
      </c>
      <c r="AG9677" s="1">
        <v>42825</v>
      </c>
      <c r="AH9677" s="1">
        <v>42855</v>
      </c>
      <c r="AI9677" t="s">
        <v>34</v>
      </c>
      <c r="AJ9677" t="s">
        <v>35</v>
      </c>
    </row>
    <row r="9678" spans="1:36" x14ac:dyDescent="0.25">
      <c r="A9678">
        <v>9676</v>
      </c>
      <c r="B9678">
        <f t="shared" si="151"/>
        <v>1180200258</v>
      </c>
      <c r="C9678">
        <v>96155</v>
      </c>
      <c r="D9678">
        <v>118020</v>
      </c>
      <c r="E9678">
        <v>258</v>
      </c>
      <c r="F9678">
        <v>22498</v>
      </c>
      <c r="G9678">
        <v>2</v>
      </c>
      <c r="H9678" s="1">
        <v>42766</v>
      </c>
      <c r="I9678" s="1">
        <v>42885</v>
      </c>
      <c r="J9678">
        <v>4</v>
      </c>
      <c r="AE9678">
        <v>0</v>
      </c>
      <c r="AF9678">
        <v>2.4</v>
      </c>
      <c r="AG9678" s="1">
        <v>42856</v>
      </c>
      <c r="AH9678" s="1">
        <v>42885</v>
      </c>
      <c r="AI9678" t="s">
        <v>34</v>
      </c>
      <c r="AJ9678" t="s">
        <v>35</v>
      </c>
    </row>
    <row r="9679" spans="1:36" x14ac:dyDescent="0.25">
      <c r="A9679">
        <v>9677</v>
      </c>
      <c r="B9679">
        <f t="shared" si="151"/>
        <v>1180200258</v>
      </c>
      <c r="C9679">
        <v>110458</v>
      </c>
      <c r="D9679">
        <v>118020</v>
      </c>
      <c r="E9679">
        <v>258</v>
      </c>
      <c r="F9679">
        <v>22498</v>
      </c>
      <c r="G9679">
        <v>3</v>
      </c>
      <c r="H9679" s="1">
        <v>42886</v>
      </c>
      <c r="I9679" s="1">
        <v>43008</v>
      </c>
      <c r="J9679">
        <v>1</v>
      </c>
      <c r="AA9679">
        <v>49</v>
      </c>
      <c r="AE9679">
        <v>1</v>
      </c>
      <c r="AF9679">
        <v>3.1</v>
      </c>
      <c r="AG9679" s="1">
        <v>42886</v>
      </c>
      <c r="AH9679" s="1">
        <v>42916</v>
      </c>
      <c r="AI9679" t="s">
        <v>34</v>
      </c>
      <c r="AJ9679" t="s">
        <v>35</v>
      </c>
    </row>
    <row r="9680" spans="1:36" x14ac:dyDescent="0.25">
      <c r="A9680">
        <v>9678</v>
      </c>
      <c r="B9680">
        <f t="shared" si="151"/>
        <v>1180200258</v>
      </c>
      <c r="C9680">
        <v>110458</v>
      </c>
      <c r="D9680">
        <v>118020</v>
      </c>
      <c r="E9680">
        <v>258</v>
      </c>
      <c r="F9680">
        <v>22498</v>
      </c>
      <c r="G9680">
        <v>3</v>
      </c>
      <c r="H9680" s="1">
        <v>42886</v>
      </c>
      <c r="I9680" s="1">
        <v>43008</v>
      </c>
      <c r="J9680">
        <v>2</v>
      </c>
      <c r="AE9680">
        <v>1</v>
      </c>
      <c r="AF9680">
        <v>3.2</v>
      </c>
      <c r="AG9680" s="1">
        <v>42917</v>
      </c>
      <c r="AH9680" s="1">
        <v>42946</v>
      </c>
      <c r="AI9680" t="s">
        <v>34</v>
      </c>
      <c r="AJ9680" t="s">
        <v>35</v>
      </c>
    </row>
    <row r="9681" spans="1:36" x14ac:dyDescent="0.25">
      <c r="A9681">
        <v>9679</v>
      </c>
      <c r="B9681">
        <f t="shared" si="151"/>
        <v>1180200258</v>
      </c>
      <c r="C9681">
        <v>110458</v>
      </c>
      <c r="D9681">
        <v>118020</v>
      </c>
      <c r="E9681">
        <v>258</v>
      </c>
      <c r="F9681">
        <v>22498</v>
      </c>
      <c r="G9681">
        <v>3</v>
      </c>
      <c r="H9681" s="1">
        <v>42886</v>
      </c>
      <c r="I9681" s="1">
        <v>43008</v>
      </c>
      <c r="J9681">
        <v>3</v>
      </c>
      <c r="AA9681">
        <v>54</v>
      </c>
      <c r="AE9681">
        <v>1</v>
      </c>
      <c r="AF9681">
        <v>3.3</v>
      </c>
      <c r="AG9681" s="1">
        <v>42947</v>
      </c>
      <c r="AH9681" s="1">
        <v>42977</v>
      </c>
      <c r="AI9681" t="s">
        <v>34</v>
      </c>
      <c r="AJ9681" t="s">
        <v>35</v>
      </c>
    </row>
    <row r="9682" spans="1:36" x14ac:dyDescent="0.25">
      <c r="A9682">
        <v>9680</v>
      </c>
      <c r="B9682">
        <f t="shared" si="151"/>
        <v>1180200258</v>
      </c>
      <c r="C9682">
        <v>110458</v>
      </c>
      <c r="D9682">
        <v>118020</v>
      </c>
      <c r="E9682">
        <v>258</v>
      </c>
      <c r="F9682">
        <v>22498</v>
      </c>
      <c r="G9682">
        <v>3</v>
      </c>
      <c r="H9682" s="1">
        <v>42886</v>
      </c>
      <c r="I9682" s="1">
        <v>43008</v>
      </c>
      <c r="J9682">
        <v>4</v>
      </c>
      <c r="AE9682">
        <v>1</v>
      </c>
      <c r="AF9682">
        <v>3.4</v>
      </c>
      <c r="AG9682" s="1">
        <v>42978</v>
      </c>
      <c r="AH9682" s="1">
        <v>43008</v>
      </c>
      <c r="AI9682" t="s">
        <v>34</v>
      </c>
      <c r="AJ9682" t="s">
        <v>35</v>
      </c>
    </row>
    <row r="9683" spans="1:36" x14ac:dyDescent="0.25">
      <c r="A9683">
        <v>9681</v>
      </c>
      <c r="B9683">
        <f t="shared" si="151"/>
        <v>1180200259</v>
      </c>
      <c r="C9683">
        <v>96156</v>
      </c>
      <c r="D9683">
        <v>118020</v>
      </c>
      <c r="E9683">
        <v>259</v>
      </c>
      <c r="F9683">
        <v>22499</v>
      </c>
      <c r="G9683">
        <v>2</v>
      </c>
      <c r="H9683" s="1">
        <v>42766</v>
      </c>
      <c r="I9683" s="1">
        <v>42885</v>
      </c>
      <c r="J9683">
        <v>2</v>
      </c>
      <c r="AA9683">
        <v>62</v>
      </c>
      <c r="AE9683">
        <v>0</v>
      </c>
      <c r="AF9683">
        <v>2.2000000000000002</v>
      </c>
      <c r="AG9683" s="1">
        <v>42795</v>
      </c>
      <c r="AH9683" s="1">
        <v>42824</v>
      </c>
      <c r="AI9683" t="s">
        <v>34</v>
      </c>
      <c r="AJ9683" t="s">
        <v>35</v>
      </c>
    </row>
    <row r="9684" spans="1:36" x14ac:dyDescent="0.25">
      <c r="A9684">
        <v>9682</v>
      </c>
      <c r="B9684">
        <f t="shared" si="151"/>
        <v>1180200259</v>
      </c>
      <c r="C9684">
        <v>96156</v>
      </c>
      <c r="D9684">
        <v>118020</v>
      </c>
      <c r="E9684">
        <v>259</v>
      </c>
      <c r="F9684">
        <v>22499</v>
      </c>
      <c r="G9684">
        <v>2</v>
      </c>
      <c r="H9684" s="1">
        <v>42766</v>
      </c>
      <c r="I9684" s="1">
        <v>42885</v>
      </c>
      <c r="J9684">
        <v>3</v>
      </c>
      <c r="AE9684">
        <v>0</v>
      </c>
      <c r="AF9684">
        <v>2.2999999999999998</v>
      </c>
      <c r="AG9684" s="1">
        <v>42825</v>
      </c>
      <c r="AH9684" s="1">
        <v>42855</v>
      </c>
      <c r="AI9684" t="s">
        <v>34</v>
      </c>
      <c r="AJ9684" t="s">
        <v>35</v>
      </c>
    </row>
    <row r="9685" spans="1:36" x14ac:dyDescent="0.25">
      <c r="A9685">
        <v>9683</v>
      </c>
      <c r="B9685">
        <f t="shared" si="151"/>
        <v>1180200259</v>
      </c>
      <c r="C9685">
        <v>96156</v>
      </c>
      <c r="D9685">
        <v>118020</v>
      </c>
      <c r="E9685">
        <v>259</v>
      </c>
      <c r="F9685">
        <v>22499</v>
      </c>
      <c r="G9685">
        <v>2</v>
      </c>
      <c r="H9685" s="1">
        <v>42766</v>
      </c>
      <c r="I9685" s="1">
        <v>42885</v>
      </c>
      <c r="J9685">
        <v>4</v>
      </c>
      <c r="AA9685">
        <v>60</v>
      </c>
      <c r="AE9685">
        <v>0</v>
      </c>
      <c r="AF9685">
        <v>2.4</v>
      </c>
      <c r="AG9685" s="1">
        <v>42856</v>
      </c>
      <c r="AH9685" s="1">
        <v>42885</v>
      </c>
      <c r="AI9685" t="s">
        <v>34</v>
      </c>
      <c r="AJ9685" t="s">
        <v>35</v>
      </c>
    </row>
    <row r="9686" spans="1:36" x14ac:dyDescent="0.25">
      <c r="A9686">
        <v>9684</v>
      </c>
      <c r="B9686">
        <f t="shared" si="151"/>
        <v>1180200259</v>
      </c>
      <c r="C9686">
        <v>110459</v>
      </c>
      <c r="D9686">
        <v>118020</v>
      </c>
      <c r="E9686">
        <v>259</v>
      </c>
      <c r="F9686">
        <v>22499</v>
      </c>
      <c r="G9686">
        <v>3</v>
      </c>
      <c r="H9686" s="1">
        <v>42886</v>
      </c>
      <c r="I9686" s="1">
        <v>43008</v>
      </c>
      <c r="J9686">
        <v>1</v>
      </c>
      <c r="AA9686">
        <v>56</v>
      </c>
      <c r="AE9686">
        <v>1</v>
      </c>
      <c r="AF9686">
        <v>3.1</v>
      </c>
      <c r="AG9686" s="1">
        <v>42886</v>
      </c>
      <c r="AH9686" s="1">
        <v>42916</v>
      </c>
      <c r="AI9686" t="s">
        <v>34</v>
      </c>
      <c r="AJ9686" t="s">
        <v>35</v>
      </c>
    </row>
    <row r="9687" spans="1:36" x14ac:dyDescent="0.25">
      <c r="A9687">
        <v>9685</v>
      </c>
      <c r="B9687">
        <f t="shared" si="151"/>
        <v>1180200259</v>
      </c>
      <c r="C9687">
        <v>110459</v>
      </c>
      <c r="D9687">
        <v>118020</v>
      </c>
      <c r="E9687">
        <v>259</v>
      </c>
      <c r="F9687">
        <v>22499</v>
      </c>
      <c r="G9687">
        <v>3</v>
      </c>
      <c r="H9687" s="1">
        <v>42886</v>
      </c>
      <c r="I9687" s="1">
        <v>43008</v>
      </c>
      <c r="J9687">
        <v>2</v>
      </c>
      <c r="AA9687">
        <v>54</v>
      </c>
      <c r="AE9687">
        <v>1</v>
      </c>
      <c r="AF9687">
        <v>3.2</v>
      </c>
      <c r="AG9687" s="1">
        <v>42917</v>
      </c>
      <c r="AH9687" s="1">
        <v>42946</v>
      </c>
      <c r="AI9687" t="s">
        <v>34</v>
      </c>
      <c r="AJ9687" t="s">
        <v>35</v>
      </c>
    </row>
    <row r="9688" spans="1:36" x14ac:dyDescent="0.25">
      <c r="A9688">
        <v>9686</v>
      </c>
      <c r="B9688">
        <f t="shared" si="151"/>
        <v>1180200259</v>
      </c>
      <c r="C9688">
        <v>110459</v>
      </c>
      <c r="D9688">
        <v>118020</v>
      </c>
      <c r="E9688">
        <v>259</v>
      </c>
      <c r="F9688">
        <v>22499</v>
      </c>
      <c r="G9688">
        <v>3</v>
      </c>
      <c r="H9688" s="1">
        <v>42886</v>
      </c>
      <c r="I9688" s="1">
        <v>43008</v>
      </c>
      <c r="J9688">
        <v>3</v>
      </c>
      <c r="AA9688">
        <v>55</v>
      </c>
      <c r="AE9688">
        <v>1</v>
      </c>
      <c r="AF9688">
        <v>3.3</v>
      </c>
      <c r="AG9688" s="1">
        <v>42947</v>
      </c>
      <c r="AH9688" s="1">
        <v>42977</v>
      </c>
      <c r="AI9688" t="s">
        <v>34</v>
      </c>
      <c r="AJ9688" t="s">
        <v>35</v>
      </c>
    </row>
    <row r="9689" spans="1:36" x14ac:dyDescent="0.25">
      <c r="A9689">
        <v>9687</v>
      </c>
      <c r="B9689">
        <f t="shared" si="151"/>
        <v>1180200259</v>
      </c>
      <c r="C9689">
        <v>110459</v>
      </c>
      <c r="D9689">
        <v>118020</v>
      </c>
      <c r="E9689">
        <v>259</v>
      </c>
      <c r="F9689">
        <v>22499</v>
      </c>
      <c r="G9689">
        <v>3</v>
      </c>
      <c r="H9689" s="1">
        <v>42886</v>
      </c>
      <c r="I9689" s="1">
        <v>43008</v>
      </c>
      <c r="J9689">
        <v>4</v>
      </c>
      <c r="AA9689">
        <v>54</v>
      </c>
      <c r="AE9689">
        <v>1</v>
      </c>
      <c r="AF9689">
        <v>3.4</v>
      </c>
      <c r="AG9689" s="1">
        <v>42978</v>
      </c>
      <c r="AH9689" s="1">
        <v>43008</v>
      </c>
      <c r="AI9689" t="s">
        <v>34</v>
      </c>
      <c r="AJ9689" t="s">
        <v>35</v>
      </c>
    </row>
    <row r="9690" spans="1:36" x14ac:dyDescent="0.25">
      <c r="A9690">
        <v>9688</v>
      </c>
      <c r="B9690">
        <f t="shared" si="151"/>
        <v>1180200260</v>
      </c>
      <c r="C9690">
        <v>96157</v>
      </c>
      <c r="D9690">
        <v>118020</v>
      </c>
      <c r="E9690">
        <v>260</v>
      </c>
      <c r="F9690">
        <v>22500</v>
      </c>
      <c r="G9690">
        <v>2</v>
      </c>
      <c r="H9690" s="1">
        <v>42766</v>
      </c>
      <c r="I9690" s="1">
        <v>42885</v>
      </c>
      <c r="J9690">
        <v>2</v>
      </c>
      <c r="AA9690">
        <v>63.2</v>
      </c>
      <c r="AE9690">
        <v>0</v>
      </c>
      <c r="AF9690">
        <v>2.2000000000000002</v>
      </c>
      <c r="AG9690" s="1">
        <v>42795</v>
      </c>
      <c r="AH9690" s="1">
        <v>42824</v>
      </c>
      <c r="AI9690" t="s">
        <v>34</v>
      </c>
      <c r="AJ9690" t="s">
        <v>35</v>
      </c>
    </row>
    <row r="9691" spans="1:36" x14ac:dyDescent="0.25">
      <c r="A9691">
        <v>9689</v>
      </c>
      <c r="B9691">
        <f t="shared" si="151"/>
        <v>1180200260</v>
      </c>
      <c r="C9691">
        <v>96157</v>
      </c>
      <c r="D9691">
        <v>118020</v>
      </c>
      <c r="E9691">
        <v>260</v>
      </c>
      <c r="F9691">
        <v>22500</v>
      </c>
      <c r="G9691">
        <v>2</v>
      </c>
      <c r="H9691" s="1">
        <v>42766</v>
      </c>
      <c r="I9691" s="1">
        <v>42885</v>
      </c>
      <c r="J9691">
        <v>3</v>
      </c>
      <c r="AA9691">
        <v>63.9</v>
      </c>
      <c r="AE9691">
        <v>0</v>
      </c>
      <c r="AF9691">
        <v>2.2999999999999998</v>
      </c>
      <c r="AG9691" s="1">
        <v>42825</v>
      </c>
      <c r="AH9691" s="1">
        <v>42855</v>
      </c>
      <c r="AI9691" t="s">
        <v>34</v>
      </c>
      <c r="AJ9691" t="s">
        <v>35</v>
      </c>
    </row>
    <row r="9692" spans="1:36" x14ac:dyDescent="0.25">
      <c r="A9692">
        <v>9690</v>
      </c>
      <c r="B9692">
        <f t="shared" si="151"/>
        <v>1180200260</v>
      </c>
      <c r="C9692">
        <v>96157</v>
      </c>
      <c r="D9692">
        <v>118020</v>
      </c>
      <c r="E9692">
        <v>260</v>
      </c>
      <c r="F9692">
        <v>22500</v>
      </c>
      <c r="G9692">
        <v>2</v>
      </c>
      <c r="H9692" s="1">
        <v>42766</v>
      </c>
      <c r="I9692" s="1">
        <v>42885</v>
      </c>
      <c r="J9692">
        <v>4</v>
      </c>
      <c r="AE9692">
        <v>0</v>
      </c>
      <c r="AF9692">
        <v>2.4</v>
      </c>
      <c r="AG9692" s="1">
        <v>42856</v>
      </c>
      <c r="AH9692" s="1">
        <v>42885</v>
      </c>
      <c r="AI9692" t="s">
        <v>34</v>
      </c>
      <c r="AJ9692" t="s">
        <v>35</v>
      </c>
    </row>
    <row r="9693" spans="1:36" x14ac:dyDescent="0.25">
      <c r="A9693">
        <v>9691</v>
      </c>
      <c r="B9693">
        <f t="shared" si="151"/>
        <v>1180200260</v>
      </c>
      <c r="C9693">
        <v>110460</v>
      </c>
      <c r="D9693">
        <v>118020</v>
      </c>
      <c r="E9693">
        <v>260</v>
      </c>
      <c r="F9693">
        <v>22500</v>
      </c>
      <c r="G9693">
        <v>3</v>
      </c>
      <c r="H9693" s="1">
        <v>42886</v>
      </c>
      <c r="I9693" s="1">
        <v>43008</v>
      </c>
      <c r="J9693">
        <v>1</v>
      </c>
      <c r="AA9693">
        <v>57</v>
      </c>
      <c r="AE9693">
        <v>1</v>
      </c>
      <c r="AF9693">
        <v>3.1</v>
      </c>
      <c r="AG9693" s="1">
        <v>42886</v>
      </c>
      <c r="AH9693" s="1">
        <v>42916</v>
      </c>
      <c r="AI9693" t="s">
        <v>34</v>
      </c>
      <c r="AJ9693" t="s">
        <v>35</v>
      </c>
    </row>
    <row r="9694" spans="1:36" x14ac:dyDescent="0.25">
      <c r="A9694">
        <v>9692</v>
      </c>
      <c r="B9694">
        <f t="shared" si="151"/>
        <v>1180200260</v>
      </c>
      <c r="C9694">
        <v>110460</v>
      </c>
      <c r="D9694">
        <v>118020</v>
      </c>
      <c r="E9694">
        <v>260</v>
      </c>
      <c r="F9694">
        <v>22500</v>
      </c>
      <c r="G9694">
        <v>3</v>
      </c>
      <c r="H9694" s="1">
        <v>42886</v>
      </c>
      <c r="I9694" s="1">
        <v>43008</v>
      </c>
      <c r="J9694">
        <v>2</v>
      </c>
      <c r="AA9694">
        <v>62</v>
      </c>
      <c r="AE9694">
        <v>1</v>
      </c>
      <c r="AF9694">
        <v>3.2</v>
      </c>
      <c r="AG9694" s="1">
        <v>42917</v>
      </c>
      <c r="AH9694" s="1">
        <v>42946</v>
      </c>
      <c r="AI9694" t="s">
        <v>34</v>
      </c>
      <c r="AJ9694" t="s">
        <v>35</v>
      </c>
    </row>
    <row r="9695" spans="1:36" x14ac:dyDescent="0.25">
      <c r="A9695">
        <v>9693</v>
      </c>
      <c r="B9695">
        <f t="shared" si="151"/>
        <v>1180200260</v>
      </c>
      <c r="C9695">
        <v>110460</v>
      </c>
      <c r="D9695">
        <v>118020</v>
      </c>
      <c r="E9695">
        <v>260</v>
      </c>
      <c r="F9695">
        <v>22500</v>
      </c>
      <c r="G9695">
        <v>3</v>
      </c>
      <c r="H9695" s="1">
        <v>42886</v>
      </c>
      <c r="I9695" s="1">
        <v>43008</v>
      </c>
      <c r="J9695">
        <v>3</v>
      </c>
      <c r="AE9695">
        <v>1</v>
      </c>
      <c r="AF9695">
        <v>3.3</v>
      </c>
      <c r="AG9695" s="1">
        <v>42947</v>
      </c>
      <c r="AH9695" s="1">
        <v>42977</v>
      </c>
      <c r="AI9695" t="s">
        <v>34</v>
      </c>
      <c r="AJ9695" t="s">
        <v>35</v>
      </c>
    </row>
    <row r="9696" spans="1:36" x14ac:dyDescent="0.25">
      <c r="A9696">
        <v>9694</v>
      </c>
      <c r="B9696">
        <f t="shared" si="151"/>
        <v>1180200260</v>
      </c>
      <c r="C9696">
        <v>110460</v>
      </c>
      <c r="D9696">
        <v>118020</v>
      </c>
      <c r="E9696">
        <v>260</v>
      </c>
      <c r="F9696">
        <v>22500</v>
      </c>
      <c r="G9696">
        <v>3</v>
      </c>
      <c r="H9696" s="1">
        <v>42886</v>
      </c>
      <c r="I9696" s="1">
        <v>43008</v>
      </c>
      <c r="J9696">
        <v>4</v>
      </c>
      <c r="AA9696">
        <v>60.9</v>
      </c>
      <c r="AE9696">
        <v>1</v>
      </c>
      <c r="AF9696">
        <v>3.4</v>
      </c>
      <c r="AG9696" s="1">
        <v>42978</v>
      </c>
      <c r="AH9696" s="1">
        <v>43008</v>
      </c>
      <c r="AI9696" t="s">
        <v>34</v>
      </c>
      <c r="AJ9696" t="s">
        <v>35</v>
      </c>
    </row>
    <row r="9697" spans="1:36" x14ac:dyDescent="0.25">
      <c r="A9697">
        <v>9695</v>
      </c>
      <c r="B9697">
        <f t="shared" si="151"/>
        <v>1180200261</v>
      </c>
      <c r="C9697">
        <v>96158</v>
      </c>
      <c r="D9697">
        <v>118020</v>
      </c>
      <c r="E9697">
        <v>261</v>
      </c>
      <c r="F9697">
        <v>22505</v>
      </c>
      <c r="G9697">
        <v>2</v>
      </c>
      <c r="H9697" s="1">
        <v>42766</v>
      </c>
      <c r="I9697" s="1">
        <v>42885</v>
      </c>
      <c r="J9697">
        <v>2</v>
      </c>
      <c r="AA9697">
        <v>48</v>
      </c>
      <c r="AE9697">
        <v>0</v>
      </c>
      <c r="AF9697">
        <v>2.2000000000000002</v>
      </c>
      <c r="AG9697" s="1">
        <v>42795</v>
      </c>
      <c r="AH9697" s="1">
        <v>42824</v>
      </c>
      <c r="AI9697" t="s">
        <v>34</v>
      </c>
      <c r="AJ9697" t="s">
        <v>35</v>
      </c>
    </row>
    <row r="9698" spans="1:36" x14ac:dyDescent="0.25">
      <c r="A9698">
        <v>9696</v>
      </c>
      <c r="B9698">
        <f t="shared" si="151"/>
        <v>1180200261</v>
      </c>
      <c r="C9698">
        <v>96158</v>
      </c>
      <c r="D9698">
        <v>118020</v>
      </c>
      <c r="E9698">
        <v>261</v>
      </c>
      <c r="F9698">
        <v>22505</v>
      </c>
      <c r="G9698">
        <v>2</v>
      </c>
      <c r="H9698" s="1">
        <v>42766</v>
      </c>
      <c r="I9698" s="1">
        <v>42885</v>
      </c>
      <c r="J9698">
        <v>3</v>
      </c>
      <c r="AA9698">
        <v>50</v>
      </c>
      <c r="AE9698">
        <v>0</v>
      </c>
      <c r="AF9698">
        <v>2.2999999999999998</v>
      </c>
      <c r="AG9698" s="1">
        <v>42825</v>
      </c>
      <c r="AH9698" s="1">
        <v>42855</v>
      </c>
      <c r="AI9698" t="s">
        <v>34</v>
      </c>
      <c r="AJ9698" t="s">
        <v>35</v>
      </c>
    </row>
    <row r="9699" spans="1:36" x14ac:dyDescent="0.25">
      <c r="A9699">
        <v>9697</v>
      </c>
      <c r="B9699">
        <f t="shared" si="151"/>
        <v>1180200261</v>
      </c>
      <c r="C9699">
        <v>96158</v>
      </c>
      <c r="D9699">
        <v>118020</v>
      </c>
      <c r="E9699">
        <v>261</v>
      </c>
      <c r="F9699">
        <v>22505</v>
      </c>
      <c r="G9699">
        <v>2</v>
      </c>
      <c r="H9699" s="1">
        <v>42766</v>
      </c>
      <c r="I9699" s="1">
        <v>42885</v>
      </c>
      <c r="J9699">
        <v>4</v>
      </c>
      <c r="AA9699">
        <v>49.8</v>
      </c>
      <c r="AE9699">
        <v>0</v>
      </c>
      <c r="AF9699">
        <v>2.4</v>
      </c>
      <c r="AG9699" s="1">
        <v>42856</v>
      </c>
      <c r="AH9699" s="1">
        <v>42885</v>
      </c>
      <c r="AI9699" t="s">
        <v>34</v>
      </c>
      <c r="AJ9699" t="s">
        <v>35</v>
      </c>
    </row>
    <row r="9700" spans="1:36" x14ac:dyDescent="0.25">
      <c r="A9700">
        <v>9698</v>
      </c>
      <c r="B9700">
        <f t="shared" si="151"/>
        <v>1180200261</v>
      </c>
      <c r="C9700">
        <v>110461</v>
      </c>
      <c r="D9700">
        <v>118020</v>
      </c>
      <c r="E9700">
        <v>261</v>
      </c>
      <c r="F9700">
        <v>22505</v>
      </c>
      <c r="G9700">
        <v>3</v>
      </c>
      <c r="H9700" s="1">
        <v>42886</v>
      </c>
      <c r="I9700" s="1">
        <v>43008</v>
      </c>
      <c r="J9700">
        <v>1</v>
      </c>
      <c r="AE9700">
        <v>1</v>
      </c>
      <c r="AF9700">
        <v>3.1</v>
      </c>
      <c r="AG9700" s="1">
        <v>42886</v>
      </c>
      <c r="AH9700" s="1">
        <v>42916</v>
      </c>
      <c r="AI9700" t="s">
        <v>34</v>
      </c>
      <c r="AJ9700" t="s">
        <v>35</v>
      </c>
    </row>
    <row r="9701" spans="1:36" x14ac:dyDescent="0.25">
      <c r="A9701">
        <v>9699</v>
      </c>
      <c r="B9701">
        <f t="shared" si="151"/>
        <v>1180200261</v>
      </c>
      <c r="C9701">
        <v>110461</v>
      </c>
      <c r="D9701">
        <v>118020</v>
      </c>
      <c r="E9701">
        <v>261</v>
      </c>
      <c r="F9701">
        <v>22505</v>
      </c>
      <c r="G9701">
        <v>3</v>
      </c>
      <c r="H9701" s="1">
        <v>42886</v>
      </c>
      <c r="I9701" s="1">
        <v>43008</v>
      </c>
      <c r="J9701">
        <v>2</v>
      </c>
      <c r="AA9701">
        <v>47</v>
      </c>
      <c r="AE9701">
        <v>1</v>
      </c>
      <c r="AF9701">
        <v>3.2</v>
      </c>
      <c r="AG9701" s="1">
        <v>42917</v>
      </c>
      <c r="AH9701" s="1">
        <v>42946</v>
      </c>
      <c r="AI9701" t="s">
        <v>34</v>
      </c>
      <c r="AJ9701" t="s">
        <v>35</v>
      </c>
    </row>
    <row r="9702" spans="1:36" x14ac:dyDescent="0.25">
      <c r="A9702">
        <v>9700</v>
      </c>
      <c r="B9702">
        <f t="shared" si="151"/>
        <v>1180200261</v>
      </c>
      <c r="C9702">
        <v>110461</v>
      </c>
      <c r="D9702">
        <v>118020</v>
      </c>
      <c r="E9702">
        <v>261</v>
      </c>
      <c r="F9702">
        <v>22505</v>
      </c>
      <c r="G9702">
        <v>3</v>
      </c>
      <c r="H9702" s="1">
        <v>42886</v>
      </c>
      <c r="I9702" s="1">
        <v>43008</v>
      </c>
      <c r="J9702">
        <v>3</v>
      </c>
      <c r="AE9702">
        <v>1</v>
      </c>
      <c r="AF9702">
        <v>3.3</v>
      </c>
      <c r="AG9702" s="1">
        <v>42947</v>
      </c>
      <c r="AH9702" s="1">
        <v>42977</v>
      </c>
      <c r="AI9702" t="s">
        <v>34</v>
      </c>
      <c r="AJ9702" t="s">
        <v>35</v>
      </c>
    </row>
    <row r="9703" spans="1:36" x14ac:dyDescent="0.25">
      <c r="A9703">
        <v>9701</v>
      </c>
      <c r="B9703">
        <f t="shared" si="151"/>
        <v>1180200261</v>
      </c>
      <c r="C9703">
        <v>110461</v>
      </c>
      <c r="D9703">
        <v>118020</v>
      </c>
      <c r="E9703">
        <v>261</v>
      </c>
      <c r="F9703">
        <v>22505</v>
      </c>
      <c r="G9703">
        <v>3</v>
      </c>
      <c r="H9703" s="1">
        <v>42886</v>
      </c>
      <c r="I9703" s="1">
        <v>43008</v>
      </c>
      <c r="J9703">
        <v>4</v>
      </c>
      <c r="AA9703">
        <v>48</v>
      </c>
      <c r="AE9703">
        <v>1</v>
      </c>
      <c r="AF9703">
        <v>3.4</v>
      </c>
      <c r="AG9703" s="1">
        <v>42978</v>
      </c>
      <c r="AH9703" s="1">
        <v>43008</v>
      </c>
      <c r="AI9703" t="s">
        <v>34</v>
      </c>
      <c r="AJ9703" t="s">
        <v>35</v>
      </c>
    </row>
    <row r="9704" spans="1:36" x14ac:dyDescent="0.25">
      <c r="A9704">
        <v>9702</v>
      </c>
      <c r="B9704">
        <f t="shared" si="151"/>
        <v>1180200262</v>
      </c>
      <c r="C9704">
        <v>96159</v>
      </c>
      <c r="D9704">
        <v>118020</v>
      </c>
      <c r="E9704">
        <v>262</v>
      </c>
      <c r="F9704">
        <v>22506</v>
      </c>
      <c r="G9704">
        <v>2</v>
      </c>
      <c r="H9704" s="1">
        <v>42766</v>
      </c>
      <c r="I9704" s="1">
        <v>42885</v>
      </c>
      <c r="J9704">
        <v>2</v>
      </c>
      <c r="AA9704">
        <v>66.599999999999994</v>
      </c>
      <c r="AE9704">
        <v>0</v>
      </c>
      <c r="AF9704">
        <v>2.2000000000000002</v>
      </c>
      <c r="AG9704" s="1">
        <v>42795</v>
      </c>
      <c r="AH9704" s="1">
        <v>42824</v>
      </c>
      <c r="AI9704" t="s">
        <v>34</v>
      </c>
      <c r="AJ9704" t="s">
        <v>35</v>
      </c>
    </row>
    <row r="9705" spans="1:36" x14ac:dyDescent="0.25">
      <c r="A9705">
        <v>9703</v>
      </c>
      <c r="B9705">
        <f t="shared" si="151"/>
        <v>1180200262</v>
      </c>
      <c r="C9705">
        <v>96159</v>
      </c>
      <c r="D9705">
        <v>118020</v>
      </c>
      <c r="E9705">
        <v>262</v>
      </c>
      <c r="F9705">
        <v>22506</v>
      </c>
      <c r="G9705">
        <v>2</v>
      </c>
      <c r="H9705" s="1">
        <v>42766</v>
      </c>
      <c r="I9705" s="1">
        <v>42885</v>
      </c>
      <c r="J9705">
        <v>3</v>
      </c>
      <c r="AA9705">
        <v>61</v>
      </c>
      <c r="AE9705">
        <v>0</v>
      </c>
      <c r="AF9705">
        <v>2.2999999999999998</v>
      </c>
      <c r="AG9705" s="1">
        <v>42825</v>
      </c>
      <c r="AH9705" s="1">
        <v>42855</v>
      </c>
      <c r="AI9705" t="s">
        <v>34</v>
      </c>
      <c r="AJ9705" t="s">
        <v>35</v>
      </c>
    </row>
    <row r="9706" spans="1:36" x14ac:dyDescent="0.25">
      <c r="A9706">
        <v>9704</v>
      </c>
      <c r="B9706">
        <f t="shared" si="151"/>
        <v>1180200262</v>
      </c>
      <c r="C9706">
        <v>96159</v>
      </c>
      <c r="D9706">
        <v>118020</v>
      </c>
      <c r="E9706">
        <v>262</v>
      </c>
      <c r="F9706">
        <v>22506</v>
      </c>
      <c r="G9706">
        <v>2</v>
      </c>
      <c r="H9706" s="1">
        <v>42766</v>
      </c>
      <c r="I9706" s="1">
        <v>42885</v>
      </c>
      <c r="J9706">
        <v>4</v>
      </c>
      <c r="AE9706">
        <v>0</v>
      </c>
      <c r="AF9706">
        <v>2.4</v>
      </c>
      <c r="AG9706" s="1">
        <v>42856</v>
      </c>
      <c r="AH9706" s="1">
        <v>42885</v>
      </c>
      <c r="AI9706" t="s">
        <v>34</v>
      </c>
      <c r="AJ9706" t="s">
        <v>35</v>
      </c>
    </row>
    <row r="9707" spans="1:36" x14ac:dyDescent="0.25">
      <c r="A9707">
        <v>9705</v>
      </c>
      <c r="B9707">
        <f t="shared" si="151"/>
        <v>1180200262</v>
      </c>
      <c r="C9707">
        <v>110462</v>
      </c>
      <c r="D9707">
        <v>118020</v>
      </c>
      <c r="E9707">
        <v>262</v>
      </c>
      <c r="F9707">
        <v>22506</v>
      </c>
      <c r="G9707">
        <v>3</v>
      </c>
      <c r="H9707" s="1">
        <v>42886</v>
      </c>
      <c r="I9707" s="1">
        <v>43008</v>
      </c>
      <c r="J9707">
        <v>1</v>
      </c>
      <c r="AA9707">
        <v>59</v>
      </c>
      <c r="AE9707">
        <v>1</v>
      </c>
      <c r="AF9707">
        <v>3.1</v>
      </c>
      <c r="AG9707" s="1">
        <v>42886</v>
      </c>
      <c r="AH9707" s="1">
        <v>42916</v>
      </c>
      <c r="AI9707" t="s">
        <v>34</v>
      </c>
      <c r="AJ9707" t="s">
        <v>35</v>
      </c>
    </row>
    <row r="9708" spans="1:36" x14ac:dyDescent="0.25">
      <c r="A9708">
        <v>9706</v>
      </c>
      <c r="B9708">
        <f t="shared" si="151"/>
        <v>1180200262</v>
      </c>
      <c r="C9708">
        <v>110462</v>
      </c>
      <c r="D9708">
        <v>118020</v>
      </c>
      <c r="E9708">
        <v>262</v>
      </c>
      <c r="F9708">
        <v>22506</v>
      </c>
      <c r="G9708">
        <v>3</v>
      </c>
      <c r="H9708" s="1">
        <v>42886</v>
      </c>
      <c r="I9708" s="1">
        <v>43008</v>
      </c>
      <c r="J9708">
        <v>2</v>
      </c>
      <c r="AA9708">
        <v>55.2</v>
      </c>
      <c r="AE9708">
        <v>1</v>
      </c>
      <c r="AF9708">
        <v>3.2</v>
      </c>
      <c r="AG9708" s="1">
        <v>42917</v>
      </c>
      <c r="AH9708" s="1">
        <v>42946</v>
      </c>
      <c r="AI9708" t="s">
        <v>34</v>
      </c>
      <c r="AJ9708" t="s">
        <v>35</v>
      </c>
    </row>
    <row r="9709" spans="1:36" x14ac:dyDescent="0.25">
      <c r="A9709">
        <v>9707</v>
      </c>
      <c r="B9709">
        <f t="shared" si="151"/>
        <v>1180200262</v>
      </c>
      <c r="C9709">
        <v>110462</v>
      </c>
      <c r="D9709">
        <v>118020</v>
      </c>
      <c r="E9709">
        <v>262</v>
      </c>
      <c r="F9709">
        <v>22506</v>
      </c>
      <c r="G9709">
        <v>3</v>
      </c>
      <c r="H9709" s="1">
        <v>42886</v>
      </c>
      <c r="I9709" s="1">
        <v>43008</v>
      </c>
      <c r="J9709">
        <v>3</v>
      </c>
      <c r="AA9709">
        <v>58.3</v>
      </c>
      <c r="AE9709">
        <v>1</v>
      </c>
      <c r="AF9709">
        <v>3.3</v>
      </c>
      <c r="AG9709" s="1">
        <v>42947</v>
      </c>
      <c r="AH9709" s="1">
        <v>42977</v>
      </c>
      <c r="AI9709" t="s">
        <v>34</v>
      </c>
      <c r="AJ9709" t="s">
        <v>35</v>
      </c>
    </row>
    <row r="9710" spans="1:36" x14ac:dyDescent="0.25">
      <c r="A9710">
        <v>9708</v>
      </c>
      <c r="B9710">
        <f t="shared" si="151"/>
        <v>1180200262</v>
      </c>
      <c r="C9710">
        <v>110462</v>
      </c>
      <c r="D9710">
        <v>118020</v>
      </c>
      <c r="E9710">
        <v>262</v>
      </c>
      <c r="F9710">
        <v>22506</v>
      </c>
      <c r="G9710">
        <v>3</v>
      </c>
      <c r="H9710" s="1">
        <v>42886</v>
      </c>
      <c r="I9710" s="1">
        <v>43008</v>
      </c>
      <c r="J9710">
        <v>4</v>
      </c>
      <c r="AA9710">
        <v>61</v>
      </c>
      <c r="AE9710">
        <v>1</v>
      </c>
      <c r="AF9710">
        <v>3.4</v>
      </c>
      <c r="AG9710" s="1">
        <v>42978</v>
      </c>
      <c r="AH9710" s="1">
        <v>43008</v>
      </c>
      <c r="AI9710" t="s">
        <v>34</v>
      </c>
      <c r="AJ9710" t="s">
        <v>35</v>
      </c>
    </row>
    <row r="9711" spans="1:36" x14ac:dyDescent="0.25">
      <c r="A9711">
        <v>9709</v>
      </c>
      <c r="B9711">
        <f t="shared" si="151"/>
        <v>1180200263</v>
      </c>
      <c r="C9711">
        <v>96148</v>
      </c>
      <c r="D9711">
        <v>118020</v>
      </c>
      <c r="E9711">
        <v>263</v>
      </c>
      <c r="F9711">
        <v>22535</v>
      </c>
      <c r="G9711">
        <v>2</v>
      </c>
      <c r="H9711" s="1">
        <v>42766</v>
      </c>
      <c r="I9711" s="1">
        <v>42885</v>
      </c>
      <c r="J9711">
        <v>2</v>
      </c>
      <c r="AA9711">
        <v>63</v>
      </c>
      <c r="AE9711">
        <v>0</v>
      </c>
      <c r="AF9711">
        <v>2.2000000000000002</v>
      </c>
      <c r="AG9711" s="1">
        <v>42795</v>
      </c>
      <c r="AH9711" s="1">
        <v>42824</v>
      </c>
      <c r="AI9711" t="s">
        <v>34</v>
      </c>
      <c r="AJ9711" t="s">
        <v>35</v>
      </c>
    </row>
    <row r="9712" spans="1:36" x14ac:dyDescent="0.25">
      <c r="A9712">
        <v>9710</v>
      </c>
      <c r="B9712">
        <f t="shared" si="151"/>
        <v>1180200263</v>
      </c>
      <c r="C9712">
        <v>96148</v>
      </c>
      <c r="D9712">
        <v>118020</v>
      </c>
      <c r="E9712">
        <v>263</v>
      </c>
      <c r="F9712">
        <v>22535</v>
      </c>
      <c r="G9712">
        <v>2</v>
      </c>
      <c r="H9712" s="1">
        <v>42766</v>
      </c>
      <c r="I9712" s="1">
        <v>42885</v>
      </c>
      <c r="J9712">
        <v>3</v>
      </c>
      <c r="AA9712">
        <v>69</v>
      </c>
      <c r="AE9712">
        <v>0</v>
      </c>
      <c r="AF9712">
        <v>2.2999999999999998</v>
      </c>
      <c r="AG9712" s="1">
        <v>42825</v>
      </c>
      <c r="AH9712" s="1">
        <v>42855</v>
      </c>
      <c r="AI9712" t="s">
        <v>34</v>
      </c>
      <c r="AJ9712" t="s">
        <v>35</v>
      </c>
    </row>
    <row r="9713" spans="1:36" x14ac:dyDescent="0.25">
      <c r="A9713">
        <v>9711</v>
      </c>
      <c r="B9713">
        <f t="shared" si="151"/>
        <v>1180200263</v>
      </c>
      <c r="C9713">
        <v>96148</v>
      </c>
      <c r="D9713">
        <v>118020</v>
      </c>
      <c r="E9713">
        <v>263</v>
      </c>
      <c r="F9713">
        <v>22535</v>
      </c>
      <c r="G9713">
        <v>2</v>
      </c>
      <c r="H9713" s="1">
        <v>42766</v>
      </c>
      <c r="I9713" s="1">
        <v>42885</v>
      </c>
      <c r="J9713">
        <v>4</v>
      </c>
      <c r="AE9713">
        <v>0</v>
      </c>
      <c r="AF9713">
        <v>2.4</v>
      </c>
      <c r="AG9713" s="1">
        <v>42856</v>
      </c>
      <c r="AH9713" s="1">
        <v>42885</v>
      </c>
      <c r="AI9713" t="s">
        <v>34</v>
      </c>
      <c r="AJ9713" t="s">
        <v>35</v>
      </c>
    </row>
    <row r="9714" spans="1:36" x14ac:dyDescent="0.25">
      <c r="A9714">
        <v>9712</v>
      </c>
      <c r="B9714">
        <f t="shared" si="151"/>
        <v>1180200263</v>
      </c>
      <c r="C9714">
        <v>110463</v>
      </c>
      <c r="D9714">
        <v>118020</v>
      </c>
      <c r="E9714">
        <v>263</v>
      </c>
      <c r="F9714">
        <v>22535</v>
      </c>
      <c r="G9714">
        <v>3</v>
      </c>
      <c r="H9714" s="1">
        <v>42886</v>
      </c>
      <c r="I9714" s="1">
        <v>43008</v>
      </c>
      <c r="J9714">
        <v>1</v>
      </c>
      <c r="AA9714">
        <v>66</v>
      </c>
      <c r="AE9714">
        <v>1</v>
      </c>
      <c r="AF9714">
        <v>3.1</v>
      </c>
      <c r="AG9714" s="1">
        <v>42886</v>
      </c>
      <c r="AH9714" s="1">
        <v>42916</v>
      </c>
      <c r="AI9714" t="s">
        <v>34</v>
      </c>
      <c r="AJ9714" t="s">
        <v>35</v>
      </c>
    </row>
    <row r="9715" spans="1:36" x14ac:dyDescent="0.25">
      <c r="A9715">
        <v>9713</v>
      </c>
      <c r="B9715">
        <f t="shared" si="151"/>
        <v>1180200263</v>
      </c>
      <c r="C9715">
        <v>110463</v>
      </c>
      <c r="D9715">
        <v>118020</v>
      </c>
      <c r="E9715">
        <v>263</v>
      </c>
      <c r="F9715">
        <v>22535</v>
      </c>
      <c r="G9715">
        <v>3</v>
      </c>
      <c r="H9715" s="1">
        <v>42886</v>
      </c>
      <c r="I9715" s="1">
        <v>43008</v>
      </c>
      <c r="J9715">
        <v>2</v>
      </c>
      <c r="AA9715">
        <v>66</v>
      </c>
      <c r="AE9715">
        <v>1</v>
      </c>
      <c r="AF9715">
        <v>3.2</v>
      </c>
      <c r="AG9715" s="1">
        <v>42917</v>
      </c>
      <c r="AH9715" s="1">
        <v>42946</v>
      </c>
      <c r="AI9715" t="s">
        <v>34</v>
      </c>
      <c r="AJ9715" t="s">
        <v>35</v>
      </c>
    </row>
    <row r="9716" spans="1:36" x14ac:dyDescent="0.25">
      <c r="A9716">
        <v>9714</v>
      </c>
      <c r="B9716">
        <f t="shared" si="151"/>
        <v>1180200263</v>
      </c>
      <c r="C9716">
        <v>110463</v>
      </c>
      <c r="D9716">
        <v>118020</v>
      </c>
      <c r="E9716">
        <v>263</v>
      </c>
      <c r="F9716">
        <v>22535</v>
      </c>
      <c r="G9716">
        <v>3</v>
      </c>
      <c r="H9716" s="1">
        <v>42886</v>
      </c>
      <c r="I9716" s="1">
        <v>43008</v>
      </c>
      <c r="J9716">
        <v>3</v>
      </c>
      <c r="AE9716">
        <v>1</v>
      </c>
      <c r="AF9716">
        <v>3.3</v>
      </c>
      <c r="AG9716" s="1">
        <v>42947</v>
      </c>
      <c r="AH9716" s="1">
        <v>42977</v>
      </c>
      <c r="AI9716" t="s">
        <v>34</v>
      </c>
      <c r="AJ9716" t="s">
        <v>35</v>
      </c>
    </row>
    <row r="9717" spans="1:36" x14ac:dyDescent="0.25">
      <c r="A9717">
        <v>9715</v>
      </c>
      <c r="B9717">
        <f t="shared" si="151"/>
        <v>1180200263</v>
      </c>
      <c r="C9717">
        <v>110463</v>
      </c>
      <c r="D9717">
        <v>118020</v>
      </c>
      <c r="E9717">
        <v>263</v>
      </c>
      <c r="F9717">
        <v>22535</v>
      </c>
      <c r="G9717">
        <v>3</v>
      </c>
      <c r="H9717" s="1">
        <v>42886</v>
      </c>
      <c r="I9717" s="1">
        <v>43008</v>
      </c>
      <c r="J9717">
        <v>4</v>
      </c>
      <c r="AA9717">
        <v>70.7</v>
      </c>
      <c r="AE9717">
        <v>1</v>
      </c>
      <c r="AF9717">
        <v>3.4</v>
      </c>
      <c r="AG9717" s="1">
        <v>42978</v>
      </c>
      <c r="AH9717" s="1">
        <v>43008</v>
      </c>
      <c r="AI9717" t="s">
        <v>34</v>
      </c>
      <c r="AJ9717" t="s">
        <v>35</v>
      </c>
    </row>
    <row r="9718" spans="1:36" x14ac:dyDescent="0.25">
      <c r="A9718">
        <v>9716</v>
      </c>
      <c r="B9718">
        <f t="shared" si="151"/>
        <v>1180200264</v>
      </c>
      <c r="C9718">
        <v>96149</v>
      </c>
      <c r="D9718">
        <v>118020</v>
      </c>
      <c r="E9718">
        <v>264</v>
      </c>
      <c r="F9718">
        <v>22925</v>
      </c>
      <c r="G9718">
        <v>2</v>
      </c>
      <c r="H9718" s="1">
        <v>42766</v>
      </c>
      <c r="I9718" s="1">
        <v>42885</v>
      </c>
      <c r="J9718">
        <v>2</v>
      </c>
      <c r="AA9718">
        <v>46</v>
      </c>
      <c r="AE9718">
        <v>0</v>
      </c>
      <c r="AF9718">
        <v>2.2000000000000002</v>
      </c>
      <c r="AG9718" s="1">
        <v>42795</v>
      </c>
      <c r="AH9718" s="1">
        <v>42824</v>
      </c>
      <c r="AI9718" t="s">
        <v>34</v>
      </c>
      <c r="AJ9718" t="s">
        <v>35</v>
      </c>
    </row>
    <row r="9719" spans="1:36" x14ac:dyDescent="0.25">
      <c r="A9719">
        <v>9717</v>
      </c>
      <c r="B9719">
        <f t="shared" si="151"/>
        <v>1180200264</v>
      </c>
      <c r="C9719">
        <v>96149</v>
      </c>
      <c r="D9719">
        <v>118020</v>
      </c>
      <c r="E9719">
        <v>264</v>
      </c>
      <c r="F9719">
        <v>22925</v>
      </c>
      <c r="G9719">
        <v>2</v>
      </c>
      <c r="H9719" s="1">
        <v>42766</v>
      </c>
      <c r="I9719" s="1">
        <v>42885</v>
      </c>
      <c r="J9719">
        <v>3</v>
      </c>
      <c r="AA9719">
        <v>40</v>
      </c>
      <c r="AE9719">
        <v>0</v>
      </c>
      <c r="AF9719">
        <v>2.2999999999999998</v>
      </c>
      <c r="AG9719" s="1">
        <v>42825</v>
      </c>
      <c r="AH9719" s="1">
        <v>42855</v>
      </c>
      <c r="AI9719" t="s">
        <v>34</v>
      </c>
      <c r="AJ9719" t="s">
        <v>35</v>
      </c>
    </row>
    <row r="9720" spans="1:36" x14ac:dyDescent="0.25">
      <c r="A9720">
        <v>9718</v>
      </c>
      <c r="B9720">
        <f t="shared" si="151"/>
        <v>1180200264</v>
      </c>
      <c r="C9720">
        <v>96149</v>
      </c>
      <c r="D9720">
        <v>118020</v>
      </c>
      <c r="E9720">
        <v>264</v>
      </c>
      <c r="F9720">
        <v>22925</v>
      </c>
      <c r="G9720">
        <v>2</v>
      </c>
      <c r="H9720" s="1">
        <v>42766</v>
      </c>
      <c r="I9720" s="1">
        <v>42885</v>
      </c>
      <c r="J9720">
        <v>4</v>
      </c>
      <c r="AA9720">
        <v>42.3</v>
      </c>
      <c r="AE9720">
        <v>0</v>
      </c>
      <c r="AF9720">
        <v>2.4</v>
      </c>
      <c r="AG9720" s="1">
        <v>42856</v>
      </c>
      <c r="AH9720" s="1">
        <v>42885</v>
      </c>
      <c r="AI9720" t="s">
        <v>34</v>
      </c>
      <c r="AJ9720" t="s">
        <v>35</v>
      </c>
    </row>
    <row r="9721" spans="1:36" x14ac:dyDescent="0.25">
      <c r="A9721">
        <v>9719</v>
      </c>
      <c r="B9721">
        <f t="shared" si="151"/>
        <v>1180200264</v>
      </c>
      <c r="C9721">
        <v>110464</v>
      </c>
      <c r="D9721">
        <v>118020</v>
      </c>
      <c r="E9721">
        <v>264</v>
      </c>
      <c r="F9721">
        <v>22925</v>
      </c>
      <c r="G9721">
        <v>3</v>
      </c>
      <c r="H9721" s="1">
        <v>42886</v>
      </c>
      <c r="I9721" s="1">
        <v>43008</v>
      </c>
      <c r="J9721">
        <v>1</v>
      </c>
      <c r="AE9721">
        <v>1</v>
      </c>
      <c r="AF9721">
        <v>3.1</v>
      </c>
      <c r="AG9721" s="1">
        <v>42886</v>
      </c>
      <c r="AH9721" s="1">
        <v>42916</v>
      </c>
      <c r="AI9721" t="s">
        <v>34</v>
      </c>
      <c r="AJ9721" t="s">
        <v>35</v>
      </c>
    </row>
    <row r="9722" spans="1:36" x14ac:dyDescent="0.25">
      <c r="A9722">
        <v>9720</v>
      </c>
      <c r="B9722">
        <f t="shared" si="151"/>
        <v>1180200264</v>
      </c>
      <c r="C9722">
        <v>110464</v>
      </c>
      <c r="D9722">
        <v>118020</v>
      </c>
      <c r="E9722">
        <v>264</v>
      </c>
      <c r="F9722">
        <v>22925</v>
      </c>
      <c r="G9722">
        <v>3</v>
      </c>
      <c r="H9722" s="1">
        <v>42886</v>
      </c>
      <c r="I9722" s="1">
        <v>43008</v>
      </c>
      <c r="J9722">
        <v>2</v>
      </c>
      <c r="AA9722">
        <v>40.5</v>
      </c>
      <c r="AE9722">
        <v>1</v>
      </c>
      <c r="AF9722">
        <v>3.2</v>
      </c>
      <c r="AG9722" s="1">
        <v>42917</v>
      </c>
      <c r="AH9722" s="1">
        <v>42946</v>
      </c>
      <c r="AI9722" t="s">
        <v>34</v>
      </c>
      <c r="AJ9722" t="s">
        <v>35</v>
      </c>
    </row>
    <row r="9723" spans="1:36" x14ac:dyDescent="0.25">
      <c r="A9723">
        <v>9721</v>
      </c>
      <c r="B9723">
        <f t="shared" si="151"/>
        <v>1180200264</v>
      </c>
      <c r="C9723">
        <v>110464</v>
      </c>
      <c r="D9723">
        <v>118020</v>
      </c>
      <c r="E9723">
        <v>264</v>
      </c>
      <c r="F9723">
        <v>22925</v>
      </c>
      <c r="G9723">
        <v>3</v>
      </c>
      <c r="H9723" s="1">
        <v>42886</v>
      </c>
      <c r="I9723" s="1">
        <v>43008</v>
      </c>
      <c r="J9723">
        <v>3</v>
      </c>
      <c r="AA9723">
        <v>41.9</v>
      </c>
      <c r="AE9723">
        <v>1</v>
      </c>
      <c r="AF9723">
        <v>3.3</v>
      </c>
      <c r="AG9723" s="1">
        <v>42947</v>
      </c>
      <c r="AH9723" s="1">
        <v>42977</v>
      </c>
      <c r="AI9723" t="s">
        <v>34</v>
      </c>
      <c r="AJ9723" t="s">
        <v>35</v>
      </c>
    </row>
    <row r="9724" spans="1:36" x14ac:dyDescent="0.25">
      <c r="A9724">
        <v>9722</v>
      </c>
      <c r="B9724">
        <f t="shared" si="151"/>
        <v>1180200264</v>
      </c>
      <c r="C9724">
        <v>110464</v>
      </c>
      <c r="D9724">
        <v>118020</v>
      </c>
      <c r="E9724">
        <v>264</v>
      </c>
      <c r="F9724">
        <v>22925</v>
      </c>
      <c r="G9724">
        <v>3</v>
      </c>
      <c r="H9724" s="1">
        <v>42886</v>
      </c>
      <c r="I9724" s="1">
        <v>43008</v>
      </c>
      <c r="J9724">
        <v>4</v>
      </c>
      <c r="AA9724">
        <v>42.3</v>
      </c>
      <c r="AE9724">
        <v>1</v>
      </c>
      <c r="AF9724">
        <v>3.4</v>
      </c>
      <c r="AG9724" s="1">
        <v>42978</v>
      </c>
      <c r="AH9724" s="1">
        <v>43008</v>
      </c>
      <c r="AI9724" t="s">
        <v>34</v>
      </c>
      <c r="AJ9724" t="s">
        <v>35</v>
      </c>
    </row>
    <row r="9725" spans="1:36" x14ac:dyDescent="0.25">
      <c r="A9725">
        <v>9723</v>
      </c>
      <c r="B9725">
        <f t="shared" si="151"/>
        <v>1180200266</v>
      </c>
      <c r="C9725">
        <v>96150</v>
      </c>
      <c r="D9725">
        <v>118020</v>
      </c>
      <c r="E9725">
        <v>266</v>
      </c>
      <c r="F9725">
        <v>22927</v>
      </c>
      <c r="G9725">
        <v>2</v>
      </c>
      <c r="H9725" s="1">
        <v>42766</v>
      </c>
      <c r="I9725" s="1">
        <v>42885</v>
      </c>
      <c r="J9725">
        <v>3</v>
      </c>
      <c r="AA9725">
        <v>66.5</v>
      </c>
      <c r="AE9725">
        <v>0</v>
      </c>
      <c r="AF9725">
        <v>2.2999999999999998</v>
      </c>
      <c r="AG9725" s="1">
        <v>42825</v>
      </c>
      <c r="AH9725" s="1">
        <v>42855</v>
      </c>
      <c r="AI9725" t="s">
        <v>34</v>
      </c>
      <c r="AJ9725" t="s">
        <v>35</v>
      </c>
    </row>
    <row r="9726" spans="1:36" x14ac:dyDescent="0.25">
      <c r="A9726">
        <v>9724</v>
      </c>
      <c r="B9726">
        <f t="shared" si="151"/>
        <v>1180200266</v>
      </c>
      <c r="C9726">
        <v>96150</v>
      </c>
      <c r="D9726">
        <v>118020</v>
      </c>
      <c r="E9726">
        <v>266</v>
      </c>
      <c r="F9726">
        <v>22927</v>
      </c>
      <c r="G9726">
        <v>2</v>
      </c>
      <c r="H9726" s="1">
        <v>42766</v>
      </c>
      <c r="I9726" s="1">
        <v>42885</v>
      </c>
      <c r="J9726">
        <v>4</v>
      </c>
      <c r="AE9726">
        <v>0</v>
      </c>
      <c r="AF9726">
        <v>2.4</v>
      </c>
      <c r="AG9726" s="1">
        <v>42856</v>
      </c>
      <c r="AH9726" s="1">
        <v>42885</v>
      </c>
      <c r="AI9726" t="s">
        <v>34</v>
      </c>
      <c r="AJ9726" t="s">
        <v>35</v>
      </c>
    </row>
    <row r="9727" spans="1:36" x14ac:dyDescent="0.25">
      <c r="A9727">
        <v>9725</v>
      </c>
      <c r="B9727">
        <f t="shared" si="151"/>
        <v>1180200266</v>
      </c>
      <c r="C9727">
        <v>110465</v>
      </c>
      <c r="D9727">
        <v>118020</v>
      </c>
      <c r="E9727">
        <v>266</v>
      </c>
      <c r="F9727">
        <v>22927</v>
      </c>
      <c r="G9727">
        <v>3</v>
      </c>
      <c r="H9727" s="1">
        <v>42886</v>
      </c>
      <c r="I9727" s="1">
        <v>42959</v>
      </c>
      <c r="J9727">
        <v>1</v>
      </c>
      <c r="AA9727">
        <v>64</v>
      </c>
      <c r="AE9727">
        <v>1</v>
      </c>
      <c r="AF9727">
        <v>3.1</v>
      </c>
      <c r="AG9727" s="1">
        <v>42886</v>
      </c>
      <c r="AH9727" s="1">
        <v>42916</v>
      </c>
      <c r="AI9727" t="s">
        <v>34</v>
      </c>
      <c r="AJ9727" t="s">
        <v>35</v>
      </c>
    </row>
    <row r="9728" spans="1:36" x14ac:dyDescent="0.25">
      <c r="A9728">
        <v>9726</v>
      </c>
      <c r="B9728">
        <f t="shared" si="151"/>
        <v>1180200266</v>
      </c>
      <c r="C9728">
        <v>110465</v>
      </c>
      <c r="D9728">
        <v>118020</v>
      </c>
      <c r="E9728">
        <v>266</v>
      </c>
      <c r="F9728">
        <v>22927</v>
      </c>
      <c r="G9728">
        <v>3</v>
      </c>
      <c r="H9728" s="1">
        <v>42886</v>
      </c>
      <c r="I9728" s="1">
        <v>42959</v>
      </c>
      <c r="J9728">
        <v>2</v>
      </c>
      <c r="AE9728">
        <v>1</v>
      </c>
      <c r="AF9728">
        <v>3.2</v>
      </c>
      <c r="AG9728" s="1">
        <v>42917</v>
      </c>
      <c r="AH9728" s="1">
        <v>42946</v>
      </c>
      <c r="AI9728" t="s">
        <v>34</v>
      </c>
      <c r="AJ9728" t="s">
        <v>35</v>
      </c>
    </row>
    <row r="9729" spans="1:36" x14ac:dyDescent="0.25">
      <c r="A9729">
        <v>9727</v>
      </c>
      <c r="B9729">
        <f t="shared" si="151"/>
        <v>1180200266</v>
      </c>
      <c r="C9729">
        <v>110465</v>
      </c>
      <c r="D9729">
        <v>118020</v>
      </c>
      <c r="E9729">
        <v>266</v>
      </c>
      <c r="F9729">
        <v>22927</v>
      </c>
      <c r="G9729">
        <v>3</v>
      </c>
      <c r="H9729" s="1">
        <v>42886</v>
      </c>
      <c r="I9729" s="1">
        <v>42959</v>
      </c>
      <c r="J9729">
        <v>3</v>
      </c>
      <c r="AE9729">
        <v>1</v>
      </c>
      <c r="AF9729">
        <v>3.3</v>
      </c>
      <c r="AG9729" s="1">
        <v>42947</v>
      </c>
      <c r="AH9729" s="1">
        <v>42959</v>
      </c>
      <c r="AI9729" t="s">
        <v>34</v>
      </c>
      <c r="AJ9729" t="s">
        <v>35</v>
      </c>
    </row>
    <row r="9730" spans="1:36" x14ac:dyDescent="0.25">
      <c r="A9730">
        <v>9728</v>
      </c>
      <c r="B9730">
        <f t="shared" si="151"/>
        <v>1180200268</v>
      </c>
      <c r="C9730">
        <v>96151</v>
      </c>
      <c r="D9730">
        <v>118020</v>
      </c>
      <c r="E9730">
        <v>268</v>
      </c>
      <c r="F9730">
        <v>22991</v>
      </c>
      <c r="G9730">
        <v>2</v>
      </c>
      <c r="H9730" s="1">
        <v>42766</v>
      </c>
      <c r="I9730" s="1">
        <v>42885</v>
      </c>
      <c r="J9730">
        <v>3</v>
      </c>
      <c r="AA9730">
        <v>54</v>
      </c>
      <c r="AE9730">
        <v>0</v>
      </c>
      <c r="AF9730">
        <v>2.2999999999999998</v>
      </c>
      <c r="AG9730" s="1">
        <v>42825</v>
      </c>
      <c r="AH9730" s="1">
        <v>42855</v>
      </c>
      <c r="AI9730" t="s">
        <v>34</v>
      </c>
      <c r="AJ9730" t="s">
        <v>35</v>
      </c>
    </row>
    <row r="9731" spans="1:36" x14ac:dyDescent="0.25">
      <c r="A9731">
        <v>9729</v>
      </c>
      <c r="B9731">
        <f t="shared" ref="B9731:B9794" si="152">(D9731*10000)+E9731</f>
        <v>1180200268</v>
      </c>
      <c r="C9731">
        <v>96151</v>
      </c>
      <c r="D9731">
        <v>118020</v>
      </c>
      <c r="E9731">
        <v>268</v>
      </c>
      <c r="F9731">
        <v>22991</v>
      </c>
      <c r="G9731">
        <v>2</v>
      </c>
      <c r="H9731" s="1">
        <v>42766</v>
      </c>
      <c r="I9731" s="1">
        <v>42885</v>
      </c>
      <c r="J9731">
        <v>4</v>
      </c>
      <c r="AA9731">
        <v>54</v>
      </c>
      <c r="AE9731">
        <v>0</v>
      </c>
      <c r="AF9731">
        <v>2.4</v>
      </c>
      <c r="AG9731" s="1">
        <v>42856</v>
      </c>
      <c r="AH9731" s="1">
        <v>42885</v>
      </c>
      <c r="AI9731" t="s">
        <v>34</v>
      </c>
      <c r="AJ9731" t="s">
        <v>35</v>
      </c>
    </row>
    <row r="9732" spans="1:36" x14ac:dyDescent="0.25">
      <c r="A9732">
        <v>9730</v>
      </c>
      <c r="B9732">
        <f t="shared" si="152"/>
        <v>1180200268</v>
      </c>
      <c r="C9732">
        <v>110466</v>
      </c>
      <c r="D9732">
        <v>118020</v>
      </c>
      <c r="E9732">
        <v>268</v>
      </c>
      <c r="F9732">
        <v>22991</v>
      </c>
      <c r="G9732">
        <v>3</v>
      </c>
      <c r="H9732" s="1">
        <v>42886</v>
      </c>
      <c r="I9732" s="1">
        <v>43008</v>
      </c>
      <c r="J9732">
        <v>1</v>
      </c>
      <c r="AA9732">
        <v>54</v>
      </c>
      <c r="AE9732">
        <v>1</v>
      </c>
      <c r="AF9732">
        <v>3.1</v>
      </c>
      <c r="AG9732" s="1">
        <v>42886</v>
      </c>
      <c r="AH9732" s="1">
        <v>42916</v>
      </c>
      <c r="AI9732" t="s">
        <v>34</v>
      </c>
      <c r="AJ9732" t="s">
        <v>35</v>
      </c>
    </row>
    <row r="9733" spans="1:36" x14ac:dyDescent="0.25">
      <c r="A9733">
        <v>9731</v>
      </c>
      <c r="B9733">
        <f t="shared" si="152"/>
        <v>1180200268</v>
      </c>
      <c r="C9733">
        <v>110466</v>
      </c>
      <c r="D9733">
        <v>118020</v>
      </c>
      <c r="E9733">
        <v>268</v>
      </c>
      <c r="F9733">
        <v>22991</v>
      </c>
      <c r="G9733">
        <v>3</v>
      </c>
      <c r="H9733" s="1">
        <v>42886</v>
      </c>
      <c r="I9733" s="1">
        <v>43008</v>
      </c>
      <c r="J9733">
        <v>2</v>
      </c>
      <c r="AA9733">
        <v>53.5</v>
      </c>
      <c r="AE9733">
        <v>1</v>
      </c>
      <c r="AF9733">
        <v>3.2</v>
      </c>
      <c r="AG9733" s="1">
        <v>42917</v>
      </c>
      <c r="AH9733" s="1">
        <v>42946</v>
      </c>
      <c r="AI9733" t="s">
        <v>34</v>
      </c>
      <c r="AJ9733" t="s">
        <v>35</v>
      </c>
    </row>
    <row r="9734" spans="1:36" x14ac:dyDescent="0.25">
      <c r="A9734">
        <v>9732</v>
      </c>
      <c r="B9734">
        <f t="shared" si="152"/>
        <v>1180200268</v>
      </c>
      <c r="C9734">
        <v>110466</v>
      </c>
      <c r="D9734">
        <v>118020</v>
      </c>
      <c r="E9734">
        <v>268</v>
      </c>
      <c r="F9734">
        <v>22991</v>
      </c>
      <c r="G9734">
        <v>3</v>
      </c>
      <c r="H9734" s="1">
        <v>42886</v>
      </c>
      <c r="I9734" s="1">
        <v>43008</v>
      </c>
      <c r="J9734">
        <v>3</v>
      </c>
      <c r="AA9734">
        <v>52</v>
      </c>
      <c r="AE9734">
        <v>1</v>
      </c>
      <c r="AF9734">
        <v>3.3</v>
      </c>
      <c r="AG9734" s="1">
        <v>42947</v>
      </c>
      <c r="AH9734" s="1">
        <v>42977</v>
      </c>
      <c r="AI9734" t="s">
        <v>34</v>
      </c>
      <c r="AJ9734" t="s">
        <v>35</v>
      </c>
    </row>
    <row r="9735" spans="1:36" x14ac:dyDescent="0.25">
      <c r="A9735">
        <v>9733</v>
      </c>
      <c r="B9735">
        <f t="shared" si="152"/>
        <v>1180200268</v>
      </c>
      <c r="C9735">
        <v>110466</v>
      </c>
      <c r="D9735">
        <v>118020</v>
      </c>
      <c r="E9735">
        <v>268</v>
      </c>
      <c r="F9735">
        <v>22991</v>
      </c>
      <c r="G9735">
        <v>3</v>
      </c>
      <c r="H9735" s="1">
        <v>42886</v>
      </c>
      <c r="I9735" s="1">
        <v>43008</v>
      </c>
      <c r="J9735">
        <v>4</v>
      </c>
      <c r="AA9735">
        <v>53</v>
      </c>
      <c r="AE9735">
        <v>1</v>
      </c>
      <c r="AF9735">
        <v>3.4</v>
      </c>
      <c r="AG9735" s="1">
        <v>42978</v>
      </c>
      <c r="AH9735" s="1">
        <v>43008</v>
      </c>
      <c r="AI9735" t="s">
        <v>34</v>
      </c>
      <c r="AJ9735" t="s">
        <v>35</v>
      </c>
    </row>
    <row r="9736" spans="1:36" x14ac:dyDescent="0.25">
      <c r="A9736">
        <v>9734</v>
      </c>
      <c r="B9736">
        <f t="shared" si="152"/>
        <v>1180200269</v>
      </c>
      <c r="C9736">
        <v>96152</v>
      </c>
      <c r="D9736">
        <v>118020</v>
      </c>
      <c r="E9736">
        <v>269</v>
      </c>
      <c r="F9736">
        <v>22992</v>
      </c>
      <c r="G9736">
        <v>2</v>
      </c>
      <c r="H9736" s="1">
        <v>42766</v>
      </c>
      <c r="I9736" s="1">
        <v>42885</v>
      </c>
      <c r="J9736">
        <v>3</v>
      </c>
      <c r="AA9736">
        <v>47</v>
      </c>
      <c r="AE9736">
        <v>0</v>
      </c>
      <c r="AF9736">
        <v>2.2999999999999998</v>
      </c>
      <c r="AG9736" s="1">
        <v>42825</v>
      </c>
      <c r="AH9736" s="1">
        <v>42855</v>
      </c>
      <c r="AI9736" t="s">
        <v>34</v>
      </c>
      <c r="AJ9736" t="s">
        <v>35</v>
      </c>
    </row>
    <row r="9737" spans="1:36" x14ac:dyDescent="0.25">
      <c r="A9737">
        <v>9735</v>
      </c>
      <c r="B9737">
        <f t="shared" si="152"/>
        <v>1180200269</v>
      </c>
      <c r="C9737">
        <v>96152</v>
      </c>
      <c r="D9737">
        <v>118020</v>
      </c>
      <c r="E9737">
        <v>269</v>
      </c>
      <c r="F9737">
        <v>22992</v>
      </c>
      <c r="G9737">
        <v>2</v>
      </c>
      <c r="H9737" s="1">
        <v>42766</v>
      </c>
      <c r="I9737" s="1">
        <v>42885</v>
      </c>
      <c r="J9737">
        <v>4</v>
      </c>
      <c r="AA9737">
        <v>44</v>
      </c>
      <c r="AE9737">
        <v>0</v>
      </c>
      <c r="AF9737">
        <v>2.4</v>
      </c>
      <c r="AG9737" s="1">
        <v>42856</v>
      </c>
      <c r="AH9737" s="1">
        <v>42885</v>
      </c>
      <c r="AI9737" t="s">
        <v>34</v>
      </c>
      <c r="AJ9737" t="s">
        <v>35</v>
      </c>
    </row>
    <row r="9738" spans="1:36" x14ac:dyDescent="0.25">
      <c r="A9738">
        <v>9736</v>
      </c>
      <c r="B9738">
        <f t="shared" si="152"/>
        <v>1180200269</v>
      </c>
      <c r="C9738">
        <v>110467</v>
      </c>
      <c r="D9738">
        <v>118020</v>
      </c>
      <c r="E9738">
        <v>269</v>
      </c>
      <c r="F9738">
        <v>22992</v>
      </c>
      <c r="G9738">
        <v>3</v>
      </c>
      <c r="H9738" s="1">
        <v>42886</v>
      </c>
      <c r="I9738" s="1">
        <v>43008</v>
      </c>
      <c r="J9738">
        <v>1</v>
      </c>
      <c r="AA9738">
        <v>42</v>
      </c>
      <c r="AE9738">
        <v>1</v>
      </c>
      <c r="AF9738">
        <v>3.1</v>
      </c>
      <c r="AG9738" s="1">
        <v>42886</v>
      </c>
      <c r="AH9738" s="1">
        <v>42916</v>
      </c>
      <c r="AI9738" t="s">
        <v>34</v>
      </c>
      <c r="AJ9738" t="s">
        <v>35</v>
      </c>
    </row>
    <row r="9739" spans="1:36" x14ac:dyDescent="0.25">
      <c r="A9739">
        <v>9737</v>
      </c>
      <c r="B9739">
        <f t="shared" si="152"/>
        <v>1180200269</v>
      </c>
      <c r="C9739">
        <v>110467</v>
      </c>
      <c r="D9739">
        <v>118020</v>
      </c>
      <c r="E9739">
        <v>269</v>
      </c>
      <c r="F9739">
        <v>22992</v>
      </c>
      <c r="G9739">
        <v>3</v>
      </c>
      <c r="H9739" s="1">
        <v>42886</v>
      </c>
      <c r="I9739" s="1">
        <v>43008</v>
      </c>
      <c r="J9739">
        <v>2</v>
      </c>
      <c r="AA9739">
        <v>42</v>
      </c>
      <c r="AE9739">
        <v>1</v>
      </c>
      <c r="AF9739">
        <v>3.2</v>
      </c>
      <c r="AG9739" s="1">
        <v>42917</v>
      </c>
      <c r="AH9739" s="1">
        <v>42946</v>
      </c>
      <c r="AI9739" t="s">
        <v>34</v>
      </c>
      <c r="AJ9739" t="s">
        <v>35</v>
      </c>
    </row>
    <row r="9740" spans="1:36" x14ac:dyDescent="0.25">
      <c r="A9740">
        <v>9738</v>
      </c>
      <c r="B9740">
        <f t="shared" si="152"/>
        <v>1180200269</v>
      </c>
      <c r="C9740">
        <v>110467</v>
      </c>
      <c r="D9740">
        <v>118020</v>
      </c>
      <c r="E9740">
        <v>269</v>
      </c>
      <c r="F9740">
        <v>22992</v>
      </c>
      <c r="G9740">
        <v>3</v>
      </c>
      <c r="H9740" s="1">
        <v>42886</v>
      </c>
      <c r="I9740" s="1">
        <v>43008</v>
      </c>
      <c r="J9740">
        <v>3</v>
      </c>
      <c r="AA9740">
        <v>43</v>
      </c>
      <c r="AE9740">
        <v>1</v>
      </c>
      <c r="AF9740">
        <v>3.3</v>
      </c>
      <c r="AG9740" s="1">
        <v>42947</v>
      </c>
      <c r="AH9740" s="1">
        <v>42977</v>
      </c>
      <c r="AI9740" t="s">
        <v>34</v>
      </c>
      <c r="AJ9740" t="s">
        <v>35</v>
      </c>
    </row>
    <row r="9741" spans="1:36" x14ac:dyDescent="0.25">
      <c r="A9741">
        <v>9739</v>
      </c>
      <c r="B9741">
        <f t="shared" si="152"/>
        <v>1180200269</v>
      </c>
      <c r="C9741">
        <v>110467</v>
      </c>
      <c r="D9741">
        <v>118020</v>
      </c>
      <c r="E9741">
        <v>269</v>
      </c>
      <c r="F9741">
        <v>22992</v>
      </c>
      <c r="G9741">
        <v>3</v>
      </c>
      <c r="H9741" s="1">
        <v>42886</v>
      </c>
      <c r="I9741" s="1">
        <v>43008</v>
      </c>
      <c r="J9741">
        <v>4</v>
      </c>
      <c r="AA9741">
        <v>46</v>
      </c>
      <c r="AE9741">
        <v>1</v>
      </c>
      <c r="AF9741">
        <v>3.4</v>
      </c>
      <c r="AG9741" s="1">
        <v>42978</v>
      </c>
      <c r="AH9741" s="1">
        <v>43008</v>
      </c>
      <c r="AI9741" t="s">
        <v>34</v>
      </c>
      <c r="AJ9741" t="s">
        <v>35</v>
      </c>
    </row>
    <row r="9742" spans="1:36" x14ac:dyDescent="0.25">
      <c r="A9742">
        <v>9740</v>
      </c>
      <c r="B9742">
        <f t="shared" si="152"/>
        <v>1180200270</v>
      </c>
      <c r="C9742">
        <v>96153</v>
      </c>
      <c r="D9742">
        <v>118020</v>
      </c>
      <c r="E9742">
        <v>270</v>
      </c>
      <c r="F9742">
        <v>23174</v>
      </c>
      <c r="G9742">
        <v>2</v>
      </c>
      <c r="H9742" s="1">
        <v>42766</v>
      </c>
      <c r="I9742" s="1">
        <v>42885</v>
      </c>
      <c r="J9742">
        <v>3</v>
      </c>
      <c r="AA9742">
        <v>56.2</v>
      </c>
      <c r="AE9742">
        <v>0</v>
      </c>
      <c r="AF9742">
        <v>2.2999999999999998</v>
      </c>
      <c r="AG9742" s="1">
        <v>42825</v>
      </c>
      <c r="AH9742" s="1">
        <v>42855</v>
      </c>
      <c r="AI9742" t="s">
        <v>34</v>
      </c>
      <c r="AJ9742" t="s">
        <v>35</v>
      </c>
    </row>
    <row r="9743" spans="1:36" x14ac:dyDescent="0.25">
      <c r="A9743">
        <v>9741</v>
      </c>
      <c r="B9743">
        <f t="shared" si="152"/>
        <v>1180200270</v>
      </c>
      <c r="C9743">
        <v>96153</v>
      </c>
      <c r="D9743">
        <v>118020</v>
      </c>
      <c r="E9743">
        <v>270</v>
      </c>
      <c r="F9743">
        <v>23174</v>
      </c>
      <c r="G9743">
        <v>2</v>
      </c>
      <c r="H9743" s="1">
        <v>42766</v>
      </c>
      <c r="I9743" s="1">
        <v>42885</v>
      </c>
      <c r="J9743">
        <v>4</v>
      </c>
      <c r="AA9743">
        <v>56</v>
      </c>
      <c r="AE9743">
        <v>0</v>
      </c>
      <c r="AF9743">
        <v>2.4</v>
      </c>
      <c r="AG9743" s="1">
        <v>42856</v>
      </c>
      <c r="AH9743" s="1">
        <v>42885</v>
      </c>
      <c r="AI9743" t="s">
        <v>34</v>
      </c>
      <c r="AJ9743" t="s">
        <v>35</v>
      </c>
    </row>
    <row r="9744" spans="1:36" x14ac:dyDescent="0.25">
      <c r="A9744">
        <v>9742</v>
      </c>
      <c r="B9744">
        <f t="shared" si="152"/>
        <v>1180200270</v>
      </c>
      <c r="C9744">
        <v>110468</v>
      </c>
      <c r="D9744">
        <v>118020</v>
      </c>
      <c r="E9744">
        <v>270</v>
      </c>
      <c r="F9744">
        <v>23174</v>
      </c>
      <c r="G9744">
        <v>3</v>
      </c>
      <c r="H9744" s="1">
        <v>42886</v>
      </c>
      <c r="I9744" s="1">
        <v>43008</v>
      </c>
      <c r="J9744">
        <v>1</v>
      </c>
      <c r="AA9744">
        <v>59.5</v>
      </c>
      <c r="AE9744">
        <v>1</v>
      </c>
      <c r="AF9744">
        <v>3.1</v>
      </c>
      <c r="AG9744" s="1">
        <v>42886</v>
      </c>
      <c r="AH9744" s="1">
        <v>42916</v>
      </c>
      <c r="AI9744" t="s">
        <v>34</v>
      </c>
      <c r="AJ9744" t="s">
        <v>35</v>
      </c>
    </row>
    <row r="9745" spans="1:36" x14ac:dyDescent="0.25">
      <c r="A9745">
        <v>9743</v>
      </c>
      <c r="B9745">
        <f t="shared" si="152"/>
        <v>1180200270</v>
      </c>
      <c r="C9745">
        <v>110468</v>
      </c>
      <c r="D9745">
        <v>118020</v>
      </c>
      <c r="E9745">
        <v>270</v>
      </c>
      <c r="F9745">
        <v>23174</v>
      </c>
      <c r="G9745">
        <v>3</v>
      </c>
      <c r="H9745" s="1">
        <v>42886</v>
      </c>
      <c r="I9745" s="1">
        <v>43008</v>
      </c>
      <c r="J9745">
        <v>2</v>
      </c>
      <c r="AE9745">
        <v>1</v>
      </c>
      <c r="AF9745">
        <v>3.2</v>
      </c>
      <c r="AG9745" s="1">
        <v>42917</v>
      </c>
      <c r="AH9745" s="1">
        <v>42946</v>
      </c>
      <c r="AI9745" t="s">
        <v>34</v>
      </c>
      <c r="AJ9745" t="s">
        <v>35</v>
      </c>
    </row>
    <row r="9746" spans="1:36" x14ac:dyDescent="0.25">
      <c r="A9746">
        <v>9744</v>
      </c>
      <c r="B9746">
        <f t="shared" si="152"/>
        <v>1180200270</v>
      </c>
      <c r="C9746">
        <v>110468</v>
      </c>
      <c r="D9746">
        <v>118020</v>
      </c>
      <c r="E9746">
        <v>270</v>
      </c>
      <c r="F9746">
        <v>23174</v>
      </c>
      <c r="G9746">
        <v>3</v>
      </c>
      <c r="H9746" s="1">
        <v>42886</v>
      </c>
      <c r="I9746" s="1">
        <v>43008</v>
      </c>
      <c r="J9746">
        <v>3</v>
      </c>
      <c r="AA9746">
        <v>62.5</v>
      </c>
      <c r="AE9746">
        <v>1</v>
      </c>
      <c r="AF9746">
        <v>3.3</v>
      </c>
      <c r="AG9746" s="1">
        <v>42947</v>
      </c>
      <c r="AH9746" s="1">
        <v>42977</v>
      </c>
      <c r="AI9746" t="s">
        <v>34</v>
      </c>
      <c r="AJ9746" t="s">
        <v>35</v>
      </c>
    </row>
    <row r="9747" spans="1:36" x14ac:dyDescent="0.25">
      <c r="A9747">
        <v>9745</v>
      </c>
      <c r="B9747">
        <f t="shared" si="152"/>
        <v>1180200270</v>
      </c>
      <c r="C9747">
        <v>110468</v>
      </c>
      <c r="D9747">
        <v>118020</v>
      </c>
      <c r="E9747">
        <v>270</v>
      </c>
      <c r="F9747">
        <v>23174</v>
      </c>
      <c r="G9747">
        <v>3</v>
      </c>
      <c r="H9747" s="1">
        <v>42886</v>
      </c>
      <c r="I9747" s="1">
        <v>43008</v>
      </c>
      <c r="J9747">
        <v>4</v>
      </c>
      <c r="AA9747">
        <v>62.5</v>
      </c>
      <c r="AE9747">
        <v>1</v>
      </c>
      <c r="AF9747">
        <v>3.4</v>
      </c>
      <c r="AG9747" s="1">
        <v>42978</v>
      </c>
      <c r="AH9747" s="1">
        <v>43008</v>
      </c>
      <c r="AI9747" t="s">
        <v>34</v>
      </c>
      <c r="AJ9747" t="s">
        <v>35</v>
      </c>
    </row>
    <row r="9748" spans="1:36" x14ac:dyDescent="0.25">
      <c r="A9748">
        <v>9746</v>
      </c>
      <c r="B9748">
        <f t="shared" si="152"/>
        <v>1180200271</v>
      </c>
      <c r="C9748">
        <v>96146</v>
      </c>
      <c r="D9748">
        <v>118020</v>
      </c>
      <c r="E9748">
        <v>271</v>
      </c>
      <c r="F9748">
        <v>23175</v>
      </c>
      <c r="G9748">
        <v>2</v>
      </c>
      <c r="H9748" s="1">
        <v>42766</v>
      </c>
      <c r="I9748" s="1">
        <v>42885</v>
      </c>
      <c r="J9748">
        <v>3</v>
      </c>
      <c r="AA9748">
        <v>60.7</v>
      </c>
      <c r="AE9748">
        <v>0</v>
      </c>
      <c r="AF9748">
        <v>2.2999999999999998</v>
      </c>
      <c r="AG9748" s="1">
        <v>42825</v>
      </c>
      <c r="AH9748" s="1">
        <v>42855</v>
      </c>
      <c r="AI9748" t="s">
        <v>34</v>
      </c>
      <c r="AJ9748" t="s">
        <v>35</v>
      </c>
    </row>
    <row r="9749" spans="1:36" x14ac:dyDescent="0.25">
      <c r="A9749">
        <v>9747</v>
      </c>
      <c r="B9749">
        <f t="shared" si="152"/>
        <v>1180200271</v>
      </c>
      <c r="C9749">
        <v>96146</v>
      </c>
      <c r="D9749">
        <v>118020</v>
      </c>
      <c r="E9749">
        <v>271</v>
      </c>
      <c r="F9749">
        <v>23175</v>
      </c>
      <c r="G9749">
        <v>2</v>
      </c>
      <c r="H9749" s="1">
        <v>42766</v>
      </c>
      <c r="I9749" s="1">
        <v>42885</v>
      </c>
      <c r="J9749">
        <v>4</v>
      </c>
      <c r="AE9749">
        <v>0</v>
      </c>
      <c r="AF9749">
        <v>2.4</v>
      </c>
      <c r="AG9749" s="1">
        <v>42856</v>
      </c>
      <c r="AH9749" s="1">
        <v>42885</v>
      </c>
      <c r="AI9749" t="s">
        <v>34</v>
      </c>
      <c r="AJ9749" t="s">
        <v>35</v>
      </c>
    </row>
    <row r="9750" spans="1:36" x14ac:dyDescent="0.25">
      <c r="A9750">
        <v>9748</v>
      </c>
      <c r="B9750">
        <f t="shared" si="152"/>
        <v>1180200271</v>
      </c>
      <c r="C9750">
        <v>110469</v>
      </c>
      <c r="D9750">
        <v>118020</v>
      </c>
      <c r="E9750">
        <v>271</v>
      </c>
      <c r="F9750">
        <v>23175</v>
      </c>
      <c r="G9750">
        <v>3</v>
      </c>
      <c r="H9750" s="1">
        <v>42886</v>
      </c>
      <c r="I9750" s="1">
        <v>43008</v>
      </c>
      <c r="J9750">
        <v>1</v>
      </c>
      <c r="AA9750">
        <v>60</v>
      </c>
      <c r="AE9750">
        <v>1</v>
      </c>
      <c r="AF9750">
        <v>3.1</v>
      </c>
      <c r="AG9750" s="1">
        <v>42886</v>
      </c>
      <c r="AH9750" s="1">
        <v>42916</v>
      </c>
      <c r="AI9750" t="s">
        <v>34</v>
      </c>
      <c r="AJ9750" t="s">
        <v>35</v>
      </c>
    </row>
    <row r="9751" spans="1:36" x14ac:dyDescent="0.25">
      <c r="A9751">
        <v>9749</v>
      </c>
      <c r="B9751">
        <f t="shared" si="152"/>
        <v>1180200271</v>
      </c>
      <c r="C9751">
        <v>110469</v>
      </c>
      <c r="D9751">
        <v>118020</v>
      </c>
      <c r="E9751">
        <v>271</v>
      </c>
      <c r="F9751">
        <v>23175</v>
      </c>
      <c r="G9751">
        <v>3</v>
      </c>
      <c r="H9751" s="1">
        <v>42886</v>
      </c>
      <c r="I9751" s="1">
        <v>43008</v>
      </c>
      <c r="J9751">
        <v>2</v>
      </c>
      <c r="AA9751">
        <v>58</v>
      </c>
      <c r="AE9751">
        <v>1</v>
      </c>
      <c r="AF9751">
        <v>3.2</v>
      </c>
      <c r="AG9751" s="1">
        <v>42917</v>
      </c>
      <c r="AH9751" s="1">
        <v>42946</v>
      </c>
      <c r="AI9751" t="s">
        <v>34</v>
      </c>
      <c r="AJ9751" t="s">
        <v>35</v>
      </c>
    </row>
    <row r="9752" spans="1:36" x14ac:dyDescent="0.25">
      <c r="A9752">
        <v>9750</v>
      </c>
      <c r="B9752">
        <f t="shared" si="152"/>
        <v>1180200271</v>
      </c>
      <c r="C9752">
        <v>110469</v>
      </c>
      <c r="D9752">
        <v>118020</v>
      </c>
      <c r="E9752">
        <v>271</v>
      </c>
      <c r="F9752">
        <v>23175</v>
      </c>
      <c r="G9752">
        <v>3</v>
      </c>
      <c r="H9752" s="1">
        <v>42886</v>
      </c>
      <c r="I9752" s="1">
        <v>43008</v>
      </c>
      <c r="J9752">
        <v>3</v>
      </c>
      <c r="AA9752">
        <v>62</v>
      </c>
      <c r="AE9752">
        <v>1</v>
      </c>
      <c r="AF9752">
        <v>3.3</v>
      </c>
      <c r="AG9752" s="1">
        <v>42947</v>
      </c>
      <c r="AH9752" s="1">
        <v>42977</v>
      </c>
      <c r="AI9752" t="s">
        <v>34</v>
      </c>
      <c r="AJ9752" t="s">
        <v>35</v>
      </c>
    </row>
    <row r="9753" spans="1:36" x14ac:dyDescent="0.25">
      <c r="A9753">
        <v>9751</v>
      </c>
      <c r="B9753">
        <f t="shared" si="152"/>
        <v>1180200271</v>
      </c>
      <c r="C9753">
        <v>110469</v>
      </c>
      <c r="D9753">
        <v>118020</v>
      </c>
      <c r="E9753">
        <v>271</v>
      </c>
      <c r="F9753">
        <v>23175</v>
      </c>
      <c r="G9753">
        <v>3</v>
      </c>
      <c r="H9753" s="1">
        <v>42886</v>
      </c>
      <c r="I9753" s="1">
        <v>43008</v>
      </c>
      <c r="J9753">
        <v>4</v>
      </c>
      <c r="AE9753">
        <v>1</v>
      </c>
      <c r="AF9753">
        <v>3.4</v>
      </c>
      <c r="AG9753" s="1">
        <v>42978</v>
      </c>
      <c r="AH9753" s="1">
        <v>43008</v>
      </c>
      <c r="AI9753" t="s">
        <v>34</v>
      </c>
      <c r="AJ9753" t="s">
        <v>35</v>
      </c>
    </row>
    <row r="9754" spans="1:36" x14ac:dyDescent="0.25">
      <c r="A9754">
        <v>9752</v>
      </c>
      <c r="B9754">
        <f t="shared" si="152"/>
        <v>1180200272</v>
      </c>
      <c r="C9754">
        <v>96147</v>
      </c>
      <c r="D9754">
        <v>118020</v>
      </c>
      <c r="E9754">
        <v>272</v>
      </c>
      <c r="F9754">
        <v>23176</v>
      </c>
      <c r="G9754">
        <v>2</v>
      </c>
      <c r="H9754" s="1">
        <v>42766</v>
      </c>
      <c r="I9754" s="1">
        <v>42885</v>
      </c>
      <c r="J9754">
        <v>3</v>
      </c>
      <c r="AE9754">
        <v>0</v>
      </c>
      <c r="AF9754">
        <v>2.2999999999999998</v>
      </c>
      <c r="AG9754" s="1">
        <v>42825</v>
      </c>
      <c r="AH9754" s="1">
        <v>42855</v>
      </c>
      <c r="AI9754" t="s">
        <v>34</v>
      </c>
      <c r="AJ9754" t="s">
        <v>35</v>
      </c>
    </row>
    <row r="9755" spans="1:36" x14ac:dyDescent="0.25">
      <c r="A9755">
        <v>9753</v>
      </c>
      <c r="B9755">
        <f t="shared" si="152"/>
        <v>1180200272</v>
      </c>
      <c r="C9755">
        <v>96147</v>
      </c>
      <c r="D9755">
        <v>118020</v>
      </c>
      <c r="E9755">
        <v>272</v>
      </c>
      <c r="F9755">
        <v>23176</v>
      </c>
      <c r="G9755">
        <v>2</v>
      </c>
      <c r="H9755" s="1">
        <v>42766</v>
      </c>
      <c r="I9755" s="1">
        <v>42885</v>
      </c>
      <c r="J9755">
        <v>4</v>
      </c>
      <c r="AA9755">
        <v>49</v>
      </c>
      <c r="AE9755">
        <v>0</v>
      </c>
      <c r="AF9755">
        <v>2.4</v>
      </c>
      <c r="AG9755" s="1">
        <v>42856</v>
      </c>
      <c r="AH9755" s="1">
        <v>42885</v>
      </c>
      <c r="AI9755" t="s">
        <v>34</v>
      </c>
      <c r="AJ9755" t="s">
        <v>35</v>
      </c>
    </row>
    <row r="9756" spans="1:36" x14ac:dyDescent="0.25">
      <c r="A9756">
        <v>9754</v>
      </c>
      <c r="B9756">
        <f t="shared" si="152"/>
        <v>1180200272</v>
      </c>
      <c r="C9756">
        <v>110470</v>
      </c>
      <c r="D9756">
        <v>118020</v>
      </c>
      <c r="E9756">
        <v>272</v>
      </c>
      <c r="F9756">
        <v>23176</v>
      </c>
      <c r="G9756">
        <v>3</v>
      </c>
      <c r="H9756" s="1">
        <v>42886</v>
      </c>
      <c r="I9756" s="1">
        <v>43008</v>
      </c>
      <c r="J9756">
        <v>1</v>
      </c>
      <c r="AA9756">
        <v>50</v>
      </c>
      <c r="AE9756">
        <v>1</v>
      </c>
      <c r="AF9756">
        <v>3.1</v>
      </c>
      <c r="AG9756" s="1">
        <v>42886</v>
      </c>
      <c r="AH9756" s="1">
        <v>42916</v>
      </c>
      <c r="AI9756" t="s">
        <v>34</v>
      </c>
      <c r="AJ9756" t="s">
        <v>35</v>
      </c>
    </row>
    <row r="9757" spans="1:36" x14ac:dyDescent="0.25">
      <c r="A9757">
        <v>9755</v>
      </c>
      <c r="B9757">
        <f t="shared" si="152"/>
        <v>1180200272</v>
      </c>
      <c r="C9757">
        <v>110470</v>
      </c>
      <c r="D9757">
        <v>118020</v>
      </c>
      <c r="E9757">
        <v>272</v>
      </c>
      <c r="F9757">
        <v>23176</v>
      </c>
      <c r="G9757">
        <v>3</v>
      </c>
      <c r="H9757" s="1">
        <v>42886</v>
      </c>
      <c r="I9757" s="1">
        <v>43008</v>
      </c>
      <c r="J9757">
        <v>2</v>
      </c>
      <c r="AA9757">
        <v>49</v>
      </c>
      <c r="AE9757">
        <v>1</v>
      </c>
      <c r="AF9757">
        <v>3.2</v>
      </c>
      <c r="AG9757" s="1">
        <v>42917</v>
      </c>
      <c r="AH9757" s="1">
        <v>42946</v>
      </c>
      <c r="AI9757" t="s">
        <v>34</v>
      </c>
      <c r="AJ9757" t="s">
        <v>35</v>
      </c>
    </row>
    <row r="9758" spans="1:36" x14ac:dyDescent="0.25">
      <c r="A9758">
        <v>9756</v>
      </c>
      <c r="B9758">
        <f t="shared" si="152"/>
        <v>1180200272</v>
      </c>
      <c r="C9758">
        <v>110470</v>
      </c>
      <c r="D9758">
        <v>118020</v>
      </c>
      <c r="E9758">
        <v>272</v>
      </c>
      <c r="F9758">
        <v>23176</v>
      </c>
      <c r="G9758">
        <v>3</v>
      </c>
      <c r="H9758" s="1">
        <v>42886</v>
      </c>
      <c r="I9758" s="1">
        <v>43008</v>
      </c>
      <c r="J9758">
        <v>3</v>
      </c>
      <c r="AA9758">
        <v>45</v>
      </c>
      <c r="AE9758">
        <v>1</v>
      </c>
      <c r="AF9758">
        <v>3.3</v>
      </c>
      <c r="AG9758" s="1">
        <v>42947</v>
      </c>
      <c r="AH9758" s="1">
        <v>42977</v>
      </c>
      <c r="AI9758" t="s">
        <v>34</v>
      </c>
      <c r="AJ9758" t="s">
        <v>35</v>
      </c>
    </row>
    <row r="9759" spans="1:36" x14ac:dyDescent="0.25">
      <c r="A9759">
        <v>9757</v>
      </c>
      <c r="B9759">
        <f t="shared" si="152"/>
        <v>1180200272</v>
      </c>
      <c r="C9759">
        <v>110470</v>
      </c>
      <c r="D9759">
        <v>118020</v>
      </c>
      <c r="E9759">
        <v>272</v>
      </c>
      <c r="F9759">
        <v>23176</v>
      </c>
      <c r="G9759">
        <v>3</v>
      </c>
      <c r="H9759" s="1">
        <v>42886</v>
      </c>
      <c r="I9759" s="1">
        <v>43008</v>
      </c>
      <c r="J9759">
        <v>4</v>
      </c>
      <c r="AA9759">
        <v>45</v>
      </c>
      <c r="AE9759">
        <v>1</v>
      </c>
      <c r="AF9759">
        <v>3.4</v>
      </c>
      <c r="AG9759" s="1">
        <v>42978</v>
      </c>
      <c r="AH9759" s="1">
        <v>43008</v>
      </c>
      <c r="AI9759" t="s">
        <v>34</v>
      </c>
      <c r="AJ9759" t="s">
        <v>35</v>
      </c>
    </row>
    <row r="9760" spans="1:36" x14ac:dyDescent="0.25">
      <c r="A9760">
        <v>9758</v>
      </c>
      <c r="B9760">
        <f t="shared" si="152"/>
        <v>1180210005</v>
      </c>
      <c r="C9760">
        <v>68741</v>
      </c>
      <c r="D9760">
        <v>118021</v>
      </c>
      <c r="E9760">
        <v>5</v>
      </c>
      <c r="F9760">
        <v>18541</v>
      </c>
      <c r="G9760">
        <v>0</v>
      </c>
      <c r="H9760" s="1">
        <v>42515</v>
      </c>
      <c r="I9760" s="1">
        <v>42637</v>
      </c>
      <c r="J9760">
        <v>1</v>
      </c>
      <c r="W9760">
        <v>35</v>
      </c>
      <c r="AA9760">
        <v>53</v>
      </c>
      <c r="AE9760">
        <v>0</v>
      </c>
      <c r="AF9760">
        <v>0.1</v>
      </c>
      <c r="AG9760" s="1">
        <v>42515</v>
      </c>
      <c r="AH9760" s="1">
        <v>42545</v>
      </c>
      <c r="AI9760" t="s">
        <v>34</v>
      </c>
      <c r="AJ9760" t="s">
        <v>35</v>
      </c>
    </row>
    <row r="9761" spans="1:36" x14ac:dyDescent="0.25">
      <c r="A9761">
        <v>9759</v>
      </c>
      <c r="B9761">
        <f t="shared" si="152"/>
        <v>1180210005</v>
      </c>
      <c r="C9761">
        <v>68741</v>
      </c>
      <c r="D9761">
        <v>118021</v>
      </c>
      <c r="E9761">
        <v>5</v>
      </c>
      <c r="F9761">
        <v>18541</v>
      </c>
      <c r="G9761">
        <v>0</v>
      </c>
      <c r="H9761" s="1">
        <v>42515</v>
      </c>
      <c r="I9761" s="1">
        <v>42637</v>
      </c>
      <c r="J9761">
        <v>2</v>
      </c>
      <c r="AE9761">
        <v>0</v>
      </c>
      <c r="AF9761">
        <v>0.2</v>
      </c>
      <c r="AG9761" s="1">
        <v>42546</v>
      </c>
      <c r="AH9761" s="1">
        <v>42575</v>
      </c>
      <c r="AI9761" t="s">
        <v>34</v>
      </c>
      <c r="AJ9761" t="s">
        <v>35</v>
      </c>
    </row>
    <row r="9762" spans="1:36" x14ac:dyDescent="0.25">
      <c r="A9762">
        <v>9760</v>
      </c>
      <c r="B9762">
        <f t="shared" si="152"/>
        <v>1180210005</v>
      </c>
      <c r="C9762">
        <v>68741</v>
      </c>
      <c r="D9762">
        <v>118021</v>
      </c>
      <c r="E9762">
        <v>5</v>
      </c>
      <c r="F9762">
        <v>18541</v>
      </c>
      <c r="G9762">
        <v>0</v>
      </c>
      <c r="H9762" s="1">
        <v>42515</v>
      </c>
      <c r="I9762" s="1">
        <v>42637</v>
      </c>
      <c r="J9762">
        <v>3</v>
      </c>
      <c r="AE9762">
        <v>0</v>
      </c>
      <c r="AF9762">
        <v>0.3</v>
      </c>
      <c r="AG9762" s="1">
        <v>42576</v>
      </c>
      <c r="AH9762" s="1">
        <v>42606</v>
      </c>
      <c r="AI9762" t="s">
        <v>34</v>
      </c>
      <c r="AJ9762" t="s">
        <v>35</v>
      </c>
    </row>
    <row r="9763" spans="1:36" x14ac:dyDescent="0.25">
      <c r="A9763">
        <v>9761</v>
      </c>
      <c r="B9763">
        <f t="shared" si="152"/>
        <v>1180210005</v>
      </c>
      <c r="C9763">
        <v>68741</v>
      </c>
      <c r="D9763">
        <v>118021</v>
      </c>
      <c r="E9763">
        <v>5</v>
      </c>
      <c r="F9763">
        <v>18541</v>
      </c>
      <c r="G9763">
        <v>0</v>
      </c>
      <c r="H9763" s="1">
        <v>42515</v>
      </c>
      <c r="I9763" s="1">
        <v>42637</v>
      </c>
      <c r="J9763">
        <v>4</v>
      </c>
      <c r="W9763">
        <v>30</v>
      </c>
      <c r="AA9763">
        <v>52</v>
      </c>
      <c r="AE9763">
        <v>0</v>
      </c>
      <c r="AF9763">
        <v>0.4</v>
      </c>
      <c r="AG9763" s="1">
        <v>42607</v>
      </c>
      <c r="AH9763" s="1">
        <v>42637</v>
      </c>
      <c r="AI9763" t="s">
        <v>34</v>
      </c>
      <c r="AJ9763" t="s">
        <v>35</v>
      </c>
    </row>
    <row r="9764" spans="1:36" x14ac:dyDescent="0.25">
      <c r="A9764">
        <v>9762</v>
      </c>
      <c r="B9764">
        <f t="shared" si="152"/>
        <v>1180210005</v>
      </c>
      <c r="C9764">
        <v>83890</v>
      </c>
      <c r="D9764">
        <v>118021</v>
      </c>
      <c r="E9764">
        <v>5</v>
      </c>
      <c r="F9764">
        <v>18541</v>
      </c>
      <c r="G9764">
        <v>1</v>
      </c>
      <c r="H9764" s="1">
        <v>42638</v>
      </c>
      <c r="I9764" s="1">
        <v>42759</v>
      </c>
      <c r="J9764">
        <v>1</v>
      </c>
      <c r="AE9764">
        <v>1</v>
      </c>
      <c r="AF9764">
        <v>1.1000000000000001</v>
      </c>
      <c r="AG9764" s="1">
        <v>42638</v>
      </c>
      <c r="AH9764" s="1">
        <v>42667</v>
      </c>
      <c r="AI9764" t="s">
        <v>34</v>
      </c>
      <c r="AJ9764" t="s">
        <v>35</v>
      </c>
    </row>
    <row r="9765" spans="1:36" x14ac:dyDescent="0.25">
      <c r="A9765">
        <v>9763</v>
      </c>
      <c r="B9765">
        <f t="shared" si="152"/>
        <v>1180210005</v>
      </c>
      <c r="C9765">
        <v>83890</v>
      </c>
      <c r="D9765">
        <v>118021</v>
      </c>
      <c r="E9765">
        <v>5</v>
      </c>
      <c r="F9765">
        <v>18541</v>
      </c>
      <c r="G9765">
        <v>1</v>
      </c>
      <c r="H9765" s="1">
        <v>42638</v>
      </c>
      <c r="I9765" s="1">
        <v>42759</v>
      </c>
      <c r="J9765">
        <v>2</v>
      </c>
      <c r="AA9765">
        <v>55</v>
      </c>
      <c r="AE9765">
        <v>1</v>
      </c>
      <c r="AF9765">
        <v>1.2</v>
      </c>
      <c r="AG9765" s="1">
        <v>42668</v>
      </c>
      <c r="AH9765" s="1">
        <v>42698</v>
      </c>
      <c r="AI9765" t="s">
        <v>34</v>
      </c>
      <c r="AJ9765" t="s">
        <v>35</v>
      </c>
    </row>
    <row r="9766" spans="1:36" x14ac:dyDescent="0.25">
      <c r="A9766">
        <v>9764</v>
      </c>
      <c r="B9766">
        <f t="shared" si="152"/>
        <v>1180210005</v>
      </c>
      <c r="C9766">
        <v>83890</v>
      </c>
      <c r="D9766">
        <v>118021</v>
      </c>
      <c r="E9766">
        <v>5</v>
      </c>
      <c r="F9766">
        <v>18541</v>
      </c>
      <c r="G9766">
        <v>1</v>
      </c>
      <c r="H9766" s="1">
        <v>42638</v>
      </c>
      <c r="I9766" s="1">
        <v>42759</v>
      </c>
      <c r="J9766">
        <v>3</v>
      </c>
      <c r="AE9766">
        <v>1</v>
      </c>
      <c r="AF9766">
        <v>1.3</v>
      </c>
      <c r="AG9766" s="1">
        <v>42699</v>
      </c>
      <c r="AH9766" s="1">
        <v>42728</v>
      </c>
      <c r="AI9766" t="s">
        <v>34</v>
      </c>
      <c r="AJ9766" t="s">
        <v>35</v>
      </c>
    </row>
    <row r="9767" spans="1:36" x14ac:dyDescent="0.25">
      <c r="A9767">
        <v>9765</v>
      </c>
      <c r="B9767">
        <f t="shared" si="152"/>
        <v>1180210005</v>
      </c>
      <c r="C9767">
        <v>83890</v>
      </c>
      <c r="D9767">
        <v>118021</v>
      </c>
      <c r="E9767">
        <v>5</v>
      </c>
      <c r="F9767">
        <v>18541</v>
      </c>
      <c r="G9767">
        <v>1</v>
      </c>
      <c r="H9767" s="1">
        <v>42638</v>
      </c>
      <c r="I9767" s="1">
        <v>42759</v>
      </c>
      <c r="J9767">
        <v>4</v>
      </c>
      <c r="AA9767">
        <v>54</v>
      </c>
      <c r="AE9767">
        <v>1</v>
      </c>
      <c r="AF9767">
        <v>1.4</v>
      </c>
      <c r="AG9767" s="1">
        <v>42729</v>
      </c>
      <c r="AH9767" s="1">
        <v>42759</v>
      </c>
      <c r="AI9767" t="s">
        <v>34</v>
      </c>
      <c r="AJ9767" t="s">
        <v>35</v>
      </c>
    </row>
    <row r="9768" spans="1:36" x14ac:dyDescent="0.25">
      <c r="A9768">
        <v>9766</v>
      </c>
      <c r="B9768">
        <f t="shared" si="152"/>
        <v>1180210005</v>
      </c>
      <c r="C9768">
        <v>95758</v>
      </c>
      <c r="D9768">
        <v>118021</v>
      </c>
      <c r="E9768">
        <v>5</v>
      </c>
      <c r="F9768">
        <v>18541</v>
      </c>
      <c r="G9768">
        <v>2</v>
      </c>
      <c r="H9768" s="1">
        <v>42760</v>
      </c>
      <c r="I9768" s="1">
        <v>42879</v>
      </c>
      <c r="J9768">
        <v>1</v>
      </c>
      <c r="K9768" s="1">
        <v>42781</v>
      </c>
      <c r="L9768">
        <v>0</v>
      </c>
      <c r="M9768">
        <v>1.97</v>
      </c>
      <c r="N9768">
        <v>1.97</v>
      </c>
      <c r="O9768">
        <v>8000</v>
      </c>
      <c r="P9768">
        <v>8800</v>
      </c>
      <c r="Q9768">
        <v>54.62</v>
      </c>
      <c r="S9768">
        <v>2</v>
      </c>
      <c r="T9768">
        <v>0</v>
      </c>
      <c r="U9768">
        <v>0</v>
      </c>
      <c r="V9768">
        <v>0</v>
      </c>
      <c r="W9768">
        <v>34</v>
      </c>
      <c r="X9768">
        <v>8.81</v>
      </c>
      <c r="Y9768">
        <v>300</v>
      </c>
      <c r="Z9768">
        <v>53</v>
      </c>
      <c r="AA9768">
        <v>53</v>
      </c>
      <c r="AB9768">
        <v>0</v>
      </c>
      <c r="AC9768">
        <v>0</v>
      </c>
      <c r="AE9768">
        <v>2</v>
      </c>
      <c r="AF9768">
        <v>2.1</v>
      </c>
      <c r="AG9768" s="1">
        <v>42760</v>
      </c>
      <c r="AH9768" s="1">
        <v>42790</v>
      </c>
      <c r="AI9768" t="s">
        <v>34</v>
      </c>
      <c r="AJ9768" t="s">
        <v>35</v>
      </c>
    </row>
    <row r="9769" spans="1:36" x14ac:dyDescent="0.25">
      <c r="A9769">
        <v>9767</v>
      </c>
      <c r="B9769">
        <f t="shared" si="152"/>
        <v>1180210005</v>
      </c>
      <c r="C9769">
        <v>95758</v>
      </c>
      <c r="D9769">
        <v>118021</v>
      </c>
      <c r="E9769">
        <v>5</v>
      </c>
      <c r="F9769">
        <v>18541</v>
      </c>
      <c r="G9769">
        <v>2</v>
      </c>
      <c r="H9769" s="1">
        <v>42760</v>
      </c>
      <c r="I9769" s="1">
        <v>42879</v>
      </c>
      <c r="J9769">
        <v>2</v>
      </c>
      <c r="AA9769">
        <v>54</v>
      </c>
      <c r="AE9769">
        <v>2</v>
      </c>
      <c r="AF9769">
        <v>2.2000000000000002</v>
      </c>
      <c r="AG9769" s="1">
        <v>42791</v>
      </c>
      <c r="AH9769" s="1">
        <v>42818</v>
      </c>
      <c r="AI9769" t="s">
        <v>34</v>
      </c>
      <c r="AJ9769" t="s">
        <v>35</v>
      </c>
    </row>
    <row r="9770" spans="1:36" x14ac:dyDescent="0.25">
      <c r="A9770">
        <v>9768</v>
      </c>
      <c r="B9770">
        <f t="shared" si="152"/>
        <v>1180210005</v>
      </c>
      <c r="C9770">
        <v>95758</v>
      </c>
      <c r="D9770">
        <v>118021</v>
      </c>
      <c r="E9770">
        <v>5</v>
      </c>
      <c r="F9770">
        <v>18541</v>
      </c>
      <c r="G9770">
        <v>2</v>
      </c>
      <c r="H9770" s="1">
        <v>42760</v>
      </c>
      <c r="I9770" s="1">
        <v>42879</v>
      </c>
      <c r="J9770">
        <v>3</v>
      </c>
      <c r="AE9770">
        <v>2</v>
      </c>
      <c r="AF9770">
        <v>2.2999999999999998</v>
      </c>
      <c r="AG9770" s="1">
        <v>42819</v>
      </c>
      <c r="AH9770" s="1">
        <v>42849</v>
      </c>
      <c r="AI9770" t="s">
        <v>34</v>
      </c>
      <c r="AJ9770" t="s">
        <v>35</v>
      </c>
    </row>
    <row r="9771" spans="1:36" x14ac:dyDescent="0.25">
      <c r="A9771">
        <v>9769</v>
      </c>
      <c r="B9771">
        <f t="shared" si="152"/>
        <v>1180210005</v>
      </c>
      <c r="C9771">
        <v>95758</v>
      </c>
      <c r="D9771">
        <v>118021</v>
      </c>
      <c r="E9771">
        <v>5</v>
      </c>
      <c r="F9771">
        <v>18541</v>
      </c>
      <c r="G9771">
        <v>2</v>
      </c>
      <c r="H9771" s="1">
        <v>42760</v>
      </c>
      <c r="I9771" s="1">
        <v>42879</v>
      </c>
      <c r="J9771">
        <v>4</v>
      </c>
      <c r="AA9771">
        <v>55</v>
      </c>
      <c r="AE9771">
        <v>2</v>
      </c>
      <c r="AF9771">
        <v>2.4</v>
      </c>
      <c r="AG9771" s="1">
        <v>42850</v>
      </c>
      <c r="AH9771" s="1">
        <v>42879</v>
      </c>
      <c r="AI9771" t="s">
        <v>34</v>
      </c>
      <c r="AJ9771" t="s">
        <v>35</v>
      </c>
    </row>
    <row r="9772" spans="1:36" x14ac:dyDescent="0.25">
      <c r="A9772">
        <v>9770</v>
      </c>
      <c r="B9772">
        <f t="shared" si="152"/>
        <v>1180210005</v>
      </c>
      <c r="C9772">
        <v>109377</v>
      </c>
      <c r="D9772">
        <v>118021</v>
      </c>
      <c r="E9772">
        <v>5</v>
      </c>
      <c r="F9772">
        <v>18541</v>
      </c>
      <c r="G9772">
        <v>3</v>
      </c>
      <c r="H9772" s="1">
        <v>42880</v>
      </c>
      <c r="I9772" s="1">
        <v>43002</v>
      </c>
      <c r="J9772">
        <v>1</v>
      </c>
      <c r="AE9772">
        <v>3</v>
      </c>
      <c r="AF9772">
        <v>3.1</v>
      </c>
      <c r="AG9772" s="1">
        <v>42880</v>
      </c>
      <c r="AH9772" s="1">
        <v>42910</v>
      </c>
      <c r="AI9772" t="s">
        <v>34</v>
      </c>
      <c r="AJ9772" t="s">
        <v>35</v>
      </c>
    </row>
    <row r="9773" spans="1:36" x14ac:dyDescent="0.25">
      <c r="A9773">
        <v>9771</v>
      </c>
      <c r="B9773">
        <f t="shared" si="152"/>
        <v>1180210005</v>
      </c>
      <c r="C9773">
        <v>109377</v>
      </c>
      <c r="D9773">
        <v>118021</v>
      </c>
      <c r="E9773">
        <v>5</v>
      </c>
      <c r="F9773">
        <v>18541</v>
      </c>
      <c r="G9773">
        <v>3</v>
      </c>
      <c r="H9773" s="1">
        <v>42880</v>
      </c>
      <c r="I9773" s="1">
        <v>43002</v>
      </c>
      <c r="J9773">
        <v>2</v>
      </c>
      <c r="AA9773">
        <v>56</v>
      </c>
      <c r="AE9773">
        <v>3</v>
      </c>
      <c r="AF9773">
        <v>3.2</v>
      </c>
      <c r="AG9773" s="1">
        <v>42911</v>
      </c>
      <c r="AH9773" s="1">
        <v>42940</v>
      </c>
      <c r="AI9773" t="s">
        <v>34</v>
      </c>
      <c r="AJ9773" t="s">
        <v>35</v>
      </c>
    </row>
    <row r="9774" spans="1:36" x14ac:dyDescent="0.25">
      <c r="A9774">
        <v>9772</v>
      </c>
      <c r="B9774">
        <f t="shared" si="152"/>
        <v>1180210005</v>
      </c>
      <c r="C9774">
        <v>109377</v>
      </c>
      <c r="D9774">
        <v>118021</v>
      </c>
      <c r="E9774">
        <v>5</v>
      </c>
      <c r="F9774">
        <v>18541</v>
      </c>
      <c r="G9774">
        <v>3</v>
      </c>
      <c r="H9774" s="1">
        <v>42880</v>
      </c>
      <c r="I9774" s="1">
        <v>43002</v>
      </c>
      <c r="J9774">
        <v>3</v>
      </c>
      <c r="AE9774">
        <v>3</v>
      </c>
      <c r="AF9774">
        <v>3.3</v>
      </c>
      <c r="AG9774" s="1">
        <v>42941</v>
      </c>
      <c r="AH9774" s="1">
        <v>42971</v>
      </c>
      <c r="AI9774" t="s">
        <v>34</v>
      </c>
      <c r="AJ9774" t="s">
        <v>35</v>
      </c>
    </row>
    <row r="9775" spans="1:36" x14ac:dyDescent="0.25">
      <c r="A9775">
        <v>9773</v>
      </c>
      <c r="B9775">
        <f t="shared" si="152"/>
        <v>1180210005</v>
      </c>
      <c r="C9775">
        <v>109377</v>
      </c>
      <c r="D9775">
        <v>118021</v>
      </c>
      <c r="E9775">
        <v>5</v>
      </c>
      <c r="F9775">
        <v>18541</v>
      </c>
      <c r="G9775">
        <v>3</v>
      </c>
      <c r="H9775" s="1">
        <v>42880</v>
      </c>
      <c r="I9775" s="1">
        <v>43002</v>
      </c>
      <c r="J9775">
        <v>4</v>
      </c>
      <c r="AE9775">
        <v>3</v>
      </c>
      <c r="AF9775">
        <v>3.4</v>
      </c>
      <c r="AG9775" s="1">
        <v>42972</v>
      </c>
      <c r="AH9775" s="1">
        <v>43002</v>
      </c>
      <c r="AI9775" t="s">
        <v>34</v>
      </c>
      <c r="AJ9775" t="s">
        <v>35</v>
      </c>
    </row>
    <row r="9776" spans="1:36" x14ac:dyDescent="0.25">
      <c r="A9776">
        <v>9774</v>
      </c>
      <c r="B9776">
        <f t="shared" si="152"/>
        <v>1180210006</v>
      </c>
      <c r="C9776">
        <v>68742</v>
      </c>
      <c r="D9776">
        <v>118021</v>
      </c>
      <c r="E9776">
        <v>6</v>
      </c>
      <c r="F9776">
        <v>18542</v>
      </c>
      <c r="G9776">
        <v>0</v>
      </c>
      <c r="H9776" s="1">
        <v>42515</v>
      </c>
      <c r="I9776" s="1">
        <v>42637</v>
      </c>
      <c r="J9776">
        <v>1</v>
      </c>
      <c r="AA9776">
        <v>59</v>
      </c>
      <c r="AE9776">
        <v>0</v>
      </c>
      <c r="AF9776">
        <v>0.1</v>
      </c>
      <c r="AG9776" s="1">
        <v>42515</v>
      </c>
      <c r="AH9776" s="1">
        <v>42545</v>
      </c>
      <c r="AI9776" t="s">
        <v>34</v>
      </c>
      <c r="AJ9776" t="s">
        <v>35</v>
      </c>
    </row>
    <row r="9777" spans="1:36" x14ac:dyDescent="0.25">
      <c r="A9777">
        <v>9775</v>
      </c>
      <c r="B9777">
        <f t="shared" si="152"/>
        <v>1180210006</v>
      </c>
      <c r="C9777">
        <v>68742</v>
      </c>
      <c r="D9777">
        <v>118021</v>
      </c>
      <c r="E9777">
        <v>6</v>
      </c>
      <c r="F9777">
        <v>18542</v>
      </c>
      <c r="G9777">
        <v>0</v>
      </c>
      <c r="H9777" s="1">
        <v>42515</v>
      </c>
      <c r="I9777" s="1">
        <v>42637</v>
      </c>
      <c r="J9777">
        <v>2</v>
      </c>
      <c r="AE9777">
        <v>0</v>
      </c>
      <c r="AF9777">
        <v>0.2</v>
      </c>
      <c r="AG9777" s="1">
        <v>42546</v>
      </c>
      <c r="AH9777" s="1">
        <v>42575</v>
      </c>
      <c r="AI9777" t="s">
        <v>34</v>
      </c>
      <c r="AJ9777" t="s">
        <v>35</v>
      </c>
    </row>
    <row r="9778" spans="1:36" x14ac:dyDescent="0.25">
      <c r="A9778">
        <v>9776</v>
      </c>
      <c r="B9778">
        <f t="shared" si="152"/>
        <v>1180210006</v>
      </c>
      <c r="C9778">
        <v>68742</v>
      </c>
      <c r="D9778">
        <v>118021</v>
      </c>
      <c r="E9778">
        <v>6</v>
      </c>
      <c r="F9778">
        <v>18542</v>
      </c>
      <c r="G9778">
        <v>0</v>
      </c>
      <c r="H9778" s="1">
        <v>42515</v>
      </c>
      <c r="I9778" s="1">
        <v>42637</v>
      </c>
      <c r="J9778">
        <v>3</v>
      </c>
      <c r="K9778" s="1">
        <v>42579</v>
      </c>
      <c r="L9778">
        <v>0</v>
      </c>
      <c r="M9778">
        <v>1.6</v>
      </c>
      <c r="N9778">
        <v>1.6</v>
      </c>
      <c r="O9778">
        <v>8000</v>
      </c>
      <c r="P9778">
        <v>8400</v>
      </c>
      <c r="Q9778">
        <v>49.57</v>
      </c>
      <c r="S9778">
        <v>2</v>
      </c>
      <c r="T9778">
        <v>0</v>
      </c>
      <c r="U9778">
        <v>0</v>
      </c>
      <c r="V9778">
        <v>0</v>
      </c>
      <c r="W9778">
        <v>43</v>
      </c>
      <c r="X9778">
        <v>11.85</v>
      </c>
      <c r="Y9778">
        <v>340</v>
      </c>
      <c r="Z9778">
        <v>55</v>
      </c>
      <c r="AA9778">
        <v>55</v>
      </c>
      <c r="AB9778">
        <v>0</v>
      </c>
      <c r="AC9778">
        <v>0</v>
      </c>
      <c r="AD9778">
        <v>0</v>
      </c>
      <c r="AE9778">
        <v>0</v>
      </c>
      <c r="AF9778">
        <v>0.3</v>
      </c>
      <c r="AG9778" s="1">
        <v>42576</v>
      </c>
      <c r="AH9778" s="1">
        <v>42606</v>
      </c>
      <c r="AI9778" t="s">
        <v>34</v>
      </c>
      <c r="AJ9778" t="s">
        <v>35</v>
      </c>
    </row>
    <row r="9779" spans="1:36" x14ac:dyDescent="0.25">
      <c r="A9779">
        <v>9777</v>
      </c>
      <c r="B9779">
        <f t="shared" si="152"/>
        <v>1180210006</v>
      </c>
      <c r="C9779">
        <v>68742</v>
      </c>
      <c r="D9779">
        <v>118021</v>
      </c>
      <c r="E9779">
        <v>6</v>
      </c>
      <c r="F9779">
        <v>18542</v>
      </c>
      <c r="G9779">
        <v>0</v>
      </c>
      <c r="H9779" s="1">
        <v>42515</v>
      </c>
      <c r="I9779" s="1">
        <v>42637</v>
      </c>
      <c r="J9779">
        <v>4</v>
      </c>
      <c r="AA9779">
        <v>58</v>
      </c>
      <c r="AE9779">
        <v>0</v>
      </c>
      <c r="AF9779">
        <v>0.4</v>
      </c>
      <c r="AG9779" s="1">
        <v>42607</v>
      </c>
      <c r="AH9779" s="1">
        <v>42637</v>
      </c>
      <c r="AI9779" t="s">
        <v>34</v>
      </c>
      <c r="AJ9779" t="s">
        <v>35</v>
      </c>
    </row>
    <row r="9780" spans="1:36" x14ac:dyDescent="0.25">
      <c r="A9780">
        <v>9778</v>
      </c>
      <c r="B9780">
        <f t="shared" si="152"/>
        <v>1180210006</v>
      </c>
      <c r="C9780">
        <v>83891</v>
      </c>
      <c r="D9780">
        <v>118021</v>
      </c>
      <c r="E9780">
        <v>6</v>
      </c>
      <c r="F9780">
        <v>18542</v>
      </c>
      <c r="G9780">
        <v>1</v>
      </c>
      <c r="H9780" s="1">
        <v>42638</v>
      </c>
      <c r="I9780" s="1">
        <v>42759</v>
      </c>
      <c r="J9780">
        <v>1</v>
      </c>
      <c r="AE9780">
        <v>1</v>
      </c>
      <c r="AF9780">
        <v>1.1000000000000001</v>
      </c>
      <c r="AG9780" s="1">
        <v>42638</v>
      </c>
      <c r="AH9780" s="1">
        <v>42667</v>
      </c>
      <c r="AI9780" t="s">
        <v>34</v>
      </c>
      <c r="AJ9780" t="s">
        <v>35</v>
      </c>
    </row>
    <row r="9781" spans="1:36" x14ac:dyDescent="0.25">
      <c r="A9781">
        <v>9779</v>
      </c>
      <c r="B9781">
        <f t="shared" si="152"/>
        <v>1180210006</v>
      </c>
      <c r="C9781">
        <v>83891</v>
      </c>
      <c r="D9781">
        <v>118021</v>
      </c>
      <c r="E9781">
        <v>6</v>
      </c>
      <c r="F9781">
        <v>18542</v>
      </c>
      <c r="G9781">
        <v>1</v>
      </c>
      <c r="H9781" s="1">
        <v>42638</v>
      </c>
      <c r="I9781" s="1">
        <v>42759</v>
      </c>
      <c r="J9781">
        <v>2</v>
      </c>
      <c r="AA9781">
        <v>57</v>
      </c>
      <c r="AE9781">
        <v>1</v>
      </c>
      <c r="AF9781">
        <v>1.2</v>
      </c>
      <c r="AG9781" s="1">
        <v>42668</v>
      </c>
      <c r="AH9781" s="1">
        <v>42698</v>
      </c>
      <c r="AI9781" t="s">
        <v>34</v>
      </c>
      <c r="AJ9781" t="s">
        <v>35</v>
      </c>
    </row>
    <row r="9782" spans="1:36" x14ac:dyDescent="0.25">
      <c r="A9782">
        <v>9780</v>
      </c>
      <c r="B9782">
        <f t="shared" si="152"/>
        <v>1180210006</v>
      </c>
      <c r="C9782">
        <v>83891</v>
      </c>
      <c r="D9782">
        <v>118021</v>
      </c>
      <c r="E9782">
        <v>6</v>
      </c>
      <c r="F9782">
        <v>18542</v>
      </c>
      <c r="G9782">
        <v>1</v>
      </c>
      <c r="H9782" s="1">
        <v>42638</v>
      </c>
      <c r="I9782" s="1">
        <v>42759</v>
      </c>
      <c r="J9782">
        <v>3</v>
      </c>
      <c r="AA9782">
        <v>57</v>
      </c>
      <c r="AE9782">
        <v>1</v>
      </c>
      <c r="AF9782">
        <v>1.3</v>
      </c>
      <c r="AG9782" s="1">
        <v>42699</v>
      </c>
      <c r="AH9782" s="1">
        <v>42728</v>
      </c>
      <c r="AI9782" t="s">
        <v>34</v>
      </c>
      <c r="AJ9782" t="s">
        <v>35</v>
      </c>
    </row>
    <row r="9783" spans="1:36" x14ac:dyDescent="0.25">
      <c r="A9783">
        <v>9781</v>
      </c>
      <c r="B9783">
        <f t="shared" si="152"/>
        <v>1180210006</v>
      </c>
      <c r="C9783">
        <v>83891</v>
      </c>
      <c r="D9783">
        <v>118021</v>
      </c>
      <c r="E9783">
        <v>6</v>
      </c>
      <c r="F9783">
        <v>18542</v>
      </c>
      <c r="G9783">
        <v>1</v>
      </c>
      <c r="H9783" s="1">
        <v>42638</v>
      </c>
      <c r="I9783" s="1">
        <v>42759</v>
      </c>
      <c r="J9783">
        <v>4</v>
      </c>
      <c r="AE9783">
        <v>1</v>
      </c>
      <c r="AF9783">
        <v>1.4</v>
      </c>
      <c r="AG9783" s="1">
        <v>42729</v>
      </c>
      <c r="AH9783" s="1">
        <v>42759</v>
      </c>
      <c r="AI9783" t="s">
        <v>34</v>
      </c>
      <c r="AJ9783" t="s">
        <v>35</v>
      </c>
    </row>
    <row r="9784" spans="1:36" x14ac:dyDescent="0.25">
      <c r="A9784">
        <v>9782</v>
      </c>
      <c r="B9784">
        <f t="shared" si="152"/>
        <v>1180210006</v>
      </c>
      <c r="C9784">
        <v>95759</v>
      </c>
      <c r="D9784">
        <v>118021</v>
      </c>
      <c r="E9784">
        <v>6</v>
      </c>
      <c r="F9784">
        <v>18542</v>
      </c>
      <c r="G9784">
        <v>2</v>
      </c>
      <c r="H9784" s="1">
        <v>42760</v>
      </c>
      <c r="I9784" s="1">
        <v>42879</v>
      </c>
      <c r="J9784">
        <v>1</v>
      </c>
      <c r="AA9784">
        <v>58</v>
      </c>
      <c r="AE9784">
        <v>2</v>
      </c>
      <c r="AF9784">
        <v>2.1</v>
      </c>
      <c r="AG9784" s="1">
        <v>42760</v>
      </c>
      <c r="AH9784" s="1">
        <v>42790</v>
      </c>
      <c r="AI9784" t="s">
        <v>34</v>
      </c>
      <c r="AJ9784" t="s">
        <v>35</v>
      </c>
    </row>
    <row r="9785" spans="1:36" x14ac:dyDescent="0.25">
      <c r="A9785">
        <v>9783</v>
      </c>
      <c r="B9785">
        <f t="shared" si="152"/>
        <v>1180210006</v>
      </c>
      <c r="C9785">
        <v>95759</v>
      </c>
      <c r="D9785">
        <v>118021</v>
      </c>
      <c r="E9785">
        <v>6</v>
      </c>
      <c r="F9785">
        <v>18542</v>
      </c>
      <c r="G9785">
        <v>2</v>
      </c>
      <c r="H9785" s="1">
        <v>42760</v>
      </c>
      <c r="I9785" s="1">
        <v>42879</v>
      </c>
      <c r="J9785">
        <v>2</v>
      </c>
      <c r="K9785" s="1">
        <v>42793</v>
      </c>
      <c r="L9785">
        <v>0</v>
      </c>
      <c r="M9785">
        <v>2.42</v>
      </c>
      <c r="N9785">
        <v>2.42</v>
      </c>
      <c r="O9785">
        <v>8000</v>
      </c>
      <c r="P9785">
        <v>8400</v>
      </c>
      <c r="Q9785">
        <v>99.93</v>
      </c>
      <c r="S9785">
        <v>2</v>
      </c>
      <c r="T9785">
        <v>0</v>
      </c>
      <c r="U9785">
        <v>0</v>
      </c>
      <c r="V9785">
        <v>0</v>
      </c>
      <c r="W9785">
        <v>36</v>
      </c>
      <c r="X9785">
        <v>6.21</v>
      </c>
      <c r="Y9785">
        <v>440</v>
      </c>
      <c r="Z9785">
        <v>58</v>
      </c>
      <c r="AA9785">
        <v>58</v>
      </c>
      <c r="AB9785">
        <v>0</v>
      </c>
      <c r="AC9785">
        <v>0</v>
      </c>
      <c r="AE9785">
        <v>2</v>
      </c>
      <c r="AF9785">
        <v>2.2000000000000002</v>
      </c>
      <c r="AG9785" s="1">
        <v>42791</v>
      </c>
      <c r="AH9785" s="1">
        <v>42818</v>
      </c>
      <c r="AI9785" t="s">
        <v>34</v>
      </c>
      <c r="AJ9785" t="s">
        <v>35</v>
      </c>
    </row>
    <row r="9786" spans="1:36" x14ac:dyDescent="0.25">
      <c r="A9786">
        <v>9784</v>
      </c>
      <c r="B9786">
        <f t="shared" si="152"/>
        <v>1180210006</v>
      </c>
      <c r="C9786">
        <v>95759</v>
      </c>
      <c r="D9786">
        <v>118021</v>
      </c>
      <c r="E9786">
        <v>6</v>
      </c>
      <c r="F9786">
        <v>18542</v>
      </c>
      <c r="G9786">
        <v>2</v>
      </c>
      <c r="H9786" s="1">
        <v>42760</v>
      </c>
      <c r="I9786" s="1">
        <v>42879</v>
      </c>
      <c r="J9786">
        <v>3</v>
      </c>
      <c r="AE9786">
        <v>2</v>
      </c>
      <c r="AF9786">
        <v>2.2999999999999998</v>
      </c>
      <c r="AG9786" s="1">
        <v>42819</v>
      </c>
      <c r="AH9786" s="1">
        <v>42849</v>
      </c>
      <c r="AI9786" t="s">
        <v>34</v>
      </c>
      <c r="AJ9786" t="s">
        <v>35</v>
      </c>
    </row>
    <row r="9787" spans="1:36" x14ac:dyDescent="0.25">
      <c r="A9787">
        <v>9785</v>
      </c>
      <c r="B9787">
        <f t="shared" si="152"/>
        <v>1180210006</v>
      </c>
      <c r="C9787">
        <v>95759</v>
      </c>
      <c r="D9787">
        <v>118021</v>
      </c>
      <c r="E9787">
        <v>6</v>
      </c>
      <c r="F9787">
        <v>18542</v>
      </c>
      <c r="G9787">
        <v>2</v>
      </c>
      <c r="H9787" s="1">
        <v>42760</v>
      </c>
      <c r="I9787" s="1">
        <v>42879</v>
      </c>
      <c r="J9787">
        <v>4</v>
      </c>
      <c r="AA9787">
        <v>58</v>
      </c>
      <c r="AE9787">
        <v>2</v>
      </c>
      <c r="AF9787">
        <v>2.4</v>
      </c>
      <c r="AG9787" s="1">
        <v>42850</v>
      </c>
      <c r="AH9787" s="1">
        <v>42879</v>
      </c>
      <c r="AI9787" t="s">
        <v>34</v>
      </c>
      <c r="AJ9787" t="s">
        <v>35</v>
      </c>
    </row>
    <row r="9788" spans="1:36" x14ac:dyDescent="0.25">
      <c r="A9788">
        <v>9786</v>
      </c>
      <c r="B9788">
        <f t="shared" si="152"/>
        <v>1180210006</v>
      </c>
      <c r="C9788">
        <v>109378</v>
      </c>
      <c r="D9788">
        <v>118021</v>
      </c>
      <c r="E9788">
        <v>6</v>
      </c>
      <c r="F9788">
        <v>18542</v>
      </c>
      <c r="G9788">
        <v>3</v>
      </c>
      <c r="H9788" s="1">
        <v>42880</v>
      </c>
      <c r="I9788" s="1">
        <v>43002</v>
      </c>
      <c r="J9788">
        <v>1</v>
      </c>
      <c r="AE9788">
        <v>3</v>
      </c>
      <c r="AF9788">
        <v>3.1</v>
      </c>
      <c r="AG9788" s="1">
        <v>42880</v>
      </c>
      <c r="AH9788" s="1">
        <v>42910</v>
      </c>
      <c r="AI9788" t="s">
        <v>34</v>
      </c>
      <c r="AJ9788" t="s">
        <v>35</v>
      </c>
    </row>
    <row r="9789" spans="1:36" x14ac:dyDescent="0.25">
      <c r="A9789">
        <v>9787</v>
      </c>
      <c r="B9789">
        <f t="shared" si="152"/>
        <v>1180210006</v>
      </c>
      <c r="C9789">
        <v>109378</v>
      </c>
      <c r="D9789">
        <v>118021</v>
      </c>
      <c r="E9789">
        <v>6</v>
      </c>
      <c r="F9789">
        <v>18542</v>
      </c>
      <c r="G9789">
        <v>3</v>
      </c>
      <c r="H9789" s="1">
        <v>42880</v>
      </c>
      <c r="I9789" s="1">
        <v>43002</v>
      </c>
      <c r="J9789">
        <v>2</v>
      </c>
      <c r="AA9789">
        <v>58</v>
      </c>
      <c r="AE9789">
        <v>3</v>
      </c>
      <c r="AF9789">
        <v>3.2</v>
      </c>
      <c r="AG9789" s="1">
        <v>42911</v>
      </c>
      <c r="AH9789" s="1">
        <v>42940</v>
      </c>
      <c r="AI9789" t="s">
        <v>34</v>
      </c>
      <c r="AJ9789" t="s">
        <v>35</v>
      </c>
    </row>
    <row r="9790" spans="1:36" x14ac:dyDescent="0.25">
      <c r="A9790">
        <v>9788</v>
      </c>
      <c r="B9790">
        <f t="shared" si="152"/>
        <v>1180210006</v>
      </c>
      <c r="C9790">
        <v>109378</v>
      </c>
      <c r="D9790">
        <v>118021</v>
      </c>
      <c r="E9790">
        <v>6</v>
      </c>
      <c r="F9790">
        <v>18542</v>
      </c>
      <c r="G9790">
        <v>3</v>
      </c>
      <c r="H9790" s="1">
        <v>42880</v>
      </c>
      <c r="I9790" s="1">
        <v>43002</v>
      </c>
      <c r="J9790">
        <v>3</v>
      </c>
      <c r="AE9790">
        <v>3</v>
      </c>
      <c r="AF9790">
        <v>3.3</v>
      </c>
      <c r="AG9790" s="1">
        <v>42941</v>
      </c>
      <c r="AH9790" s="1">
        <v>42971</v>
      </c>
      <c r="AI9790" t="s">
        <v>34</v>
      </c>
      <c r="AJ9790" t="s">
        <v>35</v>
      </c>
    </row>
    <row r="9791" spans="1:36" x14ac:dyDescent="0.25">
      <c r="A9791">
        <v>9789</v>
      </c>
      <c r="B9791">
        <f t="shared" si="152"/>
        <v>1180210006</v>
      </c>
      <c r="C9791">
        <v>109378</v>
      </c>
      <c r="D9791">
        <v>118021</v>
      </c>
      <c r="E9791">
        <v>6</v>
      </c>
      <c r="F9791">
        <v>18542</v>
      </c>
      <c r="G9791">
        <v>3</v>
      </c>
      <c r="H9791" s="1">
        <v>42880</v>
      </c>
      <c r="I9791" s="1">
        <v>43002</v>
      </c>
      <c r="J9791">
        <v>4</v>
      </c>
      <c r="AA9791">
        <v>58</v>
      </c>
      <c r="AE9791">
        <v>3</v>
      </c>
      <c r="AF9791">
        <v>3.4</v>
      </c>
      <c r="AG9791" s="1">
        <v>42972</v>
      </c>
      <c r="AH9791" s="1">
        <v>43002</v>
      </c>
      <c r="AI9791" t="s">
        <v>34</v>
      </c>
      <c r="AJ9791" t="s">
        <v>35</v>
      </c>
    </row>
    <row r="9792" spans="1:36" x14ac:dyDescent="0.25">
      <c r="A9792">
        <v>9790</v>
      </c>
      <c r="B9792">
        <f t="shared" si="152"/>
        <v>1180210007</v>
      </c>
      <c r="C9792">
        <v>68743</v>
      </c>
      <c r="D9792">
        <v>118021</v>
      </c>
      <c r="E9792">
        <v>7</v>
      </c>
      <c r="F9792">
        <v>18543</v>
      </c>
      <c r="G9792">
        <v>0</v>
      </c>
      <c r="H9792" s="1">
        <v>42515</v>
      </c>
      <c r="I9792" s="1">
        <v>42637</v>
      </c>
      <c r="J9792">
        <v>1</v>
      </c>
      <c r="AA9792">
        <v>75</v>
      </c>
      <c r="AE9792">
        <v>0</v>
      </c>
      <c r="AF9792">
        <v>0.1</v>
      </c>
      <c r="AG9792" s="1">
        <v>42515</v>
      </c>
      <c r="AH9792" s="1">
        <v>42545</v>
      </c>
      <c r="AI9792" t="s">
        <v>34</v>
      </c>
      <c r="AJ9792" t="s">
        <v>35</v>
      </c>
    </row>
    <row r="9793" spans="1:36" x14ac:dyDescent="0.25">
      <c r="A9793">
        <v>9791</v>
      </c>
      <c r="B9793">
        <f t="shared" si="152"/>
        <v>1180210007</v>
      </c>
      <c r="C9793">
        <v>68743</v>
      </c>
      <c r="D9793">
        <v>118021</v>
      </c>
      <c r="E9793">
        <v>7</v>
      </c>
      <c r="F9793">
        <v>18543</v>
      </c>
      <c r="G9793">
        <v>0</v>
      </c>
      <c r="H9793" s="1">
        <v>42515</v>
      </c>
      <c r="I9793" s="1">
        <v>42637</v>
      </c>
      <c r="J9793">
        <v>2</v>
      </c>
      <c r="AE9793">
        <v>0</v>
      </c>
      <c r="AF9793">
        <v>0.2</v>
      </c>
      <c r="AG9793" s="1">
        <v>42546</v>
      </c>
      <c r="AH9793" s="1">
        <v>42575</v>
      </c>
      <c r="AI9793" t="s">
        <v>34</v>
      </c>
      <c r="AJ9793" t="s">
        <v>35</v>
      </c>
    </row>
    <row r="9794" spans="1:36" x14ac:dyDescent="0.25">
      <c r="A9794">
        <v>9792</v>
      </c>
      <c r="B9794">
        <f t="shared" si="152"/>
        <v>1180210007</v>
      </c>
      <c r="C9794">
        <v>68743</v>
      </c>
      <c r="D9794">
        <v>118021</v>
      </c>
      <c r="E9794">
        <v>7</v>
      </c>
      <c r="F9794">
        <v>18543</v>
      </c>
      <c r="G9794">
        <v>0</v>
      </c>
      <c r="H9794" s="1">
        <v>42515</v>
      </c>
      <c r="I9794" s="1">
        <v>42637</v>
      </c>
      <c r="J9794">
        <v>3</v>
      </c>
      <c r="AA9794">
        <v>76.599999999999994</v>
      </c>
      <c r="AE9794">
        <v>0</v>
      </c>
      <c r="AF9794">
        <v>0.3</v>
      </c>
      <c r="AG9794" s="1">
        <v>42576</v>
      </c>
      <c r="AH9794" s="1">
        <v>42606</v>
      </c>
      <c r="AI9794" t="s">
        <v>34</v>
      </c>
      <c r="AJ9794" t="s">
        <v>35</v>
      </c>
    </row>
    <row r="9795" spans="1:36" x14ac:dyDescent="0.25">
      <c r="A9795">
        <v>9793</v>
      </c>
      <c r="B9795">
        <f t="shared" ref="B9795:B9858" si="153">(D9795*10000)+E9795</f>
        <v>1180210007</v>
      </c>
      <c r="C9795">
        <v>68743</v>
      </c>
      <c r="D9795">
        <v>118021</v>
      </c>
      <c r="E9795">
        <v>7</v>
      </c>
      <c r="F9795">
        <v>18543</v>
      </c>
      <c r="G9795">
        <v>0</v>
      </c>
      <c r="H9795" s="1">
        <v>42515</v>
      </c>
      <c r="I9795" s="1">
        <v>42637</v>
      </c>
      <c r="J9795">
        <v>4</v>
      </c>
      <c r="K9795" s="1">
        <v>42613</v>
      </c>
      <c r="L9795">
        <v>0</v>
      </c>
      <c r="M9795">
        <v>1.41</v>
      </c>
      <c r="N9795">
        <v>1.41</v>
      </c>
      <c r="O9795">
        <v>8000</v>
      </c>
      <c r="P9795">
        <v>8700</v>
      </c>
      <c r="Q9795">
        <v>43.52</v>
      </c>
      <c r="S9795">
        <v>2</v>
      </c>
      <c r="T9795">
        <v>0</v>
      </c>
      <c r="W9795">
        <v>50</v>
      </c>
      <c r="X9795">
        <v>14.39</v>
      </c>
      <c r="Y9795">
        <v>450</v>
      </c>
      <c r="Z9795">
        <v>73</v>
      </c>
      <c r="AA9795">
        <v>73</v>
      </c>
      <c r="AE9795">
        <v>0</v>
      </c>
      <c r="AF9795">
        <v>0.4</v>
      </c>
      <c r="AG9795" s="1">
        <v>42607</v>
      </c>
      <c r="AH9795" s="1">
        <v>42637</v>
      </c>
      <c r="AI9795" t="s">
        <v>34</v>
      </c>
      <c r="AJ9795" t="s">
        <v>35</v>
      </c>
    </row>
    <row r="9796" spans="1:36" x14ac:dyDescent="0.25">
      <c r="A9796">
        <v>9794</v>
      </c>
      <c r="B9796">
        <f t="shared" si="153"/>
        <v>1180210007</v>
      </c>
      <c r="C9796">
        <v>83892</v>
      </c>
      <c r="D9796">
        <v>118021</v>
      </c>
      <c r="E9796">
        <v>7</v>
      </c>
      <c r="F9796">
        <v>18543</v>
      </c>
      <c r="G9796">
        <v>1</v>
      </c>
      <c r="H9796" s="1">
        <v>42638</v>
      </c>
      <c r="I9796" s="1">
        <v>42759</v>
      </c>
      <c r="J9796">
        <v>1</v>
      </c>
      <c r="AA9796">
        <v>76</v>
      </c>
      <c r="AE9796">
        <v>1</v>
      </c>
      <c r="AF9796">
        <v>1.1000000000000001</v>
      </c>
      <c r="AG9796" s="1">
        <v>42638</v>
      </c>
      <c r="AH9796" s="1">
        <v>42667</v>
      </c>
      <c r="AI9796" t="s">
        <v>34</v>
      </c>
      <c r="AJ9796" t="s">
        <v>35</v>
      </c>
    </row>
    <row r="9797" spans="1:36" x14ac:dyDescent="0.25">
      <c r="A9797">
        <v>9795</v>
      </c>
      <c r="B9797">
        <f t="shared" si="153"/>
        <v>1180210007</v>
      </c>
      <c r="C9797">
        <v>83892</v>
      </c>
      <c r="D9797">
        <v>118021</v>
      </c>
      <c r="E9797">
        <v>7</v>
      </c>
      <c r="F9797">
        <v>18543</v>
      </c>
      <c r="G9797">
        <v>1</v>
      </c>
      <c r="H9797" s="1">
        <v>42638</v>
      </c>
      <c r="I9797" s="1">
        <v>42759</v>
      </c>
      <c r="J9797">
        <v>2</v>
      </c>
      <c r="AA9797">
        <v>78</v>
      </c>
      <c r="AE9797">
        <v>1</v>
      </c>
      <c r="AF9797">
        <v>1.2</v>
      </c>
      <c r="AG9797" s="1">
        <v>42668</v>
      </c>
      <c r="AH9797" s="1">
        <v>42698</v>
      </c>
      <c r="AI9797" t="s">
        <v>34</v>
      </c>
      <c r="AJ9797" t="s">
        <v>35</v>
      </c>
    </row>
    <row r="9798" spans="1:36" x14ac:dyDescent="0.25">
      <c r="A9798">
        <v>9796</v>
      </c>
      <c r="B9798">
        <f t="shared" si="153"/>
        <v>1180210007</v>
      </c>
      <c r="C9798">
        <v>83892</v>
      </c>
      <c r="D9798">
        <v>118021</v>
      </c>
      <c r="E9798">
        <v>7</v>
      </c>
      <c r="F9798">
        <v>18543</v>
      </c>
      <c r="G9798">
        <v>1</v>
      </c>
      <c r="H9798" s="1">
        <v>42638</v>
      </c>
      <c r="I9798" s="1">
        <v>42759</v>
      </c>
      <c r="J9798">
        <v>3</v>
      </c>
      <c r="AA9798">
        <v>78</v>
      </c>
      <c r="AE9798">
        <v>1</v>
      </c>
      <c r="AF9798">
        <v>1.3</v>
      </c>
      <c r="AG9798" s="1">
        <v>42699</v>
      </c>
      <c r="AH9798" s="1">
        <v>42728</v>
      </c>
      <c r="AI9798" t="s">
        <v>34</v>
      </c>
      <c r="AJ9798" t="s">
        <v>35</v>
      </c>
    </row>
    <row r="9799" spans="1:36" x14ac:dyDescent="0.25">
      <c r="A9799">
        <v>9797</v>
      </c>
      <c r="B9799">
        <f t="shared" si="153"/>
        <v>1180210007</v>
      </c>
      <c r="C9799">
        <v>83892</v>
      </c>
      <c r="D9799">
        <v>118021</v>
      </c>
      <c r="E9799">
        <v>7</v>
      </c>
      <c r="F9799">
        <v>18543</v>
      </c>
      <c r="G9799">
        <v>1</v>
      </c>
      <c r="H9799" s="1">
        <v>42638</v>
      </c>
      <c r="I9799" s="1">
        <v>42759</v>
      </c>
      <c r="J9799">
        <v>4</v>
      </c>
      <c r="AA9799">
        <v>75</v>
      </c>
      <c r="AE9799">
        <v>1</v>
      </c>
      <c r="AF9799">
        <v>1.4</v>
      </c>
      <c r="AG9799" s="1">
        <v>42729</v>
      </c>
      <c r="AH9799" s="1">
        <v>42759</v>
      </c>
      <c r="AI9799" t="s">
        <v>34</v>
      </c>
      <c r="AJ9799" t="s">
        <v>35</v>
      </c>
    </row>
    <row r="9800" spans="1:36" x14ac:dyDescent="0.25">
      <c r="A9800">
        <v>9798</v>
      </c>
      <c r="B9800">
        <f t="shared" si="153"/>
        <v>1180210007</v>
      </c>
      <c r="C9800">
        <v>95760</v>
      </c>
      <c r="D9800">
        <v>118021</v>
      </c>
      <c r="E9800">
        <v>7</v>
      </c>
      <c r="F9800">
        <v>18543</v>
      </c>
      <c r="G9800">
        <v>2</v>
      </c>
      <c r="H9800" s="1">
        <v>42760</v>
      </c>
      <c r="I9800" s="1">
        <v>42879</v>
      </c>
      <c r="J9800">
        <v>1</v>
      </c>
      <c r="AE9800">
        <v>2</v>
      </c>
      <c r="AF9800">
        <v>2.1</v>
      </c>
      <c r="AG9800" s="1">
        <v>42760</v>
      </c>
      <c r="AH9800" s="1">
        <v>42790</v>
      </c>
      <c r="AI9800" t="s">
        <v>34</v>
      </c>
      <c r="AJ9800" t="s">
        <v>35</v>
      </c>
    </row>
    <row r="9801" spans="1:36" x14ac:dyDescent="0.25">
      <c r="A9801">
        <v>9799</v>
      </c>
      <c r="B9801">
        <f t="shared" si="153"/>
        <v>1180210007</v>
      </c>
      <c r="C9801">
        <v>95760</v>
      </c>
      <c r="D9801">
        <v>118021</v>
      </c>
      <c r="E9801">
        <v>7</v>
      </c>
      <c r="F9801">
        <v>18543</v>
      </c>
      <c r="G9801">
        <v>2</v>
      </c>
      <c r="H9801" s="1">
        <v>42760</v>
      </c>
      <c r="I9801" s="1">
        <v>42879</v>
      </c>
      <c r="J9801">
        <v>2</v>
      </c>
      <c r="AE9801">
        <v>2</v>
      </c>
      <c r="AF9801">
        <v>2.2000000000000002</v>
      </c>
      <c r="AG9801" s="1">
        <v>42791</v>
      </c>
      <c r="AH9801" s="1">
        <v>42818</v>
      </c>
      <c r="AI9801" t="s">
        <v>34</v>
      </c>
      <c r="AJ9801" t="s">
        <v>35</v>
      </c>
    </row>
    <row r="9802" spans="1:36" x14ac:dyDescent="0.25">
      <c r="A9802">
        <v>9800</v>
      </c>
      <c r="B9802">
        <f t="shared" si="153"/>
        <v>1180210007</v>
      </c>
      <c r="C9802">
        <v>95760</v>
      </c>
      <c r="D9802">
        <v>118021</v>
      </c>
      <c r="E9802">
        <v>7</v>
      </c>
      <c r="F9802">
        <v>18543</v>
      </c>
      <c r="G9802">
        <v>2</v>
      </c>
      <c r="H9802" s="1">
        <v>42760</v>
      </c>
      <c r="I9802" s="1">
        <v>42879</v>
      </c>
      <c r="J9802">
        <v>3</v>
      </c>
      <c r="K9802" s="1">
        <v>42849</v>
      </c>
      <c r="L9802">
        <v>0</v>
      </c>
      <c r="M9802">
        <v>1.23</v>
      </c>
      <c r="N9802">
        <v>1.23</v>
      </c>
      <c r="O9802">
        <v>8000</v>
      </c>
      <c r="P9802">
        <v>8350</v>
      </c>
      <c r="Q9802">
        <v>46.25</v>
      </c>
      <c r="S9802">
        <v>2</v>
      </c>
      <c r="T9802">
        <v>0</v>
      </c>
      <c r="U9802">
        <v>0</v>
      </c>
      <c r="V9802">
        <v>0</v>
      </c>
      <c r="W9802">
        <v>50</v>
      </c>
      <c r="X9802">
        <v>11.97</v>
      </c>
      <c r="Y9802">
        <v>420</v>
      </c>
      <c r="Z9802">
        <v>76</v>
      </c>
      <c r="AA9802">
        <v>76</v>
      </c>
      <c r="AB9802">
        <v>0</v>
      </c>
      <c r="AC9802">
        <v>0</v>
      </c>
      <c r="AE9802">
        <v>2</v>
      </c>
      <c r="AF9802">
        <v>2.2999999999999998</v>
      </c>
      <c r="AG9802" s="1">
        <v>42819</v>
      </c>
      <c r="AH9802" s="1">
        <v>42849</v>
      </c>
      <c r="AI9802" t="s">
        <v>34</v>
      </c>
      <c r="AJ9802" t="s">
        <v>35</v>
      </c>
    </row>
    <row r="9803" spans="1:36" x14ac:dyDescent="0.25">
      <c r="A9803">
        <v>9801</v>
      </c>
      <c r="B9803">
        <f t="shared" si="153"/>
        <v>1180210007</v>
      </c>
      <c r="C9803">
        <v>95760</v>
      </c>
      <c r="D9803">
        <v>118021</v>
      </c>
      <c r="E9803">
        <v>7</v>
      </c>
      <c r="F9803">
        <v>18543</v>
      </c>
      <c r="G9803">
        <v>2</v>
      </c>
      <c r="H9803" s="1">
        <v>42760</v>
      </c>
      <c r="I9803" s="1">
        <v>42879</v>
      </c>
      <c r="J9803">
        <v>4</v>
      </c>
      <c r="AA9803">
        <v>70</v>
      </c>
      <c r="AE9803">
        <v>2</v>
      </c>
      <c r="AF9803">
        <v>2.4</v>
      </c>
      <c r="AG9803" s="1">
        <v>42850</v>
      </c>
      <c r="AH9803" s="1">
        <v>42879</v>
      </c>
      <c r="AI9803" t="s">
        <v>34</v>
      </c>
      <c r="AJ9803" t="s">
        <v>35</v>
      </c>
    </row>
    <row r="9804" spans="1:36" x14ac:dyDescent="0.25">
      <c r="A9804">
        <v>9802</v>
      </c>
      <c r="B9804">
        <f t="shared" si="153"/>
        <v>1180210007</v>
      </c>
      <c r="C9804">
        <v>109379</v>
      </c>
      <c r="D9804">
        <v>118021</v>
      </c>
      <c r="E9804">
        <v>7</v>
      </c>
      <c r="F9804">
        <v>18543</v>
      </c>
      <c r="G9804">
        <v>3</v>
      </c>
      <c r="H9804" s="1">
        <v>42880</v>
      </c>
      <c r="I9804" s="1">
        <v>42962</v>
      </c>
      <c r="J9804">
        <v>1</v>
      </c>
      <c r="AA9804">
        <v>66</v>
      </c>
      <c r="AE9804">
        <v>3</v>
      </c>
      <c r="AF9804">
        <v>3.1</v>
      </c>
      <c r="AG9804" s="1">
        <v>42880</v>
      </c>
      <c r="AH9804" s="1">
        <v>42910</v>
      </c>
      <c r="AI9804" t="s">
        <v>34</v>
      </c>
      <c r="AJ9804" t="s">
        <v>35</v>
      </c>
    </row>
    <row r="9805" spans="1:36" x14ac:dyDescent="0.25">
      <c r="A9805">
        <v>9803</v>
      </c>
      <c r="B9805">
        <f t="shared" si="153"/>
        <v>1180210007</v>
      </c>
      <c r="C9805">
        <v>109379</v>
      </c>
      <c r="D9805">
        <v>118021</v>
      </c>
      <c r="E9805">
        <v>7</v>
      </c>
      <c r="F9805">
        <v>18543</v>
      </c>
      <c r="G9805">
        <v>3</v>
      </c>
      <c r="H9805" s="1">
        <v>42880</v>
      </c>
      <c r="I9805" s="1">
        <v>42962</v>
      </c>
      <c r="J9805">
        <v>2</v>
      </c>
      <c r="AA9805">
        <v>70</v>
      </c>
      <c r="AE9805">
        <v>3</v>
      </c>
      <c r="AF9805">
        <v>3.2</v>
      </c>
      <c r="AG9805" s="1">
        <v>42911</v>
      </c>
      <c r="AH9805" s="1">
        <v>42940</v>
      </c>
      <c r="AI9805" t="s">
        <v>34</v>
      </c>
      <c r="AJ9805" t="s">
        <v>35</v>
      </c>
    </row>
    <row r="9806" spans="1:36" x14ac:dyDescent="0.25">
      <c r="A9806">
        <v>9804</v>
      </c>
      <c r="B9806">
        <f t="shared" si="153"/>
        <v>1180210007</v>
      </c>
      <c r="C9806">
        <v>109379</v>
      </c>
      <c r="D9806">
        <v>118021</v>
      </c>
      <c r="E9806">
        <v>7</v>
      </c>
      <c r="F9806">
        <v>18543</v>
      </c>
      <c r="G9806">
        <v>3</v>
      </c>
      <c r="H9806" s="1">
        <v>42880</v>
      </c>
      <c r="I9806" s="1">
        <v>42962</v>
      </c>
      <c r="J9806">
        <v>3</v>
      </c>
      <c r="AE9806">
        <v>3</v>
      </c>
      <c r="AF9806">
        <v>3.3</v>
      </c>
      <c r="AG9806" s="1">
        <v>42941</v>
      </c>
      <c r="AH9806" s="1">
        <v>42962</v>
      </c>
      <c r="AI9806" t="s">
        <v>34</v>
      </c>
      <c r="AJ9806" t="s">
        <v>35</v>
      </c>
    </row>
    <row r="9807" spans="1:36" x14ac:dyDescent="0.25">
      <c r="A9807">
        <v>9805</v>
      </c>
      <c r="B9807">
        <f t="shared" si="153"/>
        <v>1180210008</v>
      </c>
      <c r="C9807">
        <v>68744</v>
      </c>
      <c r="D9807">
        <v>118021</v>
      </c>
      <c r="E9807">
        <v>8</v>
      </c>
      <c r="F9807">
        <v>18544</v>
      </c>
      <c r="G9807">
        <v>0</v>
      </c>
      <c r="H9807" s="1">
        <v>42515</v>
      </c>
      <c r="I9807" s="1">
        <v>42637</v>
      </c>
      <c r="J9807">
        <v>1</v>
      </c>
      <c r="AE9807">
        <v>0</v>
      </c>
      <c r="AF9807">
        <v>0.1</v>
      </c>
      <c r="AG9807" s="1">
        <v>42515</v>
      </c>
      <c r="AH9807" s="1">
        <v>42545</v>
      </c>
      <c r="AI9807" t="s">
        <v>34</v>
      </c>
      <c r="AJ9807" t="s">
        <v>35</v>
      </c>
    </row>
    <row r="9808" spans="1:36" x14ac:dyDescent="0.25">
      <c r="A9808">
        <v>9806</v>
      </c>
      <c r="B9808">
        <f t="shared" si="153"/>
        <v>1180210008</v>
      </c>
      <c r="C9808">
        <v>68744</v>
      </c>
      <c r="D9808">
        <v>118021</v>
      </c>
      <c r="E9808">
        <v>8</v>
      </c>
      <c r="F9808">
        <v>18544</v>
      </c>
      <c r="G9808">
        <v>0</v>
      </c>
      <c r="H9808" s="1">
        <v>42515</v>
      </c>
      <c r="I9808" s="1">
        <v>42637</v>
      </c>
      <c r="J9808">
        <v>2</v>
      </c>
      <c r="AA9808">
        <v>82</v>
      </c>
      <c r="AE9808">
        <v>0</v>
      </c>
      <c r="AF9808">
        <v>0.2</v>
      </c>
      <c r="AG9808" s="1">
        <v>42546</v>
      </c>
      <c r="AH9808" s="1">
        <v>42575</v>
      </c>
      <c r="AI9808" t="s">
        <v>34</v>
      </c>
      <c r="AJ9808" t="s">
        <v>35</v>
      </c>
    </row>
    <row r="9809" spans="1:36" x14ac:dyDescent="0.25">
      <c r="A9809">
        <v>9807</v>
      </c>
      <c r="B9809">
        <f t="shared" si="153"/>
        <v>1180210008</v>
      </c>
      <c r="C9809">
        <v>68744</v>
      </c>
      <c r="D9809">
        <v>118021</v>
      </c>
      <c r="E9809">
        <v>8</v>
      </c>
      <c r="F9809">
        <v>18544</v>
      </c>
      <c r="G9809">
        <v>0</v>
      </c>
      <c r="H9809" s="1">
        <v>42515</v>
      </c>
      <c r="I9809" s="1">
        <v>42637</v>
      </c>
      <c r="J9809">
        <v>3</v>
      </c>
      <c r="AE9809">
        <v>0</v>
      </c>
      <c r="AF9809">
        <v>0.3</v>
      </c>
      <c r="AG9809" s="1">
        <v>42576</v>
      </c>
      <c r="AH9809" s="1">
        <v>42606</v>
      </c>
      <c r="AI9809" t="s">
        <v>34</v>
      </c>
      <c r="AJ9809" t="s">
        <v>35</v>
      </c>
    </row>
    <row r="9810" spans="1:36" x14ac:dyDescent="0.25">
      <c r="A9810">
        <v>9808</v>
      </c>
      <c r="B9810">
        <f t="shared" si="153"/>
        <v>1180210008</v>
      </c>
      <c r="C9810">
        <v>68744</v>
      </c>
      <c r="D9810">
        <v>118021</v>
      </c>
      <c r="E9810">
        <v>8</v>
      </c>
      <c r="F9810">
        <v>18544</v>
      </c>
      <c r="G9810">
        <v>0</v>
      </c>
      <c r="H9810" s="1">
        <v>42515</v>
      </c>
      <c r="I9810" s="1">
        <v>42637</v>
      </c>
      <c r="J9810">
        <v>4</v>
      </c>
      <c r="AA9810">
        <v>82.3</v>
      </c>
      <c r="AE9810">
        <v>0</v>
      </c>
      <c r="AF9810">
        <v>0.4</v>
      </c>
      <c r="AG9810" s="1">
        <v>42607</v>
      </c>
      <c r="AH9810" s="1">
        <v>42637</v>
      </c>
      <c r="AI9810" t="s">
        <v>34</v>
      </c>
      <c r="AJ9810" t="s">
        <v>35</v>
      </c>
    </row>
    <row r="9811" spans="1:36" x14ac:dyDescent="0.25">
      <c r="A9811">
        <v>9809</v>
      </c>
      <c r="B9811">
        <f t="shared" si="153"/>
        <v>1180210008</v>
      </c>
      <c r="C9811">
        <v>83893</v>
      </c>
      <c r="D9811">
        <v>118021</v>
      </c>
      <c r="E9811">
        <v>8</v>
      </c>
      <c r="F9811">
        <v>18544</v>
      </c>
      <c r="G9811">
        <v>1</v>
      </c>
      <c r="H9811" s="1">
        <v>42638</v>
      </c>
      <c r="I9811" s="1">
        <v>42759</v>
      </c>
      <c r="J9811">
        <v>1</v>
      </c>
      <c r="AE9811">
        <v>1</v>
      </c>
      <c r="AF9811">
        <v>1.1000000000000001</v>
      </c>
      <c r="AG9811" s="1">
        <v>42638</v>
      </c>
      <c r="AH9811" s="1">
        <v>42667</v>
      </c>
      <c r="AI9811" t="s">
        <v>34</v>
      </c>
      <c r="AJ9811" t="s">
        <v>35</v>
      </c>
    </row>
    <row r="9812" spans="1:36" x14ac:dyDescent="0.25">
      <c r="A9812">
        <v>9810</v>
      </c>
      <c r="B9812">
        <f t="shared" si="153"/>
        <v>1180210008</v>
      </c>
      <c r="C9812">
        <v>83893</v>
      </c>
      <c r="D9812">
        <v>118021</v>
      </c>
      <c r="E9812">
        <v>8</v>
      </c>
      <c r="F9812">
        <v>18544</v>
      </c>
      <c r="G9812">
        <v>1</v>
      </c>
      <c r="H9812" s="1">
        <v>42638</v>
      </c>
      <c r="I9812" s="1">
        <v>42759</v>
      </c>
      <c r="J9812">
        <v>2</v>
      </c>
      <c r="AE9812">
        <v>1</v>
      </c>
      <c r="AF9812">
        <v>1.2</v>
      </c>
      <c r="AG9812" s="1">
        <v>42668</v>
      </c>
      <c r="AH9812" s="1">
        <v>42698</v>
      </c>
      <c r="AI9812" t="s">
        <v>34</v>
      </c>
      <c r="AJ9812" t="s">
        <v>35</v>
      </c>
    </row>
    <row r="9813" spans="1:36" x14ac:dyDescent="0.25">
      <c r="A9813">
        <v>9811</v>
      </c>
      <c r="B9813">
        <f t="shared" si="153"/>
        <v>1180210008</v>
      </c>
      <c r="C9813">
        <v>83893</v>
      </c>
      <c r="D9813">
        <v>118021</v>
      </c>
      <c r="E9813">
        <v>8</v>
      </c>
      <c r="F9813">
        <v>18544</v>
      </c>
      <c r="G9813">
        <v>1</v>
      </c>
      <c r="H9813" s="1">
        <v>42638</v>
      </c>
      <c r="I9813" s="1">
        <v>42759</v>
      </c>
      <c r="J9813">
        <v>3</v>
      </c>
      <c r="AA9813">
        <v>83</v>
      </c>
      <c r="AE9813">
        <v>1</v>
      </c>
      <c r="AF9813">
        <v>1.3</v>
      </c>
      <c r="AG9813" s="1">
        <v>42699</v>
      </c>
      <c r="AH9813" s="1">
        <v>42728</v>
      </c>
      <c r="AI9813" t="s">
        <v>34</v>
      </c>
      <c r="AJ9813" t="s">
        <v>35</v>
      </c>
    </row>
    <row r="9814" spans="1:36" x14ac:dyDescent="0.25">
      <c r="A9814">
        <v>9812</v>
      </c>
      <c r="B9814">
        <f t="shared" si="153"/>
        <v>1180210008</v>
      </c>
      <c r="C9814">
        <v>83893</v>
      </c>
      <c r="D9814">
        <v>118021</v>
      </c>
      <c r="E9814">
        <v>8</v>
      </c>
      <c r="F9814">
        <v>18544</v>
      </c>
      <c r="G9814">
        <v>1</v>
      </c>
      <c r="H9814" s="1">
        <v>42638</v>
      </c>
      <c r="I9814" s="1">
        <v>42759</v>
      </c>
      <c r="J9814">
        <v>4</v>
      </c>
      <c r="AE9814">
        <v>1</v>
      </c>
      <c r="AF9814">
        <v>1.4</v>
      </c>
      <c r="AG9814" s="1">
        <v>42729</v>
      </c>
      <c r="AH9814" s="1">
        <v>42759</v>
      </c>
      <c r="AI9814" t="s">
        <v>34</v>
      </c>
      <c r="AJ9814" t="s">
        <v>35</v>
      </c>
    </row>
    <row r="9815" spans="1:36" x14ac:dyDescent="0.25">
      <c r="A9815">
        <v>9813</v>
      </c>
      <c r="B9815">
        <f t="shared" si="153"/>
        <v>1180210008</v>
      </c>
      <c r="C9815">
        <v>95761</v>
      </c>
      <c r="D9815">
        <v>118021</v>
      </c>
      <c r="E9815">
        <v>8</v>
      </c>
      <c r="F9815">
        <v>18544</v>
      </c>
      <c r="G9815">
        <v>2</v>
      </c>
      <c r="H9815" s="1">
        <v>42760</v>
      </c>
      <c r="I9815" s="1">
        <v>42879</v>
      </c>
      <c r="J9815">
        <v>1</v>
      </c>
      <c r="AE9815">
        <v>2</v>
      </c>
      <c r="AF9815">
        <v>2.1</v>
      </c>
      <c r="AG9815" s="1">
        <v>42760</v>
      </c>
      <c r="AH9815" s="1">
        <v>42790</v>
      </c>
      <c r="AI9815" t="s">
        <v>34</v>
      </c>
      <c r="AJ9815" t="s">
        <v>35</v>
      </c>
    </row>
    <row r="9816" spans="1:36" x14ac:dyDescent="0.25">
      <c r="A9816">
        <v>9814</v>
      </c>
      <c r="B9816">
        <f t="shared" si="153"/>
        <v>1180210008</v>
      </c>
      <c r="C9816">
        <v>95761</v>
      </c>
      <c r="D9816">
        <v>118021</v>
      </c>
      <c r="E9816">
        <v>8</v>
      </c>
      <c r="F9816">
        <v>18544</v>
      </c>
      <c r="G9816">
        <v>2</v>
      </c>
      <c r="H9816" s="1">
        <v>42760</v>
      </c>
      <c r="I9816" s="1">
        <v>42879</v>
      </c>
      <c r="J9816">
        <v>2</v>
      </c>
      <c r="AA9816">
        <v>81.7</v>
      </c>
      <c r="AE9816">
        <v>2</v>
      </c>
      <c r="AF9816">
        <v>2.2000000000000002</v>
      </c>
      <c r="AG9816" s="1">
        <v>42791</v>
      </c>
      <c r="AH9816" s="1">
        <v>42818</v>
      </c>
      <c r="AI9816" t="s">
        <v>34</v>
      </c>
      <c r="AJ9816" t="s">
        <v>35</v>
      </c>
    </row>
    <row r="9817" spans="1:36" x14ac:dyDescent="0.25">
      <c r="A9817">
        <v>9815</v>
      </c>
      <c r="B9817">
        <f t="shared" si="153"/>
        <v>1180210008</v>
      </c>
      <c r="C9817">
        <v>95761</v>
      </c>
      <c r="D9817">
        <v>118021</v>
      </c>
      <c r="E9817">
        <v>8</v>
      </c>
      <c r="F9817">
        <v>18544</v>
      </c>
      <c r="G9817">
        <v>2</v>
      </c>
      <c r="H9817" s="1">
        <v>42760</v>
      </c>
      <c r="I9817" s="1">
        <v>42879</v>
      </c>
      <c r="J9817">
        <v>3</v>
      </c>
      <c r="K9817" s="1">
        <v>42825</v>
      </c>
      <c r="L9817">
        <v>0.35</v>
      </c>
      <c r="M9817">
        <v>1.1599999999999999</v>
      </c>
      <c r="N9817">
        <v>1.51</v>
      </c>
      <c r="O9817">
        <v>8000</v>
      </c>
      <c r="P9817">
        <v>8000</v>
      </c>
      <c r="Q9817">
        <v>43.85</v>
      </c>
      <c r="S9817">
        <v>2</v>
      </c>
      <c r="T9817">
        <v>0.8</v>
      </c>
      <c r="U9817">
        <v>188.16</v>
      </c>
      <c r="V9817">
        <v>1352</v>
      </c>
      <c r="W9817">
        <v>62</v>
      </c>
      <c r="X9817">
        <v>12.61</v>
      </c>
      <c r="Y9817">
        <v>560</v>
      </c>
      <c r="Z9817">
        <v>81.5</v>
      </c>
      <c r="AA9817">
        <v>81.5</v>
      </c>
      <c r="AB9817">
        <v>1.4921490880253701</v>
      </c>
      <c r="AC9817">
        <v>2.1806451612903199</v>
      </c>
      <c r="AE9817">
        <v>2</v>
      </c>
      <c r="AF9817">
        <v>2.2999999999999998</v>
      </c>
      <c r="AG9817" s="1">
        <v>42819</v>
      </c>
      <c r="AH9817" s="1">
        <v>42849</v>
      </c>
      <c r="AI9817" t="s">
        <v>34</v>
      </c>
      <c r="AJ9817" t="s">
        <v>35</v>
      </c>
    </row>
    <row r="9818" spans="1:36" x14ac:dyDescent="0.25">
      <c r="A9818">
        <v>9816</v>
      </c>
      <c r="B9818">
        <f t="shared" si="153"/>
        <v>1180210008</v>
      </c>
      <c r="C9818">
        <v>95761</v>
      </c>
      <c r="D9818">
        <v>118021</v>
      </c>
      <c r="E9818">
        <v>8</v>
      </c>
      <c r="F9818">
        <v>18544</v>
      </c>
      <c r="G9818">
        <v>2</v>
      </c>
      <c r="H9818" s="1">
        <v>42760</v>
      </c>
      <c r="I9818" s="1">
        <v>42879</v>
      </c>
      <c r="J9818">
        <v>4</v>
      </c>
      <c r="AA9818">
        <v>80.599999999999994</v>
      </c>
      <c r="AE9818">
        <v>2</v>
      </c>
      <c r="AF9818">
        <v>2.4</v>
      </c>
      <c r="AG9818" s="1">
        <v>42850</v>
      </c>
      <c r="AH9818" s="1">
        <v>42879</v>
      </c>
      <c r="AI9818" t="s">
        <v>34</v>
      </c>
      <c r="AJ9818" t="s">
        <v>35</v>
      </c>
    </row>
    <row r="9819" spans="1:36" x14ac:dyDescent="0.25">
      <c r="A9819">
        <v>9817</v>
      </c>
      <c r="B9819">
        <f t="shared" si="153"/>
        <v>1180210008</v>
      </c>
      <c r="C9819">
        <v>109380</v>
      </c>
      <c r="D9819">
        <v>118021</v>
      </c>
      <c r="E9819">
        <v>8</v>
      </c>
      <c r="F9819">
        <v>18544</v>
      </c>
      <c r="G9819">
        <v>3</v>
      </c>
      <c r="H9819" s="1">
        <v>42880</v>
      </c>
      <c r="I9819" s="1">
        <v>43002</v>
      </c>
      <c r="J9819">
        <v>1</v>
      </c>
      <c r="AE9819">
        <v>3</v>
      </c>
      <c r="AF9819">
        <v>3.1</v>
      </c>
      <c r="AG9819" s="1">
        <v>42880</v>
      </c>
      <c r="AH9819" s="1">
        <v>42910</v>
      </c>
      <c r="AI9819" t="s">
        <v>34</v>
      </c>
      <c r="AJ9819" t="s">
        <v>35</v>
      </c>
    </row>
    <row r="9820" spans="1:36" x14ac:dyDescent="0.25">
      <c r="A9820">
        <v>9818</v>
      </c>
      <c r="B9820">
        <f t="shared" si="153"/>
        <v>1180210008</v>
      </c>
      <c r="C9820">
        <v>109380</v>
      </c>
      <c r="D9820">
        <v>118021</v>
      </c>
      <c r="E9820">
        <v>8</v>
      </c>
      <c r="F9820">
        <v>18544</v>
      </c>
      <c r="G9820">
        <v>3</v>
      </c>
      <c r="H9820" s="1">
        <v>42880</v>
      </c>
      <c r="I9820" s="1">
        <v>43002</v>
      </c>
      <c r="J9820">
        <v>2</v>
      </c>
      <c r="AE9820">
        <v>3</v>
      </c>
      <c r="AF9820">
        <v>3.2</v>
      </c>
      <c r="AG9820" s="1">
        <v>42911</v>
      </c>
      <c r="AH9820" s="1">
        <v>42940</v>
      </c>
      <c r="AI9820" t="s">
        <v>34</v>
      </c>
      <c r="AJ9820" t="s">
        <v>35</v>
      </c>
    </row>
    <row r="9821" spans="1:36" x14ac:dyDescent="0.25">
      <c r="A9821">
        <v>9819</v>
      </c>
      <c r="B9821">
        <f t="shared" si="153"/>
        <v>1180210008</v>
      </c>
      <c r="C9821">
        <v>109380</v>
      </c>
      <c r="D9821">
        <v>118021</v>
      </c>
      <c r="E9821">
        <v>8</v>
      </c>
      <c r="F9821">
        <v>18544</v>
      </c>
      <c r="G9821">
        <v>3</v>
      </c>
      <c r="H9821" s="1">
        <v>42880</v>
      </c>
      <c r="I9821" s="1">
        <v>43002</v>
      </c>
      <c r="J9821">
        <v>3</v>
      </c>
      <c r="AA9821">
        <v>80.400000000000006</v>
      </c>
      <c r="AE9821">
        <v>3</v>
      </c>
      <c r="AF9821">
        <v>3.3</v>
      </c>
      <c r="AG9821" s="1">
        <v>42941</v>
      </c>
      <c r="AH9821" s="1">
        <v>42971</v>
      </c>
      <c r="AI9821" t="s">
        <v>34</v>
      </c>
      <c r="AJ9821" t="s">
        <v>35</v>
      </c>
    </row>
    <row r="9822" spans="1:36" x14ac:dyDescent="0.25">
      <c r="A9822">
        <v>9820</v>
      </c>
      <c r="B9822">
        <f t="shared" si="153"/>
        <v>1180210008</v>
      </c>
      <c r="C9822">
        <v>109380</v>
      </c>
      <c r="D9822">
        <v>118021</v>
      </c>
      <c r="E9822">
        <v>8</v>
      </c>
      <c r="F9822">
        <v>18544</v>
      </c>
      <c r="G9822">
        <v>3</v>
      </c>
      <c r="H9822" s="1">
        <v>42880</v>
      </c>
      <c r="I9822" s="1">
        <v>43002</v>
      </c>
      <c r="J9822">
        <v>4</v>
      </c>
      <c r="AE9822">
        <v>3</v>
      </c>
      <c r="AF9822">
        <v>3.4</v>
      </c>
      <c r="AG9822" s="1">
        <v>42972</v>
      </c>
      <c r="AH9822" s="1">
        <v>43002</v>
      </c>
      <c r="AI9822" t="s">
        <v>34</v>
      </c>
      <c r="AJ9822" t="s">
        <v>35</v>
      </c>
    </row>
    <row r="9823" spans="1:36" x14ac:dyDescent="0.25">
      <c r="A9823">
        <v>9821</v>
      </c>
      <c r="B9823">
        <f t="shared" si="153"/>
        <v>1180210012</v>
      </c>
      <c r="C9823">
        <v>68747</v>
      </c>
      <c r="D9823">
        <v>118021</v>
      </c>
      <c r="E9823">
        <v>12</v>
      </c>
      <c r="F9823">
        <v>18628</v>
      </c>
      <c r="G9823">
        <v>0</v>
      </c>
      <c r="H9823" s="1">
        <v>42515</v>
      </c>
      <c r="I9823" s="1">
        <v>42637</v>
      </c>
      <c r="J9823">
        <v>1</v>
      </c>
      <c r="K9823" s="1">
        <v>42542</v>
      </c>
      <c r="L9823">
        <v>0</v>
      </c>
      <c r="M9823">
        <v>1.72</v>
      </c>
      <c r="N9823">
        <v>1.72</v>
      </c>
      <c r="O9823">
        <v>8000</v>
      </c>
      <c r="P9823">
        <v>9200</v>
      </c>
      <c r="Q9823">
        <v>4.74</v>
      </c>
      <c r="S9823">
        <v>2</v>
      </c>
      <c r="T9823">
        <v>0</v>
      </c>
      <c r="U9823">
        <v>0</v>
      </c>
      <c r="V9823">
        <v>0</v>
      </c>
      <c r="W9823">
        <v>55</v>
      </c>
      <c r="X9823">
        <v>8.83</v>
      </c>
      <c r="Y9823">
        <v>460</v>
      </c>
      <c r="Z9823">
        <v>37</v>
      </c>
      <c r="AA9823">
        <v>37</v>
      </c>
      <c r="AB9823">
        <v>0</v>
      </c>
      <c r="AC9823">
        <v>0</v>
      </c>
      <c r="AD9823">
        <v>0</v>
      </c>
      <c r="AE9823">
        <v>0</v>
      </c>
      <c r="AF9823">
        <v>0.1</v>
      </c>
      <c r="AG9823" s="1">
        <v>42515</v>
      </c>
      <c r="AH9823" s="1">
        <v>42545</v>
      </c>
      <c r="AI9823" t="s">
        <v>34</v>
      </c>
      <c r="AJ9823" t="s">
        <v>35</v>
      </c>
    </row>
    <row r="9824" spans="1:36" x14ac:dyDescent="0.25">
      <c r="A9824">
        <v>9822</v>
      </c>
      <c r="B9824">
        <f t="shared" si="153"/>
        <v>1180210012</v>
      </c>
      <c r="C9824">
        <v>68747</v>
      </c>
      <c r="D9824">
        <v>118021</v>
      </c>
      <c r="E9824">
        <v>12</v>
      </c>
      <c r="F9824">
        <v>18628</v>
      </c>
      <c r="G9824">
        <v>0</v>
      </c>
      <c r="H9824" s="1">
        <v>42515</v>
      </c>
      <c r="I9824" s="1">
        <v>42637</v>
      </c>
      <c r="J9824">
        <v>2</v>
      </c>
      <c r="AE9824">
        <v>0</v>
      </c>
      <c r="AF9824">
        <v>0.2</v>
      </c>
      <c r="AG9824" s="1">
        <v>42546</v>
      </c>
      <c r="AH9824" s="1">
        <v>42575</v>
      </c>
      <c r="AI9824" t="s">
        <v>34</v>
      </c>
      <c r="AJ9824" t="s">
        <v>35</v>
      </c>
    </row>
    <row r="9825" spans="1:36" x14ac:dyDescent="0.25">
      <c r="A9825">
        <v>9823</v>
      </c>
      <c r="B9825">
        <f t="shared" si="153"/>
        <v>1180210012</v>
      </c>
      <c r="C9825">
        <v>68747</v>
      </c>
      <c r="D9825">
        <v>118021</v>
      </c>
      <c r="E9825">
        <v>12</v>
      </c>
      <c r="F9825">
        <v>18628</v>
      </c>
      <c r="G9825">
        <v>0</v>
      </c>
      <c r="H9825" s="1">
        <v>42515</v>
      </c>
      <c r="I9825" s="1">
        <v>42637</v>
      </c>
      <c r="J9825">
        <v>3</v>
      </c>
      <c r="W9825">
        <v>73</v>
      </c>
      <c r="AA9825">
        <v>42.5</v>
      </c>
      <c r="AE9825">
        <v>0</v>
      </c>
      <c r="AF9825">
        <v>0.3</v>
      </c>
      <c r="AG9825" s="1">
        <v>42576</v>
      </c>
      <c r="AH9825" s="1">
        <v>42606</v>
      </c>
      <c r="AI9825" t="s">
        <v>34</v>
      </c>
      <c r="AJ9825" t="s">
        <v>35</v>
      </c>
    </row>
    <row r="9826" spans="1:36" x14ac:dyDescent="0.25">
      <c r="A9826">
        <v>9824</v>
      </c>
      <c r="B9826">
        <f t="shared" si="153"/>
        <v>1180210012</v>
      </c>
      <c r="C9826">
        <v>68747</v>
      </c>
      <c r="D9826">
        <v>118021</v>
      </c>
      <c r="E9826">
        <v>12</v>
      </c>
      <c r="F9826">
        <v>18628</v>
      </c>
      <c r="G9826">
        <v>0</v>
      </c>
      <c r="H9826" s="1">
        <v>42515</v>
      </c>
      <c r="I9826" s="1">
        <v>42637</v>
      </c>
      <c r="J9826">
        <v>4</v>
      </c>
      <c r="AE9826">
        <v>0</v>
      </c>
      <c r="AF9826">
        <v>0.4</v>
      </c>
      <c r="AG9826" s="1">
        <v>42607</v>
      </c>
      <c r="AH9826" s="1">
        <v>42637</v>
      </c>
      <c r="AI9826" t="s">
        <v>34</v>
      </c>
      <c r="AJ9826" t="s">
        <v>35</v>
      </c>
    </row>
    <row r="9827" spans="1:36" x14ac:dyDescent="0.25">
      <c r="A9827">
        <v>9825</v>
      </c>
      <c r="B9827">
        <f t="shared" si="153"/>
        <v>1180210012</v>
      </c>
      <c r="C9827">
        <v>83894</v>
      </c>
      <c r="D9827">
        <v>118021</v>
      </c>
      <c r="E9827">
        <v>12</v>
      </c>
      <c r="F9827">
        <v>18628</v>
      </c>
      <c r="G9827">
        <v>1</v>
      </c>
      <c r="H9827" s="1">
        <v>42638</v>
      </c>
      <c r="I9827" s="1">
        <v>42759</v>
      </c>
      <c r="J9827">
        <v>1</v>
      </c>
      <c r="AA9827">
        <v>48.5</v>
      </c>
      <c r="AE9827">
        <v>1</v>
      </c>
      <c r="AF9827">
        <v>1.1000000000000001</v>
      </c>
      <c r="AG9827" s="1">
        <v>42638</v>
      </c>
      <c r="AH9827" s="1">
        <v>42667</v>
      </c>
      <c r="AI9827" t="s">
        <v>34</v>
      </c>
      <c r="AJ9827" t="s">
        <v>35</v>
      </c>
    </row>
    <row r="9828" spans="1:36" x14ac:dyDescent="0.25">
      <c r="A9828">
        <v>9826</v>
      </c>
      <c r="B9828">
        <f t="shared" si="153"/>
        <v>1180210012</v>
      </c>
      <c r="C9828">
        <v>83894</v>
      </c>
      <c r="D9828">
        <v>118021</v>
      </c>
      <c r="E9828">
        <v>12</v>
      </c>
      <c r="F9828">
        <v>18628</v>
      </c>
      <c r="G9828">
        <v>1</v>
      </c>
      <c r="H9828" s="1">
        <v>42638</v>
      </c>
      <c r="I9828" s="1">
        <v>42759</v>
      </c>
      <c r="J9828">
        <v>2</v>
      </c>
      <c r="AE9828">
        <v>1</v>
      </c>
      <c r="AF9828">
        <v>1.2</v>
      </c>
      <c r="AG9828" s="1">
        <v>42668</v>
      </c>
      <c r="AH9828" s="1">
        <v>42698</v>
      </c>
      <c r="AI9828" t="s">
        <v>34</v>
      </c>
      <c r="AJ9828" t="s">
        <v>35</v>
      </c>
    </row>
    <row r="9829" spans="1:36" x14ac:dyDescent="0.25">
      <c r="A9829">
        <v>9827</v>
      </c>
      <c r="B9829">
        <f t="shared" si="153"/>
        <v>1180210012</v>
      </c>
      <c r="C9829">
        <v>83894</v>
      </c>
      <c r="D9829">
        <v>118021</v>
      </c>
      <c r="E9829">
        <v>12</v>
      </c>
      <c r="F9829">
        <v>18628</v>
      </c>
      <c r="G9829">
        <v>1</v>
      </c>
      <c r="H9829" s="1">
        <v>42638</v>
      </c>
      <c r="I9829" s="1">
        <v>42759</v>
      </c>
      <c r="J9829">
        <v>3</v>
      </c>
      <c r="AE9829">
        <v>1</v>
      </c>
      <c r="AF9829">
        <v>1.3</v>
      </c>
      <c r="AG9829" s="1">
        <v>42699</v>
      </c>
      <c r="AH9829" s="1">
        <v>42728</v>
      </c>
      <c r="AI9829" t="s">
        <v>34</v>
      </c>
      <c r="AJ9829" t="s">
        <v>35</v>
      </c>
    </row>
    <row r="9830" spans="1:36" x14ac:dyDescent="0.25">
      <c r="A9830">
        <v>9828</v>
      </c>
      <c r="B9830">
        <f t="shared" si="153"/>
        <v>1180210012</v>
      </c>
      <c r="C9830">
        <v>83894</v>
      </c>
      <c r="D9830">
        <v>118021</v>
      </c>
      <c r="E9830">
        <v>12</v>
      </c>
      <c r="F9830">
        <v>18628</v>
      </c>
      <c r="G9830">
        <v>1</v>
      </c>
      <c r="H9830" s="1">
        <v>42638</v>
      </c>
      <c r="I9830" s="1">
        <v>42759</v>
      </c>
      <c r="J9830">
        <v>4</v>
      </c>
      <c r="AA9830">
        <v>52.6</v>
      </c>
      <c r="AE9830">
        <v>1</v>
      </c>
      <c r="AF9830">
        <v>1.4</v>
      </c>
      <c r="AG9830" s="1">
        <v>42729</v>
      </c>
      <c r="AH9830" s="1">
        <v>42759</v>
      </c>
      <c r="AI9830" t="s">
        <v>34</v>
      </c>
      <c r="AJ9830" t="s">
        <v>35</v>
      </c>
    </row>
    <row r="9831" spans="1:36" x14ac:dyDescent="0.25">
      <c r="A9831">
        <v>9829</v>
      </c>
      <c r="B9831">
        <f t="shared" si="153"/>
        <v>1180210012</v>
      </c>
      <c r="C9831">
        <v>95762</v>
      </c>
      <c r="D9831">
        <v>118021</v>
      </c>
      <c r="E9831">
        <v>12</v>
      </c>
      <c r="F9831">
        <v>18628</v>
      </c>
      <c r="G9831">
        <v>2</v>
      </c>
      <c r="H9831" s="1">
        <v>42760</v>
      </c>
      <c r="I9831" s="1">
        <v>42879</v>
      </c>
      <c r="J9831">
        <v>1</v>
      </c>
      <c r="K9831" s="1">
        <v>42786</v>
      </c>
      <c r="L9831">
        <v>0</v>
      </c>
      <c r="M9831">
        <v>1.46</v>
      </c>
      <c r="N9831">
        <v>1.46</v>
      </c>
      <c r="O9831">
        <v>8000</v>
      </c>
      <c r="P9831">
        <v>9450</v>
      </c>
      <c r="Q9831">
        <v>45.94</v>
      </c>
      <c r="S9831">
        <v>2</v>
      </c>
      <c r="T9831">
        <v>0</v>
      </c>
      <c r="U9831">
        <v>0</v>
      </c>
      <c r="V9831">
        <v>0</v>
      </c>
      <c r="W9831">
        <v>83</v>
      </c>
      <c r="X9831">
        <v>13.36</v>
      </c>
      <c r="Y9831">
        <v>680</v>
      </c>
      <c r="Z9831">
        <v>53.9</v>
      </c>
      <c r="AA9831">
        <v>53.9</v>
      </c>
      <c r="AB9831">
        <v>0</v>
      </c>
      <c r="AC9831">
        <v>0</v>
      </c>
      <c r="AE9831">
        <v>2</v>
      </c>
      <c r="AF9831">
        <v>2.1</v>
      </c>
      <c r="AG9831" s="1">
        <v>42760</v>
      </c>
      <c r="AH9831" s="1">
        <v>42790</v>
      </c>
      <c r="AI9831" t="s">
        <v>34</v>
      </c>
      <c r="AJ9831" t="s">
        <v>35</v>
      </c>
    </row>
    <row r="9832" spans="1:36" x14ac:dyDescent="0.25">
      <c r="A9832">
        <v>9830</v>
      </c>
      <c r="B9832">
        <f t="shared" si="153"/>
        <v>1180210012</v>
      </c>
      <c r="C9832">
        <v>95762</v>
      </c>
      <c r="D9832">
        <v>118021</v>
      </c>
      <c r="E9832">
        <v>12</v>
      </c>
      <c r="F9832">
        <v>18628</v>
      </c>
      <c r="G9832">
        <v>2</v>
      </c>
      <c r="H9832" s="1">
        <v>42760</v>
      </c>
      <c r="I9832" s="1">
        <v>42879</v>
      </c>
      <c r="J9832">
        <v>2</v>
      </c>
      <c r="AA9832">
        <v>49.8</v>
      </c>
      <c r="AE9832">
        <v>2</v>
      </c>
      <c r="AF9832">
        <v>2.2000000000000002</v>
      </c>
      <c r="AG9832" s="1">
        <v>42791</v>
      </c>
      <c r="AH9832" s="1">
        <v>42818</v>
      </c>
      <c r="AI9832" t="s">
        <v>34</v>
      </c>
      <c r="AJ9832" t="s">
        <v>35</v>
      </c>
    </row>
    <row r="9833" spans="1:36" x14ac:dyDescent="0.25">
      <c r="A9833">
        <v>9831</v>
      </c>
      <c r="B9833">
        <f t="shared" si="153"/>
        <v>1180210012</v>
      </c>
      <c r="C9833">
        <v>95762</v>
      </c>
      <c r="D9833">
        <v>118021</v>
      </c>
      <c r="E9833">
        <v>12</v>
      </c>
      <c r="F9833">
        <v>18628</v>
      </c>
      <c r="G9833">
        <v>2</v>
      </c>
      <c r="H9833" s="1">
        <v>42760</v>
      </c>
      <c r="I9833" s="1">
        <v>42879</v>
      </c>
      <c r="J9833">
        <v>3</v>
      </c>
      <c r="AE9833">
        <v>2</v>
      </c>
      <c r="AF9833">
        <v>2.2999999999999998</v>
      </c>
      <c r="AG9833" s="1">
        <v>42819</v>
      </c>
      <c r="AH9833" s="1">
        <v>42849</v>
      </c>
      <c r="AI9833" t="s">
        <v>34</v>
      </c>
      <c r="AJ9833" t="s">
        <v>35</v>
      </c>
    </row>
    <row r="9834" spans="1:36" x14ac:dyDescent="0.25">
      <c r="A9834">
        <v>9832</v>
      </c>
      <c r="B9834">
        <f t="shared" si="153"/>
        <v>1180210012</v>
      </c>
      <c r="C9834">
        <v>95762</v>
      </c>
      <c r="D9834">
        <v>118021</v>
      </c>
      <c r="E9834">
        <v>12</v>
      </c>
      <c r="F9834">
        <v>18628</v>
      </c>
      <c r="G9834">
        <v>2</v>
      </c>
      <c r="H9834" s="1">
        <v>42760</v>
      </c>
      <c r="I9834" s="1">
        <v>42879</v>
      </c>
      <c r="J9834">
        <v>4</v>
      </c>
      <c r="AA9834">
        <v>49.5</v>
      </c>
      <c r="AE9834">
        <v>2</v>
      </c>
      <c r="AF9834">
        <v>2.4</v>
      </c>
      <c r="AG9834" s="1">
        <v>42850</v>
      </c>
      <c r="AH9834" s="1">
        <v>42879</v>
      </c>
      <c r="AI9834" t="s">
        <v>34</v>
      </c>
      <c r="AJ9834" t="s">
        <v>35</v>
      </c>
    </row>
    <row r="9835" spans="1:36" x14ac:dyDescent="0.25">
      <c r="A9835">
        <v>9833</v>
      </c>
      <c r="B9835">
        <f t="shared" si="153"/>
        <v>1180210012</v>
      </c>
      <c r="C9835">
        <v>109381</v>
      </c>
      <c r="D9835">
        <v>118021</v>
      </c>
      <c r="E9835">
        <v>12</v>
      </c>
      <c r="F9835">
        <v>18628</v>
      </c>
      <c r="G9835">
        <v>3</v>
      </c>
      <c r="H9835" s="1">
        <v>42880</v>
      </c>
      <c r="I9835" s="1">
        <v>43002</v>
      </c>
      <c r="J9835">
        <v>1</v>
      </c>
      <c r="AE9835">
        <v>3</v>
      </c>
      <c r="AF9835">
        <v>3.1</v>
      </c>
      <c r="AG9835" s="1">
        <v>42880</v>
      </c>
      <c r="AH9835" s="1">
        <v>42910</v>
      </c>
      <c r="AI9835" t="s">
        <v>34</v>
      </c>
      <c r="AJ9835" t="s">
        <v>35</v>
      </c>
    </row>
    <row r="9836" spans="1:36" x14ac:dyDescent="0.25">
      <c r="A9836">
        <v>9834</v>
      </c>
      <c r="B9836">
        <f t="shared" si="153"/>
        <v>1180210012</v>
      </c>
      <c r="C9836">
        <v>109381</v>
      </c>
      <c r="D9836">
        <v>118021</v>
      </c>
      <c r="E9836">
        <v>12</v>
      </c>
      <c r="F9836">
        <v>18628</v>
      </c>
      <c r="G9836">
        <v>3</v>
      </c>
      <c r="H9836" s="1">
        <v>42880</v>
      </c>
      <c r="I9836" s="1">
        <v>43002</v>
      </c>
      <c r="J9836">
        <v>2</v>
      </c>
      <c r="AA9836">
        <v>51.4</v>
      </c>
      <c r="AE9836">
        <v>3</v>
      </c>
      <c r="AF9836">
        <v>3.2</v>
      </c>
      <c r="AG9836" s="1">
        <v>42911</v>
      </c>
      <c r="AH9836" s="1">
        <v>42940</v>
      </c>
      <c r="AI9836" t="s">
        <v>34</v>
      </c>
      <c r="AJ9836" t="s">
        <v>35</v>
      </c>
    </row>
    <row r="9837" spans="1:36" x14ac:dyDescent="0.25">
      <c r="A9837">
        <v>9835</v>
      </c>
      <c r="B9837">
        <f t="shared" si="153"/>
        <v>1180210012</v>
      </c>
      <c r="C9837">
        <v>109381</v>
      </c>
      <c r="D9837">
        <v>118021</v>
      </c>
      <c r="E9837">
        <v>12</v>
      </c>
      <c r="F9837">
        <v>18628</v>
      </c>
      <c r="G9837">
        <v>3</v>
      </c>
      <c r="H9837" s="1">
        <v>42880</v>
      </c>
      <c r="I9837" s="1">
        <v>43002</v>
      </c>
      <c r="J9837">
        <v>3</v>
      </c>
      <c r="AE9837">
        <v>3</v>
      </c>
      <c r="AF9837">
        <v>3.3</v>
      </c>
      <c r="AG9837" s="1">
        <v>42941</v>
      </c>
      <c r="AH9837" s="1">
        <v>42971</v>
      </c>
      <c r="AI9837" t="s">
        <v>34</v>
      </c>
      <c r="AJ9837" t="s">
        <v>35</v>
      </c>
    </row>
    <row r="9838" spans="1:36" x14ac:dyDescent="0.25">
      <c r="A9838">
        <v>9836</v>
      </c>
      <c r="B9838">
        <f t="shared" si="153"/>
        <v>1180210012</v>
      </c>
      <c r="C9838">
        <v>109381</v>
      </c>
      <c r="D9838">
        <v>118021</v>
      </c>
      <c r="E9838">
        <v>12</v>
      </c>
      <c r="F9838">
        <v>18628</v>
      </c>
      <c r="G9838">
        <v>3</v>
      </c>
      <c r="H9838" s="1">
        <v>42880</v>
      </c>
      <c r="I9838" s="1">
        <v>43002</v>
      </c>
      <c r="J9838">
        <v>4</v>
      </c>
      <c r="AA9838">
        <v>52.2</v>
      </c>
      <c r="AE9838">
        <v>3</v>
      </c>
      <c r="AF9838">
        <v>3.4</v>
      </c>
      <c r="AG9838" s="1">
        <v>42972</v>
      </c>
      <c r="AH9838" s="1">
        <v>43002</v>
      </c>
      <c r="AI9838" t="s">
        <v>34</v>
      </c>
      <c r="AJ9838" t="s">
        <v>35</v>
      </c>
    </row>
    <row r="9839" spans="1:36" x14ac:dyDescent="0.25">
      <c r="A9839">
        <v>9837</v>
      </c>
      <c r="B9839">
        <f t="shared" si="153"/>
        <v>1180210015</v>
      </c>
      <c r="C9839">
        <v>68749</v>
      </c>
      <c r="D9839">
        <v>118021</v>
      </c>
      <c r="E9839">
        <v>15</v>
      </c>
      <c r="F9839">
        <v>18631</v>
      </c>
      <c r="G9839">
        <v>0</v>
      </c>
      <c r="H9839" s="1">
        <v>42515</v>
      </c>
      <c r="I9839" s="1">
        <v>42637</v>
      </c>
      <c r="J9839">
        <v>1</v>
      </c>
      <c r="AE9839">
        <v>0</v>
      </c>
      <c r="AF9839">
        <v>0.1</v>
      </c>
      <c r="AG9839" s="1">
        <v>42515</v>
      </c>
      <c r="AH9839" s="1">
        <v>42545</v>
      </c>
      <c r="AI9839" t="s">
        <v>34</v>
      </c>
      <c r="AJ9839" t="s">
        <v>35</v>
      </c>
    </row>
    <row r="9840" spans="1:36" x14ac:dyDescent="0.25">
      <c r="A9840">
        <v>9838</v>
      </c>
      <c r="B9840">
        <f t="shared" si="153"/>
        <v>1180210015</v>
      </c>
      <c r="C9840">
        <v>68749</v>
      </c>
      <c r="D9840">
        <v>118021</v>
      </c>
      <c r="E9840">
        <v>15</v>
      </c>
      <c r="F9840">
        <v>18631</v>
      </c>
      <c r="G9840">
        <v>0</v>
      </c>
      <c r="H9840" s="1">
        <v>42515</v>
      </c>
      <c r="I9840" s="1">
        <v>42637</v>
      </c>
      <c r="J9840">
        <v>2</v>
      </c>
      <c r="AA9840">
        <v>48</v>
      </c>
      <c r="AE9840">
        <v>0</v>
      </c>
      <c r="AF9840">
        <v>0.2</v>
      </c>
      <c r="AG9840" s="1">
        <v>42546</v>
      </c>
      <c r="AH9840" s="1">
        <v>42575</v>
      </c>
      <c r="AI9840" t="s">
        <v>34</v>
      </c>
      <c r="AJ9840" t="s">
        <v>35</v>
      </c>
    </row>
    <row r="9841" spans="1:36" x14ac:dyDescent="0.25">
      <c r="A9841">
        <v>9839</v>
      </c>
      <c r="B9841">
        <f t="shared" si="153"/>
        <v>1180210015</v>
      </c>
      <c r="C9841">
        <v>68749</v>
      </c>
      <c r="D9841">
        <v>118021</v>
      </c>
      <c r="E9841">
        <v>15</v>
      </c>
      <c r="F9841">
        <v>18631</v>
      </c>
      <c r="G9841">
        <v>0</v>
      </c>
      <c r="H9841" s="1">
        <v>42515</v>
      </c>
      <c r="I9841" s="1">
        <v>42637</v>
      </c>
      <c r="J9841">
        <v>3</v>
      </c>
      <c r="K9841" s="1">
        <v>42576</v>
      </c>
      <c r="L9841">
        <v>1.05</v>
      </c>
      <c r="M9841">
        <v>1.81</v>
      </c>
      <c r="N9841">
        <v>2.87</v>
      </c>
      <c r="O9841">
        <v>8000</v>
      </c>
      <c r="P9841">
        <v>7900</v>
      </c>
      <c r="Q9841">
        <v>51.95</v>
      </c>
      <c r="S9841">
        <v>2</v>
      </c>
      <c r="T9841">
        <v>1.05</v>
      </c>
      <c r="U9841">
        <v>341.25</v>
      </c>
      <c r="V9841">
        <v>11917.5</v>
      </c>
      <c r="W9841">
        <v>37</v>
      </c>
      <c r="X9841">
        <v>6.19</v>
      </c>
      <c r="Y9841">
        <v>310</v>
      </c>
      <c r="Z9841">
        <v>46</v>
      </c>
      <c r="AA9841">
        <v>46</v>
      </c>
      <c r="AB9841">
        <v>5.5129240710823897</v>
      </c>
      <c r="AC9841">
        <v>32.209459459459403</v>
      </c>
      <c r="AD9841">
        <v>16.8221268697576</v>
      </c>
      <c r="AE9841">
        <v>0</v>
      </c>
      <c r="AF9841">
        <v>0.3</v>
      </c>
      <c r="AG9841" s="1">
        <v>42576</v>
      </c>
      <c r="AH9841" s="1">
        <v>42606</v>
      </c>
      <c r="AI9841" t="s">
        <v>34</v>
      </c>
      <c r="AJ9841" t="s">
        <v>35</v>
      </c>
    </row>
    <row r="9842" spans="1:36" x14ac:dyDescent="0.25">
      <c r="A9842">
        <v>9840</v>
      </c>
      <c r="B9842">
        <f t="shared" si="153"/>
        <v>1180210015</v>
      </c>
      <c r="C9842">
        <v>68749</v>
      </c>
      <c r="D9842">
        <v>118021</v>
      </c>
      <c r="E9842">
        <v>15</v>
      </c>
      <c r="F9842">
        <v>18631</v>
      </c>
      <c r="G9842">
        <v>0</v>
      </c>
      <c r="H9842" s="1">
        <v>42515</v>
      </c>
      <c r="I9842" s="1">
        <v>42637</v>
      </c>
      <c r="J9842">
        <v>4</v>
      </c>
      <c r="AA9842">
        <v>48</v>
      </c>
      <c r="AE9842">
        <v>0</v>
      </c>
      <c r="AF9842">
        <v>0.4</v>
      </c>
      <c r="AG9842" s="1">
        <v>42607</v>
      </c>
      <c r="AH9842" s="1">
        <v>42637</v>
      </c>
      <c r="AI9842" t="s">
        <v>34</v>
      </c>
      <c r="AJ9842" t="s">
        <v>35</v>
      </c>
    </row>
    <row r="9843" spans="1:36" x14ac:dyDescent="0.25">
      <c r="A9843">
        <v>9841</v>
      </c>
      <c r="B9843">
        <f t="shared" si="153"/>
        <v>1180210015</v>
      </c>
      <c r="C9843">
        <v>83895</v>
      </c>
      <c r="D9843">
        <v>118021</v>
      </c>
      <c r="E9843">
        <v>15</v>
      </c>
      <c r="F9843">
        <v>18631</v>
      </c>
      <c r="G9843">
        <v>1</v>
      </c>
      <c r="H9843" s="1">
        <v>42638</v>
      </c>
      <c r="I9843" s="1">
        <v>42759</v>
      </c>
      <c r="J9843">
        <v>1</v>
      </c>
      <c r="AE9843">
        <v>1</v>
      </c>
      <c r="AF9843">
        <v>1.1000000000000001</v>
      </c>
      <c r="AG9843" s="1">
        <v>42638</v>
      </c>
      <c r="AH9843" s="1">
        <v>42667</v>
      </c>
      <c r="AI9843" t="s">
        <v>34</v>
      </c>
      <c r="AJ9843" t="s">
        <v>35</v>
      </c>
    </row>
    <row r="9844" spans="1:36" x14ac:dyDescent="0.25">
      <c r="A9844">
        <v>9842</v>
      </c>
      <c r="B9844">
        <f t="shared" si="153"/>
        <v>1180210015</v>
      </c>
      <c r="C9844">
        <v>83895</v>
      </c>
      <c r="D9844">
        <v>118021</v>
      </c>
      <c r="E9844">
        <v>15</v>
      </c>
      <c r="F9844">
        <v>18631</v>
      </c>
      <c r="G9844">
        <v>1</v>
      </c>
      <c r="H9844" s="1">
        <v>42638</v>
      </c>
      <c r="I9844" s="1">
        <v>42759</v>
      </c>
      <c r="J9844">
        <v>2</v>
      </c>
      <c r="AA9844">
        <v>48</v>
      </c>
      <c r="AE9844">
        <v>1</v>
      </c>
      <c r="AF9844">
        <v>1.2</v>
      </c>
      <c r="AG9844" s="1">
        <v>42668</v>
      </c>
      <c r="AH9844" s="1">
        <v>42698</v>
      </c>
      <c r="AI9844" t="s">
        <v>34</v>
      </c>
      <c r="AJ9844" t="s">
        <v>35</v>
      </c>
    </row>
    <row r="9845" spans="1:36" x14ac:dyDescent="0.25">
      <c r="A9845">
        <v>9843</v>
      </c>
      <c r="B9845">
        <f t="shared" si="153"/>
        <v>1180210015</v>
      </c>
      <c r="C9845">
        <v>83895</v>
      </c>
      <c r="D9845">
        <v>118021</v>
      </c>
      <c r="E9845">
        <v>15</v>
      </c>
      <c r="F9845">
        <v>18631</v>
      </c>
      <c r="G9845">
        <v>1</v>
      </c>
      <c r="H9845" s="1">
        <v>42638</v>
      </c>
      <c r="I9845" s="1">
        <v>42759</v>
      </c>
      <c r="J9845">
        <v>3</v>
      </c>
      <c r="AE9845">
        <v>1</v>
      </c>
      <c r="AF9845">
        <v>1.3</v>
      </c>
      <c r="AG9845" s="1">
        <v>42699</v>
      </c>
      <c r="AH9845" s="1">
        <v>42728</v>
      </c>
      <c r="AI9845" t="s">
        <v>34</v>
      </c>
      <c r="AJ9845" t="s">
        <v>35</v>
      </c>
    </row>
    <row r="9846" spans="1:36" x14ac:dyDescent="0.25">
      <c r="A9846">
        <v>9844</v>
      </c>
      <c r="B9846">
        <f t="shared" si="153"/>
        <v>1180210015</v>
      </c>
      <c r="C9846">
        <v>83895</v>
      </c>
      <c r="D9846">
        <v>118021</v>
      </c>
      <c r="E9846">
        <v>15</v>
      </c>
      <c r="F9846">
        <v>18631</v>
      </c>
      <c r="G9846">
        <v>1</v>
      </c>
      <c r="H9846" s="1">
        <v>42638</v>
      </c>
      <c r="I9846" s="1">
        <v>42759</v>
      </c>
      <c r="J9846">
        <v>4</v>
      </c>
      <c r="AA9846">
        <v>48</v>
      </c>
      <c r="AE9846">
        <v>1</v>
      </c>
      <c r="AF9846">
        <v>1.4</v>
      </c>
      <c r="AG9846" s="1">
        <v>42729</v>
      </c>
      <c r="AH9846" s="1">
        <v>42759</v>
      </c>
      <c r="AI9846" t="s">
        <v>34</v>
      </c>
      <c r="AJ9846" t="s">
        <v>35</v>
      </c>
    </row>
    <row r="9847" spans="1:36" x14ac:dyDescent="0.25">
      <c r="A9847">
        <v>9845</v>
      </c>
      <c r="B9847">
        <f t="shared" si="153"/>
        <v>1180210015</v>
      </c>
      <c r="C9847">
        <v>95763</v>
      </c>
      <c r="D9847">
        <v>118021</v>
      </c>
      <c r="E9847">
        <v>15</v>
      </c>
      <c r="F9847">
        <v>18631</v>
      </c>
      <c r="G9847">
        <v>2</v>
      </c>
      <c r="H9847" s="1">
        <v>42760</v>
      </c>
      <c r="I9847" s="1">
        <v>42879</v>
      </c>
      <c r="J9847">
        <v>1</v>
      </c>
      <c r="AE9847">
        <v>2</v>
      </c>
      <c r="AF9847">
        <v>2.1</v>
      </c>
      <c r="AG9847" s="1">
        <v>42760</v>
      </c>
      <c r="AH9847" s="1">
        <v>42790</v>
      </c>
      <c r="AI9847" t="s">
        <v>34</v>
      </c>
      <c r="AJ9847" t="s">
        <v>35</v>
      </c>
    </row>
    <row r="9848" spans="1:36" x14ac:dyDescent="0.25">
      <c r="A9848">
        <v>9846</v>
      </c>
      <c r="B9848">
        <f t="shared" si="153"/>
        <v>1180210015</v>
      </c>
      <c r="C9848">
        <v>95763</v>
      </c>
      <c r="D9848">
        <v>118021</v>
      </c>
      <c r="E9848">
        <v>15</v>
      </c>
      <c r="F9848">
        <v>18631</v>
      </c>
      <c r="G9848">
        <v>2</v>
      </c>
      <c r="H9848" s="1">
        <v>42760</v>
      </c>
      <c r="I9848" s="1">
        <v>42879</v>
      </c>
      <c r="J9848">
        <v>2</v>
      </c>
      <c r="AA9848">
        <v>48.6</v>
      </c>
      <c r="AE9848">
        <v>2</v>
      </c>
      <c r="AF9848">
        <v>2.2000000000000002</v>
      </c>
      <c r="AG9848" s="1">
        <v>42791</v>
      </c>
      <c r="AH9848" s="1">
        <v>42818</v>
      </c>
      <c r="AI9848" t="s">
        <v>34</v>
      </c>
      <c r="AJ9848" t="s">
        <v>35</v>
      </c>
    </row>
    <row r="9849" spans="1:36" x14ac:dyDescent="0.25">
      <c r="A9849">
        <v>9847</v>
      </c>
      <c r="B9849">
        <f t="shared" si="153"/>
        <v>1180210015</v>
      </c>
      <c r="C9849">
        <v>95763</v>
      </c>
      <c r="D9849">
        <v>118021</v>
      </c>
      <c r="E9849">
        <v>15</v>
      </c>
      <c r="F9849">
        <v>18631</v>
      </c>
      <c r="G9849">
        <v>2</v>
      </c>
      <c r="H9849" s="1">
        <v>42760</v>
      </c>
      <c r="I9849" s="1">
        <v>42879</v>
      </c>
      <c r="J9849">
        <v>3</v>
      </c>
      <c r="AE9849">
        <v>2</v>
      </c>
      <c r="AF9849">
        <v>2.2999999999999998</v>
      </c>
      <c r="AG9849" s="1">
        <v>42819</v>
      </c>
      <c r="AH9849" s="1">
        <v>42849</v>
      </c>
      <c r="AI9849" t="s">
        <v>34</v>
      </c>
      <c r="AJ9849" t="s">
        <v>35</v>
      </c>
    </row>
    <row r="9850" spans="1:36" x14ac:dyDescent="0.25">
      <c r="A9850">
        <v>9848</v>
      </c>
      <c r="B9850">
        <f t="shared" si="153"/>
        <v>1180210015</v>
      </c>
      <c r="C9850">
        <v>95763</v>
      </c>
      <c r="D9850">
        <v>118021</v>
      </c>
      <c r="E9850">
        <v>15</v>
      </c>
      <c r="F9850">
        <v>18631</v>
      </c>
      <c r="G9850">
        <v>2</v>
      </c>
      <c r="H9850" s="1">
        <v>42760</v>
      </c>
      <c r="I9850" s="1">
        <v>42879</v>
      </c>
      <c r="J9850">
        <v>4</v>
      </c>
      <c r="K9850" s="1">
        <v>42870</v>
      </c>
      <c r="L9850">
        <v>0.15</v>
      </c>
      <c r="M9850">
        <v>1.58</v>
      </c>
      <c r="N9850">
        <v>1.73</v>
      </c>
      <c r="O9850">
        <v>8000</v>
      </c>
      <c r="P9850">
        <v>7850</v>
      </c>
      <c r="Q9850">
        <v>46.2</v>
      </c>
      <c r="S9850">
        <v>2</v>
      </c>
      <c r="T9850">
        <v>0.4</v>
      </c>
      <c r="U9850">
        <v>97.72</v>
      </c>
      <c r="V9850">
        <v>248</v>
      </c>
      <c r="W9850">
        <v>45</v>
      </c>
      <c r="X9850">
        <v>6.86</v>
      </c>
      <c r="Y9850">
        <v>330</v>
      </c>
      <c r="Z9850">
        <v>47.2</v>
      </c>
      <c r="AA9850">
        <v>47.2</v>
      </c>
      <c r="AB9850">
        <v>1.42448979591836</v>
      </c>
      <c r="AC9850">
        <v>0.551111111111111</v>
      </c>
      <c r="AE9850">
        <v>2</v>
      </c>
      <c r="AF9850">
        <v>2.4</v>
      </c>
      <c r="AG9850" s="1">
        <v>42850</v>
      </c>
      <c r="AH9850" s="1">
        <v>42879</v>
      </c>
      <c r="AI9850" t="s">
        <v>34</v>
      </c>
      <c r="AJ9850" t="s">
        <v>35</v>
      </c>
    </row>
    <row r="9851" spans="1:36" x14ac:dyDescent="0.25">
      <c r="A9851">
        <v>9849</v>
      </c>
      <c r="B9851">
        <f t="shared" si="153"/>
        <v>1180210015</v>
      </c>
      <c r="C9851">
        <v>109382</v>
      </c>
      <c r="D9851">
        <v>118021</v>
      </c>
      <c r="E9851">
        <v>15</v>
      </c>
      <c r="F9851">
        <v>18631</v>
      </c>
      <c r="G9851">
        <v>3</v>
      </c>
      <c r="H9851" s="1">
        <v>42880</v>
      </c>
      <c r="I9851" s="1">
        <v>43002</v>
      </c>
      <c r="J9851">
        <v>1</v>
      </c>
      <c r="AE9851">
        <v>3</v>
      </c>
      <c r="AF9851">
        <v>3.1</v>
      </c>
      <c r="AG9851" s="1">
        <v>42880</v>
      </c>
      <c r="AH9851" s="1">
        <v>42910</v>
      </c>
      <c r="AI9851" t="s">
        <v>34</v>
      </c>
      <c r="AJ9851" t="s">
        <v>35</v>
      </c>
    </row>
    <row r="9852" spans="1:36" x14ac:dyDescent="0.25">
      <c r="A9852">
        <v>9850</v>
      </c>
      <c r="B9852">
        <f t="shared" si="153"/>
        <v>1180210015</v>
      </c>
      <c r="C9852">
        <v>109382</v>
      </c>
      <c r="D9852">
        <v>118021</v>
      </c>
      <c r="E9852">
        <v>15</v>
      </c>
      <c r="F9852">
        <v>18631</v>
      </c>
      <c r="G9852">
        <v>3</v>
      </c>
      <c r="H9852" s="1">
        <v>42880</v>
      </c>
      <c r="I9852" s="1">
        <v>43002</v>
      </c>
      <c r="J9852">
        <v>2</v>
      </c>
      <c r="AA9852">
        <v>48.8</v>
      </c>
      <c r="AE9852">
        <v>3</v>
      </c>
      <c r="AF9852">
        <v>3.2</v>
      </c>
      <c r="AG9852" s="1">
        <v>42911</v>
      </c>
      <c r="AH9852" s="1">
        <v>42940</v>
      </c>
      <c r="AI9852" t="s">
        <v>34</v>
      </c>
      <c r="AJ9852" t="s">
        <v>35</v>
      </c>
    </row>
    <row r="9853" spans="1:36" x14ac:dyDescent="0.25">
      <c r="A9853">
        <v>9851</v>
      </c>
      <c r="B9853">
        <f t="shared" si="153"/>
        <v>1180210015</v>
      </c>
      <c r="C9853">
        <v>109382</v>
      </c>
      <c r="D9853">
        <v>118021</v>
      </c>
      <c r="E9853">
        <v>15</v>
      </c>
      <c r="F9853">
        <v>18631</v>
      </c>
      <c r="G9853">
        <v>3</v>
      </c>
      <c r="H9853" s="1">
        <v>42880</v>
      </c>
      <c r="I9853" s="1">
        <v>43002</v>
      </c>
      <c r="J9853">
        <v>3</v>
      </c>
      <c r="AE9853">
        <v>3</v>
      </c>
      <c r="AF9853">
        <v>3.3</v>
      </c>
      <c r="AG9853" s="1">
        <v>42941</v>
      </c>
      <c r="AH9853" s="1">
        <v>42971</v>
      </c>
      <c r="AI9853" t="s">
        <v>34</v>
      </c>
      <c r="AJ9853" t="s">
        <v>35</v>
      </c>
    </row>
    <row r="9854" spans="1:36" x14ac:dyDescent="0.25">
      <c r="A9854">
        <v>9852</v>
      </c>
      <c r="B9854">
        <f t="shared" si="153"/>
        <v>1180210015</v>
      </c>
      <c r="C9854">
        <v>109382</v>
      </c>
      <c r="D9854">
        <v>118021</v>
      </c>
      <c r="E9854">
        <v>15</v>
      </c>
      <c r="F9854">
        <v>18631</v>
      </c>
      <c r="G9854">
        <v>3</v>
      </c>
      <c r="H9854" s="1">
        <v>42880</v>
      </c>
      <c r="I9854" s="1">
        <v>43002</v>
      </c>
      <c r="J9854">
        <v>4</v>
      </c>
      <c r="AE9854">
        <v>3</v>
      </c>
      <c r="AF9854">
        <v>3.4</v>
      </c>
      <c r="AG9854" s="1">
        <v>42972</v>
      </c>
      <c r="AH9854" s="1">
        <v>43002</v>
      </c>
      <c r="AI9854" t="s">
        <v>34</v>
      </c>
      <c r="AJ9854" t="s">
        <v>35</v>
      </c>
    </row>
    <row r="9855" spans="1:36" x14ac:dyDescent="0.25">
      <c r="A9855">
        <v>9853</v>
      </c>
      <c r="B9855">
        <f t="shared" si="153"/>
        <v>1180210016</v>
      </c>
      <c r="C9855">
        <v>68750</v>
      </c>
      <c r="D9855">
        <v>118021</v>
      </c>
      <c r="E9855">
        <v>16</v>
      </c>
      <c r="F9855">
        <v>18632</v>
      </c>
      <c r="G9855">
        <v>0</v>
      </c>
      <c r="H9855" s="1">
        <v>42515</v>
      </c>
      <c r="I9855" s="1">
        <v>42637</v>
      </c>
      <c r="J9855">
        <v>1</v>
      </c>
      <c r="AE9855">
        <v>0</v>
      </c>
      <c r="AF9855">
        <v>0.1</v>
      </c>
      <c r="AG9855" s="1">
        <v>42515</v>
      </c>
      <c r="AH9855" s="1">
        <v>42545</v>
      </c>
      <c r="AI9855" t="s">
        <v>34</v>
      </c>
      <c r="AJ9855" t="s">
        <v>35</v>
      </c>
    </row>
    <row r="9856" spans="1:36" x14ac:dyDescent="0.25">
      <c r="A9856">
        <v>9854</v>
      </c>
      <c r="B9856">
        <f t="shared" si="153"/>
        <v>1180210016</v>
      </c>
      <c r="C9856">
        <v>68750</v>
      </c>
      <c r="D9856">
        <v>118021</v>
      </c>
      <c r="E9856">
        <v>16</v>
      </c>
      <c r="F9856">
        <v>18632</v>
      </c>
      <c r="G9856">
        <v>0</v>
      </c>
      <c r="H9856" s="1">
        <v>42515</v>
      </c>
      <c r="I9856" s="1">
        <v>42637</v>
      </c>
      <c r="J9856">
        <v>2</v>
      </c>
      <c r="K9856" s="1">
        <v>42559</v>
      </c>
      <c r="L9856">
        <v>0</v>
      </c>
      <c r="M9856">
        <v>1.63</v>
      </c>
      <c r="N9856">
        <v>1.63</v>
      </c>
      <c r="O9856">
        <v>8000</v>
      </c>
      <c r="P9856">
        <v>9100</v>
      </c>
      <c r="Q9856">
        <v>42.45</v>
      </c>
      <c r="S9856">
        <v>2</v>
      </c>
      <c r="T9856">
        <v>0</v>
      </c>
      <c r="U9856">
        <v>0</v>
      </c>
      <c r="V9856">
        <v>0</v>
      </c>
      <c r="W9856">
        <v>55</v>
      </c>
      <c r="X9856">
        <v>11.38</v>
      </c>
      <c r="Z9856">
        <v>61</v>
      </c>
      <c r="AA9856">
        <v>61</v>
      </c>
      <c r="AB9856">
        <v>0</v>
      </c>
      <c r="AC9856">
        <v>0</v>
      </c>
      <c r="AD9856">
        <v>0</v>
      </c>
      <c r="AE9856">
        <v>0</v>
      </c>
      <c r="AF9856">
        <v>0.2</v>
      </c>
      <c r="AG9856" s="1">
        <v>42546</v>
      </c>
      <c r="AH9856" s="1">
        <v>42575</v>
      </c>
      <c r="AI9856" t="s">
        <v>34</v>
      </c>
      <c r="AJ9856" t="s">
        <v>35</v>
      </c>
    </row>
    <row r="9857" spans="1:36" x14ac:dyDescent="0.25">
      <c r="A9857">
        <v>9855</v>
      </c>
      <c r="B9857">
        <f t="shared" si="153"/>
        <v>1180210016</v>
      </c>
      <c r="C9857">
        <v>68750</v>
      </c>
      <c r="D9857">
        <v>118021</v>
      </c>
      <c r="E9857">
        <v>16</v>
      </c>
      <c r="F9857">
        <v>18632</v>
      </c>
      <c r="G9857">
        <v>0</v>
      </c>
      <c r="H9857" s="1">
        <v>42515</v>
      </c>
      <c r="I9857" s="1">
        <v>42637</v>
      </c>
      <c r="J9857">
        <v>3</v>
      </c>
      <c r="AA9857">
        <v>60</v>
      </c>
      <c r="AE9857">
        <v>0</v>
      </c>
      <c r="AF9857">
        <v>0.3</v>
      </c>
      <c r="AG9857" s="1">
        <v>42576</v>
      </c>
      <c r="AH9857" s="1">
        <v>42606</v>
      </c>
      <c r="AI9857" t="s">
        <v>34</v>
      </c>
      <c r="AJ9857" t="s">
        <v>35</v>
      </c>
    </row>
    <row r="9858" spans="1:36" x14ac:dyDescent="0.25">
      <c r="A9858">
        <v>9856</v>
      </c>
      <c r="B9858">
        <f t="shared" si="153"/>
        <v>1180210016</v>
      </c>
      <c r="C9858">
        <v>68750</v>
      </c>
      <c r="D9858">
        <v>118021</v>
      </c>
      <c r="E9858">
        <v>16</v>
      </c>
      <c r="F9858">
        <v>18632</v>
      </c>
      <c r="G9858">
        <v>0</v>
      </c>
      <c r="H9858" s="1">
        <v>42515</v>
      </c>
      <c r="I9858" s="1">
        <v>42637</v>
      </c>
      <c r="J9858">
        <v>4</v>
      </c>
      <c r="AE9858">
        <v>0</v>
      </c>
      <c r="AF9858">
        <v>0.4</v>
      </c>
      <c r="AG9858" s="1">
        <v>42607</v>
      </c>
      <c r="AH9858" s="1">
        <v>42637</v>
      </c>
      <c r="AI9858" t="s">
        <v>34</v>
      </c>
      <c r="AJ9858" t="s">
        <v>35</v>
      </c>
    </row>
    <row r="9859" spans="1:36" x14ac:dyDescent="0.25">
      <c r="A9859">
        <v>9857</v>
      </c>
      <c r="B9859">
        <f t="shared" ref="B9859:B9922" si="154">(D9859*10000)+E9859</f>
        <v>1180210016</v>
      </c>
      <c r="C9859">
        <v>83896</v>
      </c>
      <c r="D9859">
        <v>118021</v>
      </c>
      <c r="E9859">
        <v>16</v>
      </c>
      <c r="F9859">
        <v>18632</v>
      </c>
      <c r="G9859">
        <v>1</v>
      </c>
      <c r="H9859" s="1">
        <v>42638</v>
      </c>
      <c r="I9859" s="1">
        <v>42759</v>
      </c>
      <c r="J9859">
        <v>1</v>
      </c>
      <c r="AA9859">
        <v>62</v>
      </c>
      <c r="AE9859">
        <v>1</v>
      </c>
      <c r="AF9859">
        <v>1.1000000000000001</v>
      </c>
      <c r="AG9859" s="1">
        <v>42638</v>
      </c>
      <c r="AH9859" s="1">
        <v>42667</v>
      </c>
      <c r="AI9859" t="s">
        <v>34</v>
      </c>
      <c r="AJ9859" t="s">
        <v>35</v>
      </c>
    </row>
    <row r="9860" spans="1:36" x14ac:dyDescent="0.25">
      <c r="A9860">
        <v>9858</v>
      </c>
      <c r="B9860">
        <f t="shared" si="154"/>
        <v>1180210016</v>
      </c>
      <c r="C9860">
        <v>83896</v>
      </c>
      <c r="D9860">
        <v>118021</v>
      </c>
      <c r="E9860">
        <v>16</v>
      </c>
      <c r="F9860">
        <v>18632</v>
      </c>
      <c r="G9860">
        <v>1</v>
      </c>
      <c r="H9860" s="1">
        <v>42638</v>
      </c>
      <c r="I9860" s="1">
        <v>42759</v>
      </c>
      <c r="J9860">
        <v>2</v>
      </c>
      <c r="AE9860">
        <v>1</v>
      </c>
      <c r="AF9860">
        <v>1.2</v>
      </c>
      <c r="AG9860" s="1">
        <v>42668</v>
      </c>
      <c r="AH9860" s="1">
        <v>42698</v>
      </c>
      <c r="AI9860" t="s">
        <v>34</v>
      </c>
      <c r="AJ9860" t="s">
        <v>35</v>
      </c>
    </row>
    <row r="9861" spans="1:36" x14ac:dyDescent="0.25">
      <c r="A9861">
        <v>9859</v>
      </c>
      <c r="B9861">
        <f t="shared" si="154"/>
        <v>1180210016</v>
      </c>
      <c r="C9861">
        <v>83896</v>
      </c>
      <c r="D9861">
        <v>118021</v>
      </c>
      <c r="E9861">
        <v>16</v>
      </c>
      <c r="F9861">
        <v>18632</v>
      </c>
      <c r="G9861">
        <v>1</v>
      </c>
      <c r="H9861" s="1">
        <v>42638</v>
      </c>
      <c r="I9861" s="1">
        <v>42759</v>
      </c>
      <c r="J9861">
        <v>3</v>
      </c>
      <c r="AE9861">
        <v>1</v>
      </c>
      <c r="AF9861">
        <v>1.3</v>
      </c>
      <c r="AG9861" s="1">
        <v>42699</v>
      </c>
      <c r="AH9861" s="1">
        <v>42728</v>
      </c>
      <c r="AI9861" t="s">
        <v>34</v>
      </c>
      <c r="AJ9861" t="s">
        <v>35</v>
      </c>
    </row>
    <row r="9862" spans="1:36" x14ac:dyDescent="0.25">
      <c r="A9862">
        <v>9860</v>
      </c>
      <c r="B9862">
        <f t="shared" si="154"/>
        <v>1180210016</v>
      </c>
      <c r="C9862">
        <v>83896</v>
      </c>
      <c r="D9862">
        <v>118021</v>
      </c>
      <c r="E9862">
        <v>16</v>
      </c>
      <c r="F9862">
        <v>18632</v>
      </c>
      <c r="G9862">
        <v>1</v>
      </c>
      <c r="H9862" s="1">
        <v>42638</v>
      </c>
      <c r="I9862" s="1">
        <v>42759</v>
      </c>
      <c r="J9862">
        <v>4</v>
      </c>
      <c r="AA9862">
        <v>61</v>
      </c>
      <c r="AE9862">
        <v>1</v>
      </c>
      <c r="AF9862">
        <v>1.4</v>
      </c>
      <c r="AG9862" s="1">
        <v>42729</v>
      </c>
      <c r="AH9862" s="1">
        <v>42759</v>
      </c>
      <c r="AI9862" t="s">
        <v>34</v>
      </c>
      <c r="AJ9862" t="s">
        <v>35</v>
      </c>
    </row>
    <row r="9863" spans="1:36" x14ac:dyDescent="0.25">
      <c r="A9863">
        <v>9861</v>
      </c>
      <c r="B9863">
        <f t="shared" si="154"/>
        <v>1180210016</v>
      </c>
      <c r="C9863">
        <v>95778</v>
      </c>
      <c r="D9863">
        <v>118021</v>
      </c>
      <c r="E9863">
        <v>16</v>
      </c>
      <c r="F9863">
        <v>18632</v>
      </c>
      <c r="G9863">
        <v>2</v>
      </c>
      <c r="H9863" s="1">
        <v>42760</v>
      </c>
      <c r="I9863" s="1">
        <v>42879</v>
      </c>
      <c r="J9863">
        <v>1</v>
      </c>
      <c r="AE9863">
        <v>2</v>
      </c>
      <c r="AF9863">
        <v>2.1</v>
      </c>
      <c r="AG9863" s="1">
        <v>42760</v>
      </c>
      <c r="AH9863" s="1">
        <v>42790</v>
      </c>
      <c r="AI9863" t="s">
        <v>34</v>
      </c>
      <c r="AJ9863" t="s">
        <v>35</v>
      </c>
    </row>
    <row r="9864" spans="1:36" x14ac:dyDescent="0.25">
      <c r="A9864">
        <v>9862</v>
      </c>
      <c r="B9864">
        <f t="shared" si="154"/>
        <v>1180210016</v>
      </c>
      <c r="C9864">
        <v>95778</v>
      </c>
      <c r="D9864">
        <v>118021</v>
      </c>
      <c r="E9864">
        <v>16</v>
      </c>
      <c r="F9864">
        <v>18632</v>
      </c>
      <c r="G9864">
        <v>2</v>
      </c>
      <c r="H9864" s="1">
        <v>42760</v>
      </c>
      <c r="I9864" s="1">
        <v>42879</v>
      </c>
      <c r="J9864">
        <v>2</v>
      </c>
      <c r="K9864" s="1">
        <v>42807</v>
      </c>
      <c r="L9864">
        <v>0</v>
      </c>
      <c r="M9864">
        <v>1.47</v>
      </c>
      <c r="N9864">
        <v>1.47</v>
      </c>
      <c r="O9864">
        <v>8000</v>
      </c>
      <c r="P9864">
        <v>8700</v>
      </c>
      <c r="Q9864">
        <v>43.15</v>
      </c>
      <c r="S9864">
        <v>2</v>
      </c>
      <c r="T9864">
        <v>0</v>
      </c>
      <c r="U9864">
        <v>0</v>
      </c>
      <c r="V9864">
        <v>0</v>
      </c>
      <c r="W9864">
        <v>70</v>
      </c>
      <c r="X9864">
        <v>11.81</v>
      </c>
      <c r="Y9864">
        <v>610</v>
      </c>
      <c r="Z9864">
        <v>63</v>
      </c>
      <c r="AA9864">
        <v>63</v>
      </c>
      <c r="AB9864">
        <v>0</v>
      </c>
      <c r="AC9864">
        <v>0</v>
      </c>
      <c r="AE9864">
        <v>2</v>
      </c>
      <c r="AF9864">
        <v>2.2000000000000002</v>
      </c>
      <c r="AG9864" s="1">
        <v>42791</v>
      </c>
      <c r="AH9864" s="1">
        <v>42818</v>
      </c>
      <c r="AI9864" t="s">
        <v>34</v>
      </c>
      <c r="AJ9864" t="s">
        <v>35</v>
      </c>
    </row>
    <row r="9865" spans="1:36" x14ac:dyDescent="0.25">
      <c r="A9865">
        <v>9863</v>
      </c>
      <c r="B9865">
        <f t="shared" si="154"/>
        <v>1180210016</v>
      </c>
      <c r="C9865">
        <v>95778</v>
      </c>
      <c r="D9865">
        <v>118021</v>
      </c>
      <c r="E9865">
        <v>16</v>
      </c>
      <c r="F9865">
        <v>18632</v>
      </c>
      <c r="G9865">
        <v>2</v>
      </c>
      <c r="H9865" s="1">
        <v>42760</v>
      </c>
      <c r="I9865" s="1">
        <v>42879</v>
      </c>
      <c r="J9865">
        <v>3</v>
      </c>
      <c r="AE9865">
        <v>2</v>
      </c>
      <c r="AF9865">
        <v>2.2999999999999998</v>
      </c>
      <c r="AG9865" s="1">
        <v>42819</v>
      </c>
      <c r="AH9865" s="1">
        <v>42849</v>
      </c>
      <c r="AI9865" t="s">
        <v>34</v>
      </c>
      <c r="AJ9865" t="s">
        <v>35</v>
      </c>
    </row>
    <row r="9866" spans="1:36" x14ac:dyDescent="0.25">
      <c r="A9866">
        <v>9864</v>
      </c>
      <c r="B9866">
        <f t="shared" si="154"/>
        <v>1180210016</v>
      </c>
      <c r="C9866">
        <v>95778</v>
      </c>
      <c r="D9866">
        <v>118021</v>
      </c>
      <c r="E9866">
        <v>16</v>
      </c>
      <c r="F9866">
        <v>18632</v>
      </c>
      <c r="G9866">
        <v>2</v>
      </c>
      <c r="H9866" s="1">
        <v>42760</v>
      </c>
      <c r="I9866" s="1">
        <v>42879</v>
      </c>
      <c r="J9866">
        <v>4</v>
      </c>
      <c r="AA9866">
        <v>63</v>
      </c>
      <c r="AE9866">
        <v>2</v>
      </c>
      <c r="AF9866">
        <v>2.4</v>
      </c>
      <c r="AG9866" s="1">
        <v>42850</v>
      </c>
      <c r="AH9866" s="1">
        <v>42879</v>
      </c>
      <c r="AI9866" t="s">
        <v>34</v>
      </c>
      <c r="AJ9866" t="s">
        <v>35</v>
      </c>
    </row>
    <row r="9867" spans="1:36" x14ac:dyDescent="0.25">
      <c r="A9867">
        <v>9865</v>
      </c>
      <c r="B9867">
        <f t="shared" si="154"/>
        <v>1180210016</v>
      </c>
      <c r="C9867">
        <v>109383</v>
      </c>
      <c r="D9867">
        <v>118021</v>
      </c>
      <c r="E9867">
        <v>16</v>
      </c>
      <c r="F9867">
        <v>18632</v>
      </c>
      <c r="G9867">
        <v>3</v>
      </c>
      <c r="H9867" s="1">
        <v>42880</v>
      </c>
      <c r="I9867" s="1">
        <v>42959</v>
      </c>
      <c r="J9867">
        <v>1</v>
      </c>
      <c r="AE9867">
        <v>3</v>
      </c>
      <c r="AF9867">
        <v>3.1</v>
      </c>
      <c r="AG9867" s="1">
        <v>42880</v>
      </c>
      <c r="AH9867" s="1">
        <v>42910</v>
      </c>
      <c r="AI9867" t="s">
        <v>34</v>
      </c>
      <c r="AJ9867" t="s">
        <v>35</v>
      </c>
    </row>
    <row r="9868" spans="1:36" x14ac:dyDescent="0.25">
      <c r="A9868">
        <v>9866</v>
      </c>
      <c r="B9868">
        <f t="shared" si="154"/>
        <v>1180210016</v>
      </c>
      <c r="C9868">
        <v>109383</v>
      </c>
      <c r="D9868">
        <v>118021</v>
      </c>
      <c r="E9868">
        <v>16</v>
      </c>
      <c r="F9868">
        <v>18632</v>
      </c>
      <c r="G9868">
        <v>3</v>
      </c>
      <c r="H9868" s="1">
        <v>42880</v>
      </c>
      <c r="I9868" s="1">
        <v>42959</v>
      </c>
      <c r="J9868">
        <v>2</v>
      </c>
      <c r="AA9868">
        <v>65</v>
      </c>
      <c r="AE9868">
        <v>3</v>
      </c>
      <c r="AF9868">
        <v>3.2</v>
      </c>
      <c r="AG9868" s="1">
        <v>42911</v>
      </c>
      <c r="AH9868" s="1">
        <v>42940</v>
      </c>
      <c r="AI9868" t="s">
        <v>34</v>
      </c>
      <c r="AJ9868" t="s">
        <v>35</v>
      </c>
    </row>
    <row r="9869" spans="1:36" x14ac:dyDescent="0.25">
      <c r="A9869">
        <v>9867</v>
      </c>
      <c r="B9869">
        <f t="shared" si="154"/>
        <v>1180210016</v>
      </c>
      <c r="C9869">
        <v>109383</v>
      </c>
      <c r="D9869">
        <v>118021</v>
      </c>
      <c r="E9869">
        <v>16</v>
      </c>
      <c r="F9869">
        <v>18632</v>
      </c>
      <c r="G9869">
        <v>3</v>
      </c>
      <c r="H9869" s="1">
        <v>42880</v>
      </c>
      <c r="I9869" s="1">
        <v>42959</v>
      </c>
      <c r="J9869">
        <v>3</v>
      </c>
      <c r="AE9869">
        <v>3</v>
      </c>
      <c r="AF9869">
        <v>3.3</v>
      </c>
      <c r="AG9869" s="1">
        <v>42941</v>
      </c>
      <c r="AH9869" s="1">
        <v>42959</v>
      </c>
      <c r="AI9869" t="s">
        <v>34</v>
      </c>
      <c r="AJ9869" t="s">
        <v>35</v>
      </c>
    </row>
    <row r="9870" spans="1:36" x14ac:dyDescent="0.25">
      <c r="A9870">
        <v>9868</v>
      </c>
      <c r="B9870">
        <f t="shared" si="154"/>
        <v>1180210017</v>
      </c>
      <c r="C9870">
        <v>68751</v>
      </c>
      <c r="D9870">
        <v>118021</v>
      </c>
      <c r="E9870">
        <v>17</v>
      </c>
      <c r="F9870">
        <v>18709</v>
      </c>
      <c r="G9870">
        <v>0</v>
      </c>
      <c r="H9870" s="1">
        <v>42515</v>
      </c>
      <c r="I9870" s="1">
        <v>42637</v>
      </c>
      <c r="J9870">
        <v>1</v>
      </c>
      <c r="AE9870">
        <v>0</v>
      </c>
      <c r="AF9870">
        <v>0.1</v>
      </c>
      <c r="AG9870" s="1">
        <v>42515</v>
      </c>
      <c r="AH9870" s="1">
        <v>42545</v>
      </c>
      <c r="AI9870" t="s">
        <v>34</v>
      </c>
      <c r="AJ9870" t="s">
        <v>35</v>
      </c>
    </row>
    <row r="9871" spans="1:36" x14ac:dyDescent="0.25">
      <c r="A9871">
        <v>9869</v>
      </c>
      <c r="B9871">
        <f t="shared" si="154"/>
        <v>1180210017</v>
      </c>
      <c r="C9871">
        <v>68751</v>
      </c>
      <c r="D9871">
        <v>118021</v>
      </c>
      <c r="E9871">
        <v>17</v>
      </c>
      <c r="F9871">
        <v>18709</v>
      </c>
      <c r="G9871">
        <v>0</v>
      </c>
      <c r="H9871" s="1">
        <v>42515</v>
      </c>
      <c r="I9871" s="1">
        <v>42637</v>
      </c>
      <c r="J9871">
        <v>2</v>
      </c>
      <c r="K9871" s="1">
        <v>42559</v>
      </c>
      <c r="L9871">
        <v>7.0000000000000007E-2</v>
      </c>
      <c r="M9871">
        <v>1.69</v>
      </c>
      <c r="N9871">
        <v>1.76</v>
      </c>
      <c r="O9871">
        <v>8000</v>
      </c>
      <c r="P9871">
        <v>8950</v>
      </c>
      <c r="Q9871">
        <v>158.28</v>
      </c>
      <c r="S9871">
        <v>2</v>
      </c>
      <c r="T9871">
        <v>0.08</v>
      </c>
      <c r="U9871">
        <v>84.376000000000005</v>
      </c>
      <c r="V9871">
        <v>241.6</v>
      </c>
      <c r="W9871">
        <v>78</v>
      </c>
      <c r="X9871">
        <v>2.9</v>
      </c>
      <c r="Y9871">
        <v>700</v>
      </c>
      <c r="Z9871">
        <v>74</v>
      </c>
      <c r="AA9871">
        <v>74</v>
      </c>
      <c r="AB9871">
        <v>2.90951724137931</v>
      </c>
      <c r="AC9871">
        <v>0.30974358974358901</v>
      </c>
      <c r="AD9871">
        <v>1.0833762791441801</v>
      </c>
      <c r="AE9871">
        <v>0</v>
      </c>
      <c r="AF9871">
        <v>0.2</v>
      </c>
      <c r="AG9871" s="1">
        <v>42546</v>
      </c>
      <c r="AH9871" s="1">
        <v>42575</v>
      </c>
      <c r="AI9871" t="s">
        <v>34</v>
      </c>
      <c r="AJ9871" t="s">
        <v>35</v>
      </c>
    </row>
    <row r="9872" spans="1:36" x14ac:dyDescent="0.25">
      <c r="A9872">
        <v>9870</v>
      </c>
      <c r="B9872">
        <f t="shared" si="154"/>
        <v>1180210017</v>
      </c>
      <c r="C9872">
        <v>68751</v>
      </c>
      <c r="D9872">
        <v>118021</v>
      </c>
      <c r="E9872">
        <v>17</v>
      </c>
      <c r="F9872">
        <v>18709</v>
      </c>
      <c r="G9872">
        <v>0</v>
      </c>
      <c r="H9872" s="1">
        <v>42515</v>
      </c>
      <c r="I9872" s="1">
        <v>42637</v>
      </c>
      <c r="J9872">
        <v>3</v>
      </c>
      <c r="AA9872">
        <v>74</v>
      </c>
      <c r="AE9872">
        <v>0</v>
      </c>
      <c r="AF9872">
        <v>0.3</v>
      </c>
      <c r="AG9872" s="1">
        <v>42576</v>
      </c>
      <c r="AH9872" s="1">
        <v>42606</v>
      </c>
      <c r="AI9872" t="s">
        <v>34</v>
      </c>
      <c r="AJ9872" t="s">
        <v>35</v>
      </c>
    </row>
    <row r="9873" spans="1:36" x14ac:dyDescent="0.25">
      <c r="A9873">
        <v>9871</v>
      </c>
      <c r="B9873">
        <f t="shared" si="154"/>
        <v>1180210017</v>
      </c>
      <c r="C9873">
        <v>68751</v>
      </c>
      <c r="D9873">
        <v>118021</v>
      </c>
      <c r="E9873">
        <v>17</v>
      </c>
      <c r="F9873">
        <v>18709</v>
      </c>
      <c r="G9873">
        <v>0</v>
      </c>
      <c r="H9873" s="1">
        <v>42515</v>
      </c>
      <c r="I9873" s="1">
        <v>42637</v>
      </c>
      <c r="J9873">
        <v>4</v>
      </c>
      <c r="AE9873">
        <v>0</v>
      </c>
      <c r="AF9873">
        <v>0.4</v>
      </c>
      <c r="AG9873" s="1">
        <v>42607</v>
      </c>
      <c r="AH9873" s="1">
        <v>42637</v>
      </c>
      <c r="AI9873" t="s">
        <v>34</v>
      </c>
      <c r="AJ9873" t="s">
        <v>35</v>
      </c>
    </row>
    <row r="9874" spans="1:36" x14ac:dyDescent="0.25">
      <c r="A9874">
        <v>9872</v>
      </c>
      <c r="B9874">
        <f t="shared" si="154"/>
        <v>1180210017</v>
      </c>
      <c r="C9874">
        <v>83897</v>
      </c>
      <c r="D9874">
        <v>118021</v>
      </c>
      <c r="E9874">
        <v>17</v>
      </c>
      <c r="F9874">
        <v>18709</v>
      </c>
      <c r="G9874">
        <v>1</v>
      </c>
      <c r="H9874" s="1">
        <v>42638</v>
      </c>
      <c r="I9874" s="1">
        <v>42759</v>
      </c>
      <c r="J9874">
        <v>1</v>
      </c>
      <c r="AA9874">
        <v>74</v>
      </c>
      <c r="AE9874">
        <v>1</v>
      </c>
      <c r="AF9874">
        <v>1.1000000000000001</v>
      </c>
      <c r="AG9874" s="1">
        <v>42638</v>
      </c>
      <c r="AH9874" s="1">
        <v>42667</v>
      </c>
      <c r="AI9874" t="s">
        <v>34</v>
      </c>
      <c r="AJ9874" t="s">
        <v>35</v>
      </c>
    </row>
    <row r="9875" spans="1:36" x14ac:dyDescent="0.25">
      <c r="A9875">
        <v>9873</v>
      </c>
      <c r="B9875">
        <f t="shared" si="154"/>
        <v>1180210017</v>
      </c>
      <c r="C9875">
        <v>83897</v>
      </c>
      <c r="D9875">
        <v>118021</v>
      </c>
      <c r="E9875">
        <v>17</v>
      </c>
      <c r="F9875">
        <v>18709</v>
      </c>
      <c r="G9875">
        <v>1</v>
      </c>
      <c r="H9875" s="1">
        <v>42638</v>
      </c>
      <c r="I9875" s="1">
        <v>42759</v>
      </c>
      <c r="J9875">
        <v>2</v>
      </c>
      <c r="AE9875">
        <v>1</v>
      </c>
      <c r="AF9875">
        <v>1.2</v>
      </c>
      <c r="AG9875" s="1">
        <v>42668</v>
      </c>
      <c r="AH9875" s="1">
        <v>42698</v>
      </c>
      <c r="AI9875" t="s">
        <v>34</v>
      </c>
      <c r="AJ9875" t="s">
        <v>35</v>
      </c>
    </row>
    <row r="9876" spans="1:36" x14ac:dyDescent="0.25">
      <c r="A9876">
        <v>9874</v>
      </c>
      <c r="B9876">
        <f t="shared" si="154"/>
        <v>1180210017</v>
      </c>
      <c r="C9876">
        <v>83897</v>
      </c>
      <c r="D9876">
        <v>118021</v>
      </c>
      <c r="E9876">
        <v>17</v>
      </c>
      <c r="F9876">
        <v>18709</v>
      </c>
      <c r="G9876">
        <v>1</v>
      </c>
      <c r="H9876" s="1">
        <v>42638</v>
      </c>
      <c r="I9876" s="1">
        <v>42759</v>
      </c>
      <c r="J9876">
        <v>3</v>
      </c>
      <c r="AE9876">
        <v>1</v>
      </c>
      <c r="AF9876">
        <v>1.3</v>
      </c>
      <c r="AG9876" s="1">
        <v>42699</v>
      </c>
      <c r="AH9876" s="1">
        <v>42728</v>
      </c>
      <c r="AI9876" t="s">
        <v>34</v>
      </c>
      <c r="AJ9876" t="s">
        <v>35</v>
      </c>
    </row>
    <row r="9877" spans="1:36" x14ac:dyDescent="0.25">
      <c r="A9877">
        <v>9875</v>
      </c>
      <c r="B9877">
        <f t="shared" si="154"/>
        <v>1180210017</v>
      </c>
      <c r="C9877">
        <v>83897</v>
      </c>
      <c r="D9877">
        <v>118021</v>
      </c>
      <c r="E9877">
        <v>17</v>
      </c>
      <c r="F9877">
        <v>18709</v>
      </c>
      <c r="G9877">
        <v>1</v>
      </c>
      <c r="H9877" s="1">
        <v>42638</v>
      </c>
      <c r="I9877" s="1">
        <v>42759</v>
      </c>
      <c r="J9877">
        <v>4</v>
      </c>
      <c r="AA9877">
        <v>72</v>
      </c>
      <c r="AE9877">
        <v>1</v>
      </c>
      <c r="AF9877">
        <v>1.4</v>
      </c>
      <c r="AG9877" s="1">
        <v>42729</v>
      </c>
      <c r="AH9877" s="1">
        <v>42759</v>
      </c>
      <c r="AI9877" t="s">
        <v>34</v>
      </c>
      <c r="AJ9877" t="s">
        <v>35</v>
      </c>
    </row>
    <row r="9878" spans="1:36" x14ac:dyDescent="0.25">
      <c r="A9878">
        <v>9876</v>
      </c>
      <c r="B9878">
        <f t="shared" si="154"/>
        <v>1180210017</v>
      </c>
      <c r="C9878">
        <v>95779</v>
      </c>
      <c r="D9878">
        <v>118021</v>
      </c>
      <c r="E9878">
        <v>17</v>
      </c>
      <c r="F9878">
        <v>18709</v>
      </c>
      <c r="G9878">
        <v>2</v>
      </c>
      <c r="H9878" s="1">
        <v>42760</v>
      </c>
      <c r="I9878" s="1">
        <v>42879</v>
      </c>
      <c r="J9878">
        <v>1</v>
      </c>
      <c r="K9878" s="1">
        <v>42768</v>
      </c>
      <c r="L9878">
        <v>0</v>
      </c>
      <c r="M9878">
        <v>1.57</v>
      </c>
      <c r="N9878">
        <v>1.57</v>
      </c>
      <c r="O9878">
        <v>8000</v>
      </c>
      <c r="P9878">
        <v>8950</v>
      </c>
      <c r="Q9878">
        <v>32.590000000000003</v>
      </c>
      <c r="S9878">
        <v>2</v>
      </c>
      <c r="T9878">
        <v>0</v>
      </c>
      <c r="U9878">
        <v>0</v>
      </c>
      <c r="V9878">
        <v>0</v>
      </c>
      <c r="W9878">
        <v>55</v>
      </c>
      <c r="X9878">
        <v>12.67</v>
      </c>
      <c r="Y9878">
        <v>460</v>
      </c>
      <c r="Z9878">
        <v>75.7</v>
      </c>
      <c r="AA9878">
        <v>75.7</v>
      </c>
      <c r="AB9878">
        <v>0</v>
      </c>
      <c r="AC9878">
        <v>0</v>
      </c>
      <c r="AE9878">
        <v>2</v>
      </c>
      <c r="AF9878">
        <v>2.1</v>
      </c>
      <c r="AG9878" s="1">
        <v>42760</v>
      </c>
      <c r="AH9878" s="1">
        <v>42790</v>
      </c>
      <c r="AI9878" t="s">
        <v>34</v>
      </c>
      <c r="AJ9878" t="s">
        <v>35</v>
      </c>
    </row>
    <row r="9879" spans="1:36" x14ac:dyDescent="0.25">
      <c r="A9879">
        <v>9877</v>
      </c>
      <c r="B9879">
        <f t="shared" si="154"/>
        <v>1180210017</v>
      </c>
      <c r="C9879">
        <v>95779</v>
      </c>
      <c r="D9879">
        <v>118021</v>
      </c>
      <c r="E9879">
        <v>17</v>
      </c>
      <c r="F9879">
        <v>18709</v>
      </c>
      <c r="G9879">
        <v>2</v>
      </c>
      <c r="H9879" s="1">
        <v>42760</v>
      </c>
      <c r="I9879" s="1">
        <v>42879</v>
      </c>
      <c r="J9879">
        <v>2</v>
      </c>
      <c r="AA9879">
        <v>75</v>
      </c>
      <c r="AE9879">
        <v>2</v>
      </c>
      <c r="AF9879">
        <v>2.2000000000000002</v>
      </c>
      <c r="AG9879" s="1">
        <v>42791</v>
      </c>
      <c r="AH9879" s="1">
        <v>42818</v>
      </c>
      <c r="AI9879" t="s">
        <v>34</v>
      </c>
      <c r="AJ9879" t="s">
        <v>35</v>
      </c>
    </row>
    <row r="9880" spans="1:36" x14ac:dyDescent="0.25">
      <c r="A9880">
        <v>9878</v>
      </c>
      <c r="B9880">
        <f t="shared" si="154"/>
        <v>1180210017</v>
      </c>
      <c r="C9880">
        <v>95779</v>
      </c>
      <c r="D9880">
        <v>118021</v>
      </c>
      <c r="E9880">
        <v>17</v>
      </c>
      <c r="F9880">
        <v>18709</v>
      </c>
      <c r="G9880">
        <v>2</v>
      </c>
      <c r="H9880" s="1">
        <v>42760</v>
      </c>
      <c r="I9880" s="1">
        <v>42879</v>
      </c>
      <c r="J9880">
        <v>3</v>
      </c>
      <c r="AE9880">
        <v>2</v>
      </c>
      <c r="AF9880">
        <v>2.2999999999999998</v>
      </c>
      <c r="AG9880" s="1">
        <v>42819</v>
      </c>
      <c r="AH9880" s="1">
        <v>42849</v>
      </c>
      <c r="AI9880" t="s">
        <v>34</v>
      </c>
      <c r="AJ9880" t="s">
        <v>35</v>
      </c>
    </row>
    <row r="9881" spans="1:36" x14ac:dyDescent="0.25">
      <c r="A9881">
        <v>9879</v>
      </c>
      <c r="B9881">
        <f t="shared" si="154"/>
        <v>1180210017</v>
      </c>
      <c r="C9881">
        <v>95779</v>
      </c>
      <c r="D9881">
        <v>118021</v>
      </c>
      <c r="E9881">
        <v>17</v>
      </c>
      <c r="F9881">
        <v>18709</v>
      </c>
      <c r="G9881">
        <v>2</v>
      </c>
      <c r="H9881" s="1">
        <v>42760</v>
      </c>
      <c r="I9881" s="1">
        <v>42879</v>
      </c>
      <c r="J9881">
        <v>4</v>
      </c>
      <c r="AA9881">
        <v>75</v>
      </c>
      <c r="AE9881">
        <v>2</v>
      </c>
      <c r="AF9881">
        <v>2.4</v>
      </c>
      <c r="AG9881" s="1">
        <v>42850</v>
      </c>
      <c r="AH9881" s="1">
        <v>42879</v>
      </c>
      <c r="AI9881" t="s">
        <v>34</v>
      </c>
      <c r="AJ9881" t="s">
        <v>35</v>
      </c>
    </row>
    <row r="9882" spans="1:36" x14ac:dyDescent="0.25">
      <c r="A9882">
        <v>9880</v>
      </c>
      <c r="B9882">
        <f t="shared" si="154"/>
        <v>1180210017</v>
      </c>
      <c r="C9882">
        <v>109384</v>
      </c>
      <c r="D9882">
        <v>118021</v>
      </c>
      <c r="E9882">
        <v>17</v>
      </c>
      <c r="F9882">
        <v>18709</v>
      </c>
      <c r="G9882">
        <v>3</v>
      </c>
      <c r="H9882" s="1">
        <v>42880</v>
      </c>
      <c r="I9882" s="1">
        <v>43002</v>
      </c>
      <c r="J9882">
        <v>1</v>
      </c>
      <c r="AA9882">
        <v>71</v>
      </c>
      <c r="AE9882">
        <v>3</v>
      </c>
      <c r="AF9882">
        <v>3.1</v>
      </c>
      <c r="AG9882" s="1">
        <v>42880</v>
      </c>
      <c r="AH9882" s="1">
        <v>42910</v>
      </c>
      <c r="AI9882" t="s">
        <v>34</v>
      </c>
      <c r="AJ9882" t="s">
        <v>35</v>
      </c>
    </row>
    <row r="9883" spans="1:36" x14ac:dyDescent="0.25">
      <c r="A9883">
        <v>9881</v>
      </c>
      <c r="B9883">
        <f t="shared" si="154"/>
        <v>1180210017</v>
      </c>
      <c r="C9883">
        <v>109384</v>
      </c>
      <c r="D9883">
        <v>118021</v>
      </c>
      <c r="E9883">
        <v>17</v>
      </c>
      <c r="F9883">
        <v>18709</v>
      </c>
      <c r="G9883">
        <v>3</v>
      </c>
      <c r="H9883" s="1">
        <v>42880</v>
      </c>
      <c r="I9883" s="1">
        <v>43002</v>
      </c>
      <c r="J9883">
        <v>2</v>
      </c>
      <c r="AA9883">
        <v>72</v>
      </c>
      <c r="AE9883">
        <v>3</v>
      </c>
      <c r="AF9883">
        <v>3.2</v>
      </c>
      <c r="AG9883" s="1">
        <v>42911</v>
      </c>
      <c r="AH9883" s="1">
        <v>42940</v>
      </c>
      <c r="AI9883" t="s">
        <v>34</v>
      </c>
      <c r="AJ9883" t="s">
        <v>35</v>
      </c>
    </row>
    <row r="9884" spans="1:36" x14ac:dyDescent="0.25">
      <c r="A9884">
        <v>9882</v>
      </c>
      <c r="B9884">
        <f t="shared" si="154"/>
        <v>1180210017</v>
      </c>
      <c r="C9884">
        <v>109384</v>
      </c>
      <c r="D9884">
        <v>118021</v>
      </c>
      <c r="E9884">
        <v>17</v>
      </c>
      <c r="F9884">
        <v>18709</v>
      </c>
      <c r="G9884">
        <v>3</v>
      </c>
      <c r="H9884" s="1">
        <v>42880</v>
      </c>
      <c r="I9884" s="1">
        <v>43002</v>
      </c>
      <c r="J9884">
        <v>3</v>
      </c>
      <c r="AA9884">
        <v>72</v>
      </c>
      <c r="AE9884">
        <v>3</v>
      </c>
      <c r="AF9884">
        <v>3.3</v>
      </c>
      <c r="AG9884" s="1">
        <v>42941</v>
      </c>
      <c r="AH9884" s="1">
        <v>42971</v>
      </c>
      <c r="AI9884" t="s">
        <v>34</v>
      </c>
      <c r="AJ9884" t="s">
        <v>35</v>
      </c>
    </row>
    <row r="9885" spans="1:36" x14ac:dyDescent="0.25">
      <c r="A9885">
        <v>9883</v>
      </c>
      <c r="B9885">
        <f t="shared" si="154"/>
        <v>1180210017</v>
      </c>
      <c r="C9885">
        <v>109384</v>
      </c>
      <c r="D9885">
        <v>118021</v>
      </c>
      <c r="E9885">
        <v>17</v>
      </c>
      <c r="F9885">
        <v>18709</v>
      </c>
      <c r="G9885">
        <v>3</v>
      </c>
      <c r="H9885" s="1">
        <v>42880</v>
      </c>
      <c r="I9885" s="1">
        <v>43002</v>
      </c>
      <c r="J9885">
        <v>4</v>
      </c>
      <c r="AA9885">
        <v>72</v>
      </c>
      <c r="AE9885">
        <v>3</v>
      </c>
      <c r="AF9885">
        <v>3.4</v>
      </c>
      <c r="AG9885" s="1">
        <v>42972</v>
      </c>
      <c r="AH9885" s="1">
        <v>43002</v>
      </c>
      <c r="AI9885" t="s">
        <v>34</v>
      </c>
      <c r="AJ9885" t="s">
        <v>35</v>
      </c>
    </row>
    <row r="9886" spans="1:36" x14ac:dyDescent="0.25">
      <c r="A9886">
        <v>9884</v>
      </c>
      <c r="B9886">
        <f t="shared" si="154"/>
        <v>1180210018</v>
      </c>
      <c r="C9886">
        <v>68752</v>
      </c>
      <c r="D9886">
        <v>118021</v>
      </c>
      <c r="E9886">
        <v>18</v>
      </c>
      <c r="F9886">
        <v>18710</v>
      </c>
      <c r="G9886">
        <v>0</v>
      </c>
      <c r="H9886" s="1">
        <v>42515</v>
      </c>
      <c r="I9886" s="1">
        <v>42637</v>
      </c>
      <c r="J9886">
        <v>1</v>
      </c>
      <c r="AE9886">
        <v>0</v>
      </c>
      <c r="AF9886">
        <v>0.1</v>
      </c>
      <c r="AG9886" s="1">
        <v>42515</v>
      </c>
      <c r="AH9886" s="1">
        <v>42545</v>
      </c>
      <c r="AI9886" t="s">
        <v>34</v>
      </c>
      <c r="AJ9886" t="s">
        <v>35</v>
      </c>
    </row>
    <row r="9887" spans="1:36" x14ac:dyDescent="0.25">
      <c r="A9887">
        <v>9885</v>
      </c>
      <c r="B9887">
        <f t="shared" si="154"/>
        <v>1180210018</v>
      </c>
      <c r="C9887">
        <v>68752</v>
      </c>
      <c r="D9887">
        <v>118021</v>
      </c>
      <c r="E9887">
        <v>18</v>
      </c>
      <c r="F9887">
        <v>18710</v>
      </c>
      <c r="G9887">
        <v>0</v>
      </c>
      <c r="H9887" s="1">
        <v>42515</v>
      </c>
      <c r="I9887" s="1">
        <v>42637</v>
      </c>
      <c r="J9887">
        <v>2</v>
      </c>
      <c r="AE9887">
        <v>0</v>
      </c>
      <c r="AF9887">
        <v>0.2</v>
      </c>
      <c r="AG9887" s="1">
        <v>42546</v>
      </c>
      <c r="AH9887" s="1">
        <v>42575</v>
      </c>
      <c r="AI9887" t="s">
        <v>34</v>
      </c>
      <c r="AJ9887" t="s">
        <v>35</v>
      </c>
    </row>
    <row r="9888" spans="1:36" x14ac:dyDescent="0.25">
      <c r="A9888">
        <v>9886</v>
      </c>
      <c r="B9888">
        <f t="shared" si="154"/>
        <v>1180210018</v>
      </c>
      <c r="C9888">
        <v>68752</v>
      </c>
      <c r="D9888">
        <v>118021</v>
      </c>
      <c r="E9888">
        <v>18</v>
      </c>
      <c r="F9888">
        <v>18710</v>
      </c>
      <c r="G9888">
        <v>0</v>
      </c>
      <c r="H9888" s="1">
        <v>42515</v>
      </c>
      <c r="I9888" s="1">
        <v>42637</v>
      </c>
      <c r="J9888">
        <v>3</v>
      </c>
      <c r="K9888" s="1">
        <v>42579</v>
      </c>
      <c r="L9888">
        <v>0</v>
      </c>
      <c r="M9888">
        <v>1.89</v>
      </c>
      <c r="N9888">
        <v>1.89</v>
      </c>
      <c r="O9888">
        <v>8000</v>
      </c>
      <c r="P9888">
        <v>8200</v>
      </c>
      <c r="Q9888">
        <v>44.29</v>
      </c>
      <c r="S9888">
        <v>2</v>
      </c>
      <c r="T9888">
        <v>0</v>
      </c>
      <c r="U9888">
        <v>0</v>
      </c>
      <c r="V9888">
        <v>0</v>
      </c>
      <c r="W9888">
        <v>26</v>
      </c>
      <c r="X9888">
        <v>8.31</v>
      </c>
      <c r="Y9888">
        <v>220</v>
      </c>
      <c r="Z9888">
        <v>50</v>
      </c>
      <c r="AA9888">
        <v>50</v>
      </c>
      <c r="AB9888">
        <v>0</v>
      </c>
      <c r="AC9888">
        <v>0</v>
      </c>
      <c r="AD9888">
        <v>0</v>
      </c>
      <c r="AE9888">
        <v>0</v>
      </c>
      <c r="AF9888">
        <v>0.3</v>
      </c>
      <c r="AG9888" s="1">
        <v>42576</v>
      </c>
      <c r="AH9888" s="1">
        <v>42606</v>
      </c>
      <c r="AI9888" t="s">
        <v>34</v>
      </c>
      <c r="AJ9888" t="s">
        <v>35</v>
      </c>
    </row>
    <row r="9889" spans="1:36" x14ac:dyDescent="0.25">
      <c r="A9889">
        <v>9887</v>
      </c>
      <c r="B9889">
        <f t="shared" si="154"/>
        <v>1180210018</v>
      </c>
      <c r="C9889">
        <v>68752</v>
      </c>
      <c r="D9889">
        <v>118021</v>
      </c>
      <c r="E9889">
        <v>18</v>
      </c>
      <c r="F9889">
        <v>18710</v>
      </c>
      <c r="G9889">
        <v>0</v>
      </c>
      <c r="H9889" s="1">
        <v>42515</v>
      </c>
      <c r="I9889" s="1">
        <v>42637</v>
      </c>
      <c r="J9889">
        <v>4</v>
      </c>
      <c r="AE9889">
        <v>0</v>
      </c>
      <c r="AF9889">
        <v>0.4</v>
      </c>
      <c r="AG9889" s="1">
        <v>42607</v>
      </c>
      <c r="AH9889" s="1">
        <v>42637</v>
      </c>
      <c r="AI9889" t="s">
        <v>34</v>
      </c>
      <c r="AJ9889" t="s">
        <v>35</v>
      </c>
    </row>
    <row r="9890" spans="1:36" x14ac:dyDescent="0.25">
      <c r="A9890">
        <v>9888</v>
      </c>
      <c r="B9890">
        <f t="shared" si="154"/>
        <v>1180210018</v>
      </c>
      <c r="C9890">
        <v>83898</v>
      </c>
      <c r="D9890">
        <v>118021</v>
      </c>
      <c r="E9890">
        <v>18</v>
      </c>
      <c r="F9890">
        <v>18710</v>
      </c>
      <c r="G9890">
        <v>1</v>
      </c>
      <c r="H9890" s="1">
        <v>42638</v>
      </c>
      <c r="I9890" s="1">
        <v>42759</v>
      </c>
      <c r="J9890">
        <v>1</v>
      </c>
      <c r="AA9890">
        <v>47</v>
      </c>
      <c r="AE9890">
        <v>1</v>
      </c>
      <c r="AF9890">
        <v>1.1000000000000001</v>
      </c>
      <c r="AG9890" s="1">
        <v>42638</v>
      </c>
      <c r="AH9890" s="1">
        <v>42667</v>
      </c>
      <c r="AI9890" t="s">
        <v>34</v>
      </c>
      <c r="AJ9890" t="s">
        <v>35</v>
      </c>
    </row>
    <row r="9891" spans="1:36" x14ac:dyDescent="0.25">
      <c r="A9891">
        <v>9889</v>
      </c>
      <c r="B9891">
        <f t="shared" si="154"/>
        <v>1180210018</v>
      </c>
      <c r="C9891">
        <v>83898</v>
      </c>
      <c r="D9891">
        <v>118021</v>
      </c>
      <c r="E9891">
        <v>18</v>
      </c>
      <c r="F9891">
        <v>18710</v>
      </c>
      <c r="G9891">
        <v>1</v>
      </c>
      <c r="H9891" s="1">
        <v>42638</v>
      </c>
      <c r="I9891" s="1">
        <v>42759</v>
      </c>
      <c r="J9891">
        <v>2</v>
      </c>
      <c r="AE9891">
        <v>1</v>
      </c>
      <c r="AF9891">
        <v>1.2</v>
      </c>
      <c r="AG9891" s="1">
        <v>42668</v>
      </c>
      <c r="AH9891" s="1">
        <v>42698</v>
      </c>
      <c r="AI9891" t="s">
        <v>34</v>
      </c>
      <c r="AJ9891" t="s">
        <v>35</v>
      </c>
    </row>
    <row r="9892" spans="1:36" x14ac:dyDescent="0.25">
      <c r="A9892">
        <v>9890</v>
      </c>
      <c r="B9892">
        <f t="shared" si="154"/>
        <v>1180210018</v>
      </c>
      <c r="C9892">
        <v>83898</v>
      </c>
      <c r="D9892">
        <v>118021</v>
      </c>
      <c r="E9892">
        <v>18</v>
      </c>
      <c r="F9892">
        <v>18710</v>
      </c>
      <c r="G9892">
        <v>1</v>
      </c>
      <c r="H9892" s="1">
        <v>42638</v>
      </c>
      <c r="I9892" s="1">
        <v>42759</v>
      </c>
      <c r="J9892">
        <v>3</v>
      </c>
      <c r="AA9892">
        <v>48</v>
      </c>
      <c r="AE9892">
        <v>1</v>
      </c>
      <c r="AF9892">
        <v>1.3</v>
      </c>
      <c r="AG9892" s="1">
        <v>42699</v>
      </c>
      <c r="AH9892" s="1">
        <v>42728</v>
      </c>
      <c r="AI9892" t="s">
        <v>34</v>
      </c>
      <c r="AJ9892" t="s">
        <v>35</v>
      </c>
    </row>
    <row r="9893" spans="1:36" x14ac:dyDescent="0.25">
      <c r="A9893">
        <v>9891</v>
      </c>
      <c r="B9893">
        <f t="shared" si="154"/>
        <v>1180210018</v>
      </c>
      <c r="C9893">
        <v>83898</v>
      </c>
      <c r="D9893">
        <v>118021</v>
      </c>
      <c r="E9893">
        <v>18</v>
      </c>
      <c r="F9893">
        <v>18710</v>
      </c>
      <c r="G9893">
        <v>1</v>
      </c>
      <c r="H9893" s="1">
        <v>42638</v>
      </c>
      <c r="I9893" s="1">
        <v>42759</v>
      </c>
      <c r="J9893">
        <v>4</v>
      </c>
      <c r="AE9893">
        <v>1</v>
      </c>
      <c r="AF9893">
        <v>1.4</v>
      </c>
      <c r="AG9893" s="1">
        <v>42729</v>
      </c>
      <c r="AH9893" s="1">
        <v>42759</v>
      </c>
      <c r="AI9893" t="s">
        <v>34</v>
      </c>
      <c r="AJ9893" t="s">
        <v>35</v>
      </c>
    </row>
    <row r="9894" spans="1:36" x14ac:dyDescent="0.25">
      <c r="A9894">
        <v>9892</v>
      </c>
      <c r="B9894">
        <f t="shared" si="154"/>
        <v>1180210018</v>
      </c>
      <c r="C9894">
        <v>95780</v>
      </c>
      <c r="D9894">
        <v>118021</v>
      </c>
      <c r="E9894">
        <v>18</v>
      </c>
      <c r="F9894">
        <v>18710</v>
      </c>
      <c r="G9894">
        <v>2</v>
      </c>
      <c r="H9894" s="1">
        <v>42760</v>
      </c>
      <c r="I9894" s="1">
        <v>42879</v>
      </c>
      <c r="J9894">
        <v>1</v>
      </c>
      <c r="AA9894">
        <v>47</v>
      </c>
      <c r="AE9894">
        <v>2</v>
      </c>
      <c r="AF9894">
        <v>2.1</v>
      </c>
      <c r="AG9894" s="1">
        <v>42760</v>
      </c>
      <c r="AH9894" s="1">
        <v>42790</v>
      </c>
      <c r="AI9894" t="s">
        <v>34</v>
      </c>
      <c r="AJ9894" t="s">
        <v>35</v>
      </c>
    </row>
    <row r="9895" spans="1:36" x14ac:dyDescent="0.25">
      <c r="A9895">
        <v>9893</v>
      </c>
      <c r="B9895">
        <f t="shared" si="154"/>
        <v>1180210018</v>
      </c>
      <c r="C9895">
        <v>95780</v>
      </c>
      <c r="D9895">
        <v>118021</v>
      </c>
      <c r="E9895">
        <v>18</v>
      </c>
      <c r="F9895">
        <v>18710</v>
      </c>
      <c r="G9895">
        <v>2</v>
      </c>
      <c r="H9895" s="1">
        <v>42760</v>
      </c>
      <c r="I9895" s="1">
        <v>42879</v>
      </c>
      <c r="J9895">
        <v>2</v>
      </c>
      <c r="AE9895">
        <v>2</v>
      </c>
      <c r="AF9895">
        <v>2.2000000000000002</v>
      </c>
      <c r="AG9895" s="1">
        <v>42791</v>
      </c>
      <c r="AH9895" s="1">
        <v>42818</v>
      </c>
      <c r="AI9895" t="s">
        <v>34</v>
      </c>
      <c r="AJ9895" t="s">
        <v>35</v>
      </c>
    </row>
    <row r="9896" spans="1:36" x14ac:dyDescent="0.25">
      <c r="A9896">
        <v>9894</v>
      </c>
      <c r="B9896">
        <f t="shared" si="154"/>
        <v>1180210018</v>
      </c>
      <c r="C9896">
        <v>95780</v>
      </c>
      <c r="D9896">
        <v>118021</v>
      </c>
      <c r="E9896">
        <v>18</v>
      </c>
      <c r="F9896">
        <v>18710</v>
      </c>
      <c r="G9896">
        <v>2</v>
      </c>
      <c r="H9896" s="1">
        <v>42760</v>
      </c>
      <c r="I9896" s="1">
        <v>42879</v>
      </c>
      <c r="J9896">
        <v>3</v>
      </c>
      <c r="AE9896">
        <v>2</v>
      </c>
      <c r="AF9896">
        <v>2.2999999999999998</v>
      </c>
      <c r="AG9896" s="1">
        <v>42819</v>
      </c>
      <c r="AH9896" s="1">
        <v>42849</v>
      </c>
      <c r="AI9896" t="s">
        <v>34</v>
      </c>
      <c r="AJ9896" t="s">
        <v>35</v>
      </c>
    </row>
    <row r="9897" spans="1:36" x14ac:dyDescent="0.25">
      <c r="A9897">
        <v>9895</v>
      </c>
      <c r="B9897">
        <f t="shared" si="154"/>
        <v>1180210018</v>
      </c>
      <c r="C9897">
        <v>95780</v>
      </c>
      <c r="D9897">
        <v>118021</v>
      </c>
      <c r="E9897">
        <v>18</v>
      </c>
      <c r="F9897">
        <v>18710</v>
      </c>
      <c r="G9897">
        <v>2</v>
      </c>
      <c r="H9897" s="1">
        <v>42760</v>
      </c>
      <c r="I9897" s="1">
        <v>42879</v>
      </c>
      <c r="J9897">
        <v>4</v>
      </c>
      <c r="AA9897">
        <v>45.6</v>
      </c>
      <c r="AE9897">
        <v>2</v>
      </c>
      <c r="AF9897">
        <v>2.4</v>
      </c>
      <c r="AG9897" s="1">
        <v>42850</v>
      </c>
      <c r="AH9897" s="1">
        <v>42879</v>
      </c>
      <c r="AI9897" t="s">
        <v>34</v>
      </c>
      <c r="AJ9897" t="s">
        <v>35</v>
      </c>
    </row>
    <row r="9898" spans="1:36" x14ac:dyDescent="0.25">
      <c r="A9898">
        <v>9896</v>
      </c>
      <c r="B9898">
        <f t="shared" si="154"/>
        <v>1180210018</v>
      </c>
      <c r="C9898">
        <v>109385</v>
      </c>
      <c r="D9898">
        <v>118021</v>
      </c>
      <c r="E9898">
        <v>18</v>
      </c>
      <c r="F9898">
        <v>18710</v>
      </c>
      <c r="G9898">
        <v>3</v>
      </c>
      <c r="H9898" s="1">
        <v>42880</v>
      </c>
      <c r="I9898" s="1">
        <v>43002</v>
      </c>
      <c r="J9898">
        <v>1</v>
      </c>
      <c r="AE9898">
        <v>3</v>
      </c>
      <c r="AF9898">
        <v>3.1</v>
      </c>
      <c r="AG9898" s="1">
        <v>42880</v>
      </c>
      <c r="AH9898" s="1">
        <v>42910</v>
      </c>
      <c r="AI9898" t="s">
        <v>34</v>
      </c>
      <c r="AJ9898" t="s">
        <v>35</v>
      </c>
    </row>
    <row r="9899" spans="1:36" x14ac:dyDescent="0.25">
      <c r="A9899">
        <v>9897</v>
      </c>
      <c r="B9899">
        <f t="shared" si="154"/>
        <v>1180210018</v>
      </c>
      <c r="C9899">
        <v>109385</v>
      </c>
      <c r="D9899">
        <v>118021</v>
      </c>
      <c r="E9899">
        <v>18</v>
      </c>
      <c r="F9899">
        <v>18710</v>
      </c>
      <c r="G9899">
        <v>3</v>
      </c>
      <c r="H9899" s="1">
        <v>42880</v>
      </c>
      <c r="I9899" s="1">
        <v>43002</v>
      </c>
      <c r="J9899">
        <v>2</v>
      </c>
      <c r="AA9899">
        <v>45</v>
      </c>
      <c r="AE9899">
        <v>3</v>
      </c>
      <c r="AF9899">
        <v>3.2</v>
      </c>
      <c r="AG9899" s="1">
        <v>42911</v>
      </c>
      <c r="AH9899" s="1">
        <v>42940</v>
      </c>
      <c r="AI9899" t="s">
        <v>34</v>
      </c>
      <c r="AJ9899" t="s">
        <v>35</v>
      </c>
    </row>
    <row r="9900" spans="1:36" x14ac:dyDescent="0.25">
      <c r="A9900">
        <v>9898</v>
      </c>
      <c r="B9900">
        <f t="shared" si="154"/>
        <v>1180210018</v>
      </c>
      <c r="C9900">
        <v>109385</v>
      </c>
      <c r="D9900">
        <v>118021</v>
      </c>
      <c r="E9900">
        <v>18</v>
      </c>
      <c r="F9900">
        <v>18710</v>
      </c>
      <c r="G9900">
        <v>3</v>
      </c>
      <c r="H9900" s="1">
        <v>42880</v>
      </c>
      <c r="I9900" s="1">
        <v>43002</v>
      </c>
      <c r="J9900">
        <v>3</v>
      </c>
      <c r="K9900" s="1">
        <v>42954</v>
      </c>
      <c r="L9900">
        <v>0</v>
      </c>
      <c r="M9900">
        <v>1.68</v>
      </c>
      <c r="N9900">
        <v>1.68</v>
      </c>
      <c r="O9900">
        <v>8000</v>
      </c>
      <c r="P9900">
        <v>8050</v>
      </c>
      <c r="Q9900">
        <v>38.04</v>
      </c>
      <c r="S9900">
        <v>2</v>
      </c>
      <c r="T9900">
        <v>0</v>
      </c>
      <c r="U9900">
        <v>0</v>
      </c>
      <c r="V9900">
        <v>0</v>
      </c>
      <c r="W9900">
        <v>29</v>
      </c>
      <c r="X9900">
        <v>8.73</v>
      </c>
      <c r="Y9900">
        <v>210</v>
      </c>
      <c r="Z9900">
        <v>44</v>
      </c>
      <c r="AA9900">
        <v>44</v>
      </c>
      <c r="AB9900">
        <v>0</v>
      </c>
      <c r="AC9900">
        <v>0</v>
      </c>
      <c r="AE9900">
        <v>3</v>
      </c>
      <c r="AF9900">
        <v>3.3</v>
      </c>
      <c r="AG9900" s="1">
        <v>42941</v>
      </c>
      <c r="AH9900" s="1">
        <v>42971</v>
      </c>
      <c r="AI9900" t="s">
        <v>34</v>
      </c>
      <c r="AJ9900" t="s">
        <v>35</v>
      </c>
    </row>
    <row r="9901" spans="1:36" x14ac:dyDescent="0.25">
      <c r="A9901">
        <v>9899</v>
      </c>
      <c r="B9901">
        <f t="shared" si="154"/>
        <v>1180210018</v>
      </c>
      <c r="C9901">
        <v>109385</v>
      </c>
      <c r="D9901">
        <v>118021</v>
      </c>
      <c r="E9901">
        <v>18</v>
      </c>
      <c r="F9901">
        <v>18710</v>
      </c>
      <c r="G9901">
        <v>3</v>
      </c>
      <c r="H9901" s="1">
        <v>42880</v>
      </c>
      <c r="I9901" s="1">
        <v>43002</v>
      </c>
      <c r="J9901">
        <v>4</v>
      </c>
      <c r="AE9901">
        <v>3</v>
      </c>
      <c r="AF9901">
        <v>3.4</v>
      </c>
      <c r="AG9901" s="1">
        <v>42972</v>
      </c>
      <c r="AH9901" s="1">
        <v>43002</v>
      </c>
      <c r="AI9901" t="s">
        <v>34</v>
      </c>
      <c r="AJ9901" t="s">
        <v>35</v>
      </c>
    </row>
    <row r="9902" spans="1:36" x14ac:dyDescent="0.25">
      <c r="A9902">
        <v>9900</v>
      </c>
      <c r="B9902">
        <f t="shared" si="154"/>
        <v>1180210020</v>
      </c>
      <c r="C9902">
        <v>68753</v>
      </c>
      <c r="D9902">
        <v>118021</v>
      </c>
      <c r="E9902">
        <v>20</v>
      </c>
      <c r="F9902">
        <v>18714</v>
      </c>
      <c r="G9902">
        <v>0</v>
      </c>
      <c r="H9902" s="1">
        <v>42515</v>
      </c>
      <c r="I9902" s="1">
        <v>42637</v>
      </c>
      <c r="J9902">
        <v>1</v>
      </c>
      <c r="AE9902">
        <v>0</v>
      </c>
      <c r="AF9902">
        <v>0.1</v>
      </c>
      <c r="AG9902" s="1">
        <v>42515</v>
      </c>
      <c r="AH9902" s="1">
        <v>42545</v>
      </c>
      <c r="AI9902" t="s">
        <v>34</v>
      </c>
      <c r="AJ9902" t="s">
        <v>35</v>
      </c>
    </row>
    <row r="9903" spans="1:36" x14ac:dyDescent="0.25">
      <c r="A9903">
        <v>9901</v>
      </c>
      <c r="B9903">
        <f t="shared" si="154"/>
        <v>1180210020</v>
      </c>
      <c r="C9903">
        <v>68753</v>
      </c>
      <c r="D9903">
        <v>118021</v>
      </c>
      <c r="E9903">
        <v>20</v>
      </c>
      <c r="F9903">
        <v>18714</v>
      </c>
      <c r="G9903">
        <v>0</v>
      </c>
      <c r="H9903" s="1">
        <v>42515</v>
      </c>
      <c r="I9903" s="1">
        <v>42637</v>
      </c>
      <c r="J9903">
        <v>2</v>
      </c>
      <c r="AE9903">
        <v>0</v>
      </c>
      <c r="AF9903">
        <v>0.2</v>
      </c>
      <c r="AG9903" s="1">
        <v>42546</v>
      </c>
      <c r="AH9903" s="1">
        <v>42575</v>
      </c>
      <c r="AI9903" t="s">
        <v>34</v>
      </c>
      <c r="AJ9903" t="s">
        <v>35</v>
      </c>
    </row>
    <row r="9904" spans="1:36" x14ac:dyDescent="0.25">
      <c r="A9904">
        <v>9902</v>
      </c>
      <c r="B9904">
        <f t="shared" si="154"/>
        <v>1180210020</v>
      </c>
      <c r="C9904">
        <v>68753</v>
      </c>
      <c r="D9904">
        <v>118021</v>
      </c>
      <c r="E9904">
        <v>20</v>
      </c>
      <c r="F9904">
        <v>18714</v>
      </c>
      <c r="G9904">
        <v>0</v>
      </c>
      <c r="H9904" s="1">
        <v>42515</v>
      </c>
      <c r="I9904" s="1">
        <v>42637</v>
      </c>
      <c r="J9904">
        <v>3</v>
      </c>
      <c r="K9904" s="1">
        <v>42583</v>
      </c>
      <c r="L9904">
        <v>7.0000000000000007E-2</v>
      </c>
      <c r="M9904">
        <v>1.75</v>
      </c>
      <c r="N9904">
        <v>1.82</v>
      </c>
      <c r="O9904">
        <v>8000</v>
      </c>
      <c r="P9904">
        <v>8800</v>
      </c>
      <c r="Q9904">
        <v>48.24</v>
      </c>
      <c r="S9904">
        <v>2</v>
      </c>
      <c r="T9904">
        <v>0.14000000000000001</v>
      </c>
      <c r="U9904">
        <v>34.985999999999997</v>
      </c>
      <c r="V9904">
        <v>194.6</v>
      </c>
      <c r="W9904">
        <v>58</v>
      </c>
      <c r="X9904">
        <v>8.52</v>
      </c>
      <c r="Y9904">
        <v>540</v>
      </c>
      <c r="Z9904">
        <v>70</v>
      </c>
      <c r="AA9904">
        <v>70</v>
      </c>
      <c r="AB9904">
        <v>0.41063380281690098</v>
      </c>
      <c r="AC9904">
        <v>0.33551724137930999</v>
      </c>
      <c r="AD9904">
        <v>0.25901340216572299</v>
      </c>
      <c r="AE9904">
        <v>0</v>
      </c>
      <c r="AF9904">
        <v>0.3</v>
      </c>
      <c r="AG9904" s="1">
        <v>42576</v>
      </c>
      <c r="AH9904" s="1">
        <v>42606</v>
      </c>
      <c r="AI9904" t="s">
        <v>34</v>
      </c>
      <c r="AJ9904" t="s">
        <v>35</v>
      </c>
    </row>
    <row r="9905" spans="1:36" x14ac:dyDescent="0.25">
      <c r="A9905">
        <v>9903</v>
      </c>
      <c r="B9905">
        <f t="shared" si="154"/>
        <v>1180210020</v>
      </c>
      <c r="C9905">
        <v>68753</v>
      </c>
      <c r="D9905">
        <v>118021</v>
      </c>
      <c r="E9905">
        <v>20</v>
      </c>
      <c r="F9905">
        <v>18714</v>
      </c>
      <c r="G9905">
        <v>0</v>
      </c>
      <c r="H9905" s="1">
        <v>42515</v>
      </c>
      <c r="I9905" s="1">
        <v>42637</v>
      </c>
      <c r="J9905">
        <v>4</v>
      </c>
      <c r="AE9905">
        <v>0</v>
      </c>
      <c r="AF9905">
        <v>0.4</v>
      </c>
      <c r="AG9905" s="1">
        <v>42607</v>
      </c>
      <c r="AH9905" s="1">
        <v>42637</v>
      </c>
      <c r="AI9905" t="s">
        <v>34</v>
      </c>
      <c r="AJ9905" t="s">
        <v>35</v>
      </c>
    </row>
    <row r="9906" spans="1:36" x14ac:dyDescent="0.25">
      <c r="A9906">
        <v>9904</v>
      </c>
      <c r="B9906">
        <f t="shared" si="154"/>
        <v>1180210020</v>
      </c>
      <c r="C9906">
        <v>83899</v>
      </c>
      <c r="D9906">
        <v>118021</v>
      </c>
      <c r="E9906">
        <v>20</v>
      </c>
      <c r="F9906">
        <v>18714</v>
      </c>
      <c r="G9906">
        <v>1</v>
      </c>
      <c r="H9906" s="1">
        <v>42638</v>
      </c>
      <c r="I9906" s="1">
        <v>42759</v>
      </c>
      <c r="J9906">
        <v>1</v>
      </c>
      <c r="AA9906">
        <v>70</v>
      </c>
      <c r="AE9906">
        <v>1</v>
      </c>
      <c r="AF9906">
        <v>1.1000000000000001</v>
      </c>
      <c r="AG9906" s="1">
        <v>42638</v>
      </c>
      <c r="AH9906" s="1">
        <v>42667</v>
      </c>
      <c r="AI9906" t="s">
        <v>34</v>
      </c>
      <c r="AJ9906" t="s">
        <v>35</v>
      </c>
    </row>
    <row r="9907" spans="1:36" x14ac:dyDescent="0.25">
      <c r="A9907">
        <v>9905</v>
      </c>
      <c r="B9907">
        <f t="shared" si="154"/>
        <v>1180210020</v>
      </c>
      <c r="C9907">
        <v>83899</v>
      </c>
      <c r="D9907">
        <v>118021</v>
      </c>
      <c r="E9907">
        <v>20</v>
      </c>
      <c r="F9907">
        <v>18714</v>
      </c>
      <c r="G9907">
        <v>1</v>
      </c>
      <c r="H9907" s="1">
        <v>42638</v>
      </c>
      <c r="I9907" s="1">
        <v>42759</v>
      </c>
      <c r="J9907">
        <v>2</v>
      </c>
      <c r="AE9907">
        <v>1</v>
      </c>
      <c r="AF9907">
        <v>1.2</v>
      </c>
      <c r="AG9907" s="1">
        <v>42668</v>
      </c>
      <c r="AH9907" s="1">
        <v>42698</v>
      </c>
      <c r="AI9907" t="s">
        <v>34</v>
      </c>
      <c r="AJ9907" t="s">
        <v>35</v>
      </c>
    </row>
    <row r="9908" spans="1:36" x14ac:dyDescent="0.25">
      <c r="A9908">
        <v>9906</v>
      </c>
      <c r="B9908">
        <f t="shared" si="154"/>
        <v>1180210020</v>
      </c>
      <c r="C9908">
        <v>83899</v>
      </c>
      <c r="D9908">
        <v>118021</v>
      </c>
      <c r="E9908">
        <v>20</v>
      </c>
      <c r="F9908">
        <v>18714</v>
      </c>
      <c r="G9908">
        <v>1</v>
      </c>
      <c r="H9908" s="1">
        <v>42638</v>
      </c>
      <c r="I9908" s="1">
        <v>42759</v>
      </c>
      <c r="J9908">
        <v>3</v>
      </c>
      <c r="AA9908">
        <v>70.3</v>
      </c>
      <c r="AE9908">
        <v>1</v>
      </c>
      <c r="AF9908">
        <v>1.3</v>
      </c>
      <c r="AG9908" s="1">
        <v>42699</v>
      </c>
      <c r="AH9908" s="1">
        <v>42728</v>
      </c>
      <c r="AI9908" t="s">
        <v>34</v>
      </c>
      <c r="AJ9908" t="s">
        <v>35</v>
      </c>
    </row>
    <row r="9909" spans="1:36" x14ac:dyDescent="0.25">
      <c r="A9909">
        <v>9907</v>
      </c>
      <c r="B9909">
        <f t="shared" si="154"/>
        <v>1180210020</v>
      </c>
      <c r="C9909">
        <v>83899</v>
      </c>
      <c r="D9909">
        <v>118021</v>
      </c>
      <c r="E9909">
        <v>20</v>
      </c>
      <c r="F9909">
        <v>18714</v>
      </c>
      <c r="G9909">
        <v>1</v>
      </c>
      <c r="H9909" s="1">
        <v>42638</v>
      </c>
      <c r="I9909" s="1">
        <v>42759</v>
      </c>
      <c r="J9909">
        <v>4</v>
      </c>
      <c r="AE9909">
        <v>1</v>
      </c>
      <c r="AF9909">
        <v>1.4</v>
      </c>
      <c r="AG9909" s="1">
        <v>42729</v>
      </c>
      <c r="AH9909" s="1">
        <v>42759</v>
      </c>
      <c r="AI9909" t="s">
        <v>34</v>
      </c>
      <c r="AJ9909" t="s">
        <v>35</v>
      </c>
    </row>
    <row r="9910" spans="1:36" x14ac:dyDescent="0.25">
      <c r="A9910">
        <v>9908</v>
      </c>
      <c r="B9910">
        <f t="shared" si="154"/>
        <v>1180210020</v>
      </c>
      <c r="C9910">
        <v>95781</v>
      </c>
      <c r="D9910">
        <v>118021</v>
      </c>
      <c r="E9910">
        <v>20</v>
      </c>
      <c r="F9910">
        <v>18714</v>
      </c>
      <c r="G9910">
        <v>2</v>
      </c>
      <c r="H9910" s="1">
        <v>42760</v>
      </c>
      <c r="I9910" s="1">
        <v>42879</v>
      </c>
      <c r="J9910">
        <v>1</v>
      </c>
      <c r="K9910" s="1">
        <v>42772</v>
      </c>
      <c r="L9910">
        <v>0.18</v>
      </c>
      <c r="M9910">
        <v>1.92</v>
      </c>
      <c r="N9910">
        <v>2.1</v>
      </c>
      <c r="O9910">
        <v>8000</v>
      </c>
      <c r="P9910">
        <v>8900</v>
      </c>
      <c r="Q9910">
        <v>50.92</v>
      </c>
      <c r="S9910">
        <v>2</v>
      </c>
      <c r="T9910">
        <v>0.35</v>
      </c>
      <c r="U9910">
        <v>80.430000000000007</v>
      </c>
      <c r="V9910">
        <v>406</v>
      </c>
      <c r="W9910">
        <v>50.2</v>
      </c>
      <c r="X9910">
        <v>8.7200000000000006</v>
      </c>
      <c r="Y9910">
        <v>490</v>
      </c>
      <c r="Z9910">
        <v>70</v>
      </c>
      <c r="AA9910">
        <v>70</v>
      </c>
      <c r="AB9910">
        <v>0.92236238532110004</v>
      </c>
      <c r="AC9910">
        <v>0.808764940239043</v>
      </c>
      <c r="AE9910">
        <v>2</v>
      </c>
      <c r="AF9910">
        <v>2.1</v>
      </c>
      <c r="AG9910" s="1">
        <v>42760</v>
      </c>
      <c r="AH9910" s="1">
        <v>42790</v>
      </c>
      <c r="AI9910" t="s">
        <v>34</v>
      </c>
      <c r="AJ9910" t="s">
        <v>35</v>
      </c>
    </row>
    <row r="9911" spans="1:36" x14ac:dyDescent="0.25">
      <c r="A9911">
        <v>9909</v>
      </c>
      <c r="B9911">
        <f t="shared" si="154"/>
        <v>1180210020</v>
      </c>
      <c r="C9911">
        <v>95781</v>
      </c>
      <c r="D9911">
        <v>118021</v>
      </c>
      <c r="E9911">
        <v>20</v>
      </c>
      <c r="F9911">
        <v>18714</v>
      </c>
      <c r="G9911">
        <v>2</v>
      </c>
      <c r="H9911" s="1">
        <v>42760</v>
      </c>
      <c r="I9911" s="1">
        <v>42879</v>
      </c>
      <c r="J9911">
        <v>2</v>
      </c>
      <c r="AA9911">
        <v>72</v>
      </c>
      <c r="AE9911">
        <v>2</v>
      </c>
      <c r="AF9911">
        <v>2.2000000000000002</v>
      </c>
      <c r="AG9911" s="1">
        <v>42791</v>
      </c>
      <c r="AH9911" s="1">
        <v>42818</v>
      </c>
      <c r="AI9911" t="s">
        <v>34</v>
      </c>
      <c r="AJ9911" t="s">
        <v>35</v>
      </c>
    </row>
    <row r="9912" spans="1:36" x14ac:dyDescent="0.25">
      <c r="A9912">
        <v>9910</v>
      </c>
      <c r="B9912">
        <f t="shared" si="154"/>
        <v>1180210020</v>
      </c>
      <c r="C9912">
        <v>95781</v>
      </c>
      <c r="D9912">
        <v>118021</v>
      </c>
      <c r="E9912">
        <v>20</v>
      </c>
      <c r="F9912">
        <v>18714</v>
      </c>
      <c r="G9912">
        <v>2</v>
      </c>
      <c r="H9912" s="1">
        <v>42760</v>
      </c>
      <c r="I9912" s="1">
        <v>42879</v>
      </c>
      <c r="J9912">
        <v>3</v>
      </c>
      <c r="AA9912">
        <v>69</v>
      </c>
      <c r="AE9912">
        <v>2</v>
      </c>
      <c r="AF9912">
        <v>2.2999999999999998</v>
      </c>
      <c r="AG9912" s="1">
        <v>42819</v>
      </c>
      <c r="AH9912" s="1">
        <v>42849</v>
      </c>
      <c r="AI9912" t="s">
        <v>34</v>
      </c>
      <c r="AJ9912" t="s">
        <v>35</v>
      </c>
    </row>
    <row r="9913" spans="1:36" x14ac:dyDescent="0.25">
      <c r="A9913">
        <v>9911</v>
      </c>
      <c r="B9913">
        <f t="shared" si="154"/>
        <v>1180210020</v>
      </c>
      <c r="C9913">
        <v>95781</v>
      </c>
      <c r="D9913">
        <v>118021</v>
      </c>
      <c r="E9913">
        <v>20</v>
      </c>
      <c r="F9913">
        <v>18714</v>
      </c>
      <c r="G9913">
        <v>2</v>
      </c>
      <c r="H9913" s="1">
        <v>42760</v>
      </c>
      <c r="I9913" s="1">
        <v>42879</v>
      </c>
      <c r="J9913">
        <v>4</v>
      </c>
      <c r="K9913" s="1">
        <v>42851</v>
      </c>
      <c r="L9913">
        <v>0.06</v>
      </c>
      <c r="M9913">
        <v>1.69</v>
      </c>
      <c r="N9913">
        <v>1.74</v>
      </c>
      <c r="O9913">
        <v>8000</v>
      </c>
      <c r="P9913">
        <v>8750</v>
      </c>
      <c r="Q9913">
        <v>91.08</v>
      </c>
      <c r="S9913">
        <v>2</v>
      </c>
      <c r="T9913">
        <v>0.15</v>
      </c>
      <c r="U9913">
        <v>30.27</v>
      </c>
      <c r="V9913">
        <v>106.5</v>
      </c>
      <c r="W9913">
        <v>41</v>
      </c>
      <c r="X9913">
        <v>8.65</v>
      </c>
      <c r="Y9913">
        <v>360</v>
      </c>
      <c r="Z9913">
        <v>71</v>
      </c>
      <c r="AA9913">
        <v>71</v>
      </c>
      <c r="AB9913">
        <v>0.34994219653179098</v>
      </c>
      <c r="AC9913">
        <v>0.25975609756097501</v>
      </c>
      <c r="AE9913">
        <v>2</v>
      </c>
      <c r="AF9913">
        <v>2.4</v>
      </c>
      <c r="AG9913" s="1">
        <v>42850</v>
      </c>
      <c r="AH9913" s="1">
        <v>42879</v>
      </c>
      <c r="AI9913" t="s">
        <v>34</v>
      </c>
      <c r="AJ9913" t="s">
        <v>35</v>
      </c>
    </row>
    <row r="9914" spans="1:36" x14ac:dyDescent="0.25">
      <c r="A9914">
        <v>9912</v>
      </c>
      <c r="B9914">
        <f t="shared" si="154"/>
        <v>1180210020</v>
      </c>
      <c r="C9914">
        <v>109386</v>
      </c>
      <c r="D9914">
        <v>118021</v>
      </c>
      <c r="E9914">
        <v>20</v>
      </c>
      <c r="F9914">
        <v>18714</v>
      </c>
      <c r="G9914">
        <v>3</v>
      </c>
      <c r="H9914" s="1">
        <v>42880</v>
      </c>
      <c r="I9914" s="1">
        <v>43002</v>
      </c>
      <c r="J9914">
        <v>1</v>
      </c>
      <c r="AA9914">
        <v>68</v>
      </c>
      <c r="AE9914">
        <v>3</v>
      </c>
      <c r="AF9914">
        <v>3.1</v>
      </c>
      <c r="AG9914" s="1">
        <v>42880</v>
      </c>
      <c r="AH9914" s="1">
        <v>42910</v>
      </c>
      <c r="AI9914" t="s">
        <v>34</v>
      </c>
      <c r="AJ9914" t="s">
        <v>35</v>
      </c>
    </row>
    <row r="9915" spans="1:36" x14ac:dyDescent="0.25">
      <c r="A9915">
        <v>9913</v>
      </c>
      <c r="B9915">
        <f t="shared" si="154"/>
        <v>1180210020</v>
      </c>
      <c r="C9915">
        <v>109386</v>
      </c>
      <c r="D9915">
        <v>118021</v>
      </c>
      <c r="E9915">
        <v>20</v>
      </c>
      <c r="F9915">
        <v>18714</v>
      </c>
      <c r="G9915">
        <v>3</v>
      </c>
      <c r="H9915" s="1">
        <v>42880</v>
      </c>
      <c r="I9915" s="1">
        <v>43002</v>
      </c>
      <c r="J9915">
        <v>2</v>
      </c>
      <c r="AE9915">
        <v>3</v>
      </c>
      <c r="AF9915">
        <v>3.2</v>
      </c>
      <c r="AG9915" s="1">
        <v>42911</v>
      </c>
      <c r="AH9915" s="1">
        <v>42940</v>
      </c>
      <c r="AI9915" t="s">
        <v>34</v>
      </c>
      <c r="AJ9915" t="s">
        <v>35</v>
      </c>
    </row>
    <row r="9916" spans="1:36" x14ac:dyDescent="0.25">
      <c r="A9916">
        <v>9914</v>
      </c>
      <c r="B9916">
        <f t="shared" si="154"/>
        <v>1180210020</v>
      </c>
      <c r="C9916">
        <v>109386</v>
      </c>
      <c r="D9916">
        <v>118021</v>
      </c>
      <c r="E9916">
        <v>20</v>
      </c>
      <c r="F9916">
        <v>18714</v>
      </c>
      <c r="G9916">
        <v>3</v>
      </c>
      <c r="H9916" s="1">
        <v>42880</v>
      </c>
      <c r="I9916" s="1">
        <v>43002</v>
      </c>
      <c r="J9916">
        <v>3</v>
      </c>
      <c r="AA9916">
        <v>68</v>
      </c>
      <c r="AE9916">
        <v>3</v>
      </c>
      <c r="AF9916">
        <v>3.3</v>
      </c>
      <c r="AG9916" s="1">
        <v>42941</v>
      </c>
      <c r="AH9916" s="1">
        <v>42971</v>
      </c>
      <c r="AI9916" t="s">
        <v>34</v>
      </c>
      <c r="AJ9916" t="s">
        <v>35</v>
      </c>
    </row>
    <row r="9917" spans="1:36" x14ac:dyDescent="0.25">
      <c r="A9917">
        <v>9915</v>
      </c>
      <c r="B9917">
        <f t="shared" si="154"/>
        <v>1180210020</v>
      </c>
      <c r="C9917">
        <v>109386</v>
      </c>
      <c r="D9917">
        <v>118021</v>
      </c>
      <c r="E9917">
        <v>20</v>
      </c>
      <c r="F9917">
        <v>18714</v>
      </c>
      <c r="G9917">
        <v>3</v>
      </c>
      <c r="H9917" s="1">
        <v>42880</v>
      </c>
      <c r="I9917" s="1">
        <v>43002</v>
      </c>
      <c r="J9917">
        <v>4</v>
      </c>
      <c r="AE9917">
        <v>3</v>
      </c>
      <c r="AF9917">
        <v>3.4</v>
      </c>
      <c r="AG9917" s="1">
        <v>42972</v>
      </c>
      <c r="AH9917" s="1">
        <v>43002</v>
      </c>
      <c r="AI9917" t="s">
        <v>34</v>
      </c>
      <c r="AJ9917" t="s">
        <v>35</v>
      </c>
    </row>
    <row r="9918" spans="1:36" x14ac:dyDescent="0.25">
      <c r="A9918">
        <v>9916</v>
      </c>
      <c r="B9918">
        <f t="shared" si="154"/>
        <v>1180210021</v>
      </c>
      <c r="C9918">
        <v>68754</v>
      </c>
      <c r="D9918">
        <v>118021</v>
      </c>
      <c r="E9918">
        <v>21</v>
      </c>
      <c r="F9918">
        <v>18715</v>
      </c>
      <c r="G9918">
        <v>0</v>
      </c>
      <c r="H9918" s="1">
        <v>42515</v>
      </c>
      <c r="I9918" s="1">
        <v>42637</v>
      </c>
      <c r="J9918">
        <v>1</v>
      </c>
      <c r="AE9918">
        <v>0</v>
      </c>
      <c r="AF9918">
        <v>0.1</v>
      </c>
      <c r="AG9918" s="1">
        <v>42515</v>
      </c>
      <c r="AH9918" s="1">
        <v>42545</v>
      </c>
      <c r="AI9918" t="s">
        <v>34</v>
      </c>
      <c r="AJ9918" t="s">
        <v>35</v>
      </c>
    </row>
    <row r="9919" spans="1:36" x14ac:dyDescent="0.25">
      <c r="A9919">
        <v>9917</v>
      </c>
      <c r="B9919">
        <f t="shared" si="154"/>
        <v>1180210021</v>
      </c>
      <c r="C9919">
        <v>68754</v>
      </c>
      <c r="D9919">
        <v>118021</v>
      </c>
      <c r="E9919">
        <v>21</v>
      </c>
      <c r="F9919">
        <v>18715</v>
      </c>
      <c r="G9919">
        <v>0</v>
      </c>
      <c r="H9919" s="1">
        <v>42515</v>
      </c>
      <c r="I9919" s="1">
        <v>42637</v>
      </c>
      <c r="J9919">
        <v>2</v>
      </c>
      <c r="AA9919">
        <v>46</v>
      </c>
      <c r="AE9919">
        <v>0</v>
      </c>
      <c r="AF9919">
        <v>0.2</v>
      </c>
      <c r="AG9919" s="1">
        <v>42546</v>
      </c>
      <c r="AH9919" s="1">
        <v>42575</v>
      </c>
      <c r="AI9919" t="s">
        <v>34</v>
      </c>
      <c r="AJ9919" t="s">
        <v>35</v>
      </c>
    </row>
    <row r="9920" spans="1:36" x14ac:dyDescent="0.25">
      <c r="A9920">
        <v>9918</v>
      </c>
      <c r="B9920">
        <f t="shared" si="154"/>
        <v>1180210021</v>
      </c>
      <c r="C9920">
        <v>68754</v>
      </c>
      <c r="D9920">
        <v>118021</v>
      </c>
      <c r="E9920">
        <v>21</v>
      </c>
      <c r="F9920">
        <v>18715</v>
      </c>
      <c r="G9920">
        <v>0</v>
      </c>
      <c r="H9920" s="1">
        <v>42515</v>
      </c>
      <c r="I9920" s="1">
        <v>42637</v>
      </c>
      <c r="J9920">
        <v>3</v>
      </c>
      <c r="AA9920">
        <v>48</v>
      </c>
      <c r="AE9920">
        <v>0</v>
      </c>
      <c r="AF9920">
        <v>0.3</v>
      </c>
      <c r="AG9920" s="1">
        <v>42576</v>
      </c>
      <c r="AH9920" s="1">
        <v>42606</v>
      </c>
      <c r="AI9920" t="s">
        <v>34</v>
      </c>
      <c r="AJ9920" t="s">
        <v>35</v>
      </c>
    </row>
    <row r="9921" spans="1:36" x14ac:dyDescent="0.25">
      <c r="A9921">
        <v>9919</v>
      </c>
      <c r="B9921">
        <f t="shared" si="154"/>
        <v>1180210021</v>
      </c>
      <c r="C9921">
        <v>68754</v>
      </c>
      <c r="D9921">
        <v>118021</v>
      </c>
      <c r="E9921">
        <v>21</v>
      </c>
      <c r="F9921">
        <v>18715</v>
      </c>
      <c r="G9921">
        <v>0</v>
      </c>
      <c r="H9921" s="1">
        <v>42515</v>
      </c>
      <c r="I9921" s="1">
        <v>42637</v>
      </c>
      <c r="J9921">
        <v>4</v>
      </c>
      <c r="K9921" s="1">
        <v>42612</v>
      </c>
      <c r="L9921">
        <v>0.06</v>
      </c>
      <c r="M9921">
        <v>1.8</v>
      </c>
      <c r="N9921">
        <v>1.86</v>
      </c>
      <c r="O9921">
        <v>8000</v>
      </c>
      <c r="P9921">
        <v>8450</v>
      </c>
      <c r="Q9921">
        <v>40.44</v>
      </c>
      <c r="S9921">
        <v>2</v>
      </c>
      <c r="T9921">
        <v>0.35</v>
      </c>
      <c r="U9921">
        <v>54.81</v>
      </c>
      <c r="V9921">
        <v>115.5</v>
      </c>
      <c r="W9921">
        <v>50</v>
      </c>
      <c r="X9921">
        <v>14.48</v>
      </c>
      <c r="Y9921">
        <v>400</v>
      </c>
      <c r="Z9921">
        <v>46</v>
      </c>
      <c r="AA9921">
        <v>46</v>
      </c>
      <c r="AB9921">
        <v>0.37852209944751303</v>
      </c>
      <c r="AC9921">
        <v>0.23100000000000001</v>
      </c>
      <c r="AD9921">
        <v>0.256068062250499</v>
      </c>
      <c r="AE9921">
        <v>0</v>
      </c>
      <c r="AF9921">
        <v>0.4</v>
      </c>
      <c r="AG9921" s="1">
        <v>42607</v>
      </c>
      <c r="AH9921" s="1">
        <v>42637</v>
      </c>
      <c r="AI9921" t="s">
        <v>34</v>
      </c>
      <c r="AJ9921" t="s">
        <v>35</v>
      </c>
    </row>
    <row r="9922" spans="1:36" x14ac:dyDescent="0.25">
      <c r="A9922">
        <v>9920</v>
      </c>
      <c r="B9922">
        <f t="shared" si="154"/>
        <v>1180210021</v>
      </c>
      <c r="C9922">
        <v>83900</v>
      </c>
      <c r="D9922">
        <v>118021</v>
      </c>
      <c r="E9922">
        <v>21</v>
      </c>
      <c r="F9922">
        <v>18715</v>
      </c>
      <c r="G9922">
        <v>1</v>
      </c>
      <c r="H9922" s="1">
        <v>42638</v>
      </c>
      <c r="I9922" s="1">
        <v>42759</v>
      </c>
      <c r="J9922">
        <v>1</v>
      </c>
      <c r="AA9922">
        <v>48</v>
      </c>
      <c r="AE9922">
        <v>1</v>
      </c>
      <c r="AF9922">
        <v>1.1000000000000001</v>
      </c>
      <c r="AG9922" s="1">
        <v>42638</v>
      </c>
      <c r="AH9922" s="1">
        <v>42667</v>
      </c>
      <c r="AI9922" t="s">
        <v>34</v>
      </c>
      <c r="AJ9922" t="s">
        <v>35</v>
      </c>
    </row>
    <row r="9923" spans="1:36" x14ac:dyDescent="0.25">
      <c r="A9923">
        <v>9921</v>
      </c>
      <c r="B9923">
        <f t="shared" ref="B9923:B9986" si="155">(D9923*10000)+E9923</f>
        <v>1180210021</v>
      </c>
      <c r="C9923">
        <v>83900</v>
      </c>
      <c r="D9923">
        <v>118021</v>
      </c>
      <c r="E9923">
        <v>21</v>
      </c>
      <c r="F9923">
        <v>18715</v>
      </c>
      <c r="G9923">
        <v>1</v>
      </c>
      <c r="H9923" s="1">
        <v>42638</v>
      </c>
      <c r="I9923" s="1">
        <v>42759</v>
      </c>
      <c r="J9923">
        <v>2</v>
      </c>
      <c r="AE9923">
        <v>1</v>
      </c>
      <c r="AF9923">
        <v>1.2</v>
      </c>
      <c r="AG9923" s="1">
        <v>42668</v>
      </c>
      <c r="AH9923" s="1">
        <v>42698</v>
      </c>
      <c r="AI9923" t="s">
        <v>34</v>
      </c>
      <c r="AJ9923" t="s">
        <v>35</v>
      </c>
    </row>
    <row r="9924" spans="1:36" x14ac:dyDescent="0.25">
      <c r="A9924">
        <v>9922</v>
      </c>
      <c r="B9924">
        <f t="shared" si="155"/>
        <v>1180210021</v>
      </c>
      <c r="C9924">
        <v>83900</v>
      </c>
      <c r="D9924">
        <v>118021</v>
      </c>
      <c r="E9924">
        <v>21</v>
      </c>
      <c r="F9924">
        <v>18715</v>
      </c>
      <c r="G9924">
        <v>1</v>
      </c>
      <c r="H9924" s="1">
        <v>42638</v>
      </c>
      <c r="I9924" s="1">
        <v>42759</v>
      </c>
      <c r="J9924">
        <v>3</v>
      </c>
      <c r="AA9924">
        <v>50</v>
      </c>
      <c r="AE9924">
        <v>1</v>
      </c>
      <c r="AF9924">
        <v>1.3</v>
      </c>
      <c r="AG9924" s="1">
        <v>42699</v>
      </c>
      <c r="AH9924" s="1">
        <v>42728</v>
      </c>
      <c r="AI9924" t="s">
        <v>34</v>
      </c>
      <c r="AJ9924" t="s">
        <v>35</v>
      </c>
    </row>
    <row r="9925" spans="1:36" x14ac:dyDescent="0.25">
      <c r="A9925">
        <v>9923</v>
      </c>
      <c r="B9925">
        <f t="shared" si="155"/>
        <v>1180210021</v>
      </c>
      <c r="C9925">
        <v>83900</v>
      </c>
      <c r="D9925">
        <v>118021</v>
      </c>
      <c r="E9925">
        <v>21</v>
      </c>
      <c r="F9925">
        <v>18715</v>
      </c>
      <c r="G9925">
        <v>1</v>
      </c>
      <c r="H9925" s="1">
        <v>42638</v>
      </c>
      <c r="I9925" s="1">
        <v>42759</v>
      </c>
      <c r="J9925">
        <v>4</v>
      </c>
      <c r="AE9925">
        <v>1</v>
      </c>
      <c r="AF9925">
        <v>1.4</v>
      </c>
      <c r="AG9925" s="1">
        <v>42729</v>
      </c>
      <c r="AH9925" s="1">
        <v>42759</v>
      </c>
      <c r="AI9925" t="s">
        <v>34</v>
      </c>
      <c r="AJ9925" t="s">
        <v>35</v>
      </c>
    </row>
    <row r="9926" spans="1:36" x14ac:dyDescent="0.25">
      <c r="A9926">
        <v>9924</v>
      </c>
      <c r="B9926">
        <f t="shared" si="155"/>
        <v>1180210021</v>
      </c>
      <c r="C9926">
        <v>95782</v>
      </c>
      <c r="D9926">
        <v>118021</v>
      </c>
      <c r="E9926">
        <v>21</v>
      </c>
      <c r="F9926">
        <v>18715</v>
      </c>
      <c r="G9926">
        <v>2</v>
      </c>
      <c r="H9926" s="1">
        <v>42760</v>
      </c>
      <c r="I9926" s="1">
        <v>42879</v>
      </c>
      <c r="J9926">
        <v>1</v>
      </c>
      <c r="AA9926">
        <v>50</v>
      </c>
      <c r="AE9926">
        <v>2</v>
      </c>
      <c r="AF9926">
        <v>2.1</v>
      </c>
      <c r="AG9926" s="1">
        <v>42760</v>
      </c>
      <c r="AH9926" s="1">
        <v>42790</v>
      </c>
      <c r="AI9926" t="s">
        <v>34</v>
      </c>
      <c r="AJ9926" t="s">
        <v>35</v>
      </c>
    </row>
    <row r="9927" spans="1:36" x14ac:dyDescent="0.25">
      <c r="A9927">
        <v>9925</v>
      </c>
      <c r="B9927">
        <f t="shared" si="155"/>
        <v>1180210021</v>
      </c>
      <c r="C9927">
        <v>95782</v>
      </c>
      <c r="D9927">
        <v>118021</v>
      </c>
      <c r="E9927">
        <v>21</v>
      </c>
      <c r="F9927">
        <v>18715</v>
      </c>
      <c r="G9927">
        <v>2</v>
      </c>
      <c r="H9927" s="1">
        <v>42760</v>
      </c>
      <c r="I9927" s="1">
        <v>42879</v>
      </c>
      <c r="J9927">
        <v>2</v>
      </c>
      <c r="K9927" s="1">
        <v>42795</v>
      </c>
      <c r="L9927">
        <v>0</v>
      </c>
      <c r="M9927">
        <v>1.78</v>
      </c>
      <c r="N9927">
        <v>1.78</v>
      </c>
      <c r="O9927">
        <v>8000</v>
      </c>
      <c r="P9927">
        <v>8700</v>
      </c>
      <c r="Q9927">
        <v>37.97</v>
      </c>
      <c r="S9927">
        <v>2</v>
      </c>
      <c r="T9927">
        <v>0.35</v>
      </c>
      <c r="U9927">
        <v>29.785</v>
      </c>
      <c r="V9927">
        <v>3.5</v>
      </c>
      <c r="W9927">
        <v>40</v>
      </c>
      <c r="X9927">
        <v>13.55</v>
      </c>
      <c r="Y9927">
        <v>320</v>
      </c>
      <c r="Z9927">
        <v>50</v>
      </c>
      <c r="AA9927">
        <v>50</v>
      </c>
      <c r="AB9927">
        <v>0.219815498154981</v>
      </c>
      <c r="AC9927">
        <v>8.7500000000000008E-3</v>
      </c>
      <c r="AE9927">
        <v>2</v>
      </c>
      <c r="AF9927">
        <v>2.2000000000000002</v>
      </c>
      <c r="AG9927" s="1">
        <v>42791</v>
      </c>
      <c r="AH9927" s="1">
        <v>42818</v>
      </c>
      <c r="AI9927" t="s">
        <v>34</v>
      </c>
      <c r="AJ9927" t="s">
        <v>35</v>
      </c>
    </row>
    <row r="9928" spans="1:36" x14ac:dyDescent="0.25">
      <c r="A9928">
        <v>9926</v>
      </c>
      <c r="B9928">
        <f t="shared" si="155"/>
        <v>1180210021</v>
      </c>
      <c r="C9928">
        <v>95782</v>
      </c>
      <c r="D9928">
        <v>118021</v>
      </c>
      <c r="E9928">
        <v>21</v>
      </c>
      <c r="F9928">
        <v>18715</v>
      </c>
      <c r="G9928">
        <v>2</v>
      </c>
      <c r="H9928" s="1">
        <v>42760</v>
      </c>
      <c r="I9928" s="1">
        <v>42879</v>
      </c>
      <c r="J9928">
        <v>3</v>
      </c>
      <c r="AE9928">
        <v>2</v>
      </c>
      <c r="AF9928">
        <v>2.2999999999999998</v>
      </c>
      <c r="AG9928" s="1">
        <v>42819</v>
      </c>
      <c r="AH9928" s="1">
        <v>42849</v>
      </c>
      <c r="AI9928" t="s">
        <v>34</v>
      </c>
      <c r="AJ9928" t="s">
        <v>35</v>
      </c>
    </row>
    <row r="9929" spans="1:36" x14ac:dyDescent="0.25">
      <c r="A9929">
        <v>9927</v>
      </c>
      <c r="B9929">
        <f t="shared" si="155"/>
        <v>1180210021</v>
      </c>
      <c r="C9929">
        <v>95782</v>
      </c>
      <c r="D9929">
        <v>118021</v>
      </c>
      <c r="E9929">
        <v>21</v>
      </c>
      <c r="F9929">
        <v>18715</v>
      </c>
      <c r="G9929">
        <v>2</v>
      </c>
      <c r="H9929" s="1">
        <v>42760</v>
      </c>
      <c r="I9929" s="1">
        <v>42879</v>
      </c>
      <c r="J9929">
        <v>4</v>
      </c>
      <c r="AA9929">
        <v>50</v>
      </c>
      <c r="AE9929">
        <v>2</v>
      </c>
      <c r="AF9929">
        <v>2.4</v>
      </c>
      <c r="AG9929" s="1">
        <v>42850</v>
      </c>
      <c r="AH9929" s="1">
        <v>42879</v>
      </c>
      <c r="AI9929" t="s">
        <v>34</v>
      </c>
      <c r="AJ9929" t="s">
        <v>35</v>
      </c>
    </row>
    <row r="9930" spans="1:36" x14ac:dyDescent="0.25">
      <c r="A9930">
        <v>9928</v>
      </c>
      <c r="B9930">
        <f t="shared" si="155"/>
        <v>1180210021</v>
      </c>
      <c r="C9930">
        <v>109387</v>
      </c>
      <c r="D9930">
        <v>118021</v>
      </c>
      <c r="E9930">
        <v>21</v>
      </c>
      <c r="F9930">
        <v>18715</v>
      </c>
      <c r="G9930">
        <v>3</v>
      </c>
      <c r="H9930" s="1">
        <v>42880</v>
      </c>
      <c r="I9930" s="1">
        <v>43002</v>
      </c>
      <c r="J9930">
        <v>1</v>
      </c>
      <c r="AE9930">
        <v>3</v>
      </c>
      <c r="AF9930">
        <v>3.1</v>
      </c>
      <c r="AG9930" s="1">
        <v>42880</v>
      </c>
      <c r="AH9930" s="1">
        <v>42910</v>
      </c>
      <c r="AI9930" t="s">
        <v>34</v>
      </c>
      <c r="AJ9930" t="s">
        <v>35</v>
      </c>
    </row>
    <row r="9931" spans="1:36" x14ac:dyDescent="0.25">
      <c r="A9931">
        <v>9929</v>
      </c>
      <c r="B9931">
        <f t="shared" si="155"/>
        <v>1180210021</v>
      </c>
      <c r="C9931">
        <v>109387</v>
      </c>
      <c r="D9931">
        <v>118021</v>
      </c>
      <c r="E9931">
        <v>21</v>
      </c>
      <c r="F9931">
        <v>18715</v>
      </c>
      <c r="G9931">
        <v>3</v>
      </c>
      <c r="H9931" s="1">
        <v>42880</v>
      </c>
      <c r="I9931" s="1">
        <v>43002</v>
      </c>
      <c r="J9931">
        <v>2</v>
      </c>
      <c r="AA9931">
        <v>48</v>
      </c>
      <c r="AE9931">
        <v>3</v>
      </c>
      <c r="AF9931">
        <v>3.2</v>
      </c>
      <c r="AG9931" s="1">
        <v>42911</v>
      </c>
      <c r="AH9931" s="1">
        <v>42940</v>
      </c>
      <c r="AI9931" t="s">
        <v>34</v>
      </c>
      <c r="AJ9931" t="s">
        <v>35</v>
      </c>
    </row>
    <row r="9932" spans="1:36" x14ac:dyDescent="0.25">
      <c r="A9932">
        <v>9930</v>
      </c>
      <c r="B9932">
        <f t="shared" si="155"/>
        <v>1180210021</v>
      </c>
      <c r="C9932">
        <v>109387</v>
      </c>
      <c r="D9932">
        <v>118021</v>
      </c>
      <c r="E9932">
        <v>21</v>
      </c>
      <c r="F9932">
        <v>18715</v>
      </c>
      <c r="G9932">
        <v>3</v>
      </c>
      <c r="H9932" s="1">
        <v>42880</v>
      </c>
      <c r="I9932" s="1">
        <v>43002</v>
      </c>
      <c r="J9932">
        <v>3</v>
      </c>
      <c r="AE9932">
        <v>3</v>
      </c>
      <c r="AF9932">
        <v>3.3</v>
      </c>
      <c r="AG9932" s="1">
        <v>42941</v>
      </c>
      <c r="AH9932" s="1">
        <v>42971</v>
      </c>
      <c r="AI9932" t="s">
        <v>34</v>
      </c>
      <c r="AJ9932" t="s">
        <v>35</v>
      </c>
    </row>
    <row r="9933" spans="1:36" x14ac:dyDescent="0.25">
      <c r="A9933">
        <v>9931</v>
      </c>
      <c r="B9933">
        <f t="shared" si="155"/>
        <v>1180210021</v>
      </c>
      <c r="C9933">
        <v>109387</v>
      </c>
      <c r="D9933">
        <v>118021</v>
      </c>
      <c r="E9933">
        <v>21</v>
      </c>
      <c r="F9933">
        <v>18715</v>
      </c>
      <c r="G9933">
        <v>3</v>
      </c>
      <c r="H9933" s="1">
        <v>42880</v>
      </c>
      <c r="I9933" s="1">
        <v>43002</v>
      </c>
      <c r="J9933">
        <v>4</v>
      </c>
      <c r="AA9933">
        <v>47</v>
      </c>
      <c r="AE9933">
        <v>3</v>
      </c>
      <c r="AF9933">
        <v>3.4</v>
      </c>
      <c r="AG9933" s="1">
        <v>42972</v>
      </c>
      <c r="AH9933" s="1">
        <v>43002</v>
      </c>
      <c r="AI9933" t="s">
        <v>34</v>
      </c>
      <c r="AJ9933" t="s">
        <v>35</v>
      </c>
    </row>
    <row r="9934" spans="1:36" x14ac:dyDescent="0.25">
      <c r="A9934">
        <v>9932</v>
      </c>
      <c r="B9934">
        <f t="shared" si="155"/>
        <v>1180210026</v>
      </c>
      <c r="C9934">
        <v>68757</v>
      </c>
      <c r="D9934">
        <v>118021</v>
      </c>
      <c r="E9934">
        <v>26</v>
      </c>
      <c r="F9934">
        <v>18720</v>
      </c>
      <c r="G9934">
        <v>0</v>
      </c>
      <c r="H9934" s="1">
        <v>42515</v>
      </c>
      <c r="I9934" s="1">
        <v>42637</v>
      </c>
      <c r="J9934">
        <v>1</v>
      </c>
      <c r="AE9934">
        <v>0</v>
      </c>
      <c r="AF9934">
        <v>0.1</v>
      </c>
      <c r="AG9934" s="1">
        <v>42515</v>
      </c>
      <c r="AH9934" s="1">
        <v>42545</v>
      </c>
      <c r="AI9934" t="s">
        <v>34</v>
      </c>
      <c r="AJ9934" t="s">
        <v>35</v>
      </c>
    </row>
    <row r="9935" spans="1:36" x14ac:dyDescent="0.25">
      <c r="A9935">
        <v>9933</v>
      </c>
      <c r="B9935">
        <f t="shared" si="155"/>
        <v>1180210026</v>
      </c>
      <c r="C9935">
        <v>68757</v>
      </c>
      <c r="D9935">
        <v>118021</v>
      </c>
      <c r="E9935">
        <v>26</v>
      </c>
      <c r="F9935">
        <v>18720</v>
      </c>
      <c r="G9935">
        <v>0</v>
      </c>
      <c r="H9935" s="1">
        <v>42515</v>
      </c>
      <c r="I9935" s="1">
        <v>42637</v>
      </c>
      <c r="J9935">
        <v>2</v>
      </c>
      <c r="AA9935">
        <v>58</v>
      </c>
      <c r="AE9935">
        <v>0</v>
      </c>
      <c r="AF9935">
        <v>0.2</v>
      </c>
      <c r="AG9935" s="1">
        <v>42546</v>
      </c>
      <c r="AH9935" s="1">
        <v>42575</v>
      </c>
      <c r="AI9935" t="s">
        <v>34</v>
      </c>
      <c r="AJ9935" t="s">
        <v>35</v>
      </c>
    </row>
    <row r="9936" spans="1:36" x14ac:dyDescent="0.25">
      <c r="A9936">
        <v>9934</v>
      </c>
      <c r="B9936">
        <f t="shared" si="155"/>
        <v>1180210026</v>
      </c>
      <c r="C9936">
        <v>68757</v>
      </c>
      <c r="D9936">
        <v>118021</v>
      </c>
      <c r="E9936">
        <v>26</v>
      </c>
      <c r="F9936">
        <v>18720</v>
      </c>
      <c r="G9936">
        <v>0</v>
      </c>
      <c r="H9936" s="1">
        <v>42515</v>
      </c>
      <c r="I9936" s="1">
        <v>42637</v>
      </c>
      <c r="J9936">
        <v>3</v>
      </c>
      <c r="AE9936">
        <v>0</v>
      </c>
      <c r="AF9936">
        <v>0.3</v>
      </c>
      <c r="AG9936" s="1">
        <v>42576</v>
      </c>
      <c r="AH9936" s="1">
        <v>42606</v>
      </c>
      <c r="AI9936" t="s">
        <v>34</v>
      </c>
      <c r="AJ9936" t="s">
        <v>35</v>
      </c>
    </row>
    <row r="9937" spans="1:36" x14ac:dyDescent="0.25">
      <c r="A9937">
        <v>9935</v>
      </c>
      <c r="B9937">
        <f t="shared" si="155"/>
        <v>1180210026</v>
      </c>
      <c r="C9937">
        <v>68757</v>
      </c>
      <c r="D9937">
        <v>118021</v>
      </c>
      <c r="E9937">
        <v>26</v>
      </c>
      <c r="F9937">
        <v>18720</v>
      </c>
      <c r="G9937">
        <v>0</v>
      </c>
      <c r="H9937" s="1">
        <v>42515</v>
      </c>
      <c r="I9937" s="1">
        <v>42637</v>
      </c>
      <c r="J9937">
        <v>4</v>
      </c>
      <c r="AA9937">
        <v>63</v>
      </c>
      <c r="AE9937">
        <v>0</v>
      </c>
      <c r="AF9937">
        <v>0.4</v>
      </c>
      <c r="AG9937" s="1">
        <v>42607</v>
      </c>
      <c r="AH9937" s="1">
        <v>42637</v>
      </c>
      <c r="AI9937" t="s">
        <v>34</v>
      </c>
      <c r="AJ9937" t="s">
        <v>35</v>
      </c>
    </row>
    <row r="9938" spans="1:36" x14ac:dyDescent="0.25">
      <c r="A9938">
        <v>9936</v>
      </c>
      <c r="B9938">
        <f t="shared" si="155"/>
        <v>1180210026</v>
      </c>
      <c r="C9938">
        <v>83901</v>
      </c>
      <c r="D9938">
        <v>118021</v>
      </c>
      <c r="E9938">
        <v>26</v>
      </c>
      <c r="F9938">
        <v>18720</v>
      </c>
      <c r="G9938">
        <v>1</v>
      </c>
      <c r="H9938" s="1">
        <v>42638</v>
      </c>
      <c r="I9938" s="1">
        <v>42759</v>
      </c>
      <c r="J9938">
        <v>1</v>
      </c>
      <c r="AE9938">
        <v>1</v>
      </c>
      <c r="AF9938">
        <v>1.1000000000000001</v>
      </c>
      <c r="AG9938" s="1">
        <v>42638</v>
      </c>
      <c r="AH9938" s="1">
        <v>42667</v>
      </c>
      <c r="AI9938" t="s">
        <v>34</v>
      </c>
      <c r="AJ9938" t="s">
        <v>35</v>
      </c>
    </row>
    <row r="9939" spans="1:36" x14ac:dyDescent="0.25">
      <c r="A9939">
        <v>9937</v>
      </c>
      <c r="B9939">
        <f t="shared" si="155"/>
        <v>1180210026</v>
      </c>
      <c r="C9939">
        <v>83901</v>
      </c>
      <c r="D9939">
        <v>118021</v>
      </c>
      <c r="E9939">
        <v>26</v>
      </c>
      <c r="F9939">
        <v>18720</v>
      </c>
      <c r="G9939">
        <v>1</v>
      </c>
      <c r="H9939" s="1">
        <v>42638</v>
      </c>
      <c r="I9939" s="1">
        <v>42759</v>
      </c>
      <c r="J9939">
        <v>2</v>
      </c>
      <c r="AA9939">
        <v>68</v>
      </c>
      <c r="AE9939">
        <v>1</v>
      </c>
      <c r="AF9939">
        <v>1.2</v>
      </c>
      <c r="AG9939" s="1">
        <v>42668</v>
      </c>
      <c r="AH9939" s="1">
        <v>42698</v>
      </c>
      <c r="AI9939" t="s">
        <v>34</v>
      </c>
      <c r="AJ9939" t="s">
        <v>35</v>
      </c>
    </row>
    <row r="9940" spans="1:36" x14ac:dyDescent="0.25">
      <c r="A9940">
        <v>9938</v>
      </c>
      <c r="B9940">
        <f t="shared" si="155"/>
        <v>1180210026</v>
      </c>
      <c r="C9940">
        <v>83901</v>
      </c>
      <c r="D9940">
        <v>118021</v>
      </c>
      <c r="E9940">
        <v>26</v>
      </c>
      <c r="F9940">
        <v>18720</v>
      </c>
      <c r="G9940">
        <v>1</v>
      </c>
      <c r="H9940" s="1">
        <v>42638</v>
      </c>
      <c r="I9940" s="1">
        <v>42759</v>
      </c>
      <c r="J9940">
        <v>3</v>
      </c>
      <c r="AE9940">
        <v>1</v>
      </c>
      <c r="AF9940">
        <v>1.3</v>
      </c>
      <c r="AG9940" s="1">
        <v>42699</v>
      </c>
      <c r="AH9940" s="1">
        <v>42728</v>
      </c>
      <c r="AI9940" t="s">
        <v>34</v>
      </c>
      <c r="AJ9940" t="s">
        <v>35</v>
      </c>
    </row>
    <row r="9941" spans="1:36" x14ac:dyDescent="0.25">
      <c r="A9941">
        <v>9939</v>
      </c>
      <c r="B9941">
        <f t="shared" si="155"/>
        <v>1180210026</v>
      </c>
      <c r="C9941">
        <v>83901</v>
      </c>
      <c r="D9941">
        <v>118021</v>
      </c>
      <c r="E9941">
        <v>26</v>
      </c>
      <c r="F9941">
        <v>18720</v>
      </c>
      <c r="G9941">
        <v>1</v>
      </c>
      <c r="H9941" s="1">
        <v>42638</v>
      </c>
      <c r="I9941" s="1">
        <v>42759</v>
      </c>
      <c r="J9941">
        <v>4</v>
      </c>
      <c r="AA9941">
        <v>65</v>
      </c>
      <c r="AE9941">
        <v>1</v>
      </c>
      <c r="AF9941">
        <v>1.4</v>
      </c>
      <c r="AG9941" s="1">
        <v>42729</v>
      </c>
      <c r="AH9941" s="1">
        <v>42759</v>
      </c>
      <c r="AI9941" t="s">
        <v>34</v>
      </c>
      <c r="AJ9941" t="s">
        <v>35</v>
      </c>
    </row>
    <row r="9942" spans="1:36" x14ac:dyDescent="0.25">
      <c r="A9942">
        <v>9940</v>
      </c>
      <c r="B9942">
        <f t="shared" si="155"/>
        <v>1180210026</v>
      </c>
      <c r="C9942">
        <v>95783</v>
      </c>
      <c r="D9942">
        <v>118021</v>
      </c>
      <c r="E9942">
        <v>26</v>
      </c>
      <c r="F9942">
        <v>18720</v>
      </c>
      <c r="G9942">
        <v>2</v>
      </c>
      <c r="H9942" s="1">
        <v>42760</v>
      </c>
      <c r="I9942" s="1">
        <v>42879</v>
      </c>
      <c r="J9942">
        <v>1</v>
      </c>
      <c r="K9942" s="1">
        <v>42761</v>
      </c>
      <c r="L9942">
        <v>0.1</v>
      </c>
      <c r="M9942">
        <v>1.3</v>
      </c>
      <c r="N9942">
        <v>1.39</v>
      </c>
      <c r="O9942">
        <v>8000</v>
      </c>
      <c r="P9942">
        <v>8100</v>
      </c>
      <c r="Q9942">
        <v>43</v>
      </c>
      <c r="S9942">
        <v>2</v>
      </c>
      <c r="T9942">
        <v>0.3</v>
      </c>
      <c r="U9942">
        <v>84.63</v>
      </c>
      <c r="V9942">
        <v>276</v>
      </c>
      <c r="W9942">
        <v>54</v>
      </c>
      <c r="X9942">
        <v>14.17</v>
      </c>
      <c r="Y9942">
        <v>460</v>
      </c>
      <c r="Z9942">
        <v>64</v>
      </c>
      <c r="AA9942">
        <v>64</v>
      </c>
      <c r="AB9942">
        <v>0.59724770642201797</v>
      </c>
      <c r="AC9942">
        <v>0.51111111111111096</v>
      </c>
      <c r="AE9942">
        <v>2</v>
      </c>
      <c r="AF9942">
        <v>2.1</v>
      </c>
      <c r="AG9942" s="1">
        <v>42760</v>
      </c>
      <c r="AH9942" s="1">
        <v>42790</v>
      </c>
      <c r="AI9942" t="s">
        <v>34</v>
      </c>
      <c r="AJ9942" t="s">
        <v>35</v>
      </c>
    </row>
    <row r="9943" spans="1:36" x14ac:dyDescent="0.25">
      <c r="A9943">
        <v>9941</v>
      </c>
      <c r="B9943">
        <f t="shared" si="155"/>
        <v>1180210026</v>
      </c>
      <c r="C9943">
        <v>95783</v>
      </c>
      <c r="D9943">
        <v>118021</v>
      </c>
      <c r="E9943">
        <v>26</v>
      </c>
      <c r="F9943">
        <v>18720</v>
      </c>
      <c r="G9943">
        <v>2</v>
      </c>
      <c r="H9943" s="1">
        <v>42760</v>
      </c>
      <c r="I9943" s="1">
        <v>42879</v>
      </c>
      <c r="J9943">
        <v>2</v>
      </c>
      <c r="AA9943">
        <v>66</v>
      </c>
      <c r="AE9943">
        <v>2</v>
      </c>
      <c r="AF9943">
        <v>2.2000000000000002</v>
      </c>
      <c r="AG9943" s="1">
        <v>42791</v>
      </c>
      <c r="AH9943" s="1">
        <v>42818</v>
      </c>
      <c r="AI9943" t="s">
        <v>34</v>
      </c>
      <c r="AJ9943" t="s">
        <v>35</v>
      </c>
    </row>
    <row r="9944" spans="1:36" x14ac:dyDescent="0.25">
      <c r="A9944">
        <v>9942</v>
      </c>
      <c r="B9944">
        <f t="shared" si="155"/>
        <v>1180210026</v>
      </c>
      <c r="C9944">
        <v>95783</v>
      </c>
      <c r="D9944">
        <v>118021</v>
      </c>
      <c r="E9944">
        <v>26</v>
      </c>
      <c r="F9944">
        <v>18720</v>
      </c>
      <c r="G9944">
        <v>2</v>
      </c>
      <c r="H9944" s="1">
        <v>42760</v>
      </c>
      <c r="I9944" s="1">
        <v>42879</v>
      </c>
      <c r="J9944">
        <v>3</v>
      </c>
      <c r="AE9944">
        <v>2</v>
      </c>
      <c r="AF9944">
        <v>2.2999999999999998</v>
      </c>
      <c r="AG9944" s="1">
        <v>42819</v>
      </c>
      <c r="AH9944" s="1">
        <v>42849</v>
      </c>
      <c r="AI9944" t="s">
        <v>34</v>
      </c>
      <c r="AJ9944" t="s">
        <v>35</v>
      </c>
    </row>
    <row r="9945" spans="1:36" x14ac:dyDescent="0.25">
      <c r="A9945">
        <v>9943</v>
      </c>
      <c r="B9945">
        <f t="shared" si="155"/>
        <v>1180210026</v>
      </c>
      <c r="C9945">
        <v>95783</v>
      </c>
      <c r="D9945">
        <v>118021</v>
      </c>
      <c r="E9945">
        <v>26</v>
      </c>
      <c r="F9945">
        <v>18720</v>
      </c>
      <c r="G9945">
        <v>2</v>
      </c>
      <c r="H9945" s="1">
        <v>42760</v>
      </c>
      <c r="I9945" s="1">
        <v>42879</v>
      </c>
      <c r="J9945">
        <v>4</v>
      </c>
      <c r="AA9945">
        <v>65</v>
      </c>
      <c r="AE9945">
        <v>2</v>
      </c>
      <c r="AF9945">
        <v>2.4</v>
      </c>
      <c r="AG9945" s="1">
        <v>42850</v>
      </c>
      <c r="AH9945" s="1">
        <v>42879</v>
      </c>
      <c r="AI9945" t="s">
        <v>34</v>
      </c>
      <c r="AJ9945" t="s">
        <v>35</v>
      </c>
    </row>
    <row r="9946" spans="1:36" x14ac:dyDescent="0.25">
      <c r="A9946">
        <v>9944</v>
      </c>
      <c r="B9946">
        <f t="shared" si="155"/>
        <v>1180210026</v>
      </c>
      <c r="C9946">
        <v>109388</v>
      </c>
      <c r="D9946">
        <v>118021</v>
      </c>
      <c r="E9946">
        <v>26</v>
      </c>
      <c r="F9946">
        <v>18720</v>
      </c>
      <c r="G9946">
        <v>3</v>
      </c>
      <c r="H9946" s="1">
        <v>42880</v>
      </c>
      <c r="I9946" s="1">
        <v>43002</v>
      </c>
      <c r="J9946">
        <v>1</v>
      </c>
      <c r="AE9946">
        <v>3</v>
      </c>
      <c r="AF9946">
        <v>3.1</v>
      </c>
      <c r="AG9946" s="1">
        <v>42880</v>
      </c>
      <c r="AH9946" s="1">
        <v>42910</v>
      </c>
      <c r="AI9946" t="s">
        <v>34</v>
      </c>
      <c r="AJ9946" t="s">
        <v>35</v>
      </c>
    </row>
    <row r="9947" spans="1:36" x14ac:dyDescent="0.25">
      <c r="A9947">
        <v>9945</v>
      </c>
      <c r="B9947">
        <f t="shared" si="155"/>
        <v>1180210026</v>
      </c>
      <c r="C9947">
        <v>109388</v>
      </c>
      <c r="D9947">
        <v>118021</v>
      </c>
      <c r="E9947">
        <v>26</v>
      </c>
      <c r="F9947">
        <v>18720</v>
      </c>
      <c r="G9947">
        <v>3</v>
      </c>
      <c r="H9947" s="1">
        <v>42880</v>
      </c>
      <c r="I9947" s="1">
        <v>43002</v>
      </c>
      <c r="J9947">
        <v>2</v>
      </c>
      <c r="AA9947">
        <v>68</v>
      </c>
      <c r="AE9947">
        <v>3</v>
      </c>
      <c r="AF9947">
        <v>3.2</v>
      </c>
      <c r="AG9947" s="1">
        <v>42911</v>
      </c>
      <c r="AH9947" s="1">
        <v>42940</v>
      </c>
      <c r="AI9947" t="s">
        <v>34</v>
      </c>
      <c r="AJ9947" t="s">
        <v>35</v>
      </c>
    </row>
    <row r="9948" spans="1:36" x14ac:dyDescent="0.25">
      <c r="A9948">
        <v>9946</v>
      </c>
      <c r="B9948">
        <f t="shared" si="155"/>
        <v>1180210026</v>
      </c>
      <c r="C9948">
        <v>109388</v>
      </c>
      <c r="D9948">
        <v>118021</v>
      </c>
      <c r="E9948">
        <v>26</v>
      </c>
      <c r="F9948">
        <v>18720</v>
      </c>
      <c r="G9948">
        <v>3</v>
      </c>
      <c r="H9948" s="1">
        <v>42880</v>
      </c>
      <c r="I9948" s="1">
        <v>43002</v>
      </c>
      <c r="J9948">
        <v>3</v>
      </c>
      <c r="AE9948">
        <v>3</v>
      </c>
      <c r="AF9948">
        <v>3.3</v>
      </c>
      <c r="AG9948" s="1">
        <v>42941</v>
      </c>
      <c r="AH9948" s="1">
        <v>42971</v>
      </c>
      <c r="AI9948" t="s">
        <v>34</v>
      </c>
      <c r="AJ9948" t="s">
        <v>35</v>
      </c>
    </row>
    <row r="9949" spans="1:36" x14ac:dyDescent="0.25">
      <c r="A9949">
        <v>9947</v>
      </c>
      <c r="B9949">
        <f t="shared" si="155"/>
        <v>1180210026</v>
      </c>
      <c r="C9949">
        <v>109388</v>
      </c>
      <c r="D9949">
        <v>118021</v>
      </c>
      <c r="E9949">
        <v>26</v>
      </c>
      <c r="F9949">
        <v>18720</v>
      </c>
      <c r="G9949">
        <v>3</v>
      </c>
      <c r="H9949" s="1">
        <v>42880</v>
      </c>
      <c r="I9949" s="1">
        <v>43002</v>
      </c>
      <c r="J9949">
        <v>4</v>
      </c>
      <c r="AA9949">
        <v>66</v>
      </c>
      <c r="AE9949">
        <v>3</v>
      </c>
      <c r="AF9949">
        <v>3.4</v>
      </c>
      <c r="AG9949" s="1">
        <v>42972</v>
      </c>
      <c r="AH9949" s="1">
        <v>43002</v>
      </c>
      <c r="AI9949" t="s">
        <v>34</v>
      </c>
      <c r="AJ9949" t="s">
        <v>35</v>
      </c>
    </row>
    <row r="9950" spans="1:36" x14ac:dyDescent="0.25">
      <c r="A9950">
        <v>9948</v>
      </c>
      <c r="B9950">
        <f t="shared" si="155"/>
        <v>1180210028</v>
      </c>
      <c r="C9950">
        <v>68758</v>
      </c>
      <c r="D9950">
        <v>118021</v>
      </c>
      <c r="E9950">
        <v>28</v>
      </c>
      <c r="F9950">
        <v>18722</v>
      </c>
      <c r="G9950">
        <v>0</v>
      </c>
      <c r="H9950" s="1">
        <v>42515</v>
      </c>
      <c r="I9950" s="1">
        <v>42637</v>
      </c>
      <c r="J9950">
        <v>1</v>
      </c>
      <c r="AA9950">
        <v>64</v>
      </c>
      <c r="AE9950">
        <v>0</v>
      </c>
      <c r="AF9950">
        <v>0.1</v>
      </c>
      <c r="AG9950" s="1">
        <v>42515</v>
      </c>
      <c r="AH9950" s="1">
        <v>42545</v>
      </c>
      <c r="AI9950" t="s">
        <v>34</v>
      </c>
      <c r="AJ9950" t="s">
        <v>35</v>
      </c>
    </row>
    <row r="9951" spans="1:36" x14ac:dyDescent="0.25">
      <c r="A9951">
        <v>9949</v>
      </c>
      <c r="B9951">
        <f t="shared" si="155"/>
        <v>1180210028</v>
      </c>
      <c r="C9951">
        <v>68758</v>
      </c>
      <c r="D9951">
        <v>118021</v>
      </c>
      <c r="E9951">
        <v>28</v>
      </c>
      <c r="F9951">
        <v>18722</v>
      </c>
      <c r="G9951">
        <v>0</v>
      </c>
      <c r="H9951" s="1">
        <v>42515</v>
      </c>
      <c r="I9951" s="1">
        <v>42637</v>
      </c>
      <c r="J9951">
        <v>2</v>
      </c>
      <c r="AE9951">
        <v>0</v>
      </c>
      <c r="AF9951">
        <v>0.2</v>
      </c>
      <c r="AG9951" s="1">
        <v>42546</v>
      </c>
      <c r="AH9951" s="1">
        <v>42575</v>
      </c>
      <c r="AI9951" t="s">
        <v>34</v>
      </c>
      <c r="AJ9951" t="s">
        <v>35</v>
      </c>
    </row>
    <row r="9952" spans="1:36" x14ac:dyDescent="0.25">
      <c r="A9952">
        <v>9950</v>
      </c>
      <c r="B9952">
        <f t="shared" si="155"/>
        <v>1180210028</v>
      </c>
      <c r="C9952">
        <v>68758</v>
      </c>
      <c r="D9952">
        <v>118021</v>
      </c>
      <c r="E9952">
        <v>28</v>
      </c>
      <c r="F9952">
        <v>18722</v>
      </c>
      <c r="G9952">
        <v>0</v>
      </c>
      <c r="H9952" s="1">
        <v>42515</v>
      </c>
      <c r="I9952" s="1">
        <v>42637</v>
      </c>
      <c r="J9952">
        <v>3</v>
      </c>
      <c r="K9952" s="1">
        <v>42599</v>
      </c>
      <c r="L9952">
        <v>0.35</v>
      </c>
      <c r="M9952">
        <v>1.33</v>
      </c>
      <c r="N9952">
        <v>1.68</v>
      </c>
      <c r="O9952">
        <v>8000</v>
      </c>
      <c r="P9952">
        <v>8200</v>
      </c>
      <c r="Q9952">
        <v>34.630000000000003</v>
      </c>
      <c r="S9952">
        <v>2</v>
      </c>
      <c r="T9952">
        <v>0.6</v>
      </c>
      <c r="U9952">
        <v>336.36</v>
      </c>
      <c r="V9952">
        <v>732</v>
      </c>
      <c r="W9952">
        <v>42</v>
      </c>
      <c r="X9952">
        <v>13.39</v>
      </c>
      <c r="Y9952">
        <v>340</v>
      </c>
      <c r="Z9952">
        <v>61</v>
      </c>
      <c r="AA9952">
        <v>61</v>
      </c>
      <c r="AB9952">
        <v>2.5120238984316599</v>
      </c>
      <c r="AC9952">
        <v>1.74285714285714</v>
      </c>
      <c r="AD9952">
        <v>1.5148608083080299</v>
      </c>
      <c r="AE9952">
        <v>0</v>
      </c>
      <c r="AF9952">
        <v>0.3</v>
      </c>
      <c r="AG9952" s="1">
        <v>42576</v>
      </c>
      <c r="AH9952" s="1">
        <v>42606</v>
      </c>
      <c r="AI9952" t="s">
        <v>34</v>
      </c>
      <c r="AJ9952" t="s">
        <v>35</v>
      </c>
    </row>
    <row r="9953" spans="1:36" x14ac:dyDescent="0.25">
      <c r="A9953">
        <v>9951</v>
      </c>
      <c r="B9953">
        <f t="shared" si="155"/>
        <v>1180210028</v>
      </c>
      <c r="C9953">
        <v>68758</v>
      </c>
      <c r="D9953">
        <v>118021</v>
      </c>
      <c r="E9953">
        <v>28</v>
      </c>
      <c r="F9953">
        <v>18722</v>
      </c>
      <c r="G9953">
        <v>0</v>
      </c>
      <c r="H9953" s="1">
        <v>42515</v>
      </c>
      <c r="I9953" s="1">
        <v>42637</v>
      </c>
      <c r="J9953">
        <v>4</v>
      </c>
      <c r="AE9953">
        <v>0</v>
      </c>
      <c r="AF9953">
        <v>0.4</v>
      </c>
      <c r="AG9953" s="1">
        <v>42607</v>
      </c>
      <c r="AH9953" s="1">
        <v>42637</v>
      </c>
      <c r="AI9953" t="s">
        <v>34</v>
      </c>
      <c r="AJ9953" t="s">
        <v>35</v>
      </c>
    </row>
    <row r="9954" spans="1:36" x14ac:dyDescent="0.25">
      <c r="A9954">
        <v>9952</v>
      </c>
      <c r="B9954">
        <f t="shared" si="155"/>
        <v>1180210028</v>
      </c>
      <c r="C9954">
        <v>83902</v>
      </c>
      <c r="D9954">
        <v>118021</v>
      </c>
      <c r="E9954">
        <v>28</v>
      </c>
      <c r="F9954">
        <v>18722</v>
      </c>
      <c r="G9954">
        <v>1</v>
      </c>
      <c r="H9954" s="1">
        <v>42638</v>
      </c>
      <c r="I9954" s="1">
        <v>42759</v>
      </c>
      <c r="J9954">
        <v>1</v>
      </c>
      <c r="AA9954">
        <v>62</v>
      </c>
      <c r="AE9954">
        <v>1</v>
      </c>
      <c r="AF9954">
        <v>1.1000000000000001</v>
      </c>
      <c r="AG9954" s="1">
        <v>42638</v>
      </c>
      <c r="AH9954" s="1">
        <v>42667</v>
      </c>
      <c r="AI9954" t="s">
        <v>34</v>
      </c>
      <c r="AJ9954" t="s">
        <v>35</v>
      </c>
    </row>
    <row r="9955" spans="1:36" x14ac:dyDescent="0.25">
      <c r="A9955">
        <v>9953</v>
      </c>
      <c r="B9955">
        <f t="shared" si="155"/>
        <v>1180210028</v>
      </c>
      <c r="C9955">
        <v>83902</v>
      </c>
      <c r="D9955">
        <v>118021</v>
      </c>
      <c r="E9955">
        <v>28</v>
      </c>
      <c r="F9955">
        <v>18722</v>
      </c>
      <c r="G9955">
        <v>1</v>
      </c>
      <c r="H9955" s="1">
        <v>42638</v>
      </c>
      <c r="I9955" s="1">
        <v>42759</v>
      </c>
      <c r="J9955">
        <v>2</v>
      </c>
      <c r="AE9955">
        <v>1</v>
      </c>
      <c r="AF9955">
        <v>1.2</v>
      </c>
      <c r="AG9955" s="1">
        <v>42668</v>
      </c>
      <c r="AH9955" s="1">
        <v>42698</v>
      </c>
      <c r="AI9955" t="s">
        <v>34</v>
      </c>
      <c r="AJ9955" t="s">
        <v>35</v>
      </c>
    </row>
    <row r="9956" spans="1:36" x14ac:dyDescent="0.25">
      <c r="A9956">
        <v>9954</v>
      </c>
      <c r="B9956">
        <f t="shared" si="155"/>
        <v>1180210028</v>
      </c>
      <c r="C9956">
        <v>83902</v>
      </c>
      <c r="D9956">
        <v>118021</v>
      </c>
      <c r="E9956">
        <v>28</v>
      </c>
      <c r="F9956">
        <v>18722</v>
      </c>
      <c r="G9956">
        <v>1</v>
      </c>
      <c r="H9956" s="1">
        <v>42638</v>
      </c>
      <c r="I9956" s="1">
        <v>42759</v>
      </c>
      <c r="J9956">
        <v>3</v>
      </c>
      <c r="AE9956">
        <v>1</v>
      </c>
      <c r="AF9956">
        <v>1.3</v>
      </c>
      <c r="AG9956" s="1">
        <v>42699</v>
      </c>
      <c r="AH9956" s="1">
        <v>42728</v>
      </c>
      <c r="AI9956" t="s">
        <v>34</v>
      </c>
      <c r="AJ9956" t="s">
        <v>35</v>
      </c>
    </row>
    <row r="9957" spans="1:36" x14ac:dyDescent="0.25">
      <c r="A9957">
        <v>9955</v>
      </c>
      <c r="B9957">
        <f t="shared" si="155"/>
        <v>1180210028</v>
      </c>
      <c r="C9957">
        <v>83902</v>
      </c>
      <c r="D9957">
        <v>118021</v>
      </c>
      <c r="E9957">
        <v>28</v>
      </c>
      <c r="F9957">
        <v>18722</v>
      </c>
      <c r="G9957">
        <v>1</v>
      </c>
      <c r="H9957" s="1">
        <v>42638</v>
      </c>
      <c r="I9957" s="1">
        <v>42759</v>
      </c>
      <c r="J9957">
        <v>4</v>
      </c>
      <c r="AA9957">
        <v>59</v>
      </c>
      <c r="AE9957">
        <v>1</v>
      </c>
      <c r="AF9957">
        <v>1.4</v>
      </c>
      <c r="AG9957" s="1">
        <v>42729</v>
      </c>
      <c r="AH9957" s="1">
        <v>42759</v>
      </c>
      <c r="AI9957" t="s">
        <v>34</v>
      </c>
      <c r="AJ9957" t="s">
        <v>35</v>
      </c>
    </row>
    <row r="9958" spans="1:36" x14ac:dyDescent="0.25">
      <c r="A9958">
        <v>9956</v>
      </c>
      <c r="B9958">
        <f t="shared" si="155"/>
        <v>1180210028</v>
      </c>
      <c r="C9958">
        <v>95772</v>
      </c>
      <c r="D9958">
        <v>118021</v>
      </c>
      <c r="E9958">
        <v>28</v>
      </c>
      <c r="F9958">
        <v>18722</v>
      </c>
      <c r="G9958">
        <v>2</v>
      </c>
      <c r="H9958" s="1">
        <v>42760</v>
      </c>
      <c r="I9958" s="1">
        <v>42879</v>
      </c>
      <c r="J9958">
        <v>1</v>
      </c>
      <c r="AE9958">
        <v>2</v>
      </c>
      <c r="AF9958">
        <v>2.1</v>
      </c>
      <c r="AG9958" s="1">
        <v>42760</v>
      </c>
      <c r="AH9958" s="1">
        <v>42790</v>
      </c>
      <c r="AI9958" t="s">
        <v>34</v>
      </c>
      <c r="AJ9958" t="s">
        <v>35</v>
      </c>
    </row>
    <row r="9959" spans="1:36" x14ac:dyDescent="0.25">
      <c r="A9959">
        <v>9957</v>
      </c>
      <c r="B9959">
        <f t="shared" si="155"/>
        <v>1180210028</v>
      </c>
      <c r="C9959">
        <v>95772</v>
      </c>
      <c r="D9959">
        <v>118021</v>
      </c>
      <c r="E9959">
        <v>28</v>
      </c>
      <c r="F9959">
        <v>18722</v>
      </c>
      <c r="G9959">
        <v>2</v>
      </c>
      <c r="H9959" s="1">
        <v>42760</v>
      </c>
      <c r="I9959" s="1">
        <v>42879</v>
      </c>
      <c r="J9959">
        <v>2</v>
      </c>
      <c r="K9959" s="1">
        <v>42795</v>
      </c>
      <c r="L9959">
        <v>0.14000000000000001</v>
      </c>
      <c r="M9959">
        <v>1.43</v>
      </c>
      <c r="N9959">
        <v>1.58</v>
      </c>
      <c r="O9959">
        <v>8000</v>
      </c>
      <c r="P9959">
        <v>8500</v>
      </c>
      <c r="Q9959">
        <v>43.28</v>
      </c>
      <c r="S9959">
        <v>2</v>
      </c>
      <c r="T9959">
        <v>0.3</v>
      </c>
      <c r="U9959">
        <v>117.21</v>
      </c>
      <c r="V9959">
        <v>309</v>
      </c>
      <c r="W9959">
        <v>44</v>
      </c>
      <c r="X9959">
        <v>15.42</v>
      </c>
      <c r="Y9959">
        <v>370</v>
      </c>
      <c r="Z9959">
        <v>61</v>
      </c>
      <c r="AA9959">
        <v>61</v>
      </c>
      <c r="AB9959">
        <v>0.76011673151750903</v>
      </c>
      <c r="AC9959">
        <v>0.70227272727272705</v>
      </c>
      <c r="AE9959">
        <v>2</v>
      </c>
      <c r="AF9959">
        <v>2.2000000000000002</v>
      </c>
      <c r="AG9959" s="1">
        <v>42791</v>
      </c>
      <c r="AH9959" s="1">
        <v>42818</v>
      </c>
      <c r="AI9959" t="s">
        <v>34</v>
      </c>
      <c r="AJ9959" t="s">
        <v>35</v>
      </c>
    </row>
    <row r="9960" spans="1:36" x14ac:dyDescent="0.25">
      <c r="A9960">
        <v>9958</v>
      </c>
      <c r="B9960">
        <f t="shared" si="155"/>
        <v>1180210028</v>
      </c>
      <c r="C9960">
        <v>95772</v>
      </c>
      <c r="D9960">
        <v>118021</v>
      </c>
      <c r="E9960">
        <v>28</v>
      </c>
      <c r="F9960">
        <v>18722</v>
      </c>
      <c r="G9960">
        <v>2</v>
      </c>
      <c r="H9960" s="1">
        <v>42760</v>
      </c>
      <c r="I9960" s="1">
        <v>42879</v>
      </c>
      <c r="J9960">
        <v>3</v>
      </c>
      <c r="AE9960">
        <v>2</v>
      </c>
      <c r="AF9960">
        <v>2.2999999999999998</v>
      </c>
      <c r="AG9960" s="1">
        <v>42819</v>
      </c>
      <c r="AH9960" s="1">
        <v>42849</v>
      </c>
      <c r="AI9960" t="s">
        <v>34</v>
      </c>
      <c r="AJ9960" t="s">
        <v>35</v>
      </c>
    </row>
    <row r="9961" spans="1:36" x14ac:dyDescent="0.25">
      <c r="A9961">
        <v>9959</v>
      </c>
      <c r="B9961">
        <f t="shared" si="155"/>
        <v>1180210028</v>
      </c>
      <c r="C9961">
        <v>95772</v>
      </c>
      <c r="D9961">
        <v>118021</v>
      </c>
      <c r="E9961">
        <v>28</v>
      </c>
      <c r="F9961">
        <v>18722</v>
      </c>
      <c r="G9961">
        <v>2</v>
      </c>
      <c r="H9961" s="1">
        <v>42760</v>
      </c>
      <c r="I9961" s="1">
        <v>42879</v>
      </c>
      <c r="J9961">
        <v>4</v>
      </c>
      <c r="AA9961">
        <v>61</v>
      </c>
      <c r="AE9961">
        <v>2</v>
      </c>
      <c r="AF9961">
        <v>2.4</v>
      </c>
      <c r="AG9961" s="1">
        <v>42850</v>
      </c>
      <c r="AH9961" s="1">
        <v>42879</v>
      </c>
      <c r="AI9961" t="s">
        <v>34</v>
      </c>
      <c r="AJ9961" t="s">
        <v>35</v>
      </c>
    </row>
    <row r="9962" spans="1:36" x14ac:dyDescent="0.25">
      <c r="A9962">
        <v>9960</v>
      </c>
      <c r="B9962">
        <f t="shared" si="155"/>
        <v>1180210028</v>
      </c>
      <c r="C9962">
        <v>109389</v>
      </c>
      <c r="D9962">
        <v>118021</v>
      </c>
      <c r="E9962">
        <v>28</v>
      </c>
      <c r="F9962">
        <v>18722</v>
      </c>
      <c r="G9962">
        <v>3</v>
      </c>
      <c r="H9962" s="1">
        <v>42880</v>
      </c>
      <c r="I9962" s="1">
        <v>43002</v>
      </c>
      <c r="J9962">
        <v>1</v>
      </c>
      <c r="AE9962">
        <v>3</v>
      </c>
      <c r="AF9962">
        <v>3.1</v>
      </c>
      <c r="AG9962" s="1">
        <v>42880</v>
      </c>
      <c r="AH9962" s="1">
        <v>42910</v>
      </c>
      <c r="AI9962" t="s">
        <v>34</v>
      </c>
      <c r="AJ9962" t="s">
        <v>35</v>
      </c>
    </row>
    <row r="9963" spans="1:36" x14ac:dyDescent="0.25">
      <c r="A9963">
        <v>9961</v>
      </c>
      <c r="B9963">
        <f t="shared" si="155"/>
        <v>1180210028</v>
      </c>
      <c r="C9963">
        <v>109389</v>
      </c>
      <c r="D9963">
        <v>118021</v>
      </c>
      <c r="E9963">
        <v>28</v>
      </c>
      <c r="F9963">
        <v>18722</v>
      </c>
      <c r="G9963">
        <v>3</v>
      </c>
      <c r="H9963" s="1">
        <v>42880</v>
      </c>
      <c r="I9963" s="1">
        <v>43002</v>
      </c>
      <c r="J9963">
        <v>2</v>
      </c>
      <c r="AE9963">
        <v>3</v>
      </c>
      <c r="AF9963">
        <v>3.2</v>
      </c>
      <c r="AG9963" s="1">
        <v>42911</v>
      </c>
      <c r="AH9963" s="1">
        <v>42940</v>
      </c>
      <c r="AI9963" t="s">
        <v>34</v>
      </c>
      <c r="AJ9963" t="s">
        <v>35</v>
      </c>
    </row>
    <row r="9964" spans="1:36" x14ac:dyDescent="0.25">
      <c r="A9964">
        <v>9962</v>
      </c>
      <c r="B9964">
        <f t="shared" si="155"/>
        <v>1180210028</v>
      </c>
      <c r="C9964">
        <v>109389</v>
      </c>
      <c r="D9964">
        <v>118021</v>
      </c>
      <c r="E9964">
        <v>28</v>
      </c>
      <c r="F9964">
        <v>18722</v>
      </c>
      <c r="G9964">
        <v>3</v>
      </c>
      <c r="H9964" s="1">
        <v>42880</v>
      </c>
      <c r="I9964" s="1">
        <v>43002</v>
      </c>
      <c r="J9964">
        <v>3</v>
      </c>
      <c r="AA9964">
        <v>62</v>
      </c>
      <c r="AE9964">
        <v>3</v>
      </c>
      <c r="AF9964">
        <v>3.3</v>
      </c>
      <c r="AG9964" s="1">
        <v>42941</v>
      </c>
      <c r="AH9964" s="1">
        <v>42971</v>
      </c>
      <c r="AI9964" t="s">
        <v>34</v>
      </c>
      <c r="AJ9964" t="s">
        <v>35</v>
      </c>
    </row>
    <row r="9965" spans="1:36" x14ac:dyDescent="0.25">
      <c r="A9965">
        <v>9963</v>
      </c>
      <c r="B9965">
        <f t="shared" si="155"/>
        <v>1180210028</v>
      </c>
      <c r="C9965">
        <v>109389</v>
      </c>
      <c r="D9965">
        <v>118021</v>
      </c>
      <c r="E9965">
        <v>28</v>
      </c>
      <c r="F9965">
        <v>18722</v>
      </c>
      <c r="G9965">
        <v>3</v>
      </c>
      <c r="H9965" s="1">
        <v>42880</v>
      </c>
      <c r="I9965" s="1">
        <v>43002</v>
      </c>
      <c r="J9965">
        <v>4</v>
      </c>
      <c r="AE9965">
        <v>3</v>
      </c>
      <c r="AF9965">
        <v>3.4</v>
      </c>
      <c r="AG9965" s="1">
        <v>42972</v>
      </c>
      <c r="AH9965" s="1">
        <v>43002</v>
      </c>
      <c r="AI9965" t="s">
        <v>34</v>
      </c>
      <c r="AJ9965" t="s">
        <v>35</v>
      </c>
    </row>
    <row r="9966" spans="1:36" x14ac:dyDescent="0.25">
      <c r="A9966">
        <v>9964</v>
      </c>
      <c r="B9966">
        <f t="shared" si="155"/>
        <v>1180210029</v>
      </c>
      <c r="C9966">
        <v>68759</v>
      </c>
      <c r="D9966">
        <v>118021</v>
      </c>
      <c r="E9966">
        <v>29</v>
      </c>
      <c r="F9966">
        <v>18723</v>
      </c>
      <c r="G9966">
        <v>0</v>
      </c>
      <c r="H9966" s="1">
        <v>42515</v>
      </c>
      <c r="I9966" s="1">
        <v>42637</v>
      </c>
      <c r="J9966">
        <v>1</v>
      </c>
      <c r="AA9966">
        <v>46.5</v>
      </c>
      <c r="AE9966">
        <v>0</v>
      </c>
      <c r="AF9966">
        <v>0.1</v>
      </c>
      <c r="AG9966" s="1">
        <v>42515</v>
      </c>
      <c r="AH9966" s="1">
        <v>42545</v>
      </c>
      <c r="AI9966" t="s">
        <v>34</v>
      </c>
      <c r="AJ9966" t="s">
        <v>35</v>
      </c>
    </row>
    <row r="9967" spans="1:36" x14ac:dyDescent="0.25">
      <c r="A9967">
        <v>9965</v>
      </c>
      <c r="B9967">
        <f t="shared" si="155"/>
        <v>1180210029</v>
      </c>
      <c r="C9967">
        <v>68759</v>
      </c>
      <c r="D9967">
        <v>118021</v>
      </c>
      <c r="E9967">
        <v>29</v>
      </c>
      <c r="F9967">
        <v>18723</v>
      </c>
      <c r="G9967">
        <v>0</v>
      </c>
      <c r="H9967" s="1">
        <v>42515</v>
      </c>
      <c r="I9967" s="1">
        <v>42637</v>
      </c>
      <c r="J9967">
        <v>2</v>
      </c>
      <c r="AE9967">
        <v>0</v>
      </c>
      <c r="AF9967">
        <v>0.2</v>
      </c>
      <c r="AG9967" s="1">
        <v>42546</v>
      </c>
      <c r="AH9967" s="1">
        <v>42575</v>
      </c>
      <c r="AI9967" t="s">
        <v>34</v>
      </c>
      <c r="AJ9967" t="s">
        <v>35</v>
      </c>
    </row>
    <row r="9968" spans="1:36" x14ac:dyDescent="0.25">
      <c r="A9968">
        <v>9966</v>
      </c>
      <c r="B9968">
        <f t="shared" si="155"/>
        <v>1180210029</v>
      </c>
      <c r="C9968">
        <v>68759</v>
      </c>
      <c r="D9968">
        <v>118021</v>
      </c>
      <c r="E9968">
        <v>29</v>
      </c>
      <c r="F9968">
        <v>18723</v>
      </c>
      <c r="G9968">
        <v>0</v>
      </c>
      <c r="H9968" s="1">
        <v>42515</v>
      </c>
      <c r="I9968" s="1">
        <v>42637</v>
      </c>
      <c r="J9968">
        <v>3</v>
      </c>
      <c r="K9968" s="1">
        <v>42604</v>
      </c>
      <c r="L9968">
        <v>0.45</v>
      </c>
      <c r="M9968">
        <v>1.84</v>
      </c>
      <c r="N9968">
        <v>2.29</v>
      </c>
      <c r="O9968">
        <v>8000</v>
      </c>
      <c r="P9968">
        <v>8050</v>
      </c>
      <c r="Q9968">
        <v>42.7</v>
      </c>
      <c r="S9968">
        <v>2</v>
      </c>
      <c r="T9968">
        <v>1</v>
      </c>
      <c r="U9968">
        <v>270.5</v>
      </c>
      <c r="V9968">
        <v>780</v>
      </c>
      <c r="W9968">
        <v>46</v>
      </c>
      <c r="X9968">
        <v>9.5399999999999991</v>
      </c>
      <c r="Y9968">
        <v>400</v>
      </c>
      <c r="Z9968">
        <v>47</v>
      </c>
      <c r="AA9968">
        <v>47</v>
      </c>
      <c r="AB9968">
        <v>2.8354297693920301</v>
      </c>
      <c r="AC9968">
        <v>1.6956521739130399</v>
      </c>
      <c r="AD9968">
        <v>1.91333935300501</v>
      </c>
      <c r="AE9968">
        <v>0</v>
      </c>
      <c r="AF9968">
        <v>0.3</v>
      </c>
      <c r="AG9968" s="1">
        <v>42576</v>
      </c>
      <c r="AH9968" s="1">
        <v>42606</v>
      </c>
      <c r="AI9968" t="s">
        <v>34</v>
      </c>
      <c r="AJ9968" t="s">
        <v>35</v>
      </c>
    </row>
    <row r="9969" spans="1:36" x14ac:dyDescent="0.25">
      <c r="A9969">
        <v>9967</v>
      </c>
      <c r="B9969">
        <f t="shared" si="155"/>
        <v>1180210029</v>
      </c>
      <c r="C9969">
        <v>68759</v>
      </c>
      <c r="D9969">
        <v>118021</v>
      </c>
      <c r="E9969">
        <v>29</v>
      </c>
      <c r="F9969">
        <v>18723</v>
      </c>
      <c r="G9969">
        <v>0</v>
      </c>
      <c r="H9969" s="1">
        <v>42515</v>
      </c>
      <c r="I9969" s="1">
        <v>42637</v>
      </c>
      <c r="J9969">
        <v>4</v>
      </c>
      <c r="AE9969">
        <v>0</v>
      </c>
      <c r="AF9969">
        <v>0.4</v>
      </c>
      <c r="AG9969" s="1">
        <v>42607</v>
      </c>
      <c r="AH9969" s="1">
        <v>42637</v>
      </c>
      <c r="AI9969" t="s">
        <v>34</v>
      </c>
      <c r="AJ9969" t="s">
        <v>35</v>
      </c>
    </row>
    <row r="9970" spans="1:36" x14ac:dyDescent="0.25">
      <c r="A9970">
        <v>9968</v>
      </c>
      <c r="B9970">
        <f t="shared" si="155"/>
        <v>1180210029</v>
      </c>
      <c r="C9970">
        <v>83903</v>
      </c>
      <c r="D9970">
        <v>118021</v>
      </c>
      <c r="E9970">
        <v>29</v>
      </c>
      <c r="F9970">
        <v>18723</v>
      </c>
      <c r="G9970">
        <v>1</v>
      </c>
      <c r="H9970" s="1">
        <v>42638</v>
      </c>
      <c r="I9970" s="1">
        <v>42759</v>
      </c>
      <c r="J9970">
        <v>1</v>
      </c>
      <c r="AA9970">
        <v>47</v>
      </c>
      <c r="AE9970">
        <v>1</v>
      </c>
      <c r="AF9970">
        <v>1.1000000000000001</v>
      </c>
      <c r="AG9970" s="1">
        <v>42638</v>
      </c>
      <c r="AH9970" s="1">
        <v>42667</v>
      </c>
      <c r="AI9970" t="s">
        <v>34</v>
      </c>
      <c r="AJ9970" t="s">
        <v>35</v>
      </c>
    </row>
    <row r="9971" spans="1:36" x14ac:dyDescent="0.25">
      <c r="A9971">
        <v>9969</v>
      </c>
      <c r="B9971">
        <f t="shared" si="155"/>
        <v>1180210029</v>
      </c>
      <c r="C9971">
        <v>83903</v>
      </c>
      <c r="D9971">
        <v>118021</v>
      </c>
      <c r="E9971">
        <v>29</v>
      </c>
      <c r="F9971">
        <v>18723</v>
      </c>
      <c r="G9971">
        <v>1</v>
      </c>
      <c r="H9971" s="1">
        <v>42638</v>
      </c>
      <c r="I9971" s="1">
        <v>42759</v>
      </c>
      <c r="J9971">
        <v>2</v>
      </c>
      <c r="AE9971">
        <v>1</v>
      </c>
      <c r="AF9971">
        <v>1.2</v>
      </c>
      <c r="AG9971" s="1">
        <v>42668</v>
      </c>
      <c r="AH9971" s="1">
        <v>42698</v>
      </c>
      <c r="AI9971" t="s">
        <v>34</v>
      </c>
      <c r="AJ9971" t="s">
        <v>35</v>
      </c>
    </row>
    <row r="9972" spans="1:36" x14ac:dyDescent="0.25">
      <c r="A9972">
        <v>9970</v>
      </c>
      <c r="B9972">
        <f t="shared" si="155"/>
        <v>1180210029</v>
      </c>
      <c r="C9972">
        <v>83903</v>
      </c>
      <c r="D9972">
        <v>118021</v>
      </c>
      <c r="E9972">
        <v>29</v>
      </c>
      <c r="F9972">
        <v>18723</v>
      </c>
      <c r="G9972">
        <v>1</v>
      </c>
      <c r="H9972" s="1">
        <v>42638</v>
      </c>
      <c r="I9972" s="1">
        <v>42759</v>
      </c>
      <c r="J9972">
        <v>3</v>
      </c>
      <c r="AE9972">
        <v>1</v>
      </c>
      <c r="AF9972">
        <v>1.3</v>
      </c>
      <c r="AG9972" s="1">
        <v>42699</v>
      </c>
      <c r="AH9972" s="1">
        <v>42728</v>
      </c>
      <c r="AI9972" t="s">
        <v>34</v>
      </c>
      <c r="AJ9972" t="s">
        <v>35</v>
      </c>
    </row>
    <row r="9973" spans="1:36" x14ac:dyDescent="0.25">
      <c r="A9973">
        <v>9971</v>
      </c>
      <c r="B9973">
        <f t="shared" si="155"/>
        <v>1180210029</v>
      </c>
      <c r="C9973">
        <v>83903</v>
      </c>
      <c r="D9973">
        <v>118021</v>
      </c>
      <c r="E9973">
        <v>29</v>
      </c>
      <c r="F9973">
        <v>18723</v>
      </c>
      <c r="G9973">
        <v>1</v>
      </c>
      <c r="H9973" s="1">
        <v>42638</v>
      </c>
      <c r="I9973" s="1">
        <v>42759</v>
      </c>
      <c r="J9973">
        <v>4</v>
      </c>
      <c r="AA9973">
        <v>47</v>
      </c>
      <c r="AE9973">
        <v>1</v>
      </c>
      <c r="AF9973">
        <v>1.4</v>
      </c>
      <c r="AG9973" s="1">
        <v>42729</v>
      </c>
      <c r="AH9973" s="1">
        <v>42759</v>
      </c>
      <c r="AI9973" t="s">
        <v>34</v>
      </c>
      <c r="AJ9973" t="s">
        <v>35</v>
      </c>
    </row>
    <row r="9974" spans="1:36" x14ac:dyDescent="0.25">
      <c r="A9974">
        <v>9972</v>
      </c>
      <c r="B9974">
        <f t="shared" si="155"/>
        <v>1180210029</v>
      </c>
      <c r="C9974">
        <v>95773</v>
      </c>
      <c r="D9974">
        <v>118021</v>
      </c>
      <c r="E9974">
        <v>29</v>
      </c>
      <c r="F9974">
        <v>18723</v>
      </c>
      <c r="G9974">
        <v>2</v>
      </c>
      <c r="H9974" s="1">
        <v>42760</v>
      </c>
      <c r="I9974" s="1">
        <v>42879</v>
      </c>
      <c r="J9974">
        <v>1</v>
      </c>
      <c r="K9974" s="1">
        <v>42789</v>
      </c>
      <c r="L9974">
        <v>0.5</v>
      </c>
      <c r="M9974">
        <v>1.86</v>
      </c>
      <c r="N9974">
        <v>2.36</v>
      </c>
      <c r="O9974">
        <v>8000</v>
      </c>
      <c r="P9974">
        <v>8350</v>
      </c>
      <c r="Q9974">
        <v>45.31</v>
      </c>
      <c r="S9974">
        <v>2</v>
      </c>
      <c r="T9974">
        <v>1.2</v>
      </c>
      <c r="U9974">
        <v>307.08</v>
      </c>
      <c r="V9974">
        <v>1092</v>
      </c>
      <c r="W9974">
        <v>58</v>
      </c>
      <c r="X9974">
        <v>9.4499999999999993</v>
      </c>
      <c r="Y9974">
        <v>490</v>
      </c>
      <c r="Z9974">
        <v>46.8</v>
      </c>
      <c r="AA9974">
        <v>46.8</v>
      </c>
      <c r="AB9974">
        <v>3.2495238095237999</v>
      </c>
      <c r="AC9974">
        <v>1.8827586206896501</v>
      </c>
      <c r="AE9974">
        <v>2</v>
      </c>
      <c r="AF9974">
        <v>2.1</v>
      </c>
      <c r="AG9974" s="1">
        <v>42760</v>
      </c>
      <c r="AH9974" s="1">
        <v>42790</v>
      </c>
      <c r="AI9974" t="s">
        <v>34</v>
      </c>
      <c r="AJ9974" t="s">
        <v>35</v>
      </c>
    </row>
    <row r="9975" spans="1:36" x14ac:dyDescent="0.25">
      <c r="A9975">
        <v>9973</v>
      </c>
      <c r="B9975">
        <f t="shared" si="155"/>
        <v>1180210029</v>
      </c>
      <c r="C9975">
        <v>95773</v>
      </c>
      <c r="D9975">
        <v>118021</v>
      </c>
      <c r="E9975">
        <v>29</v>
      </c>
      <c r="F9975">
        <v>18723</v>
      </c>
      <c r="G9975">
        <v>2</v>
      </c>
      <c r="H9975" s="1">
        <v>42760</v>
      </c>
      <c r="I9975" s="1">
        <v>42879</v>
      </c>
      <c r="J9975">
        <v>2</v>
      </c>
      <c r="AA9975">
        <v>47</v>
      </c>
      <c r="AE9975">
        <v>2</v>
      </c>
      <c r="AF9975">
        <v>2.2000000000000002</v>
      </c>
      <c r="AG9975" s="1">
        <v>42791</v>
      </c>
      <c r="AH9975" s="1">
        <v>42818</v>
      </c>
      <c r="AI9975" t="s">
        <v>34</v>
      </c>
      <c r="AJ9975" t="s">
        <v>35</v>
      </c>
    </row>
    <row r="9976" spans="1:36" x14ac:dyDescent="0.25">
      <c r="A9976">
        <v>9974</v>
      </c>
      <c r="B9976">
        <f t="shared" si="155"/>
        <v>1180210029</v>
      </c>
      <c r="C9976">
        <v>95773</v>
      </c>
      <c r="D9976">
        <v>118021</v>
      </c>
      <c r="E9976">
        <v>29</v>
      </c>
      <c r="F9976">
        <v>18723</v>
      </c>
      <c r="G9976">
        <v>2</v>
      </c>
      <c r="H9976" s="1">
        <v>42760</v>
      </c>
      <c r="I9976" s="1">
        <v>42879</v>
      </c>
      <c r="J9976">
        <v>3</v>
      </c>
      <c r="AE9976">
        <v>2</v>
      </c>
      <c r="AF9976">
        <v>2.2999999999999998</v>
      </c>
      <c r="AG9976" s="1">
        <v>42819</v>
      </c>
      <c r="AH9976" s="1">
        <v>42849</v>
      </c>
      <c r="AI9976" t="s">
        <v>34</v>
      </c>
      <c r="AJ9976" t="s">
        <v>35</v>
      </c>
    </row>
    <row r="9977" spans="1:36" x14ac:dyDescent="0.25">
      <c r="A9977">
        <v>9975</v>
      </c>
      <c r="B9977">
        <f t="shared" si="155"/>
        <v>1180210029</v>
      </c>
      <c r="C9977">
        <v>95773</v>
      </c>
      <c r="D9977">
        <v>118021</v>
      </c>
      <c r="E9977">
        <v>29</v>
      </c>
      <c r="F9977">
        <v>18723</v>
      </c>
      <c r="G9977">
        <v>2</v>
      </c>
      <c r="H9977" s="1">
        <v>42760</v>
      </c>
      <c r="I9977" s="1">
        <v>42879</v>
      </c>
      <c r="J9977">
        <v>4</v>
      </c>
      <c r="AA9977">
        <v>47</v>
      </c>
      <c r="AE9977">
        <v>2</v>
      </c>
      <c r="AF9977">
        <v>2.4</v>
      </c>
      <c r="AG9977" s="1">
        <v>42850</v>
      </c>
      <c r="AH9977" s="1">
        <v>42879</v>
      </c>
      <c r="AI9977" t="s">
        <v>34</v>
      </c>
      <c r="AJ9977" t="s">
        <v>35</v>
      </c>
    </row>
    <row r="9978" spans="1:36" x14ac:dyDescent="0.25">
      <c r="A9978">
        <v>9976</v>
      </c>
      <c r="B9978">
        <f t="shared" si="155"/>
        <v>1180210029</v>
      </c>
      <c r="C9978">
        <v>109390</v>
      </c>
      <c r="D9978">
        <v>118021</v>
      </c>
      <c r="E9978">
        <v>29</v>
      </c>
      <c r="F9978">
        <v>18723</v>
      </c>
      <c r="G9978">
        <v>3</v>
      </c>
      <c r="H9978" s="1">
        <v>42880</v>
      </c>
      <c r="I9978" s="1">
        <v>43002</v>
      </c>
      <c r="J9978">
        <v>1</v>
      </c>
      <c r="AE9978">
        <v>3</v>
      </c>
      <c r="AF9978">
        <v>3.1</v>
      </c>
      <c r="AG9978" s="1">
        <v>42880</v>
      </c>
      <c r="AH9978" s="1">
        <v>42910</v>
      </c>
      <c r="AI9978" t="s">
        <v>34</v>
      </c>
      <c r="AJ9978" t="s">
        <v>35</v>
      </c>
    </row>
    <row r="9979" spans="1:36" x14ac:dyDescent="0.25">
      <c r="A9979">
        <v>9977</v>
      </c>
      <c r="B9979">
        <f t="shared" si="155"/>
        <v>1180210029</v>
      </c>
      <c r="C9979">
        <v>109390</v>
      </c>
      <c r="D9979">
        <v>118021</v>
      </c>
      <c r="E9979">
        <v>29</v>
      </c>
      <c r="F9979">
        <v>18723</v>
      </c>
      <c r="G9979">
        <v>3</v>
      </c>
      <c r="H9979" s="1">
        <v>42880</v>
      </c>
      <c r="I9979" s="1">
        <v>43002</v>
      </c>
      <c r="J9979">
        <v>2</v>
      </c>
      <c r="AE9979">
        <v>3</v>
      </c>
      <c r="AF9979">
        <v>3.2</v>
      </c>
      <c r="AG9979" s="1">
        <v>42911</v>
      </c>
      <c r="AH9979" s="1">
        <v>42940</v>
      </c>
      <c r="AI9979" t="s">
        <v>34</v>
      </c>
      <c r="AJ9979" t="s">
        <v>35</v>
      </c>
    </row>
    <row r="9980" spans="1:36" x14ac:dyDescent="0.25">
      <c r="A9980">
        <v>9978</v>
      </c>
      <c r="B9980">
        <f t="shared" si="155"/>
        <v>1180210029</v>
      </c>
      <c r="C9980">
        <v>109390</v>
      </c>
      <c r="D9980">
        <v>118021</v>
      </c>
      <c r="E9980">
        <v>29</v>
      </c>
      <c r="F9980">
        <v>18723</v>
      </c>
      <c r="G9980">
        <v>3</v>
      </c>
      <c r="H9980" s="1">
        <v>42880</v>
      </c>
      <c r="I9980" s="1">
        <v>43002</v>
      </c>
      <c r="J9980">
        <v>3</v>
      </c>
      <c r="AA9980">
        <v>46</v>
      </c>
      <c r="AE9980">
        <v>3</v>
      </c>
      <c r="AF9980">
        <v>3.3</v>
      </c>
      <c r="AG9980" s="1">
        <v>42941</v>
      </c>
      <c r="AH9980" s="1">
        <v>42971</v>
      </c>
      <c r="AI9980" t="s">
        <v>34</v>
      </c>
      <c r="AJ9980" t="s">
        <v>35</v>
      </c>
    </row>
    <row r="9981" spans="1:36" x14ac:dyDescent="0.25">
      <c r="A9981">
        <v>9979</v>
      </c>
      <c r="B9981">
        <f t="shared" si="155"/>
        <v>1180210029</v>
      </c>
      <c r="C9981">
        <v>109390</v>
      </c>
      <c r="D9981">
        <v>118021</v>
      </c>
      <c r="E9981">
        <v>29</v>
      </c>
      <c r="F9981">
        <v>18723</v>
      </c>
      <c r="G9981">
        <v>3</v>
      </c>
      <c r="H9981" s="1">
        <v>42880</v>
      </c>
      <c r="I9981" s="1">
        <v>43002</v>
      </c>
      <c r="J9981">
        <v>4</v>
      </c>
      <c r="AE9981">
        <v>3</v>
      </c>
      <c r="AF9981">
        <v>3.4</v>
      </c>
      <c r="AG9981" s="1">
        <v>42972</v>
      </c>
      <c r="AH9981" s="1">
        <v>43002</v>
      </c>
      <c r="AI9981" t="s">
        <v>34</v>
      </c>
      <c r="AJ9981" t="s">
        <v>35</v>
      </c>
    </row>
    <row r="9982" spans="1:36" x14ac:dyDescent="0.25">
      <c r="A9982">
        <v>9980</v>
      </c>
      <c r="B9982">
        <f t="shared" si="155"/>
        <v>1180210030</v>
      </c>
      <c r="C9982">
        <v>68760</v>
      </c>
      <c r="D9982">
        <v>118021</v>
      </c>
      <c r="E9982">
        <v>30</v>
      </c>
      <c r="F9982">
        <v>18724</v>
      </c>
      <c r="G9982">
        <v>0</v>
      </c>
      <c r="H9982" s="1">
        <v>42515</v>
      </c>
      <c r="I9982" s="1">
        <v>42637</v>
      </c>
      <c r="J9982">
        <v>1</v>
      </c>
      <c r="AA9982">
        <v>46</v>
      </c>
      <c r="AE9982">
        <v>0</v>
      </c>
      <c r="AF9982">
        <v>0.1</v>
      </c>
      <c r="AG9982" s="1">
        <v>42515</v>
      </c>
      <c r="AH9982" s="1">
        <v>42545</v>
      </c>
      <c r="AI9982" t="s">
        <v>34</v>
      </c>
      <c r="AJ9982" t="s">
        <v>35</v>
      </c>
    </row>
    <row r="9983" spans="1:36" x14ac:dyDescent="0.25">
      <c r="A9983">
        <v>9981</v>
      </c>
      <c r="B9983">
        <f t="shared" si="155"/>
        <v>1180210030</v>
      </c>
      <c r="C9983">
        <v>68760</v>
      </c>
      <c r="D9983">
        <v>118021</v>
      </c>
      <c r="E9983">
        <v>30</v>
      </c>
      <c r="F9983">
        <v>18724</v>
      </c>
      <c r="G9983">
        <v>0</v>
      </c>
      <c r="H9983" s="1">
        <v>42515</v>
      </c>
      <c r="I9983" s="1">
        <v>42637</v>
      </c>
      <c r="J9983">
        <v>2</v>
      </c>
      <c r="AE9983">
        <v>0</v>
      </c>
      <c r="AF9983">
        <v>0.2</v>
      </c>
      <c r="AG9983" s="1">
        <v>42546</v>
      </c>
      <c r="AH9983" s="1">
        <v>42575</v>
      </c>
      <c r="AI9983" t="s">
        <v>34</v>
      </c>
      <c r="AJ9983" t="s">
        <v>35</v>
      </c>
    </row>
    <row r="9984" spans="1:36" x14ac:dyDescent="0.25">
      <c r="A9984">
        <v>9982</v>
      </c>
      <c r="B9984">
        <f t="shared" si="155"/>
        <v>1180210030</v>
      </c>
      <c r="C9984">
        <v>68760</v>
      </c>
      <c r="D9984">
        <v>118021</v>
      </c>
      <c r="E9984">
        <v>30</v>
      </c>
      <c r="F9984">
        <v>18724</v>
      </c>
      <c r="G9984">
        <v>0</v>
      </c>
      <c r="H9984" s="1">
        <v>42515</v>
      </c>
      <c r="I9984" s="1">
        <v>42637</v>
      </c>
      <c r="J9984">
        <v>3</v>
      </c>
      <c r="AA9984">
        <v>45</v>
      </c>
      <c r="AE9984">
        <v>0</v>
      </c>
      <c r="AF9984">
        <v>0.3</v>
      </c>
      <c r="AG9984" s="1">
        <v>42576</v>
      </c>
      <c r="AH9984" s="1">
        <v>42606</v>
      </c>
      <c r="AI9984" t="s">
        <v>34</v>
      </c>
      <c r="AJ9984" t="s">
        <v>35</v>
      </c>
    </row>
    <row r="9985" spans="1:36" x14ac:dyDescent="0.25">
      <c r="A9985">
        <v>9983</v>
      </c>
      <c r="B9985">
        <f t="shared" si="155"/>
        <v>1180210030</v>
      </c>
      <c r="C9985">
        <v>68760</v>
      </c>
      <c r="D9985">
        <v>118021</v>
      </c>
      <c r="E9985">
        <v>30</v>
      </c>
      <c r="F9985">
        <v>18724</v>
      </c>
      <c r="G9985">
        <v>0</v>
      </c>
      <c r="H9985" s="1">
        <v>42515</v>
      </c>
      <c r="I9985" s="1">
        <v>42637</v>
      </c>
      <c r="J9985">
        <v>4</v>
      </c>
      <c r="AE9985">
        <v>0</v>
      </c>
      <c r="AF9985">
        <v>0.4</v>
      </c>
      <c r="AG9985" s="1">
        <v>42607</v>
      </c>
      <c r="AH9985" s="1">
        <v>42637</v>
      </c>
      <c r="AI9985" t="s">
        <v>34</v>
      </c>
      <c r="AJ9985" t="s">
        <v>35</v>
      </c>
    </row>
    <row r="9986" spans="1:36" x14ac:dyDescent="0.25">
      <c r="A9986">
        <v>9984</v>
      </c>
      <c r="B9986">
        <f t="shared" si="155"/>
        <v>1180210030</v>
      </c>
      <c r="C9986">
        <v>83904</v>
      </c>
      <c r="D9986">
        <v>118021</v>
      </c>
      <c r="E9986">
        <v>30</v>
      </c>
      <c r="F9986">
        <v>18724</v>
      </c>
      <c r="G9986">
        <v>1</v>
      </c>
      <c r="H9986" s="1">
        <v>42638</v>
      </c>
      <c r="I9986" s="1">
        <v>42759</v>
      </c>
      <c r="J9986">
        <v>1</v>
      </c>
      <c r="AA9986">
        <v>47</v>
      </c>
      <c r="AE9986">
        <v>1</v>
      </c>
      <c r="AF9986">
        <v>1.1000000000000001</v>
      </c>
      <c r="AG9986" s="1">
        <v>42638</v>
      </c>
      <c r="AH9986" s="1">
        <v>42667</v>
      </c>
      <c r="AI9986" t="s">
        <v>34</v>
      </c>
      <c r="AJ9986" t="s">
        <v>35</v>
      </c>
    </row>
    <row r="9987" spans="1:36" x14ac:dyDescent="0.25">
      <c r="A9987">
        <v>9985</v>
      </c>
      <c r="B9987">
        <f t="shared" ref="B9987:B10050" si="156">(D9987*10000)+E9987</f>
        <v>1180210030</v>
      </c>
      <c r="C9987">
        <v>83904</v>
      </c>
      <c r="D9987">
        <v>118021</v>
      </c>
      <c r="E9987">
        <v>30</v>
      </c>
      <c r="F9987">
        <v>18724</v>
      </c>
      <c r="G9987">
        <v>1</v>
      </c>
      <c r="H9987" s="1">
        <v>42638</v>
      </c>
      <c r="I9987" s="1">
        <v>42759</v>
      </c>
      <c r="J9987">
        <v>2</v>
      </c>
      <c r="AA9987">
        <v>46.6</v>
      </c>
      <c r="AE9987">
        <v>1</v>
      </c>
      <c r="AF9987">
        <v>1.2</v>
      </c>
      <c r="AG9987" s="1">
        <v>42668</v>
      </c>
      <c r="AH9987" s="1">
        <v>42698</v>
      </c>
      <c r="AI9987" t="s">
        <v>34</v>
      </c>
      <c r="AJ9987" t="s">
        <v>35</v>
      </c>
    </row>
    <row r="9988" spans="1:36" x14ac:dyDescent="0.25">
      <c r="A9988">
        <v>9986</v>
      </c>
      <c r="B9988">
        <f t="shared" si="156"/>
        <v>1180210030</v>
      </c>
      <c r="C9988">
        <v>83904</v>
      </c>
      <c r="D9988">
        <v>118021</v>
      </c>
      <c r="E9988">
        <v>30</v>
      </c>
      <c r="F9988">
        <v>18724</v>
      </c>
      <c r="G9988">
        <v>1</v>
      </c>
      <c r="H9988" s="1">
        <v>42638</v>
      </c>
      <c r="I9988" s="1">
        <v>42759</v>
      </c>
      <c r="J9988">
        <v>3</v>
      </c>
      <c r="AA9988">
        <v>48</v>
      </c>
      <c r="AE9988">
        <v>1</v>
      </c>
      <c r="AF9988">
        <v>1.3</v>
      </c>
      <c r="AG9988" s="1">
        <v>42699</v>
      </c>
      <c r="AH9988" s="1">
        <v>42728</v>
      </c>
      <c r="AI9988" t="s">
        <v>34</v>
      </c>
      <c r="AJ9988" t="s">
        <v>35</v>
      </c>
    </row>
    <row r="9989" spans="1:36" x14ac:dyDescent="0.25">
      <c r="A9989">
        <v>9987</v>
      </c>
      <c r="B9989">
        <f t="shared" si="156"/>
        <v>1180210030</v>
      </c>
      <c r="C9989">
        <v>83904</v>
      </c>
      <c r="D9989">
        <v>118021</v>
      </c>
      <c r="E9989">
        <v>30</v>
      </c>
      <c r="F9989">
        <v>18724</v>
      </c>
      <c r="G9989">
        <v>1</v>
      </c>
      <c r="H9989" s="1">
        <v>42638</v>
      </c>
      <c r="I9989" s="1">
        <v>42759</v>
      </c>
      <c r="J9989">
        <v>4</v>
      </c>
      <c r="AE9989">
        <v>1</v>
      </c>
      <c r="AF9989">
        <v>1.4</v>
      </c>
      <c r="AG9989" s="1">
        <v>42729</v>
      </c>
      <c r="AH9989" s="1">
        <v>42759</v>
      </c>
      <c r="AI9989" t="s">
        <v>34</v>
      </c>
      <c r="AJ9989" t="s">
        <v>35</v>
      </c>
    </row>
    <row r="9990" spans="1:36" x14ac:dyDescent="0.25">
      <c r="A9990">
        <v>9988</v>
      </c>
      <c r="B9990">
        <f t="shared" si="156"/>
        <v>1180210030</v>
      </c>
      <c r="C9990">
        <v>95774</v>
      </c>
      <c r="D9990">
        <v>118021</v>
      </c>
      <c r="E9990">
        <v>30</v>
      </c>
      <c r="F9990">
        <v>18724</v>
      </c>
      <c r="G9990">
        <v>2</v>
      </c>
      <c r="H9990" s="1">
        <v>42760</v>
      </c>
      <c r="I9990" s="1">
        <v>42879</v>
      </c>
      <c r="J9990">
        <v>1</v>
      </c>
      <c r="AA9990">
        <v>48</v>
      </c>
      <c r="AE9990">
        <v>2</v>
      </c>
      <c r="AF9990">
        <v>2.1</v>
      </c>
      <c r="AG9990" s="1">
        <v>42760</v>
      </c>
      <c r="AH9990" s="1">
        <v>42790</v>
      </c>
      <c r="AI9990" t="s">
        <v>34</v>
      </c>
      <c r="AJ9990" t="s">
        <v>35</v>
      </c>
    </row>
    <row r="9991" spans="1:36" x14ac:dyDescent="0.25">
      <c r="A9991">
        <v>9989</v>
      </c>
      <c r="B9991">
        <f t="shared" si="156"/>
        <v>1180210030</v>
      </c>
      <c r="C9991">
        <v>95774</v>
      </c>
      <c r="D9991">
        <v>118021</v>
      </c>
      <c r="E9991">
        <v>30</v>
      </c>
      <c r="F9991">
        <v>18724</v>
      </c>
      <c r="G9991">
        <v>2</v>
      </c>
      <c r="H9991" s="1">
        <v>42760</v>
      </c>
      <c r="I9991" s="1">
        <v>42879</v>
      </c>
      <c r="J9991">
        <v>2</v>
      </c>
      <c r="K9991" s="1">
        <v>42793</v>
      </c>
      <c r="L9991">
        <v>0.49</v>
      </c>
      <c r="M9991">
        <v>1.47</v>
      </c>
      <c r="N9991">
        <v>1.96</v>
      </c>
      <c r="O9991">
        <v>8000</v>
      </c>
      <c r="P9991">
        <v>7800</v>
      </c>
      <c r="Q9991">
        <v>25.55</v>
      </c>
      <c r="S9991">
        <v>2</v>
      </c>
      <c r="T9991">
        <v>1</v>
      </c>
      <c r="U9991">
        <v>188.7</v>
      </c>
      <c r="V9991">
        <v>830</v>
      </c>
      <c r="W9991">
        <v>46</v>
      </c>
      <c r="X9991">
        <v>13</v>
      </c>
      <c r="Y9991">
        <v>320</v>
      </c>
      <c r="Z9991">
        <v>48</v>
      </c>
      <c r="AA9991">
        <v>48</v>
      </c>
      <c r="AB9991">
        <v>1.4515384615384599</v>
      </c>
      <c r="AC9991">
        <v>1.8043478260869501</v>
      </c>
      <c r="AE9991">
        <v>2</v>
      </c>
      <c r="AF9991">
        <v>2.2000000000000002</v>
      </c>
      <c r="AG9991" s="1">
        <v>42791</v>
      </c>
      <c r="AH9991" s="1">
        <v>42818</v>
      </c>
      <c r="AI9991" t="s">
        <v>34</v>
      </c>
      <c r="AJ9991" t="s">
        <v>35</v>
      </c>
    </row>
    <row r="9992" spans="1:36" x14ac:dyDescent="0.25">
      <c r="A9992">
        <v>9990</v>
      </c>
      <c r="B9992">
        <f t="shared" si="156"/>
        <v>1180210030</v>
      </c>
      <c r="C9992">
        <v>95774</v>
      </c>
      <c r="D9992">
        <v>118021</v>
      </c>
      <c r="E9992">
        <v>30</v>
      </c>
      <c r="F9992">
        <v>18724</v>
      </c>
      <c r="G9992">
        <v>2</v>
      </c>
      <c r="H9992" s="1">
        <v>42760</v>
      </c>
      <c r="I9992" s="1">
        <v>42879</v>
      </c>
      <c r="J9992">
        <v>3</v>
      </c>
      <c r="AA9992">
        <v>48</v>
      </c>
      <c r="AE9992">
        <v>2</v>
      </c>
      <c r="AF9992">
        <v>2.2999999999999998</v>
      </c>
      <c r="AG9992" s="1">
        <v>42819</v>
      </c>
      <c r="AH9992" s="1">
        <v>42849</v>
      </c>
      <c r="AI9992" t="s">
        <v>34</v>
      </c>
      <c r="AJ9992" t="s">
        <v>35</v>
      </c>
    </row>
    <row r="9993" spans="1:36" x14ac:dyDescent="0.25">
      <c r="A9993">
        <v>9991</v>
      </c>
      <c r="B9993">
        <f t="shared" si="156"/>
        <v>1180210030</v>
      </c>
      <c r="C9993">
        <v>95774</v>
      </c>
      <c r="D9993">
        <v>118021</v>
      </c>
      <c r="E9993">
        <v>30</v>
      </c>
      <c r="F9993">
        <v>18724</v>
      </c>
      <c r="G9993">
        <v>2</v>
      </c>
      <c r="H9993" s="1">
        <v>42760</v>
      </c>
      <c r="I9993" s="1">
        <v>42879</v>
      </c>
      <c r="J9993">
        <v>4</v>
      </c>
      <c r="AE9993">
        <v>2</v>
      </c>
      <c r="AF9993">
        <v>2.4</v>
      </c>
      <c r="AG9993" s="1">
        <v>42850</v>
      </c>
      <c r="AH9993" s="1">
        <v>42879</v>
      </c>
      <c r="AI9993" t="s">
        <v>34</v>
      </c>
      <c r="AJ9993" t="s">
        <v>35</v>
      </c>
    </row>
    <row r="9994" spans="1:36" x14ac:dyDescent="0.25">
      <c r="A9994">
        <v>9992</v>
      </c>
      <c r="B9994">
        <f t="shared" si="156"/>
        <v>1180210030</v>
      </c>
      <c r="C9994">
        <v>109391</v>
      </c>
      <c r="D9994">
        <v>118021</v>
      </c>
      <c r="E9994">
        <v>30</v>
      </c>
      <c r="F9994">
        <v>18724</v>
      </c>
      <c r="G9994">
        <v>3</v>
      </c>
      <c r="H9994" s="1">
        <v>42880</v>
      </c>
      <c r="I9994" s="1">
        <v>43002</v>
      </c>
      <c r="J9994">
        <v>1</v>
      </c>
      <c r="AA9994">
        <v>49.3</v>
      </c>
      <c r="AE9994">
        <v>3</v>
      </c>
      <c r="AF9994">
        <v>3.1</v>
      </c>
      <c r="AG9994" s="1">
        <v>42880</v>
      </c>
      <c r="AH9994" s="1">
        <v>42910</v>
      </c>
      <c r="AI9994" t="s">
        <v>34</v>
      </c>
      <c r="AJ9994" t="s">
        <v>35</v>
      </c>
    </row>
    <row r="9995" spans="1:36" x14ac:dyDescent="0.25">
      <c r="A9995">
        <v>9993</v>
      </c>
      <c r="B9995">
        <f t="shared" si="156"/>
        <v>1180210030</v>
      </c>
      <c r="C9995">
        <v>109391</v>
      </c>
      <c r="D9995">
        <v>118021</v>
      </c>
      <c r="E9995">
        <v>30</v>
      </c>
      <c r="F9995">
        <v>18724</v>
      </c>
      <c r="G9995">
        <v>3</v>
      </c>
      <c r="H9995" s="1">
        <v>42880</v>
      </c>
      <c r="I9995" s="1">
        <v>43002</v>
      </c>
      <c r="J9995">
        <v>2</v>
      </c>
      <c r="AE9995">
        <v>3</v>
      </c>
      <c r="AF9995">
        <v>3.2</v>
      </c>
      <c r="AG9995" s="1">
        <v>42911</v>
      </c>
      <c r="AH9995" s="1">
        <v>42940</v>
      </c>
      <c r="AI9995" t="s">
        <v>34</v>
      </c>
      <c r="AJ9995" t="s">
        <v>35</v>
      </c>
    </row>
    <row r="9996" spans="1:36" x14ac:dyDescent="0.25">
      <c r="A9996">
        <v>9994</v>
      </c>
      <c r="B9996">
        <f t="shared" si="156"/>
        <v>1180210030</v>
      </c>
      <c r="C9996">
        <v>109391</v>
      </c>
      <c r="D9996">
        <v>118021</v>
      </c>
      <c r="E9996">
        <v>30</v>
      </c>
      <c r="F9996">
        <v>18724</v>
      </c>
      <c r="G9996">
        <v>3</v>
      </c>
      <c r="H9996" s="1">
        <v>42880</v>
      </c>
      <c r="I9996" s="1">
        <v>43002</v>
      </c>
      <c r="J9996">
        <v>3</v>
      </c>
      <c r="AA9996">
        <v>50.7</v>
      </c>
      <c r="AE9996">
        <v>3</v>
      </c>
      <c r="AF9996">
        <v>3.3</v>
      </c>
      <c r="AG9996" s="1">
        <v>42941</v>
      </c>
      <c r="AH9996" s="1">
        <v>42971</v>
      </c>
      <c r="AI9996" t="s">
        <v>34</v>
      </c>
      <c r="AJ9996" t="s">
        <v>35</v>
      </c>
    </row>
    <row r="9997" spans="1:36" x14ac:dyDescent="0.25">
      <c r="A9997">
        <v>9995</v>
      </c>
      <c r="B9997">
        <f t="shared" si="156"/>
        <v>1180210030</v>
      </c>
      <c r="C9997">
        <v>109391</v>
      </c>
      <c r="D9997">
        <v>118021</v>
      </c>
      <c r="E9997">
        <v>30</v>
      </c>
      <c r="F9997">
        <v>18724</v>
      </c>
      <c r="G9997">
        <v>3</v>
      </c>
      <c r="H9997" s="1">
        <v>42880</v>
      </c>
      <c r="I9997" s="1">
        <v>43002</v>
      </c>
      <c r="J9997">
        <v>4</v>
      </c>
      <c r="AE9997">
        <v>3</v>
      </c>
      <c r="AF9997">
        <v>3.4</v>
      </c>
      <c r="AG9997" s="1">
        <v>42972</v>
      </c>
      <c r="AH9997" s="1">
        <v>43002</v>
      </c>
      <c r="AI9997" t="s">
        <v>34</v>
      </c>
      <c r="AJ9997" t="s">
        <v>35</v>
      </c>
    </row>
    <row r="9998" spans="1:36" x14ac:dyDescent="0.25">
      <c r="A9998">
        <v>9996</v>
      </c>
      <c r="B9998">
        <f t="shared" si="156"/>
        <v>1180210031</v>
      </c>
      <c r="C9998">
        <v>68761</v>
      </c>
      <c r="D9998">
        <v>118021</v>
      </c>
      <c r="E9998">
        <v>31</v>
      </c>
      <c r="F9998">
        <v>18725</v>
      </c>
      <c r="G9998">
        <v>0</v>
      </c>
      <c r="H9998" s="1">
        <v>42515</v>
      </c>
      <c r="I9998" s="1">
        <v>42637</v>
      </c>
      <c r="J9998">
        <v>1</v>
      </c>
      <c r="AE9998">
        <v>0</v>
      </c>
      <c r="AF9998">
        <v>0.1</v>
      </c>
      <c r="AG9998" s="1">
        <v>42515</v>
      </c>
      <c r="AH9998" s="1">
        <v>42545</v>
      </c>
      <c r="AI9998" t="s">
        <v>34</v>
      </c>
      <c r="AJ9998" t="s">
        <v>35</v>
      </c>
    </row>
    <row r="9999" spans="1:36" x14ac:dyDescent="0.25">
      <c r="A9999">
        <v>9997</v>
      </c>
      <c r="B9999">
        <f t="shared" si="156"/>
        <v>1180210031</v>
      </c>
      <c r="C9999">
        <v>68761</v>
      </c>
      <c r="D9999">
        <v>118021</v>
      </c>
      <c r="E9999">
        <v>31</v>
      </c>
      <c r="F9999">
        <v>18725</v>
      </c>
      <c r="G9999">
        <v>0</v>
      </c>
      <c r="H9999" s="1">
        <v>42515</v>
      </c>
      <c r="I9999" s="1">
        <v>42637</v>
      </c>
      <c r="J9999">
        <v>2</v>
      </c>
      <c r="AA9999">
        <v>66</v>
      </c>
      <c r="AE9999">
        <v>0</v>
      </c>
      <c r="AF9999">
        <v>0.2</v>
      </c>
      <c r="AG9999" s="1">
        <v>42546</v>
      </c>
      <c r="AH9999" s="1">
        <v>42575</v>
      </c>
      <c r="AI9999" t="s">
        <v>34</v>
      </c>
      <c r="AJ9999" t="s">
        <v>35</v>
      </c>
    </row>
    <row r="10000" spans="1:36" x14ac:dyDescent="0.25">
      <c r="A10000">
        <v>9998</v>
      </c>
      <c r="B10000">
        <f t="shared" si="156"/>
        <v>1180210031</v>
      </c>
      <c r="C10000">
        <v>68761</v>
      </c>
      <c r="D10000">
        <v>118021</v>
      </c>
      <c r="E10000">
        <v>31</v>
      </c>
      <c r="F10000">
        <v>18725</v>
      </c>
      <c r="G10000">
        <v>0</v>
      </c>
      <c r="H10000" s="1">
        <v>42515</v>
      </c>
      <c r="I10000" s="1">
        <v>42637</v>
      </c>
      <c r="J10000">
        <v>3</v>
      </c>
      <c r="AA10000">
        <v>57</v>
      </c>
      <c r="AE10000">
        <v>0</v>
      </c>
      <c r="AF10000">
        <v>0.3</v>
      </c>
      <c r="AG10000" s="1">
        <v>42576</v>
      </c>
      <c r="AH10000" s="1">
        <v>42606</v>
      </c>
      <c r="AI10000" t="s">
        <v>34</v>
      </c>
      <c r="AJ10000" t="s">
        <v>35</v>
      </c>
    </row>
    <row r="10001" spans="1:36" x14ac:dyDescent="0.25">
      <c r="A10001">
        <v>9999</v>
      </c>
      <c r="B10001">
        <f t="shared" si="156"/>
        <v>1180210031</v>
      </c>
      <c r="C10001">
        <v>68761</v>
      </c>
      <c r="D10001">
        <v>118021</v>
      </c>
      <c r="E10001">
        <v>31</v>
      </c>
      <c r="F10001">
        <v>18725</v>
      </c>
      <c r="G10001">
        <v>0</v>
      </c>
      <c r="H10001" s="1">
        <v>42515</v>
      </c>
      <c r="I10001" s="1">
        <v>42637</v>
      </c>
      <c r="J10001">
        <v>4</v>
      </c>
      <c r="AE10001">
        <v>0</v>
      </c>
      <c r="AF10001">
        <v>0.4</v>
      </c>
      <c r="AG10001" s="1">
        <v>42607</v>
      </c>
      <c r="AH10001" s="1">
        <v>42637</v>
      </c>
      <c r="AI10001" t="s">
        <v>34</v>
      </c>
      <c r="AJ10001" t="s">
        <v>35</v>
      </c>
    </row>
    <row r="10002" spans="1:36" x14ac:dyDescent="0.25">
      <c r="A10002">
        <v>10000</v>
      </c>
      <c r="B10002">
        <f t="shared" si="156"/>
        <v>1180210031</v>
      </c>
      <c r="C10002">
        <v>83905</v>
      </c>
      <c r="D10002">
        <v>118021</v>
      </c>
      <c r="E10002">
        <v>31</v>
      </c>
      <c r="F10002">
        <v>18725</v>
      </c>
      <c r="G10002">
        <v>1</v>
      </c>
      <c r="H10002" s="1">
        <v>42638</v>
      </c>
      <c r="I10002" s="1">
        <v>42759</v>
      </c>
      <c r="J10002">
        <v>1</v>
      </c>
      <c r="AA10002">
        <v>58.9</v>
      </c>
      <c r="AE10002">
        <v>1</v>
      </c>
      <c r="AF10002">
        <v>1.1000000000000001</v>
      </c>
      <c r="AG10002" s="1">
        <v>42638</v>
      </c>
      <c r="AH10002" s="1">
        <v>42667</v>
      </c>
      <c r="AI10002" t="s">
        <v>34</v>
      </c>
      <c r="AJ10002" t="s">
        <v>35</v>
      </c>
    </row>
    <row r="10003" spans="1:36" x14ac:dyDescent="0.25">
      <c r="A10003">
        <v>10001</v>
      </c>
      <c r="B10003">
        <f t="shared" si="156"/>
        <v>1180210031</v>
      </c>
      <c r="C10003">
        <v>83905</v>
      </c>
      <c r="D10003">
        <v>118021</v>
      </c>
      <c r="E10003">
        <v>31</v>
      </c>
      <c r="F10003">
        <v>18725</v>
      </c>
      <c r="G10003">
        <v>1</v>
      </c>
      <c r="H10003" s="1">
        <v>42638</v>
      </c>
      <c r="I10003" s="1">
        <v>42759</v>
      </c>
      <c r="J10003">
        <v>2</v>
      </c>
      <c r="AE10003">
        <v>1</v>
      </c>
      <c r="AF10003">
        <v>1.2</v>
      </c>
      <c r="AG10003" s="1">
        <v>42668</v>
      </c>
      <c r="AH10003" s="1">
        <v>42698</v>
      </c>
      <c r="AI10003" t="s">
        <v>34</v>
      </c>
      <c r="AJ10003" t="s">
        <v>35</v>
      </c>
    </row>
    <row r="10004" spans="1:36" x14ac:dyDescent="0.25">
      <c r="A10004">
        <v>10002</v>
      </c>
      <c r="B10004">
        <f t="shared" si="156"/>
        <v>1180210031</v>
      </c>
      <c r="C10004">
        <v>83905</v>
      </c>
      <c r="D10004">
        <v>118021</v>
      </c>
      <c r="E10004">
        <v>31</v>
      </c>
      <c r="F10004">
        <v>18725</v>
      </c>
      <c r="G10004">
        <v>1</v>
      </c>
      <c r="H10004" s="1">
        <v>42638</v>
      </c>
      <c r="I10004" s="1">
        <v>42759</v>
      </c>
      <c r="J10004">
        <v>3</v>
      </c>
      <c r="AA10004">
        <v>58</v>
      </c>
      <c r="AE10004">
        <v>1</v>
      </c>
      <c r="AF10004">
        <v>1.3</v>
      </c>
      <c r="AG10004" s="1">
        <v>42699</v>
      </c>
      <c r="AH10004" s="1">
        <v>42728</v>
      </c>
      <c r="AI10004" t="s">
        <v>34</v>
      </c>
      <c r="AJ10004" t="s">
        <v>35</v>
      </c>
    </row>
    <row r="10005" spans="1:36" x14ac:dyDescent="0.25">
      <c r="A10005">
        <v>10003</v>
      </c>
      <c r="B10005">
        <f t="shared" si="156"/>
        <v>1180210031</v>
      </c>
      <c r="C10005">
        <v>83905</v>
      </c>
      <c r="D10005">
        <v>118021</v>
      </c>
      <c r="E10005">
        <v>31</v>
      </c>
      <c r="F10005">
        <v>18725</v>
      </c>
      <c r="G10005">
        <v>1</v>
      </c>
      <c r="H10005" s="1">
        <v>42638</v>
      </c>
      <c r="I10005" s="1">
        <v>42759</v>
      </c>
      <c r="J10005">
        <v>4</v>
      </c>
      <c r="AE10005">
        <v>1</v>
      </c>
      <c r="AF10005">
        <v>1.4</v>
      </c>
      <c r="AG10005" s="1">
        <v>42729</v>
      </c>
      <c r="AH10005" s="1">
        <v>42759</v>
      </c>
      <c r="AI10005" t="s">
        <v>34</v>
      </c>
      <c r="AJ10005" t="s">
        <v>35</v>
      </c>
    </row>
    <row r="10006" spans="1:36" x14ac:dyDescent="0.25">
      <c r="A10006">
        <v>10004</v>
      </c>
      <c r="B10006">
        <f t="shared" si="156"/>
        <v>1180210031</v>
      </c>
      <c r="C10006">
        <v>95775</v>
      </c>
      <c r="D10006">
        <v>118021</v>
      </c>
      <c r="E10006">
        <v>31</v>
      </c>
      <c r="F10006">
        <v>18725</v>
      </c>
      <c r="G10006">
        <v>2</v>
      </c>
      <c r="H10006" s="1">
        <v>42760</v>
      </c>
      <c r="I10006" s="1">
        <v>42879</v>
      </c>
      <c r="J10006">
        <v>1</v>
      </c>
      <c r="AA10006">
        <v>56</v>
      </c>
      <c r="AE10006">
        <v>2</v>
      </c>
      <c r="AF10006">
        <v>2.1</v>
      </c>
      <c r="AG10006" s="1">
        <v>42760</v>
      </c>
      <c r="AH10006" s="1">
        <v>42790</v>
      </c>
      <c r="AI10006" t="s">
        <v>34</v>
      </c>
      <c r="AJ10006" t="s">
        <v>35</v>
      </c>
    </row>
    <row r="10007" spans="1:36" x14ac:dyDescent="0.25">
      <c r="A10007">
        <v>10005</v>
      </c>
      <c r="B10007">
        <f t="shared" si="156"/>
        <v>1180210031</v>
      </c>
      <c r="C10007">
        <v>95775</v>
      </c>
      <c r="D10007">
        <v>118021</v>
      </c>
      <c r="E10007">
        <v>31</v>
      </c>
      <c r="F10007">
        <v>18725</v>
      </c>
      <c r="G10007">
        <v>2</v>
      </c>
      <c r="H10007" s="1">
        <v>42760</v>
      </c>
      <c r="I10007" s="1">
        <v>42879</v>
      </c>
      <c r="J10007">
        <v>2</v>
      </c>
      <c r="AA10007">
        <v>58</v>
      </c>
      <c r="AE10007">
        <v>2</v>
      </c>
      <c r="AF10007">
        <v>2.2000000000000002</v>
      </c>
      <c r="AG10007" s="1">
        <v>42791</v>
      </c>
      <c r="AH10007" s="1">
        <v>42818</v>
      </c>
      <c r="AI10007" t="s">
        <v>34</v>
      </c>
      <c r="AJ10007" t="s">
        <v>35</v>
      </c>
    </row>
    <row r="10008" spans="1:36" x14ac:dyDescent="0.25">
      <c r="A10008">
        <v>10006</v>
      </c>
      <c r="B10008">
        <f t="shared" si="156"/>
        <v>1180210031</v>
      </c>
      <c r="C10008">
        <v>95775</v>
      </c>
      <c r="D10008">
        <v>118021</v>
      </c>
      <c r="E10008">
        <v>31</v>
      </c>
      <c r="F10008">
        <v>18725</v>
      </c>
      <c r="G10008">
        <v>2</v>
      </c>
      <c r="H10008" s="1">
        <v>42760</v>
      </c>
      <c r="I10008" s="1">
        <v>42879</v>
      </c>
      <c r="J10008">
        <v>3</v>
      </c>
      <c r="AA10008">
        <v>59</v>
      </c>
      <c r="AE10008">
        <v>2</v>
      </c>
      <c r="AF10008">
        <v>2.2999999999999998</v>
      </c>
      <c r="AG10008" s="1">
        <v>42819</v>
      </c>
      <c r="AH10008" s="1">
        <v>42849</v>
      </c>
      <c r="AI10008" t="s">
        <v>34</v>
      </c>
      <c r="AJ10008" t="s">
        <v>35</v>
      </c>
    </row>
    <row r="10009" spans="1:36" x14ac:dyDescent="0.25">
      <c r="A10009">
        <v>10007</v>
      </c>
      <c r="B10009">
        <f t="shared" si="156"/>
        <v>1180210031</v>
      </c>
      <c r="C10009">
        <v>95775</v>
      </c>
      <c r="D10009">
        <v>118021</v>
      </c>
      <c r="E10009">
        <v>31</v>
      </c>
      <c r="F10009">
        <v>18725</v>
      </c>
      <c r="G10009">
        <v>2</v>
      </c>
      <c r="H10009" s="1">
        <v>42760</v>
      </c>
      <c r="I10009" s="1">
        <v>42879</v>
      </c>
      <c r="J10009">
        <v>4</v>
      </c>
      <c r="AA10009">
        <v>57</v>
      </c>
      <c r="AE10009">
        <v>2</v>
      </c>
      <c r="AF10009">
        <v>2.4</v>
      </c>
      <c r="AG10009" s="1">
        <v>42850</v>
      </c>
      <c r="AH10009" s="1">
        <v>42879</v>
      </c>
      <c r="AI10009" t="s">
        <v>34</v>
      </c>
      <c r="AJ10009" t="s">
        <v>35</v>
      </c>
    </row>
    <row r="10010" spans="1:36" x14ac:dyDescent="0.25">
      <c r="A10010">
        <v>10008</v>
      </c>
      <c r="B10010">
        <f t="shared" si="156"/>
        <v>1180210031</v>
      </c>
      <c r="C10010">
        <v>109392</v>
      </c>
      <c r="D10010">
        <v>118021</v>
      </c>
      <c r="E10010">
        <v>31</v>
      </c>
      <c r="F10010">
        <v>18725</v>
      </c>
      <c r="G10010">
        <v>3</v>
      </c>
      <c r="H10010" s="1">
        <v>42880</v>
      </c>
      <c r="I10010" s="1">
        <v>43002</v>
      </c>
      <c r="J10010">
        <v>1</v>
      </c>
      <c r="K10010" s="1">
        <v>42884</v>
      </c>
      <c r="L10010">
        <v>0.1</v>
      </c>
      <c r="M10010">
        <v>1.7</v>
      </c>
      <c r="N10010">
        <v>1.8</v>
      </c>
      <c r="O10010">
        <v>8000</v>
      </c>
      <c r="P10010">
        <v>8600</v>
      </c>
      <c r="Q10010">
        <v>47.54</v>
      </c>
      <c r="S10010">
        <v>2</v>
      </c>
      <c r="T10010">
        <v>0.25</v>
      </c>
      <c r="U10010">
        <v>81.174999999999997</v>
      </c>
      <c r="V10010">
        <v>190</v>
      </c>
      <c r="W10010">
        <v>46</v>
      </c>
      <c r="X10010">
        <v>14.88</v>
      </c>
      <c r="Y10010">
        <v>380</v>
      </c>
      <c r="Z10010">
        <v>58</v>
      </c>
      <c r="AA10010">
        <v>58</v>
      </c>
      <c r="AB10010">
        <v>0.54553091397849396</v>
      </c>
      <c r="AC10010">
        <v>0.41304347826086901</v>
      </c>
      <c r="AE10010">
        <v>3</v>
      </c>
      <c r="AF10010">
        <v>3.1</v>
      </c>
      <c r="AG10010" s="1">
        <v>42880</v>
      </c>
      <c r="AH10010" s="1">
        <v>42910</v>
      </c>
      <c r="AI10010" t="s">
        <v>34</v>
      </c>
      <c r="AJ10010" t="s">
        <v>35</v>
      </c>
    </row>
    <row r="10011" spans="1:36" x14ac:dyDescent="0.25">
      <c r="A10011">
        <v>10009</v>
      </c>
      <c r="B10011">
        <f t="shared" si="156"/>
        <v>1180210031</v>
      </c>
      <c r="C10011">
        <v>109392</v>
      </c>
      <c r="D10011">
        <v>118021</v>
      </c>
      <c r="E10011">
        <v>31</v>
      </c>
      <c r="F10011">
        <v>18725</v>
      </c>
      <c r="G10011">
        <v>3</v>
      </c>
      <c r="H10011" s="1">
        <v>42880</v>
      </c>
      <c r="I10011" s="1">
        <v>43002</v>
      </c>
      <c r="J10011">
        <v>2</v>
      </c>
      <c r="AA10011">
        <v>60.4</v>
      </c>
      <c r="AE10011">
        <v>3</v>
      </c>
      <c r="AF10011">
        <v>3.2</v>
      </c>
      <c r="AG10011" s="1">
        <v>42911</v>
      </c>
      <c r="AH10011" s="1">
        <v>42940</v>
      </c>
      <c r="AI10011" t="s">
        <v>34</v>
      </c>
      <c r="AJ10011" t="s">
        <v>35</v>
      </c>
    </row>
    <row r="10012" spans="1:36" x14ac:dyDescent="0.25">
      <c r="A10012">
        <v>10010</v>
      </c>
      <c r="B10012">
        <f t="shared" si="156"/>
        <v>1180210031</v>
      </c>
      <c r="C10012">
        <v>109392</v>
      </c>
      <c r="D10012">
        <v>118021</v>
      </c>
      <c r="E10012">
        <v>31</v>
      </c>
      <c r="F10012">
        <v>18725</v>
      </c>
      <c r="G10012">
        <v>3</v>
      </c>
      <c r="H10012" s="1">
        <v>42880</v>
      </c>
      <c r="I10012" s="1">
        <v>43002</v>
      </c>
      <c r="J10012">
        <v>3</v>
      </c>
      <c r="AE10012">
        <v>3</v>
      </c>
      <c r="AF10012">
        <v>3.3</v>
      </c>
      <c r="AG10012" s="1">
        <v>42941</v>
      </c>
      <c r="AH10012" s="1">
        <v>42971</v>
      </c>
      <c r="AI10012" t="s">
        <v>34</v>
      </c>
      <c r="AJ10012" t="s">
        <v>35</v>
      </c>
    </row>
    <row r="10013" spans="1:36" x14ac:dyDescent="0.25">
      <c r="A10013">
        <v>10011</v>
      </c>
      <c r="B10013">
        <f t="shared" si="156"/>
        <v>1180210031</v>
      </c>
      <c r="C10013">
        <v>109392</v>
      </c>
      <c r="D10013">
        <v>118021</v>
      </c>
      <c r="E10013">
        <v>31</v>
      </c>
      <c r="F10013">
        <v>18725</v>
      </c>
      <c r="G10013">
        <v>3</v>
      </c>
      <c r="H10013" s="1">
        <v>42880</v>
      </c>
      <c r="I10013" s="1">
        <v>43002</v>
      </c>
      <c r="J10013">
        <v>4</v>
      </c>
      <c r="AA10013">
        <v>56.1</v>
      </c>
      <c r="AE10013">
        <v>3</v>
      </c>
      <c r="AF10013">
        <v>3.4</v>
      </c>
      <c r="AG10013" s="1">
        <v>42972</v>
      </c>
      <c r="AH10013" s="1">
        <v>43002</v>
      </c>
      <c r="AI10013" t="s">
        <v>34</v>
      </c>
      <c r="AJ10013" t="s">
        <v>35</v>
      </c>
    </row>
    <row r="10014" spans="1:36" x14ac:dyDescent="0.25">
      <c r="A10014">
        <v>10012</v>
      </c>
      <c r="B10014">
        <f t="shared" si="156"/>
        <v>1180210036</v>
      </c>
      <c r="C10014">
        <v>68762</v>
      </c>
      <c r="D10014">
        <v>118021</v>
      </c>
      <c r="E10014">
        <v>36</v>
      </c>
      <c r="F10014">
        <v>18734</v>
      </c>
      <c r="G10014">
        <v>0</v>
      </c>
      <c r="H10014" s="1">
        <v>42515</v>
      </c>
      <c r="I10014" s="1">
        <v>42637</v>
      </c>
      <c r="J10014">
        <v>1</v>
      </c>
      <c r="AE10014">
        <v>0</v>
      </c>
      <c r="AF10014">
        <v>0.1</v>
      </c>
      <c r="AG10014" s="1">
        <v>42515</v>
      </c>
      <c r="AH10014" s="1">
        <v>42545</v>
      </c>
      <c r="AI10014" t="s">
        <v>34</v>
      </c>
      <c r="AJ10014" t="s">
        <v>35</v>
      </c>
    </row>
    <row r="10015" spans="1:36" x14ac:dyDescent="0.25">
      <c r="A10015">
        <v>10013</v>
      </c>
      <c r="B10015">
        <f t="shared" si="156"/>
        <v>1180210036</v>
      </c>
      <c r="C10015">
        <v>68762</v>
      </c>
      <c r="D10015">
        <v>118021</v>
      </c>
      <c r="E10015">
        <v>36</v>
      </c>
      <c r="F10015">
        <v>18734</v>
      </c>
      <c r="G10015">
        <v>0</v>
      </c>
      <c r="H10015" s="1">
        <v>42515</v>
      </c>
      <c r="I10015" s="1">
        <v>42637</v>
      </c>
      <c r="J10015">
        <v>2</v>
      </c>
      <c r="AA10015">
        <v>66.099999999999994</v>
      </c>
      <c r="AE10015">
        <v>0</v>
      </c>
      <c r="AF10015">
        <v>0.2</v>
      </c>
      <c r="AG10015" s="1">
        <v>42546</v>
      </c>
      <c r="AH10015" s="1">
        <v>42575</v>
      </c>
      <c r="AI10015" t="s">
        <v>34</v>
      </c>
      <c r="AJ10015" t="s">
        <v>35</v>
      </c>
    </row>
    <row r="10016" spans="1:36" x14ac:dyDescent="0.25">
      <c r="A10016">
        <v>10014</v>
      </c>
      <c r="B10016">
        <f t="shared" si="156"/>
        <v>1180210036</v>
      </c>
      <c r="C10016">
        <v>68762</v>
      </c>
      <c r="D10016">
        <v>118021</v>
      </c>
      <c r="E10016">
        <v>36</v>
      </c>
      <c r="F10016">
        <v>18734</v>
      </c>
      <c r="G10016">
        <v>0</v>
      </c>
      <c r="H10016" s="1">
        <v>42515</v>
      </c>
      <c r="I10016" s="1">
        <v>42637</v>
      </c>
      <c r="J10016">
        <v>3</v>
      </c>
      <c r="AE10016">
        <v>0</v>
      </c>
      <c r="AF10016">
        <v>0.3</v>
      </c>
      <c r="AG10016" s="1">
        <v>42576</v>
      </c>
      <c r="AH10016" s="1">
        <v>42606</v>
      </c>
      <c r="AI10016" t="s">
        <v>34</v>
      </c>
      <c r="AJ10016" t="s">
        <v>35</v>
      </c>
    </row>
    <row r="10017" spans="1:36" x14ac:dyDescent="0.25">
      <c r="A10017">
        <v>10015</v>
      </c>
      <c r="B10017">
        <f t="shared" si="156"/>
        <v>1180210036</v>
      </c>
      <c r="C10017">
        <v>68762</v>
      </c>
      <c r="D10017">
        <v>118021</v>
      </c>
      <c r="E10017">
        <v>36</v>
      </c>
      <c r="F10017">
        <v>18734</v>
      </c>
      <c r="G10017">
        <v>0</v>
      </c>
      <c r="H10017" s="1">
        <v>42515</v>
      </c>
      <c r="I10017" s="1">
        <v>42637</v>
      </c>
      <c r="J10017">
        <v>4</v>
      </c>
      <c r="AA10017">
        <v>71</v>
      </c>
      <c r="AE10017">
        <v>0</v>
      </c>
      <c r="AF10017">
        <v>0.4</v>
      </c>
      <c r="AG10017" s="1">
        <v>42607</v>
      </c>
      <c r="AH10017" s="1">
        <v>42637</v>
      </c>
      <c r="AI10017" t="s">
        <v>34</v>
      </c>
      <c r="AJ10017" t="s">
        <v>35</v>
      </c>
    </row>
    <row r="10018" spans="1:36" x14ac:dyDescent="0.25">
      <c r="A10018">
        <v>10016</v>
      </c>
      <c r="B10018">
        <f t="shared" si="156"/>
        <v>1180210036</v>
      </c>
      <c r="C10018">
        <v>83906</v>
      </c>
      <c r="D10018">
        <v>118021</v>
      </c>
      <c r="E10018">
        <v>36</v>
      </c>
      <c r="F10018">
        <v>18734</v>
      </c>
      <c r="G10018">
        <v>1</v>
      </c>
      <c r="H10018" s="1">
        <v>42638</v>
      </c>
      <c r="I10018" s="1">
        <v>42759</v>
      </c>
      <c r="J10018">
        <v>1</v>
      </c>
      <c r="AE10018">
        <v>1</v>
      </c>
      <c r="AF10018">
        <v>1.1000000000000001</v>
      </c>
      <c r="AG10018" s="1">
        <v>42638</v>
      </c>
      <c r="AH10018" s="1">
        <v>42667</v>
      </c>
      <c r="AI10018" t="s">
        <v>34</v>
      </c>
      <c r="AJ10018" t="s">
        <v>35</v>
      </c>
    </row>
    <row r="10019" spans="1:36" x14ac:dyDescent="0.25">
      <c r="A10019">
        <v>10017</v>
      </c>
      <c r="B10019">
        <f t="shared" si="156"/>
        <v>1180210036</v>
      </c>
      <c r="C10019">
        <v>83906</v>
      </c>
      <c r="D10019">
        <v>118021</v>
      </c>
      <c r="E10019">
        <v>36</v>
      </c>
      <c r="F10019">
        <v>18734</v>
      </c>
      <c r="G10019">
        <v>1</v>
      </c>
      <c r="H10019" s="1">
        <v>42638</v>
      </c>
      <c r="I10019" s="1">
        <v>42759</v>
      </c>
      <c r="J10019">
        <v>2</v>
      </c>
      <c r="AA10019">
        <v>79</v>
      </c>
      <c r="AE10019">
        <v>1</v>
      </c>
      <c r="AF10019">
        <v>1.2</v>
      </c>
      <c r="AG10019" s="1">
        <v>42668</v>
      </c>
      <c r="AH10019" s="1">
        <v>42698</v>
      </c>
      <c r="AI10019" t="s">
        <v>34</v>
      </c>
      <c r="AJ10019" t="s">
        <v>35</v>
      </c>
    </row>
    <row r="10020" spans="1:36" x14ac:dyDescent="0.25">
      <c r="A10020">
        <v>10018</v>
      </c>
      <c r="B10020">
        <f t="shared" si="156"/>
        <v>1180210036</v>
      </c>
      <c r="C10020">
        <v>83906</v>
      </c>
      <c r="D10020">
        <v>118021</v>
      </c>
      <c r="E10020">
        <v>36</v>
      </c>
      <c r="F10020">
        <v>18734</v>
      </c>
      <c r="G10020">
        <v>1</v>
      </c>
      <c r="H10020" s="1">
        <v>42638</v>
      </c>
      <c r="I10020" s="1">
        <v>42759</v>
      </c>
      <c r="J10020">
        <v>3</v>
      </c>
      <c r="AE10020">
        <v>1</v>
      </c>
      <c r="AF10020">
        <v>1.3</v>
      </c>
      <c r="AG10020" s="1">
        <v>42699</v>
      </c>
      <c r="AH10020" s="1">
        <v>42728</v>
      </c>
      <c r="AI10020" t="s">
        <v>34</v>
      </c>
      <c r="AJ10020" t="s">
        <v>35</v>
      </c>
    </row>
    <row r="10021" spans="1:36" x14ac:dyDescent="0.25">
      <c r="A10021">
        <v>10019</v>
      </c>
      <c r="B10021">
        <f t="shared" si="156"/>
        <v>1180210036</v>
      </c>
      <c r="C10021">
        <v>83906</v>
      </c>
      <c r="D10021">
        <v>118021</v>
      </c>
      <c r="E10021">
        <v>36</v>
      </c>
      <c r="F10021">
        <v>18734</v>
      </c>
      <c r="G10021">
        <v>1</v>
      </c>
      <c r="H10021" s="1">
        <v>42638</v>
      </c>
      <c r="I10021" s="1">
        <v>42759</v>
      </c>
      <c r="J10021">
        <v>4</v>
      </c>
      <c r="AA10021">
        <v>68</v>
      </c>
      <c r="AE10021">
        <v>1</v>
      </c>
      <c r="AF10021">
        <v>1.4</v>
      </c>
      <c r="AG10021" s="1">
        <v>42729</v>
      </c>
      <c r="AH10021" s="1">
        <v>42759</v>
      </c>
      <c r="AI10021" t="s">
        <v>34</v>
      </c>
      <c r="AJ10021" t="s">
        <v>35</v>
      </c>
    </row>
    <row r="10022" spans="1:36" x14ac:dyDescent="0.25">
      <c r="A10022">
        <v>10020</v>
      </c>
      <c r="B10022">
        <f t="shared" si="156"/>
        <v>1180210036</v>
      </c>
      <c r="C10022">
        <v>95776</v>
      </c>
      <c r="D10022">
        <v>118021</v>
      </c>
      <c r="E10022">
        <v>36</v>
      </c>
      <c r="F10022">
        <v>18734</v>
      </c>
      <c r="G10022">
        <v>2</v>
      </c>
      <c r="H10022" s="1">
        <v>42760</v>
      </c>
      <c r="I10022" s="1">
        <v>42879</v>
      </c>
      <c r="J10022">
        <v>1</v>
      </c>
      <c r="AA10022">
        <v>62.5</v>
      </c>
      <c r="AE10022">
        <v>2</v>
      </c>
      <c r="AF10022">
        <v>2.1</v>
      </c>
      <c r="AG10022" s="1">
        <v>42760</v>
      </c>
      <c r="AH10022" s="1">
        <v>42790</v>
      </c>
      <c r="AI10022" t="s">
        <v>34</v>
      </c>
      <c r="AJ10022" t="s">
        <v>35</v>
      </c>
    </row>
    <row r="10023" spans="1:36" x14ac:dyDescent="0.25">
      <c r="A10023">
        <v>10021</v>
      </c>
      <c r="B10023">
        <f t="shared" si="156"/>
        <v>1180210036</v>
      </c>
      <c r="C10023">
        <v>95776</v>
      </c>
      <c r="D10023">
        <v>118021</v>
      </c>
      <c r="E10023">
        <v>36</v>
      </c>
      <c r="F10023">
        <v>18734</v>
      </c>
      <c r="G10023">
        <v>2</v>
      </c>
      <c r="H10023" s="1">
        <v>42760</v>
      </c>
      <c r="I10023" s="1">
        <v>42879</v>
      </c>
      <c r="J10023">
        <v>2</v>
      </c>
      <c r="AA10023">
        <v>64.400000000000006</v>
      </c>
      <c r="AE10023">
        <v>2</v>
      </c>
      <c r="AF10023">
        <v>2.2000000000000002</v>
      </c>
      <c r="AG10023" s="1">
        <v>42791</v>
      </c>
      <c r="AH10023" s="1">
        <v>42818</v>
      </c>
      <c r="AI10023" t="s">
        <v>34</v>
      </c>
      <c r="AJ10023" t="s">
        <v>35</v>
      </c>
    </row>
    <row r="10024" spans="1:36" x14ac:dyDescent="0.25">
      <c r="A10024">
        <v>10022</v>
      </c>
      <c r="B10024">
        <f t="shared" si="156"/>
        <v>1180210036</v>
      </c>
      <c r="C10024">
        <v>95776</v>
      </c>
      <c r="D10024">
        <v>118021</v>
      </c>
      <c r="E10024">
        <v>36</v>
      </c>
      <c r="F10024">
        <v>18734</v>
      </c>
      <c r="G10024">
        <v>2</v>
      </c>
      <c r="H10024" s="1">
        <v>42760</v>
      </c>
      <c r="I10024" s="1">
        <v>42879</v>
      </c>
      <c r="J10024">
        <v>3</v>
      </c>
      <c r="AE10024">
        <v>2</v>
      </c>
      <c r="AF10024">
        <v>2.2999999999999998</v>
      </c>
      <c r="AG10024" s="1">
        <v>42819</v>
      </c>
      <c r="AH10024" s="1">
        <v>42849</v>
      </c>
      <c r="AI10024" t="s">
        <v>34</v>
      </c>
      <c r="AJ10024" t="s">
        <v>35</v>
      </c>
    </row>
    <row r="10025" spans="1:36" x14ac:dyDescent="0.25">
      <c r="A10025">
        <v>10023</v>
      </c>
      <c r="B10025">
        <f t="shared" si="156"/>
        <v>1180210036</v>
      </c>
      <c r="C10025">
        <v>95776</v>
      </c>
      <c r="D10025">
        <v>118021</v>
      </c>
      <c r="E10025">
        <v>36</v>
      </c>
      <c r="F10025">
        <v>18734</v>
      </c>
      <c r="G10025">
        <v>2</v>
      </c>
      <c r="H10025" s="1">
        <v>42760</v>
      </c>
      <c r="I10025" s="1">
        <v>42879</v>
      </c>
      <c r="J10025">
        <v>4</v>
      </c>
      <c r="AA10025">
        <v>66</v>
      </c>
      <c r="AE10025">
        <v>2</v>
      </c>
      <c r="AF10025">
        <v>2.4</v>
      </c>
      <c r="AG10025" s="1">
        <v>42850</v>
      </c>
      <c r="AH10025" s="1">
        <v>42879</v>
      </c>
      <c r="AI10025" t="s">
        <v>34</v>
      </c>
      <c r="AJ10025" t="s">
        <v>35</v>
      </c>
    </row>
    <row r="10026" spans="1:36" x14ac:dyDescent="0.25">
      <c r="A10026">
        <v>10024</v>
      </c>
      <c r="B10026">
        <f t="shared" si="156"/>
        <v>1180210036</v>
      </c>
      <c r="C10026">
        <v>109393</v>
      </c>
      <c r="D10026">
        <v>118021</v>
      </c>
      <c r="E10026">
        <v>36</v>
      </c>
      <c r="F10026">
        <v>18734</v>
      </c>
      <c r="G10026">
        <v>3</v>
      </c>
      <c r="H10026" s="1">
        <v>42880</v>
      </c>
      <c r="I10026" s="1">
        <v>43002</v>
      </c>
      <c r="J10026">
        <v>1</v>
      </c>
      <c r="K10026" s="1">
        <v>42888</v>
      </c>
      <c r="L10026">
        <v>0.15</v>
      </c>
      <c r="M10026">
        <v>1.68</v>
      </c>
      <c r="N10026">
        <v>1.83</v>
      </c>
      <c r="O10026">
        <v>8000</v>
      </c>
      <c r="P10026">
        <v>8400</v>
      </c>
      <c r="Q10026">
        <v>53.36</v>
      </c>
      <c r="S10026">
        <v>2</v>
      </c>
      <c r="T10026">
        <v>0.25</v>
      </c>
      <c r="U10026">
        <v>63.15</v>
      </c>
      <c r="V10026">
        <v>257.5</v>
      </c>
      <c r="W10026">
        <v>40</v>
      </c>
      <c r="X10026">
        <v>7.52</v>
      </c>
      <c r="Y10026">
        <v>350</v>
      </c>
      <c r="Z10026">
        <v>66</v>
      </c>
      <c r="AA10026">
        <v>66</v>
      </c>
      <c r="AB10026">
        <v>0.83976063829787195</v>
      </c>
      <c r="AC10026">
        <v>0.64375000000000004</v>
      </c>
      <c r="AE10026">
        <v>3</v>
      </c>
      <c r="AF10026">
        <v>3.1</v>
      </c>
      <c r="AG10026" s="1">
        <v>42880</v>
      </c>
      <c r="AH10026" s="1">
        <v>42910</v>
      </c>
      <c r="AI10026" t="s">
        <v>34</v>
      </c>
      <c r="AJ10026" t="s">
        <v>35</v>
      </c>
    </row>
    <row r="10027" spans="1:36" x14ac:dyDescent="0.25">
      <c r="A10027">
        <v>10025</v>
      </c>
      <c r="B10027">
        <f t="shared" si="156"/>
        <v>1180210036</v>
      </c>
      <c r="C10027">
        <v>109393</v>
      </c>
      <c r="D10027">
        <v>118021</v>
      </c>
      <c r="E10027">
        <v>36</v>
      </c>
      <c r="F10027">
        <v>18734</v>
      </c>
      <c r="G10027">
        <v>3</v>
      </c>
      <c r="H10027" s="1">
        <v>42880</v>
      </c>
      <c r="I10027" s="1">
        <v>43002</v>
      </c>
      <c r="J10027">
        <v>2</v>
      </c>
      <c r="AA10027">
        <v>62</v>
      </c>
      <c r="AE10027">
        <v>3</v>
      </c>
      <c r="AF10027">
        <v>3.2</v>
      </c>
      <c r="AG10027" s="1">
        <v>42911</v>
      </c>
      <c r="AH10027" s="1">
        <v>42940</v>
      </c>
      <c r="AI10027" t="s">
        <v>34</v>
      </c>
      <c r="AJ10027" t="s">
        <v>35</v>
      </c>
    </row>
    <row r="10028" spans="1:36" x14ac:dyDescent="0.25">
      <c r="A10028">
        <v>10026</v>
      </c>
      <c r="B10028">
        <f t="shared" si="156"/>
        <v>1180210036</v>
      </c>
      <c r="C10028">
        <v>109393</v>
      </c>
      <c r="D10028">
        <v>118021</v>
      </c>
      <c r="E10028">
        <v>36</v>
      </c>
      <c r="F10028">
        <v>18734</v>
      </c>
      <c r="G10028">
        <v>3</v>
      </c>
      <c r="H10028" s="1">
        <v>42880</v>
      </c>
      <c r="I10028" s="1">
        <v>43002</v>
      </c>
      <c r="J10028">
        <v>3</v>
      </c>
      <c r="AE10028">
        <v>3</v>
      </c>
      <c r="AF10028">
        <v>3.3</v>
      </c>
      <c r="AG10028" s="1">
        <v>42941</v>
      </c>
      <c r="AH10028" s="1">
        <v>42971</v>
      </c>
      <c r="AI10028" t="s">
        <v>34</v>
      </c>
      <c r="AJ10028" t="s">
        <v>35</v>
      </c>
    </row>
    <row r="10029" spans="1:36" x14ac:dyDescent="0.25">
      <c r="A10029">
        <v>10027</v>
      </c>
      <c r="B10029">
        <f t="shared" si="156"/>
        <v>1180210036</v>
      </c>
      <c r="C10029">
        <v>109393</v>
      </c>
      <c r="D10029">
        <v>118021</v>
      </c>
      <c r="E10029">
        <v>36</v>
      </c>
      <c r="F10029">
        <v>18734</v>
      </c>
      <c r="G10029">
        <v>3</v>
      </c>
      <c r="H10029" s="1">
        <v>42880</v>
      </c>
      <c r="I10029" s="1">
        <v>43002</v>
      </c>
      <c r="J10029">
        <v>4</v>
      </c>
      <c r="AE10029">
        <v>3</v>
      </c>
      <c r="AF10029">
        <v>3.4</v>
      </c>
      <c r="AG10029" s="1">
        <v>42972</v>
      </c>
      <c r="AH10029" s="1">
        <v>43002</v>
      </c>
      <c r="AI10029" t="s">
        <v>34</v>
      </c>
      <c r="AJ10029" t="s">
        <v>35</v>
      </c>
    </row>
    <row r="10030" spans="1:36" x14ac:dyDescent="0.25">
      <c r="A10030">
        <v>10028</v>
      </c>
      <c r="B10030">
        <f t="shared" si="156"/>
        <v>1180210037</v>
      </c>
      <c r="C10030">
        <v>68763</v>
      </c>
      <c r="D10030">
        <v>118021</v>
      </c>
      <c r="E10030">
        <v>37</v>
      </c>
      <c r="F10030">
        <v>18736</v>
      </c>
      <c r="G10030">
        <v>0</v>
      </c>
      <c r="H10030" s="1">
        <v>42515</v>
      </c>
      <c r="I10030" s="1">
        <v>42637</v>
      </c>
      <c r="J10030">
        <v>1</v>
      </c>
      <c r="AA10030">
        <v>62</v>
      </c>
      <c r="AE10030">
        <v>0</v>
      </c>
      <c r="AF10030">
        <v>0.1</v>
      </c>
      <c r="AG10030" s="1">
        <v>42515</v>
      </c>
      <c r="AH10030" s="1">
        <v>42545</v>
      </c>
      <c r="AI10030" t="s">
        <v>34</v>
      </c>
      <c r="AJ10030" t="s">
        <v>35</v>
      </c>
    </row>
    <row r="10031" spans="1:36" x14ac:dyDescent="0.25">
      <c r="A10031">
        <v>10029</v>
      </c>
      <c r="B10031">
        <f t="shared" si="156"/>
        <v>1180210037</v>
      </c>
      <c r="C10031">
        <v>68763</v>
      </c>
      <c r="D10031">
        <v>118021</v>
      </c>
      <c r="E10031">
        <v>37</v>
      </c>
      <c r="F10031">
        <v>18736</v>
      </c>
      <c r="G10031">
        <v>0</v>
      </c>
      <c r="H10031" s="1">
        <v>42515</v>
      </c>
      <c r="I10031" s="1">
        <v>42637</v>
      </c>
      <c r="J10031">
        <v>2</v>
      </c>
      <c r="AE10031">
        <v>0</v>
      </c>
      <c r="AF10031">
        <v>0.2</v>
      </c>
      <c r="AG10031" s="1">
        <v>42546</v>
      </c>
      <c r="AH10031" s="1">
        <v>42575</v>
      </c>
      <c r="AI10031" t="s">
        <v>34</v>
      </c>
      <c r="AJ10031" t="s">
        <v>35</v>
      </c>
    </row>
    <row r="10032" spans="1:36" x14ac:dyDescent="0.25">
      <c r="A10032">
        <v>10030</v>
      </c>
      <c r="B10032">
        <f t="shared" si="156"/>
        <v>1180210037</v>
      </c>
      <c r="C10032">
        <v>68763</v>
      </c>
      <c r="D10032">
        <v>118021</v>
      </c>
      <c r="E10032">
        <v>37</v>
      </c>
      <c r="F10032">
        <v>18736</v>
      </c>
      <c r="G10032">
        <v>0</v>
      </c>
      <c r="H10032" s="1">
        <v>42515</v>
      </c>
      <c r="I10032" s="1">
        <v>42637</v>
      </c>
      <c r="J10032">
        <v>3</v>
      </c>
      <c r="AA10032">
        <v>64</v>
      </c>
      <c r="AE10032">
        <v>0</v>
      </c>
      <c r="AF10032">
        <v>0.3</v>
      </c>
      <c r="AG10032" s="1">
        <v>42576</v>
      </c>
      <c r="AH10032" s="1">
        <v>42606</v>
      </c>
      <c r="AI10032" t="s">
        <v>34</v>
      </c>
      <c r="AJ10032" t="s">
        <v>35</v>
      </c>
    </row>
    <row r="10033" spans="1:36" x14ac:dyDescent="0.25">
      <c r="A10033">
        <v>10031</v>
      </c>
      <c r="B10033">
        <f t="shared" si="156"/>
        <v>1180210037</v>
      </c>
      <c r="C10033">
        <v>68763</v>
      </c>
      <c r="D10033">
        <v>118021</v>
      </c>
      <c r="E10033">
        <v>37</v>
      </c>
      <c r="F10033">
        <v>18736</v>
      </c>
      <c r="G10033">
        <v>0</v>
      </c>
      <c r="H10033" s="1">
        <v>42515</v>
      </c>
      <c r="I10033" s="1">
        <v>42637</v>
      </c>
      <c r="J10033">
        <v>4</v>
      </c>
      <c r="AE10033">
        <v>0</v>
      </c>
      <c r="AF10033">
        <v>0.4</v>
      </c>
      <c r="AG10033" s="1">
        <v>42607</v>
      </c>
      <c r="AH10033" s="1">
        <v>42637</v>
      </c>
      <c r="AI10033" t="s">
        <v>34</v>
      </c>
      <c r="AJ10033" t="s">
        <v>35</v>
      </c>
    </row>
    <row r="10034" spans="1:36" x14ac:dyDescent="0.25">
      <c r="A10034">
        <v>10032</v>
      </c>
      <c r="B10034">
        <f t="shared" si="156"/>
        <v>1180210037</v>
      </c>
      <c r="C10034">
        <v>83907</v>
      </c>
      <c r="D10034">
        <v>118021</v>
      </c>
      <c r="E10034">
        <v>37</v>
      </c>
      <c r="F10034">
        <v>18736</v>
      </c>
      <c r="G10034">
        <v>1</v>
      </c>
      <c r="H10034" s="1">
        <v>42638</v>
      </c>
      <c r="I10034" s="1">
        <v>42759</v>
      </c>
      <c r="J10034">
        <v>1</v>
      </c>
      <c r="AA10034">
        <v>64</v>
      </c>
      <c r="AE10034">
        <v>1</v>
      </c>
      <c r="AF10034">
        <v>1.1000000000000001</v>
      </c>
      <c r="AG10034" s="1">
        <v>42638</v>
      </c>
      <c r="AH10034" s="1">
        <v>42667</v>
      </c>
      <c r="AI10034" t="s">
        <v>34</v>
      </c>
      <c r="AJ10034" t="s">
        <v>35</v>
      </c>
    </row>
    <row r="10035" spans="1:36" x14ac:dyDescent="0.25">
      <c r="A10035">
        <v>10033</v>
      </c>
      <c r="B10035">
        <f t="shared" si="156"/>
        <v>1180210037</v>
      </c>
      <c r="C10035">
        <v>83907</v>
      </c>
      <c r="D10035">
        <v>118021</v>
      </c>
      <c r="E10035">
        <v>37</v>
      </c>
      <c r="F10035">
        <v>18736</v>
      </c>
      <c r="G10035">
        <v>1</v>
      </c>
      <c r="H10035" s="1">
        <v>42638</v>
      </c>
      <c r="I10035" s="1">
        <v>42759</v>
      </c>
      <c r="J10035">
        <v>2</v>
      </c>
      <c r="AE10035">
        <v>1</v>
      </c>
      <c r="AF10035">
        <v>1.2</v>
      </c>
      <c r="AG10035" s="1">
        <v>42668</v>
      </c>
      <c r="AH10035" s="1">
        <v>42698</v>
      </c>
      <c r="AI10035" t="s">
        <v>34</v>
      </c>
      <c r="AJ10035" t="s">
        <v>35</v>
      </c>
    </row>
    <row r="10036" spans="1:36" x14ac:dyDescent="0.25">
      <c r="A10036">
        <v>10034</v>
      </c>
      <c r="B10036">
        <f t="shared" si="156"/>
        <v>1180210037</v>
      </c>
      <c r="C10036">
        <v>83907</v>
      </c>
      <c r="D10036">
        <v>118021</v>
      </c>
      <c r="E10036">
        <v>37</v>
      </c>
      <c r="F10036">
        <v>18736</v>
      </c>
      <c r="G10036">
        <v>1</v>
      </c>
      <c r="H10036" s="1">
        <v>42638</v>
      </c>
      <c r="I10036" s="1">
        <v>42759</v>
      </c>
      <c r="J10036">
        <v>3</v>
      </c>
      <c r="AA10036">
        <v>64</v>
      </c>
      <c r="AE10036">
        <v>1</v>
      </c>
      <c r="AF10036">
        <v>1.3</v>
      </c>
      <c r="AG10036" s="1">
        <v>42699</v>
      </c>
      <c r="AH10036" s="1">
        <v>42728</v>
      </c>
      <c r="AI10036" t="s">
        <v>34</v>
      </c>
      <c r="AJ10036" t="s">
        <v>35</v>
      </c>
    </row>
    <row r="10037" spans="1:36" x14ac:dyDescent="0.25">
      <c r="A10037">
        <v>10035</v>
      </c>
      <c r="B10037">
        <f t="shared" si="156"/>
        <v>1180210037</v>
      </c>
      <c r="C10037">
        <v>83907</v>
      </c>
      <c r="D10037">
        <v>118021</v>
      </c>
      <c r="E10037">
        <v>37</v>
      </c>
      <c r="F10037">
        <v>18736</v>
      </c>
      <c r="G10037">
        <v>1</v>
      </c>
      <c r="H10037" s="1">
        <v>42638</v>
      </c>
      <c r="I10037" s="1">
        <v>42759</v>
      </c>
      <c r="J10037">
        <v>4</v>
      </c>
      <c r="AE10037">
        <v>1</v>
      </c>
      <c r="AF10037">
        <v>1.4</v>
      </c>
      <c r="AG10037" s="1">
        <v>42729</v>
      </c>
      <c r="AH10037" s="1">
        <v>42759</v>
      </c>
      <c r="AI10037" t="s">
        <v>34</v>
      </c>
      <c r="AJ10037" t="s">
        <v>35</v>
      </c>
    </row>
    <row r="10038" spans="1:36" x14ac:dyDescent="0.25">
      <c r="A10038">
        <v>10036</v>
      </c>
      <c r="B10038">
        <f t="shared" si="156"/>
        <v>1180210037</v>
      </c>
      <c r="C10038">
        <v>95777</v>
      </c>
      <c r="D10038">
        <v>118021</v>
      </c>
      <c r="E10038">
        <v>37</v>
      </c>
      <c r="F10038">
        <v>18736</v>
      </c>
      <c r="G10038">
        <v>2</v>
      </c>
      <c r="H10038" s="1">
        <v>42760</v>
      </c>
      <c r="I10038" s="1">
        <v>42879</v>
      </c>
      <c r="J10038">
        <v>1</v>
      </c>
      <c r="AA10038">
        <v>64</v>
      </c>
      <c r="AE10038">
        <v>2</v>
      </c>
      <c r="AF10038">
        <v>2.1</v>
      </c>
      <c r="AG10038" s="1">
        <v>42760</v>
      </c>
      <c r="AH10038" s="1">
        <v>42790</v>
      </c>
      <c r="AI10038" t="s">
        <v>34</v>
      </c>
      <c r="AJ10038" t="s">
        <v>35</v>
      </c>
    </row>
    <row r="10039" spans="1:36" x14ac:dyDescent="0.25">
      <c r="A10039">
        <v>10037</v>
      </c>
      <c r="B10039">
        <f t="shared" si="156"/>
        <v>1180210037</v>
      </c>
      <c r="C10039">
        <v>95777</v>
      </c>
      <c r="D10039">
        <v>118021</v>
      </c>
      <c r="E10039">
        <v>37</v>
      </c>
      <c r="F10039">
        <v>18736</v>
      </c>
      <c r="G10039">
        <v>2</v>
      </c>
      <c r="H10039" s="1">
        <v>42760</v>
      </c>
      <c r="I10039" s="1">
        <v>42879</v>
      </c>
      <c r="J10039">
        <v>2</v>
      </c>
      <c r="AE10039">
        <v>2</v>
      </c>
      <c r="AF10039">
        <v>2.2000000000000002</v>
      </c>
      <c r="AG10039" s="1">
        <v>42791</v>
      </c>
      <c r="AH10039" s="1">
        <v>42818</v>
      </c>
      <c r="AI10039" t="s">
        <v>34</v>
      </c>
      <c r="AJ10039" t="s">
        <v>35</v>
      </c>
    </row>
    <row r="10040" spans="1:36" x14ac:dyDescent="0.25">
      <c r="A10040">
        <v>10038</v>
      </c>
      <c r="B10040">
        <f t="shared" si="156"/>
        <v>1180210037</v>
      </c>
      <c r="C10040">
        <v>95777</v>
      </c>
      <c r="D10040">
        <v>118021</v>
      </c>
      <c r="E10040">
        <v>37</v>
      </c>
      <c r="F10040">
        <v>18736</v>
      </c>
      <c r="G10040">
        <v>2</v>
      </c>
      <c r="H10040" s="1">
        <v>42760</v>
      </c>
      <c r="I10040" s="1">
        <v>42879</v>
      </c>
      <c r="J10040">
        <v>3</v>
      </c>
      <c r="K10040" s="1">
        <v>42830</v>
      </c>
      <c r="L10040">
        <v>0.93</v>
      </c>
      <c r="M10040">
        <v>1.74</v>
      </c>
      <c r="N10040">
        <v>2.67</v>
      </c>
      <c r="O10040">
        <v>8000</v>
      </c>
      <c r="P10040">
        <v>8350</v>
      </c>
      <c r="Q10040">
        <v>50.6</v>
      </c>
      <c r="S10040">
        <v>2</v>
      </c>
      <c r="T10040">
        <v>0.8</v>
      </c>
      <c r="U10040">
        <v>491.44</v>
      </c>
      <c r="V10040">
        <v>1864</v>
      </c>
      <c r="W10040">
        <v>47</v>
      </c>
      <c r="X10040">
        <v>5.68</v>
      </c>
      <c r="Y10040">
        <v>420</v>
      </c>
      <c r="Z10040">
        <v>63</v>
      </c>
      <c r="AA10040">
        <v>63</v>
      </c>
      <c r="AB10040">
        <v>8.6521126760563298</v>
      </c>
      <c r="AC10040">
        <v>3.9659574468085101</v>
      </c>
      <c r="AE10040">
        <v>2</v>
      </c>
      <c r="AF10040">
        <v>2.2999999999999998</v>
      </c>
      <c r="AG10040" s="1">
        <v>42819</v>
      </c>
      <c r="AH10040" s="1">
        <v>42849</v>
      </c>
      <c r="AI10040" t="s">
        <v>34</v>
      </c>
      <c r="AJ10040" t="s">
        <v>35</v>
      </c>
    </row>
    <row r="10041" spans="1:36" x14ac:dyDescent="0.25">
      <c r="A10041">
        <v>10039</v>
      </c>
      <c r="B10041">
        <f t="shared" si="156"/>
        <v>1180210037</v>
      </c>
      <c r="C10041">
        <v>95777</v>
      </c>
      <c r="D10041">
        <v>118021</v>
      </c>
      <c r="E10041">
        <v>37</v>
      </c>
      <c r="F10041">
        <v>18736</v>
      </c>
      <c r="G10041">
        <v>2</v>
      </c>
      <c r="H10041" s="1">
        <v>42760</v>
      </c>
      <c r="I10041" s="1">
        <v>42879</v>
      </c>
      <c r="J10041">
        <v>4</v>
      </c>
      <c r="AA10041">
        <v>63</v>
      </c>
      <c r="AE10041">
        <v>2</v>
      </c>
      <c r="AF10041">
        <v>2.4</v>
      </c>
      <c r="AG10041" s="1">
        <v>42850</v>
      </c>
      <c r="AH10041" s="1">
        <v>42879</v>
      </c>
      <c r="AI10041" t="s">
        <v>34</v>
      </c>
      <c r="AJ10041" t="s">
        <v>35</v>
      </c>
    </row>
    <row r="10042" spans="1:36" x14ac:dyDescent="0.25">
      <c r="A10042">
        <v>10040</v>
      </c>
      <c r="B10042">
        <f t="shared" si="156"/>
        <v>1180210037</v>
      </c>
      <c r="C10042">
        <v>109394</v>
      </c>
      <c r="D10042">
        <v>118021</v>
      </c>
      <c r="E10042">
        <v>37</v>
      </c>
      <c r="F10042">
        <v>18736</v>
      </c>
      <c r="G10042">
        <v>3</v>
      </c>
      <c r="H10042" s="1">
        <v>42880</v>
      </c>
      <c r="I10042" s="1">
        <v>43002</v>
      </c>
      <c r="J10042">
        <v>1</v>
      </c>
      <c r="AE10042">
        <v>3</v>
      </c>
      <c r="AF10042">
        <v>3.1</v>
      </c>
      <c r="AG10042" s="1">
        <v>42880</v>
      </c>
      <c r="AH10042" s="1">
        <v>42910</v>
      </c>
      <c r="AI10042" t="s">
        <v>34</v>
      </c>
      <c r="AJ10042" t="s">
        <v>35</v>
      </c>
    </row>
    <row r="10043" spans="1:36" x14ac:dyDescent="0.25">
      <c r="A10043">
        <v>10041</v>
      </c>
      <c r="B10043">
        <f t="shared" si="156"/>
        <v>1180210037</v>
      </c>
      <c r="C10043">
        <v>109394</v>
      </c>
      <c r="D10043">
        <v>118021</v>
      </c>
      <c r="E10043">
        <v>37</v>
      </c>
      <c r="F10043">
        <v>18736</v>
      </c>
      <c r="G10043">
        <v>3</v>
      </c>
      <c r="H10043" s="1">
        <v>42880</v>
      </c>
      <c r="I10043" s="1">
        <v>43002</v>
      </c>
      <c r="J10043">
        <v>2</v>
      </c>
      <c r="AA10043">
        <v>63</v>
      </c>
      <c r="AE10043">
        <v>3</v>
      </c>
      <c r="AF10043">
        <v>3.2</v>
      </c>
      <c r="AG10043" s="1">
        <v>42911</v>
      </c>
      <c r="AH10043" s="1">
        <v>42940</v>
      </c>
      <c r="AI10043" t="s">
        <v>34</v>
      </c>
      <c r="AJ10043" t="s">
        <v>35</v>
      </c>
    </row>
    <row r="10044" spans="1:36" x14ac:dyDescent="0.25">
      <c r="A10044">
        <v>10042</v>
      </c>
      <c r="B10044">
        <f t="shared" si="156"/>
        <v>1180210037</v>
      </c>
      <c r="C10044">
        <v>109394</v>
      </c>
      <c r="D10044">
        <v>118021</v>
      </c>
      <c r="E10044">
        <v>37</v>
      </c>
      <c r="F10044">
        <v>18736</v>
      </c>
      <c r="G10044">
        <v>3</v>
      </c>
      <c r="H10044" s="1">
        <v>42880</v>
      </c>
      <c r="I10044" s="1">
        <v>43002</v>
      </c>
      <c r="J10044">
        <v>3</v>
      </c>
      <c r="AA10044">
        <v>66</v>
      </c>
      <c r="AE10044">
        <v>3</v>
      </c>
      <c r="AF10044">
        <v>3.3</v>
      </c>
      <c r="AG10044" s="1">
        <v>42941</v>
      </c>
      <c r="AH10044" s="1">
        <v>42971</v>
      </c>
      <c r="AI10044" t="s">
        <v>34</v>
      </c>
      <c r="AJ10044" t="s">
        <v>35</v>
      </c>
    </row>
    <row r="10045" spans="1:36" x14ac:dyDescent="0.25">
      <c r="A10045">
        <v>10043</v>
      </c>
      <c r="B10045">
        <f t="shared" si="156"/>
        <v>1180210037</v>
      </c>
      <c r="C10045">
        <v>109394</v>
      </c>
      <c r="D10045">
        <v>118021</v>
      </c>
      <c r="E10045">
        <v>37</v>
      </c>
      <c r="F10045">
        <v>18736</v>
      </c>
      <c r="G10045">
        <v>3</v>
      </c>
      <c r="H10045" s="1">
        <v>42880</v>
      </c>
      <c r="I10045" s="1">
        <v>43002</v>
      </c>
      <c r="J10045">
        <v>4</v>
      </c>
      <c r="AA10045">
        <v>67</v>
      </c>
      <c r="AE10045">
        <v>3</v>
      </c>
      <c r="AF10045">
        <v>3.4</v>
      </c>
      <c r="AG10045" s="1">
        <v>42972</v>
      </c>
      <c r="AH10045" s="1">
        <v>43002</v>
      </c>
      <c r="AI10045" t="s">
        <v>34</v>
      </c>
      <c r="AJ10045" t="s">
        <v>35</v>
      </c>
    </row>
    <row r="10046" spans="1:36" x14ac:dyDescent="0.25">
      <c r="A10046">
        <v>10044</v>
      </c>
      <c r="B10046">
        <f t="shared" si="156"/>
        <v>1180210038</v>
      </c>
      <c r="C10046">
        <v>68764</v>
      </c>
      <c r="D10046">
        <v>118021</v>
      </c>
      <c r="E10046">
        <v>38</v>
      </c>
      <c r="F10046">
        <v>18737</v>
      </c>
      <c r="G10046">
        <v>0</v>
      </c>
      <c r="H10046" s="1">
        <v>42515</v>
      </c>
      <c r="I10046" s="1">
        <v>42637</v>
      </c>
      <c r="J10046">
        <v>1</v>
      </c>
      <c r="AE10046">
        <v>0</v>
      </c>
      <c r="AF10046">
        <v>0.1</v>
      </c>
      <c r="AG10046" s="1">
        <v>42515</v>
      </c>
      <c r="AH10046" s="1">
        <v>42545</v>
      </c>
      <c r="AI10046" t="s">
        <v>34</v>
      </c>
      <c r="AJ10046" t="s">
        <v>35</v>
      </c>
    </row>
    <row r="10047" spans="1:36" x14ac:dyDescent="0.25">
      <c r="A10047">
        <v>10045</v>
      </c>
      <c r="B10047">
        <f t="shared" si="156"/>
        <v>1180210038</v>
      </c>
      <c r="C10047">
        <v>68764</v>
      </c>
      <c r="D10047">
        <v>118021</v>
      </c>
      <c r="E10047">
        <v>38</v>
      </c>
      <c r="F10047">
        <v>18737</v>
      </c>
      <c r="G10047">
        <v>0</v>
      </c>
      <c r="H10047" s="1">
        <v>42515</v>
      </c>
      <c r="I10047" s="1">
        <v>42637</v>
      </c>
      <c r="J10047">
        <v>2</v>
      </c>
      <c r="AA10047">
        <v>50.2</v>
      </c>
      <c r="AE10047">
        <v>0</v>
      </c>
      <c r="AF10047">
        <v>0.2</v>
      </c>
      <c r="AG10047" s="1">
        <v>42546</v>
      </c>
      <c r="AH10047" s="1">
        <v>42575</v>
      </c>
      <c r="AI10047" t="s">
        <v>34</v>
      </c>
      <c r="AJ10047" t="s">
        <v>35</v>
      </c>
    </row>
    <row r="10048" spans="1:36" x14ac:dyDescent="0.25">
      <c r="A10048">
        <v>10046</v>
      </c>
      <c r="B10048">
        <f t="shared" si="156"/>
        <v>1180210038</v>
      </c>
      <c r="C10048">
        <v>68764</v>
      </c>
      <c r="D10048">
        <v>118021</v>
      </c>
      <c r="E10048">
        <v>38</v>
      </c>
      <c r="F10048">
        <v>18737</v>
      </c>
      <c r="G10048">
        <v>0</v>
      </c>
      <c r="H10048" s="1">
        <v>42515</v>
      </c>
      <c r="I10048" s="1">
        <v>42637</v>
      </c>
      <c r="J10048">
        <v>3</v>
      </c>
      <c r="W10048">
        <v>45</v>
      </c>
      <c r="AA10048">
        <v>50.5</v>
      </c>
      <c r="AE10048">
        <v>0</v>
      </c>
      <c r="AF10048">
        <v>0.3</v>
      </c>
      <c r="AG10048" s="1">
        <v>42576</v>
      </c>
      <c r="AH10048" s="1">
        <v>42606</v>
      </c>
      <c r="AI10048" t="s">
        <v>34</v>
      </c>
      <c r="AJ10048" t="s">
        <v>35</v>
      </c>
    </row>
    <row r="10049" spans="1:36" x14ac:dyDescent="0.25">
      <c r="A10049">
        <v>10047</v>
      </c>
      <c r="B10049">
        <f t="shared" si="156"/>
        <v>1180210038</v>
      </c>
      <c r="C10049">
        <v>68764</v>
      </c>
      <c r="D10049">
        <v>118021</v>
      </c>
      <c r="E10049">
        <v>38</v>
      </c>
      <c r="F10049">
        <v>18737</v>
      </c>
      <c r="G10049">
        <v>0</v>
      </c>
      <c r="H10049" s="1">
        <v>42515</v>
      </c>
      <c r="I10049" s="1">
        <v>42637</v>
      </c>
      <c r="J10049">
        <v>4</v>
      </c>
      <c r="K10049" s="1">
        <v>42614</v>
      </c>
      <c r="L10049">
        <v>0.42</v>
      </c>
      <c r="M10049">
        <v>2.04</v>
      </c>
      <c r="N10049">
        <v>2.46</v>
      </c>
      <c r="O10049">
        <v>8000</v>
      </c>
      <c r="P10049">
        <v>8050</v>
      </c>
      <c r="Q10049">
        <v>66.3</v>
      </c>
      <c r="S10049">
        <v>2</v>
      </c>
      <c r="T10049">
        <v>0.6</v>
      </c>
      <c r="U10049">
        <v>183.6</v>
      </c>
      <c r="V10049">
        <v>804</v>
      </c>
      <c r="W10049">
        <v>53</v>
      </c>
      <c r="X10049">
        <v>8.93</v>
      </c>
      <c r="Z10049">
        <v>50</v>
      </c>
      <c r="AA10049">
        <v>50</v>
      </c>
      <c r="AB10049">
        <v>2.0559910414333702</v>
      </c>
      <c r="AC10049">
        <v>1.51698113207547</v>
      </c>
      <c r="AD10049">
        <v>1.52293538938554</v>
      </c>
      <c r="AE10049">
        <v>0</v>
      </c>
      <c r="AF10049">
        <v>0.4</v>
      </c>
      <c r="AG10049" s="1">
        <v>42607</v>
      </c>
      <c r="AH10049" s="1">
        <v>42637</v>
      </c>
      <c r="AI10049" t="s">
        <v>34</v>
      </c>
      <c r="AJ10049" t="s">
        <v>35</v>
      </c>
    </row>
    <row r="10050" spans="1:36" x14ac:dyDescent="0.25">
      <c r="A10050">
        <v>10048</v>
      </c>
      <c r="B10050">
        <f t="shared" si="156"/>
        <v>1180210038</v>
      </c>
      <c r="C10050">
        <v>83908</v>
      </c>
      <c r="D10050">
        <v>118021</v>
      </c>
      <c r="E10050">
        <v>38</v>
      </c>
      <c r="F10050">
        <v>18737</v>
      </c>
      <c r="G10050">
        <v>1</v>
      </c>
      <c r="H10050" s="1">
        <v>42638</v>
      </c>
      <c r="I10050" s="1">
        <v>42759</v>
      </c>
      <c r="J10050">
        <v>1</v>
      </c>
      <c r="AE10050">
        <v>1</v>
      </c>
      <c r="AF10050">
        <v>1.1000000000000001</v>
      </c>
      <c r="AG10050" s="1">
        <v>42638</v>
      </c>
      <c r="AH10050" s="1">
        <v>42667</v>
      </c>
      <c r="AI10050" t="s">
        <v>34</v>
      </c>
      <c r="AJ10050" t="s">
        <v>35</v>
      </c>
    </row>
    <row r="10051" spans="1:36" x14ac:dyDescent="0.25">
      <c r="A10051">
        <v>10049</v>
      </c>
      <c r="B10051">
        <f t="shared" ref="B10051:B10114" si="157">(D10051*10000)+E10051</f>
        <v>1180210038</v>
      </c>
      <c r="C10051">
        <v>83908</v>
      </c>
      <c r="D10051">
        <v>118021</v>
      </c>
      <c r="E10051">
        <v>38</v>
      </c>
      <c r="F10051">
        <v>18737</v>
      </c>
      <c r="G10051">
        <v>1</v>
      </c>
      <c r="H10051" s="1">
        <v>42638</v>
      </c>
      <c r="I10051" s="1">
        <v>42759</v>
      </c>
      <c r="J10051">
        <v>2</v>
      </c>
      <c r="AA10051">
        <v>51.9</v>
      </c>
      <c r="AE10051">
        <v>1</v>
      </c>
      <c r="AF10051">
        <v>1.2</v>
      </c>
      <c r="AG10051" s="1">
        <v>42668</v>
      </c>
      <c r="AH10051" s="1">
        <v>42698</v>
      </c>
      <c r="AI10051" t="s">
        <v>34</v>
      </c>
      <c r="AJ10051" t="s">
        <v>35</v>
      </c>
    </row>
    <row r="10052" spans="1:36" x14ac:dyDescent="0.25">
      <c r="A10052">
        <v>10050</v>
      </c>
      <c r="B10052">
        <f t="shared" si="157"/>
        <v>1180210038</v>
      </c>
      <c r="C10052">
        <v>83908</v>
      </c>
      <c r="D10052">
        <v>118021</v>
      </c>
      <c r="E10052">
        <v>38</v>
      </c>
      <c r="F10052">
        <v>18737</v>
      </c>
      <c r="G10052">
        <v>1</v>
      </c>
      <c r="H10052" s="1">
        <v>42638</v>
      </c>
      <c r="I10052" s="1">
        <v>42759</v>
      </c>
      <c r="J10052">
        <v>3</v>
      </c>
      <c r="AE10052">
        <v>1</v>
      </c>
      <c r="AF10052">
        <v>1.3</v>
      </c>
      <c r="AG10052" s="1">
        <v>42699</v>
      </c>
      <c r="AH10052" s="1">
        <v>42728</v>
      </c>
      <c r="AI10052" t="s">
        <v>34</v>
      </c>
      <c r="AJ10052" t="s">
        <v>35</v>
      </c>
    </row>
    <row r="10053" spans="1:36" x14ac:dyDescent="0.25">
      <c r="A10053">
        <v>10051</v>
      </c>
      <c r="B10053">
        <f t="shared" si="157"/>
        <v>1180210038</v>
      </c>
      <c r="C10053">
        <v>83908</v>
      </c>
      <c r="D10053">
        <v>118021</v>
      </c>
      <c r="E10053">
        <v>38</v>
      </c>
      <c r="F10053">
        <v>18737</v>
      </c>
      <c r="G10053">
        <v>1</v>
      </c>
      <c r="H10053" s="1">
        <v>42638</v>
      </c>
      <c r="I10053" s="1">
        <v>42759</v>
      </c>
      <c r="J10053">
        <v>4</v>
      </c>
      <c r="AA10053">
        <v>53.6</v>
      </c>
      <c r="AE10053">
        <v>1</v>
      </c>
      <c r="AF10053">
        <v>1.4</v>
      </c>
      <c r="AG10053" s="1">
        <v>42729</v>
      </c>
      <c r="AH10053" s="1">
        <v>42759</v>
      </c>
      <c r="AI10053" t="s">
        <v>34</v>
      </c>
      <c r="AJ10053" t="s">
        <v>35</v>
      </c>
    </row>
    <row r="10054" spans="1:36" x14ac:dyDescent="0.25">
      <c r="A10054">
        <v>10052</v>
      </c>
      <c r="B10054">
        <f t="shared" si="157"/>
        <v>1180210038</v>
      </c>
      <c r="C10054">
        <v>95766</v>
      </c>
      <c r="D10054">
        <v>118021</v>
      </c>
      <c r="E10054">
        <v>38</v>
      </c>
      <c r="F10054">
        <v>18737</v>
      </c>
      <c r="G10054">
        <v>2</v>
      </c>
      <c r="H10054" s="1">
        <v>42760</v>
      </c>
      <c r="I10054" s="1">
        <v>42879</v>
      </c>
      <c r="J10054">
        <v>1</v>
      </c>
      <c r="AE10054">
        <v>2</v>
      </c>
      <c r="AF10054">
        <v>2.1</v>
      </c>
      <c r="AG10054" s="1">
        <v>42760</v>
      </c>
      <c r="AH10054" s="1">
        <v>42790</v>
      </c>
      <c r="AI10054" t="s">
        <v>34</v>
      </c>
      <c r="AJ10054" t="s">
        <v>35</v>
      </c>
    </row>
    <row r="10055" spans="1:36" x14ac:dyDescent="0.25">
      <c r="A10055">
        <v>10053</v>
      </c>
      <c r="B10055">
        <f t="shared" si="157"/>
        <v>1180210038</v>
      </c>
      <c r="C10055">
        <v>95766</v>
      </c>
      <c r="D10055">
        <v>118021</v>
      </c>
      <c r="E10055">
        <v>38</v>
      </c>
      <c r="F10055">
        <v>18737</v>
      </c>
      <c r="G10055">
        <v>2</v>
      </c>
      <c r="H10055" s="1">
        <v>42760</v>
      </c>
      <c r="I10055" s="1">
        <v>42879</v>
      </c>
      <c r="J10055">
        <v>2</v>
      </c>
      <c r="AA10055">
        <v>54.4</v>
      </c>
      <c r="AE10055">
        <v>2</v>
      </c>
      <c r="AF10055">
        <v>2.2000000000000002</v>
      </c>
      <c r="AG10055" s="1">
        <v>42791</v>
      </c>
      <c r="AH10055" s="1">
        <v>42818</v>
      </c>
      <c r="AI10055" t="s">
        <v>34</v>
      </c>
      <c r="AJ10055" t="s">
        <v>35</v>
      </c>
    </row>
    <row r="10056" spans="1:36" x14ac:dyDescent="0.25">
      <c r="A10056">
        <v>10054</v>
      </c>
      <c r="B10056">
        <f t="shared" si="157"/>
        <v>1180210038</v>
      </c>
      <c r="C10056">
        <v>95766</v>
      </c>
      <c r="D10056">
        <v>118021</v>
      </c>
      <c r="E10056">
        <v>38</v>
      </c>
      <c r="F10056">
        <v>18737</v>
      </c>
      <c r="G10056">
        <v>2</v>
      </c>
      <c r="H10056" s="1">
        <v>42760</v>
      </c>
      <c r="I10056" s="1">
        <v>42879</v>
      </c>
      <c r="J10056">
        <v>3</v>
      </c>
      <c r="AE10056">
        <v>2</v>
      </c>
      <c r="AF10056">
        <v>2.2999999999999998</v>
      </c>
      <c r="AG10056" s="1">
        <v>42819</v>
      </c>
      <c r="AH10056" s="1">
        <v>42849</v>
      </c>
      <c r="AI10056" t="s">
        <v>34</v>
      </c>
      <c r="AJ10056" t="s">
        <v>35</v>
      </c>
    </row>
    <row r="10057" spans="1:36" x14ac:dyDescent="0.25">
      <c r="A10057">
        <v>10055</v>
      </c>
      <c r="B10057">
        <f t="shared" si="157"/>
        <v>1180210038</v>
      </c>
      <c r="C10057">
        <v>95766</v>
      </c>
      <c r="D10057">
        <v>118021</v>
      </c>
      <c r="E10057">
        <v>38</v>
      </c>
      <c r="F10057">
        <v>18737</v>
      </c>
      <c r="G10057">
        <v>2</v>
      </c>
      <c r="H10057" s="1">
        <v>42760</v>
      </c>
      <c r="I10057" s="1">
        <v>42879</v>
      </c>
      <c r="J10057">
        <v>4</v>
      </c>
      <c r="AA10057">
        <v>54</v>
      </c>
      <c r="AE10057">
        <v>2</v>
      </c>
      <c r="AF10057">
        <v>2.4</v>
      </c>
      <c r="AG10057" s="1">
        <v>42850</v>
      </c>
      <c r="AH10057" s="1">
        <v>42879</v>
      </c>
      <c r="AI10057" t="s">
        <v>34</v>
      </c>
      <c r="AJ10057" t="s">
        <v>35</v>
      </c>
    </row>
    <row r="10058" spans="1:36" x14ac:dyDescent="0.25">
      <c r="A10058">
        <v>10056</v>
      </c>
      <c r="B10058">
        <f t="shared" si="157"/>
        <v>1180210038</v>
      </c>
      <c r="C10058">
        <v>109395</v>
      </c>
      <c r="D10058">
        <v>118021</v>
      </c>
      <c r="E10058">
        <v>38</v>
      </c>
      <c r="F10058">
        <v>18737</v>
      </c>
      <c r="G10058">
        <v>3</v>
      </c>
      <c r="H10058" s="1">
        <v>42880</v>
      </c>
      <c r="I10058" s="1">
        <v>43002</v>
      </c>
      <c r="J10058">
        <v>1</v>
      </c>
      <c r="AA10058">
        <v>47.8</v>
      </c>
      <c r="AE10058">
        <v>3</v>
      </c>
      <c r="AF10058">
        <v>3.1</v>
      </c>
      <c r="AG10058" s="1">
        <v>42880</v>
      </c>
      <c r="AH10058" s="1">
        <v>42910</v>
      </c>
      <c r="AI10058" t="s">
        <v>34</v>
      </c>
      <c r="AJ10058" t="s">
        <v>35</v>
      </c>
    </row>
    <row r="10059" spans="1:36" x14ac:dyDescent="0.25">
      <c r="A10059">
        <v>10057</v>
      </c>
      <c r="B10059">
        <f t="shared" si="157"/>
        <v>1180210038</v>
      </c>
      <c r="C10059">
        <v>109395</v>
      </c>
      <c r="D10059">
        <v>118021</v>
      </c>
      <c r="E10059">
        <v>38</v>
      </c>
      <c r="F10059">
        <v>18737</v>
      </c>
      <c r="G10059">
        <v>3</v>
      </c>
      <c r="H10059" s="1">
        <v>42880</v>
      </c>
      <c r="I10059" s="1">
        <v>43002</v>
      </c>
      <c r="J10059">
        <v>2</v>
      </c>
      <c r="AE10059">
        <v>3</v>
      </c>
      <c r="AF10059">
        <v>3.2</v>
      </c>
      <c r="AG10059" s="1">
        <v>42911</v>
      </c>
      <c r="AH10059" s="1">
        <v>42940</v>
      </c>
      <c r="AI10059" t="s">
        <v>34</v>
      </c>
      <c r="AJ10059" t="s">
        <v>35</v>
      </c>
    </row>
    <row r="10060" spans="1:36" x14ac:dyDescent="0.25">
      <c r="A10060">
        <v>10058</v>
      </c>
      <c r="B10060">
        <f t="shared" si="157"/>
        <v>1180210038</v>
      </c>
      <c r="C10060">
        <v>109395</v>
      </c>
      <c r="D10060">
        <v>118021</v>
      </c>
      <c r="E10060">
        <v>38</v>
      </c>
      <c r="F10060">
        <v>18737</v>
      </c>
      <c r="G10060">
        <v>3</v>
      </c>
      <c r="H10060" s="1">
        <v>42880</v>
      </c>
      <c r="I10060" s="1">
        <v>43002</v>
      </c>
      <c r="J10060">
        <v>3</v>
      </c>
      <c r="AA10060">
        <v>50.5</v>
      </c>
      <c r="AE10060">
        <v>3</v>
      </c>
      <c r="AF10060">
        <v>3.3</v>
      </c>
      <c r="AG10060" s="1">
        <v>42941</v>
      </c>
      <c r="AH10060" s="1">
        <v>42971</v>
      </c>
      <c r="AI10060" t="s">
        <v>34</v>
      </c>
      <c r="AJ10060" t="s">
        <v>35</v>
      </c>
    </row>
    <row r="10061" spans="1:36" x14ac:dyDescent="0.25">
      <c r="A10061">
        <v>10059</v>
      </c>
      <c r="B10061">
        <f t="shared" si="157"/>
        <v>1180210038</v>
      </c>
      <c r="C10061">
        <v>109395</v>
      </c>
      <c r="D10061">
        <v>118021</v>
      </c>
      <c r="E10061">
        <v>38</v>
      </c>
      <c r="F10061">
        <v>18737</v>
      </c>
      <c r="G10061">
        <v>3</v>
      </c>
      <c r="H10061" s="1">
        <v>42880</v>
      </c>
      <c r="I10061" s="1">
        <v>43002</v>
      </c>
      <c r="J10061">
        <v>4</v>
      </c>
      <c r="K10061" s="1">
        <v>42989</v>
      </c>
      <c r="L10061">
        <v>0.08</v>
      </c>
      <c r="M10061">
        <v>1.91</v>
      </c>
      <c r="N10061">
        <v>1.98</v>
      </c>
      <c r="O10061">
        <v>8000</v>
      </c>
      <c r="P10061">
        <v>8350</v>
      </c>
      <c r="Q10061">
        <v>53.32</v>
      </c>
      <c r="S10061">
        <v>2</v>
      </c>
      <c r="T10061">
        <v>0.15</v>
      </c>
      <c r="U10061">
        <v>56.954999999999998</v>
      </c>
      <c r="V10061">
        <v>168</v>
      </c>
      <c r="W10061">
        <v>61</v>
      </c>
      <c r="X10061">
        <v>10.59</v>
      </c>
      <c r="Y10061">
        <v>510</v>
      </c>
      <c r="Z10061">
        <v>50.5</v>
      </c>
      <c r="AA10061">
        <v>50.5</v>
      </c>
      <c r="AB10061">
        <v>0.53781869688385198</v>
      </c>
      <c r="AC10061">
        <v>0.27540983606557301</v>
      </c>
      <c r="AE10061">
        <v>3</v>
      </c>
      <c r="AF10061">
        <v>3.4</v>
      </c>
      <c r="AG10061" s="1">
        <v>42972</v>
      </c>
      <c r="AH10061" s="1">
        <v>43002</v>
      </c>
      <c r="AI10061" t="s">
        <v>34</v>
      </c>
      <c r="AJ10061" t="s">
        <v>35</v>
      </c>
    </row>
    <row r="10062" spans="1:36" x14ac:dyDescent="0.25">
      <c r="A10062">
        <v>10060</v>
      </c>
      <c r="B10062">
        <f t="shared" si="157"/>
        <v>1180210040</v>
      </c>
      <c r="C10062">
        <v>68766</v>
      </c>
      <c r="D10062">
        <v>118021</v>
      </c>
      <c r="E10062">
        <v>40</v>
      </c>
      <c r="F10062">
        <v>18739</v>
      </c>
      <c r="G10062">
        <v>0</v>
      </c>
      <c r="H10062" s="1">
        <v>42515</v>
      </c>
      <c r="I10062" s="1">
        <v>42637</v>
      </c>
      <c r="J10062">
        <v>1</v>
      </c>
      <c r="AE10062">
        <v>0</v>
      </c>
      <c r="AF10062">
        <v>0.1</v>
      </c>
      <c r="AG10062" s="1">
        <v>42515</v>
      </c>
      <c r="AH10062" s="1">
        <v>42545</v>
      </c>
      <c r="AI10062" t="s">
        <v>34</v>
      </c>
      <c r="AJ10062" t="s">
        <v>35</v>
      </c>
    </row>
    <row r="10063" spans="1:36" x14ac:dyDescent="0.25">
      <c r="A10063">
        <v>10061</v>
      </c>
      <c r="B10063">
        <f t="shared" si="157"/>
        <v>1180210040</v>
      </c>
      <c r="C10063">
        <v>68766</v>
      </c>
      <c r="D10063">
        <v>118021</v>
      </c>
      <c r="E10063">
        <v>40</v>
      </c>
      <c r="F10063">
        <v>18739</v>
      </c>
      <c r="G10063">
        <v>0</v>
      </c>
      <c r="H10063" s="1">
        <v>42515</v>
      </c>
      <c r="I10063" s="1">
        <v>42637</v>
      </c>
      <c r="J10063">
        <v>2</v>
      </c>
      <c r="AE10063">
        <v>0</v>
      </c>
      <c r="AF10063">
        <v>0.2</v>
      </c>
      <c r="AG10063" s="1">
        <v>42546</v>
      </c>
      <c r="AH10063" s="1">
        <v>42575</v>
      </c>
      <c r="AI10063" t="s">
        <v>34</v>
      </c>
      <c r="AJ10063" t="s">
        <v>35</v>
      </c>
    </row>
    <row r="10064" spans="1:36" x14ac:dyDescent="0.25">
      <c r="A10064">
        <v>10062</v>
      </c>
      <c r="B10064">
        <f t="shared" si="157"/>
        <v>1180210040</v>
      </c>
      <c r="C10064">
        <v>68766</v>
      </c>
      <c r="D10064">
        <v>118021</v>
      </c>
      <c r="E10064">
        <v>40</v>
      </c>
      <c r="F10064">
        <v>18739</v>
      </c>
      <c r="G10064">
        <v>0</v>
      </c>
      <c r="H10064" s="1">
        <v>42515</v>
      </c>
      <c r="I10064" s="1">
        <v>42637</v>
      </c>
      <c r="J10064">
        <v>3</v>
      </c>
      <c r="K10064" s="1">
        <v>42604</v>
      </c>
      <c r="L10064">
        <v>0.78</v>
      </c>
      <c r="M10064">
        <v>1.71</v>
      </c>
      <c r="N10064">
        <v>2.48</v>
      </c>
      <c r="O10064">
        <v>8000</v>
      </c>
      <c r="P10064">
        <v>7450</v>
      </c>
      <c r="Q10064">
        <v>45.23</v>
      </c>
      <c r="S10064">
        <v>2</v>
      </c>
      <c r="T10064">
        <v>0.71</v>
      </c>
      <c r="U10064">
        <v>236.42999999999901</v>
      </c>
      <c r="V10064">
        <v>1455.5</v>
      </c>
      <c r="W10064">
        <v>47</v>
      </c>
      <c r="X10064">
        <v>3.68</v>
      </c>
      <c r="Y10064">
        <v>430</v>
      </c>
      <c r="Z10064">
        <v>56</v>
      </c>
      <c r="AA10064">
        <v>56</v>
      </c>
      <c r="AB10064">
        <v>6.4247282608695597</v>
      </c>
      <c r="AC10064">
        <v>3.0968085106382901</v>
      </c>
      <c r="AD10064">
        <v>3.7195988711961898</v>
      </c>
      <c r="AE10064">
        <v>0</v>
      </c>
      <c r="AF10064">
        <v>0.3</v>
      </c>
      <c r="AG10064" s="1">
        <v>42576</v>
      </c>
      <c r="AH10064" s="1">
        <v>42606</v>
      </c>
      <c r="AI10064" t="s">
        <v>34</v>
      </c>
      <c r="AJ10064" t="s">
        <v>35</v>
      </c>
    </row>
    <row r="10065" spans="1:36" x14ac:dyDescent="0.25">
      <c r="A10065">
        <v>10063</v>
      </c>
      <c r="B10065">
        <f t="shared" si="157"/>
        <v>1180210040</v>
      </c>
      <c r="C10065">
        <v>68766</v>
      </c>
      <c r="D10065">
        <v>118021</v>
      </c>
      <c r="E10065">
        <v>40</v>
      </c>
      <c r="F10065">
        <v>18739</v>
      </c>
      <c r="G10065">
        <v>0</v>
      </c>
      <c r="H10065" s="1">
        <v>42515</v>
      </c>
      <c r="I10065" s="1">
        <v>42637</v>
      </c>
      <c r="J10065">
        <v>4</v>
      </c>
      <c r="AE10065">
        <v>0</v>
      </c>
      <c r="AF10065">
        <v>0.4</v>
      </c>
      <c r="AG10065" s="1">
        <v>42607</v>
      </c>
      <c r="AH10065" s="1">
        <v>42637</v>
      </c>
      <c r="AI10065" t="s">
        <v>34</v>
      </c>
      <c r="AJ10065" t="s">
        <v>35</v>
      </c>
    </row>
    <row r="10066" spans="1:36" x14ac:dyDescent="0.25">
      <c r="A10066">
        <v>10064</v>
      </c>
      <c r="B10066">
        <f t="shared" si="157"/>
        <v>1180210040</v>
      </c>
      <c r="C10066">
        <v>83909</v>
      </c>
      <c r="D10066">
        <v>118021</v>
      </c>
      <c r="E10066">
        <v>40</v>
      </c>
      <c r="F10066">
        <v>18739</v>
      </c>
      <c r="G10066">
        <v>1</v>
      </c>
      <c r="H10066" s="1">
        <v>42638</v>
      </c>
      <c r="I10066" s="1">
        <v>42759</v>
      </c>
      <c r="J10066">
        <v>1</v>
      </c>
      <c r="AA10066">
        <v>57</v>
      </c>
      <c r="AE10066">
        <v>1</v>
      </c>
      <c r="AF10066">
        <v>1.1000000000000001</v>
      </c>
      <c r="AG10066" s="1">
        <v>42638</v>
      </c>
      <c r="AH10066" s="1">
        <v>42667</v>
      </c>
      <c r="AI10066" t="s">
        <v>34</v>
      </c>
      <c r="AJ10066" t="s">
        <v>35</v>
      </c>
    </row>
    <row r="10067" spans="1:36" x14ac:dyDescent="0.25">
      <c r="A10067">
        <v>10065</v>
      </c>
      <c r="B10067">
        <f t="shared" si="157"/>
        <v>1180210040</v>
      </c>
      <c r="C10067">
        <v>83909</v>
      </c>
      <c r="D10067">
        <v>118021</v>
      </c>
      <c r="E10067">
        <v>40</v>
      </c>
      <c r="F10067">
        <v>18739</v>
      </c>
      <c r="G10067">
        <v>1</v>
      </c>
      <c r="H10067" s="1">
        <v>42638</v>
      </c>
      <c r="I10067" s="1">
        <v>42759</v>
      </c>
      <c r="J10067">
        <v>2</v>
      </c>
      <c r="AE10067">
        <v>1</v>
      </c>
      <c r="AF10067">
        <v>1.2</v>
      </c>
      <c r="AG10067" s="1">
        <v>42668</v>
      </c>
      <c r="AH10067" s="1">
        <v>42698</v>
      </c>
      <c r="AI10067" t="s">
        <v>34</v>
      </c>
      <c r="AJ10067" t="s">
        <v>35</v>
      </c>
    </row>
    <row r="10068" spans="1:36" x14ac:dyDescent="0.25">
      <c r="A10068">
        <v>10066</v>
      </c>
      <c r="B10068">
        <f t="shared" si="157"/>
        <v>1180210040</v>
      </c>
      <c r="C10068">
        <v>83909</v>
      </c>
      <c r="D10068">
        <v>118021</v>
      </c>
      <c r="E10068">
        <v>40</v>
      </c>
      <c r="F10068">
        <v>18739</v>
      </c>
      <c r="G10068">
        <v>1</v>
      </c>
      <c r="H10068" s="1">
        <v>42638</v>
      </c>
      <c r="I10068" s="1">
        <v>42759</v>
      </c>
      <c r="J10068">
        <v>3</v>
      </c>
      <c r="AE10068">
        <v>1</v>
      </c>
      <c r="AF10068">
        <v>1.3</v>
      </c>
      <c r="AG10068" s="1">
        <v>42699</v>
      </c>
      <c r="AH10068" s="1">
        <v>42728</v>
      </c>
      <c r="AI10068" t="s">
        <v>34</v>
      </c>
      <c r="AJ10068" t="s">
        <v>35</v>
      </c>
    </row>
    <row r="10069" spans="1:36" x14ac:dyDescent="0.25">
      <c r="A10069">
        <v>10067</v>
      </c>
      <c r="B10069">
        <f t="shared" si="157"/>
        <v>1180210040</v>
      </c>
      <c r="C10069">
        <v>83909</v>
      </c>
      <c r="D10069">
        <v>118021</v>
      </c>
      <c r="E10069">
        <v>40</v>
      </c>
      <c r="F10069">
        <v>18739</v>
      </c>
      <c r="G10069">
        <v>1</v>
      </c>
      <c r="H10069" s="1">
        <v>42638</v>
      </c>
      <c r="I10069" s="1">
        <v>42759</v>
      </c>
      <c r="J10069">
        <v>4</v>
      </c>
      <c r="AA10069">
        <v>58</v>
      </c>
      <c r="AE10069">
        <v>1</v>
      </c>
      <c r="AF10069">
        <v>1.4</v>
      </c>
      <c r="AG10069" s="1">
        <v>42729</v>
      </c>
      <c r="AH10069" s="1">
        <v>42759</v>
      </c>
      <c r="AI10069" t="s">
        <v>34</v>
      </c>
      <c r="AJ10069" t="s">
        <v>35</v>
      </c>
    </row>
    <row r="10070" spans="1:36" x14ac:dyDescent="0.25">
      <c r="A10070">
        <v>10068</v>
      </c>
      <c r="B10070">
        <f t="shared" si="157"/>
        <v>1180210040</v>
      </c>
      <c r="C10070">
        <v>95767</v>
      </c>
      <c r="D10070">
        <v>118021</v>
      </c>
      <c r="E10070">
        <v>40</v>
      </c>
      <c r="F10070">
        <v>18739</v>
      </c>
      <c r="G10070">
        <v>2</v>
      </c>
      <c r="H10070" s="1">
        <v>42760</v>
      </c>
      <c r="I10070" s="1">
        <v>42879</v>
      </c>
      <c r="J10070">
        <v>1</v>
      </c>
      <c r="AE10070">
        <v>2</v>
      </c>
      <c r="AF10070">
        <v>2.1</v>
      </c>
      <c r="AG10070" s="1">
        <v>42760</v>
      </c>
      <c r="AH10070" s="1">
        <v>42790</v>
      </c>
      <c r="AI10070" t="s">
        <v>34</v>
      </c>
      <c r="AJ10070" t="s">
        <v>35</v>
      </c>
    </row>
    <row r="10071" spans="1:36" x14ac:dyDescent="0.25">
      <c r="A10071">
        <v>10069</v>
      </c>
      <c r="B10071">
        <f t="shared" si="157"/>
        <v>1180210040</v>
      </c>
      <c r="C10071">
        <v>95767</v>
      </c>
      <c r="D10071">
        <v>118021</v>
      </c>
      <c r="E10071">
        <v>40</v>
      </c>
      <c r="F10071">
        <v>18739</v>
      </c>
      <c r="G10071">
        <v>2</v>
      </c>
      <c r="H10071" s="1">
        <v>42760</v>
      </c>
      <c r="I10071" s="1">
        <v>42879</v>
      </c>
      <c r="J10071">
        <v>2</v>
      </c>
      <c r="AA10071">
        <v>58</v>
      </c>
      <c r="AE10071">
        <v>2</v>
      </c>
      <c r="AF10071">
        <v>2.2000000000000002</v>
      </c>
      <c r="AG10071" s="1">
        <v>42791</v>
      </c>
      <c r="AH10071" s="1">
        <v>42818</v>
      </c>
      <c r="AI10071" t="s">
        <v>34</v>
      </c>
      <c r="AJ10071" t="s">
        <v>35</v>
      </c>
    </row>
    <row r="10072" spans="1:36" x14ac:dyDescent="0.25">
      <c r="A10072">
        <v>10070</v>
      </c>
      <c r="B10072">
        <f t="shared" si="157"/>
        <v>1180210040</v>
      </c>
      <c r="C10072">
        <v>95767</v>
      </c>
      <c r="D10072">
        <v>118021</v>
      </c>
      <c r="E10072">
        <v>40</v>
      </c>
      <c r="F10072">
        <v>18739</v>
      </c>
      <c r="G10072">
        <v>2</v>
      </c>
      <c r="H10072" s="1">
        <v>42760</v>
      </c>
      <c r="I10072" s="1">
        <v>42879</v>
      </c>
      <c r="J10072">
        <v>3</v>
      </c>
      <c r="AE10072">
        <v>2</v>
      </c>
      <c r="AF10072">
        <v>2.2999999999999998</v>
      </c>
      <c r="AG10072" s="1">
        <v>42819</v>
      </c>
      <c r="AH10072" s="1">
        <v>42849</v>
      </c>
      <c r="AI10072" t="s">
        <v>34</v>
      </c>
      <c r="AJ10072" t="s">
        <v>35</v>
      </c>
    </row>
    <row r="10073" spans="1:36" x14ac:dyDescent="0.25">
      <c r="A10073">
        <v>10071</v>
      </c>
      <c r="B10073">
        <f t="shared" si="157"/>
        <v>1180210040</v>
      </c>
      <c r="C10073">
        <v>95767</v>
      </c>
      <c r="D10073">
        <v>118021</v>
      </c>
      <c r="E10073">
        <v>40</v>
      </c>
      <c r="F10073">
        <v>18739</v>
      </c>
      <c r="G10073">
        <v>2</v>
      </c>
      <c r="H10073" s="1">
        <v>42760</v>
      </c>
      <c r="I10073" s="1">
        <v>42879</v>
      </c>
      <c r="J10073">
        <v>4</v>
      </c>
      <c r="AA10073">
        <v>58</v>
      </c>
      <c r="AE10073">
        <v>2</v>
      </c>
      <c r="AF10073">
        <v>2.4</v>
      </c>
      <c r="AG10073" s="1">
        <v>42850</v>
      </c>
      <c r="AH10073" s="1">
        <v>42879</v>
      </c>
      <c r="AI10073" t="s">
        <v>34</v>
      </c>
      <c r="AJ10073" t="s">
        <v>35</v>
      </c>
    </row>
    <row r="10074" spans="1:36" x14ac:dyDescent="0.25">
      <c r="A10074">
        <v>10072</v>
      </c>
      <c r="B10074">
        <f t="shared" si="157"/>
        <v>1180210040</v>
      </c>
      <c r="C10074">
        <v>109396</v>
      </c>
      <c r="D10074">
        <v>118021</v>
      </c>
      <c r="E10074">
        <v>40</v>
      </c>
      <c r="F10074">
        <v>18739</v>
      </c>
      <c r="G10074">
        <v>3</v>
      </c>
      <c r="H10074" s="1">
        <v>42880</v>
      </c>
      <c r="I10074" s="1">
        <v>43002</v>
      </c>
      <c r="J10074">
        <v>1</v>
      </c>
      <c r="K10074" s="1">
        <v>42895</v>
      </c>
      <c r="L10074">
        <v>0.26</v>
      </c>
      <c r="M10074">
        <v>1.74</v>
      </c>
      <c r="N10074">
        <v>2</v>
      </c>
      <c r="O10074">
        <v>8000</v>
      </c>
      <c r="P10074">
        <v>8000</v>
      </c>
      <c r="Q10074">
        <v>45.15</v>
      </c>
      <c r="S10074">
        <v>2</v>
      </c>
      <c r="T10074">
        <v>0.28000000000000003</v>
      </c>
      <c r="U10074">
        <v>153.49600000000001</v>
      </c>
      <c r="V10074">
        <v>506.8</v>
      </c>
      <c r="W10074">
        <v>49</v>
      </c>
      <c r="X10074">
        <v>6.54</v>
      </c>
      <c r="Y10074">
        <v>430</v>
      </c>
      <c r="Z10074">
        <v>58</v>
      </c>
      <c r="AA10074">
        <v>58</v>
      </c>
      <c r="AB10074">
        <v>2.3470336391437301</v>
      </c>
      <c r="AC10074">
        <v>1.03428571428571</v>
      </c>
      <c r="AE10074">
        <v>3</v>
      </c>
      <c r="AF10074">
        <v>3.1</v>
      </c>
      <c r="AG10074" s="1">
        <v>42880</v>
      </c>
      <c r="AH10074" s="1">
        <v>42910</v>
      </c>
      <c r="AI10074" t="s">
        <v>34</v>
      </c>
      <c r="AJ10074" t="s">
        <v>35</v>
      </c>
    </row>
    <row r="10075" spans="1:36" x14ac:dyDescent="0.25">
      <c r="A10075">
        <v>10073</v>
      </c>
      <c r="B10075">
        <f t="shared" si="157"/>
        <v>1180210040</v>
      </c>
      <c r="C10075">
        <v>109396</v>
      </c>
      <c r="D10075">
        <v>118021</v>
      </c>
      <c r="E10075">
        <v>40</v>
      </c>
      <c r="F10075">
        <v>18739</v>
      </c>
      <c r="G10075">
        <v>3</v>
      </c>
      <c r="H10075" s="1">
        <v>42880</v>
      </c>
      <c r="I10075" s="1">
        <v>43002</v>
      </c>
      <c r="J10075">
        <v>2</v>
      </c>
      <c r="AE10075">
        <v>3</v>
      </c>
      <c r="AF10075">
        <v>3.2</v>
      </c>
      <c r="AG10075" s="1">
        <v>42911</v>
      </c>
      <c r="AH10075" s="1">
        <v>42940</v>
      </c>
      <c r="AI10075" t="s">
        <v>34</v>
      </c>
      <c r="AJ10075" t="s">
        <v>35</v>
      </c>
    </row>
    <row r="10076" spans="1:36" x14ac:dyDescent="0.25">
      <c r="A10076">
        <v>10074</v>
      </c>
      <c r="B10076">
        <f t="shared" si="157"/>
        <v>1180210040</v>
      </c>
      <c r="C10076">
        <v>109396</v>
      </c>
      <c r="D10076">
        <v>118021</v>
      </c>
      <c r="E10076">
        <v>40</v>
      </c>
      <c r="F10076">
        <v>18739</v>
      </c>
      <c r="G10076">
        <v>3</v>
      </c>
      <c r="H10076" s="1">
        <v>42880</v>
      </c>
      <c r="I10076" s="1">
        <v>43002</v>
      </c>
      <c r="J10076">
        <v>3</v>
      </c>
      <c r="AA10076">
        <v>61</v>
      </c>
      <c r="AE10076">
        <v>3</v>
      </c>
      <c r="AF10076">
        <v>3.3</v>
      </c>
      <c r="AG10076" s="1">
        <v>42941</v>
      </c>
      <c r="AH10076" s="1">
        <v>42971</v>
      </c>
      <c r="AI10076" t="s">
        <v>34</v>
      </c>
      <c r="AJ10076" t="s">
        <v>35</v>
      </c>
    </row>
    <row r="10077" spans="1:36" x14ac:dyDescent="0.25">
      <c r="A10077">
        <v>10075</v>
      </c>
      <c r="B10077">
        <f t="shared" si="157"/>
        <v>1180210040</v>
      </c>
      <c r="C10077">
        <v>109396</v>
      </c>
      <c r="D10077">
        <v>118021</v>
      </c>
      <c r="E10077">
        <v>40</v>
      </c>
      <c r="F10077">
        <v>18739</v>
      </c>
      <c r="G10077">
        <v>3</v>
      </c>
      <c r="H10077" s="1">
        <v>42880</v>
      </c>
      <c r="I10077" s="1">
        <v>43002</v>
      </c>
      <c r="J10077">
        <v>4</v>
      </c>
      <c r="AE10077">
        <v>3</v>
      </c>
      <c r="AF10077">
        <v>3.4</v>
      </c>
      <c r="AG10077" s="1">
        <v>42972</v>
      </c>
      <c r="AH10077" s="1">
        <v>43002</v>
      </c>
      <c r="AI10077" t="s">
        <v>34</v>
      </c>
      <c r="AJ10077" t="s">
        <v>35</v>
      </c>
    </row>
    <row r="10078" spans="1:36" x14ac:dyDescent="0.25">
      <c r="A10078">
        <v>10076</v>
      </c>
      <c r="B10078">
        <f t="shared" si="157"/>
        <v>1180210041</v>
      </c>
      <c r="C10078">
        <v>68767</v>
      </c>
      <c r="D10078">
        <v>118021</v>
      </c>
      <c r="E10078">
        <v>41</v>
      </c>
      <c r="F10078">
        <v>18741</v>
      </c>
      <c r="G10078">
        <v>0</v>
      </c>
      <c r="H10078" s="1">
        <v>42515</v>
      </c>
      <c r="I10078" s="1">
        <v>42637</v>
      </c>
      <c r="J10078">
        <v>1</v>
      </c>
      <c r="AA10078">
        <v>66</v>
      </c>
      <c r="AE10078">
        <v>0</v>
      </c>
      <c r="AF10078">
        <v>0.1</v>
      </c>
      <c r="AG10078" s="1">
        <v>42515</v>
      </c>
      <c r="AH10078" s="1">
        <v>42545</v>
      </c>
      <c r="AI10078" t="s">
        <v>34</v>
      </c>
      <c r="AJ10078" t="s">
        <v>35</v>
      </c>
    </row>
    <row r="10079" spans="1:36" x14ac:dyDescent="0.25">
      <c r="A10079">
        <v>10077</v>
      </c>
      <c r="B10079">
        <f t="shared" si="157"/>
        <v>1180210041</v>
      </c>
      <c r="C10079">
        <v>68767</v>
      </c>
      <c r="D10079">
        <v>118021</v>
      </c>
      <c r="E10079">
        <v>41</v>
      </c>
      <c r="F10079">
        <v>18741</v>
      </c>
      <c r="G10079">
        <v>0</v>
      </c>
      <c r="H10079" s="1">
        <v>42515</v>
      </c>
      <c r="I10079" s="1">
        <v>42637</v>
      </c>
      <c r="J10079">
        <v>2</v>
      </c>
      <c r="AE10079">
        <v>0</v>
      </c>
      <c r="AF10079">
        <v>0.2</v>
      </c>
      <c r="AG10079" s="1">
        <v>42546</v>
      </c>
      <c r="AH10079" s="1">
        <v>42575</v>
      </c>
      <c r="AI10079" t="s">
        <v>34</v>
      </c>
      <c r="AJ10079" t="s">
        <v>35</v>
      </c>
    </row>
    <row r="10080" spans="1:36" x14ac:dyDescent="0.25">
      <c r="A10080">
        <v>10078</v>
      </c>
      <c r="B10080">
        <f t="shared" si="157"/>
        <v>1180210041</v>
      </c>
      <c r="C10080">
        <v>68767</v>
      </c>
      <c r="D10080">
        <v>118021</v>
      </c>
      <c r="E10080">
        <v>41</v>
      </c>
      <c r="F10080">
        <v>18741</v>
      </c>
      <c r="G10080">
        <v>0</v>
      </c>
      <c r="H10080" s="1">
        <v>42515</v>
      </c>
      <c r="I10080" s="1">
        <v>42637</v>
      </c>
      <c r="J10080">
        <v>3</v>
      </c>
      <c r="K10080" s="1">
        <v>42599</v>
      </c>
      <c r="L10080">
        <v>0.52</v>
      </c>
      <c r="M10080">
        <v>1.27</v>
      </c>
      <c r="N10080">
        <v>1.79</v>
      </c>
      <c r="O10080">
        <v>8000</v>
      </c>
      <c r="P10080">
        <v>8250</v>
      </c>
      <c r="Q10080">
        <v>71.12</v>
      </c>
      <c r="S10080">
        <v>2</v>
      </c>
      <c r="T10080">
        <v>1</v>
      </c>
      <c r="U10080">
        <v>393</v>
      </c>
      <c r="V10080">
        <v>1400</v>
      </c>
      <c r="W10080">
        <v>47</v>
      </c>
      <c r="X10080">
        <v>8.76</v>
      </c>
      <c r="Y10080">
        <v>420</v>
      </c>
      <c r="Z10080">
        <v>71</v>
      </c>
      <c r="AA10080">
        <v>71</v>
      </c>
      <c r="AB10080">
        <v>4.4863013698630096</v>
      </c>
      <c r="AC10080">
        <v>2.9787234042553101</v>
      </c>
      <c r="AD10080">
        <v>2.4489644683457099</v>
      </c>
      <c r="AE10080">
        <v>0</v>
      </c>
      <c r="AF10080">
        <v>0.3</v>
      </c>
      <c r="AG10080" s="1">
        <v>42576</v>
      </c>
      <c r="AH10080" s="1">
        <v>42606</v>
      </c>
      <c r="AI10080" t="s">
        <v>34</v>
      </c>
      <c r="AJ10080" t="s">
        <v>35</v>
      </c>
    </row>
    <row r="10081" spans="1:36" x14ac:dyDescent="0.25">
      <c r="A10081">
        <v>10079</v>
      </c>
      <c r="B10081">
        <f t="shared" si="157"/>
        <v>1180210041</v>
      </c>
      <c r="C10081">
        <v>68767</v>
      </c>
      <c r="D10081">
        <v>118021</v>
      </c>
      <c r="E10081">
        <v>41</v>
      </c>
      <c r="F10081">
        <v>18741</v>
      </c>
      <c r="G10081">
        <v>0</v>
      </c>
      <c r="H10081" s="1">
        <v>42515</v>
      </c>
      <c r="I10081" s="1">
        <v>42637</v>
      </c>
      <c r="J10081">
        <v>4</v>
      </c>
      <c r="AE10081">
        <v>0</v>
      </c>
      <c r="AF10081">
        <v>0.4</v>
      </c>
      <c r="AG10081" s="1">
        <v>42607</v>
      </c>
      <c r="AH10081" s="1">
        <v>42637</v>
      </c>
      <c r="AI10081" t="s">
        <v>34</v>
      </c>
      <c r="AJ10081" t="s">
        <v>35</v>
      </c>
    </row>
    <row r="10082" spans="1:36" x14ac:dyDescent="0.25">
      <c r="A10082">
        <v>10080</v>
      </c>
      <c r="B10082">
        <f t="shared" si="157"/>
        <v>1180210041</v>
      </c>
      <c r="C10082">
        <v>83910</v>
      </c>
      <c r="D10082">
        <v>118021</v>
      </c>
      <c r="E10082">
        <v>41</v>
      </c>
      <c r="F10082">
        <v>18741</v>
      </c>
      <c r="G10082">
        <v>1</v>
      </c>
      <c r="H10082" s="1">
        <v>42638</v>
      </c>
      <c r="I10082" s="1">
        <v>42759</v>
      </c>
      <c r="J10082">
        <v>1</v>
      </c>
      <c r="AE10082">
        <v>1</v>
      </c>
      <c r="AF10082">
        <v>1.1000000000000001</v>
      </c>
      <c r="AG10082" s="1">
        <v>42638</v>
      </c>
      <c r="AH10082" s="1">
        <v>42667</v>
      </c>
      <c r="AI10082" t="s">
        <v>34</v>
      </c>
      <c r="AJ10082" t="s">
        <v>35</v>
      </c>
    </row>
    <row r="10083" spans="1:36" x14ac:dyDescent="0.25">
      <c r="A10083">
        <v>10081</v>
      </c>
      <c r="B10083">
        <f t="shared" si="157"/>
        <v>1180210041</v>
      </c>
      <c r="C10083">
        <v>83910</v>
      </c>
      <c r="D10083">
        <v>118021</v>
      </c>
      <c r="E10083">
        <v>41</v>
      </c>
      <c r="F10083">
        <v>18741</v>
      </c>
      <c r="G10083">
        <v>1</v>
      </c>
      <c r="H10083" s="1">
        <v>42638</v>
      </c>
      <c r="I10083" s="1">
        <v>42759</v>
      </c>
      <c r="J10083">
        <v>2</v>
      </c>
      <c r="AE10083">
        <v>1</v>
      </c>
      <c r="AF10083">
        <v>1.2</v>
      </c>
      <c r="AG10083" s="1">
        <v>42668</v>
      </c>
      <c r="AH10083" s="1">
        <v>42698</v>
      </c>
      <c r="AI10083" t="s">
        <v>34</v>
      </c>
      <c r="AJ10083" t="s">
        <v>35</v>
      </c>
    </row>
    <row r="10084" spans="1:36" x14ac:dyDescent="0.25">
      <c r="A10084">
        <v>10082</v>
      </c>
      <c r="B10084">
        <f t="shared" si="157"/>
        <v>1180210041</v>
      </c>
      <c r="C10084">
        <v>83910</v>
      </c>
      <c r="D10084">
        <v>118021</v>
      </c>
      <c r="E10084">
        <v>41</v>
      </c>
      <c r="F10084">
        <v>18741</v>
      </c>
      <c r="G10084">
        <v>1</v>
      </c>
      <c r="H10084" s="1">
        <v>42638</v>
      </c>
      <c r="I10084" s="1">
        <v>42759</v>
      </c>
      <c r="J10084">
        <v>3</v>
      </c>
      <c r="AA10084">
        <v>79</v>
      </c>
      <c r="AE10084">
        <v>1</v>
      </c>
      <c r="AF10084">
        <v>1.3</v>
      </c>
      <c r="AG10084" s="1">
        <v>42699</v>
      </c>
      <c r="AH10084" s="1">
        <v>42728</v>
      </c>
      <c r="AI10084" t="s">
        <v>34</v>
      </c>
      <c r="AJ10084" t="s">
        <v>35</v>
      </c>
    </row>
    <row r="10085" spans="1:36" x14ac:dyDescent="0.25">
      <c r="A10085">
        <v>10083</v>
      </c>
      <c r="B10085">
        <f t="shared" si="157"/>
        <v>1180210041</v>
      </c>
      <c r="C10085">
        <v>83910</v>
      </c>
      <c r="D10085">
        <v>118021</v>
      </c>
      <c r="E10085">
        <v>41</v>
      </c>
      <c r="F10085">
        <v>18741</v>
      </c>
      <c r="G10085">
        <v>1</v>
      </c>
      <c r="H10085" s="1">
        <v>42638</v>
      </c>
      <c r="I10085" s="1">
        <v>42759</v>
      </c>
      <c r="J10085">
        <v>4</v>
      </c>
      <c r="AE10085">
        <v>1</v>
      </c>
      <c r="AF10085">
        <v>1.4</v>
      </c>
      <c r="AG10085" s="1">
        <v>42729</v>
      </c>
      <c r="AH10085" s="1">
        <v>42759</v>
      </c>
      <c r="AI10085" t="s">
        <v>34</v>
      </c>
      <c r="AJ10085" t="s">
        <v>35</v>
      </c>
    </row>
    <row r="10086" spans="1:36" x14ac:dyDescent="0.25">
      <c r="A10086">
        <v>10084</v>
      </c>
      <c r="B10086">
        <f t="shared" si="157"/>
        <v>1180210041</v>
      </c>
      <c r="C10086">
        <v>95768</v>
      </c>
      <c r="D10086">
        <v>118021</v>
      </c>
      <c r="E10086">
        <v>41</v>
      </c>
      <c r="F10086">
        <v>18741</v>
      </c>
      <c r="G10086">
        <v>2</v>
      </c>
      <c r="H10086" s="1">
        <v>42760</v>
      </c>
      <c r="I10086" s="1">
        <v>42879</v>
      </c>
      <c r="J10086">
        <v>1</v>
      </c>
      <c r="AE10086">
        <v>2</v>
      </c>
      <c r="AF10086">
        <v>2.1</v>
      </c>
      <c r="AG10086" s="1">
        <v>42760</v>
      </c>
      <c r="AH10086" s="1">
        <v>42790</v>
      </c>
      <c r="AI10086" t="s">
        <v>34</v>
      </c>
      <c r="AJ10086" t="s">
        <v>35</v>
      </c>
    </row>
    <row r="10087" spans="1:36" x14ac:dyDescent="0.25">
      <c r="A10087">
        <v>10085</v>
      </c>
      <c r="B10087">
        <f t="shared" si="157"/>
        <v>1180210041</v>
      </c>
      <c r="C10087">
        <v>95768</v>
      </c>
      <c r="D10087">
        <v>118021</v>
      </c>
      <c r="E10087">
        <v>41</v>
      </c>
      <c r="F10087">
        <v>18741</v>
      </c>
      <c r="G10087">
        <v>2</v>
      </c>
      <c r="H10087" s="1">
        <v>42760</v>
      </c>
      <c r="I10087" s="1">
        <v>42879</v>
      </c>
      <c r="J10087">
        <v>2</v>
      </c>
      <c r="AE10087">
        <v>2</v>
      </c>
      <c r="AF10087">
        <v>2.2000000000000002</v>
      </c>
      <c r="AG10087" s="1">
        <v>42791</v>
      </c>
      <c r="AH10087" s="1">
        <v>42818</v>
      </c>
      <c r="AI10087" t="s">
        <v>34</v>
      </c>
      <c r="AJ10087" t="s">
        <v>35</v>
      </c>
    </row>
    <row r="10088" spans="1:36" x14ac:dyDescent="0.25">
      <c r="A10088">
        <v>10086</v>
      </c>
      <c r="B10088">
        <f t="shared" si="157"/>
        <v>1180210041</v>
      </c>
      <c r="C10088">
        <v>95768</v>
      </c>
      <c r="D10088">
        <v>118021</v>
      </c>
      <c r="E10088">
        <v>41</v>
      </c>
      <c r="F10088">
        <v>18741</v>
      </c>
      <c r="G10088">
        <v>2</v>
      </c>
      <c r="H10088" s="1">
        <v>42760</v>
      </c>
      <c r="I10088" s="1">
        <v>42879</v>
      </c>
      <c r="J10088">
        <v>3</v>
      </c>
      <c r="AE10088">
        <v>2</v>
      </c>
      <c r="AF10088">
        <v>2.2999999999999998</v>
      </c>
      <c r="AG10088" s="1">
        <v>42819</v>
      </c>
      <c r="AH10088" s="1">
        <v>42849</v>
      </c>
      <c r="AI10088" t="s">
        <v>34</v>
      </c>
      <c r="AJ10088" t="s">
        <v>35</v>
      </c>
    </row>
    <row r="10089" spans="1:36" x14ac:dyDescent="0.25">
      <c r="A10089">
        <v>10087</v>
      </c>
      <c r="B10089">
        <f t="shared" si="157"/>
        <v>1180210041</v>
      </c>
      <c r="C10089">
        <v>95768</v>
      </c>
      <c r="D10089">
        <v>118021</v>
      </c>
      <c r="E10089">
        <v>41</v>
      </c>
      <c r="F10089">
        <v>18741</v>
      </c>
      <c r="G10089">
        <v>2</v>
      </c>
      <c r="H10089" s="1">
        <v>42760</v>
      </c>
      <c r="I10089" s="1">
        <v>42879</v>
      </c>
      <c r="J10089">
        <v>4</v>
      </c>
      <c r="AE10089">
        <v>2</v>
      </c>
      <c r="AF10089">
        <v>2.4</v>
      </c>
      <c r="AG10089" s="1">
        <v>42850</v>
      </c>
      <c r="AH10089" s="1">
        <v>42862</v>
      </c>
      <c r="AI10089" t="s">
        <v>34</v>
      </c>
      <c r="AJ10089" t="s">
        <v>35</v>
      </c>
    </row>
    <row r="10090" spans="1:36" x14ac:dyDescent="0.25">
      <c r="A10090">
        <v>10088</v>
      </c>
      <c r="B10090">
        <f t="shared" si="157"/>
        <v>1180210042</v>
      </c>
      <c r="C10090">
        <v>68768</v>
      </c>
      <c r="D10090">
        <v>118021</v>
      </c>
      <c r="E10090">
        <v>42</v>
      </c>
      <c r="F10090">
        <v>18742</v>
      </c>
      <c r="G10090">
        <v>0</v>
      </c>
      <c r="H10090" s="1">
        <v>42515</v>
      </c>
      <c r="I10090" s="1">
        <v>42637</v>
      </c>
      <c r="J10090">
        <v>1</v>
      </c>
      <c r="AE10090">
        <v>0</v>
      </c>
      <c r="AF10090">
        <v>0.1</v>
      </c>
      <c r="AG10090" s="1">
        <v>42515</v>
      </c>
      <c r="AH10090" s="1">
        <v>42545</v>
      </c>
      <c r="AI10090" t="s">
        <v>34</v>
      </c>
      <c r="AJ10090" t="s">
        <v>35</v>
      </c>
    </row>
    <row r="10091" spans="1:36" x14ac:dyDescent="0.25">
      <c r="A10091">
        <v>10089</v>
      </c>
      <c r="B10091">
        <f t="shared" si="157"/>
        <v>1180210042</v>
      </c>
      <c r="C10091">
        <v>68768</v>
      </c>
      <c r="D10091">
        <v>118021</v>
      </c>
      <c r="E10091">
        <v>42</v>
      </c>
      <c r="F10091">
        <v>18742</v>
      </c>
      <c r="G10091">
        <v>0</v>
      </c>
      <c r="H10091" s="1">
        <v>42515</v>
      </c>
      <c r="I10091" s="1">
        <v>42637</v>
      </c>
      <c r="J10091">
        <v>2</v>
      </c>
      <c r="K10091" s="1">
        <v>42559</v>
      </c>
      <c r="L10091">
        <v>0.56000000000000005</v>
      </c>
      <c r="M10091">
        <v>1.5</v>
      </c>
      <c r="N10091">
        <v>2.06</v>
      </c>
      <c r="O10091">
        <v>8000</v>
      </c>
      <c r="P10091">
        <v>8100</v>
      </c>
      <c r="Q10091">
        <v>44.22</v>
      </c>
      <c r="S10091">
        <v>2</v>
      </c>
      <c r="T10091">
        <v>0.35</v>
      </c>
      <c r="U10091">
        <v>576.16999999999996</v>
      </c>
      <c r="V10091">
        <v>1232</v>
      </c>
      <c r="W10091">
        <v>44</v>
      </c>
      <c r="X10091">
        <v>8.91</v>
      </c>
      <c r="Y10091">
        <v>41</v>
      </c>
      <c r="Z10091">
        <v>56</v>
      </c>
      <c r="AA10091">
        <v>56</v>
      </c>
      <c r="AB10091">
        <v>6.4665544332211002</v>
      </c>
      <c r="AC10091">
        <v>2.8</v>
      </c>
      <c r="AD10091">
        <v>3.4744587611473201</v>
      </c>
      <c r="AE10091">
        <v>0</v>
      </c>
      <c r="AF10091">
        <v>0.2</v>
      </c>
      <c r="AG10091" s="1">
        <v>42546</v>
      </c>
      <c r="AH10091" s="1">
        <v>42575</v>
      </c>
      <c r="AI10091" t="s">
        <v>34</v>
      </c>
      <c r="AJ10091" t="s">
        <v>35</v>
      </c>
    </row>
    <row r="10092" spans="1:36" x14ac:dyDescent="0.25">
      <c r="A10092">
        <v>10090</v>
      </c>
      <c r="B10092">
        <f t="shared" si="157"/>
        <v>1180210042</v>
      </c>
      <c r="C10092">
        <v>68768</v>
      </c>
      <c r="D10092">
        <v>118021</v>
      </c>
      <c r="E10092">
        <v>42</v>
      </c>
      <c r="F10092">
        <v>18742</v>
      </c>
      <c r="G10092">
        <v>0</v>
      </c>
      <c r="H10092" s="1">
        <v>42515</v>
      </c>
      <c r="I10092" s="1">
        <v>42637</v>
      </c>
      <c r="J10092">
        <v>3</v>
      </c>
      <c r="AE10092">
        <v>0</v>
      </c>
      <c r="AF10092">
        <v>0.3</v>
      </c>
      <c r="AG10092" s="1">
        <v>42576</v>
      </c>
      <c r="AH10092" s="1">
        <v>42606</v>
      </c>
      <c r="AI10092" t="s">
        <v>34</v>
      </c>
      <c r="AJ10092" t="s">
        <v>35</v>
      </c>
    </row>
    <row r="10093" spans="1:36" x14ac:dyDescent="0.25">
      <c r="A10093">
        <v>10091</v>
      </c>
      <c r="B10093">
        <f t="shared" si="157"/>
        <v>1180210042</v>
      </c>
      <c r="C10093">
        <v>68768</v>
      </c>
      <c r="D10093">
        <v>118021</v>
      </c>
      <c r="E10093">
        <v>42</v>
      </c>
      <c r="F10093">
        <v>18742</v>
      </c>
      <c r="G10093">
        <v>0</v>
      </c>
      <c r="H10093" s="1">
        <v>42515</v>
      </c>
      <c r="I10093" s="1">
        <v>42637</v>
      </c>
      <c r="J10093">
        <v>4</v>
      </c>
      <c r="AA10093">
        <v>56</v>
      </c>
      <c r="AE10093">
        <v>0</v>
      </c>
      <c r="AF10093">
        <v>0.4</v>
      </c>
      <c r="AG10093" s="1">
        <v>42607</v>
      </c>
      <c r="AH10093" s="1">
        <v>42637</v>
      </c>
      <c r="AI10093" t="s">
        <v>34</v>
      </c>
      <c r="AJ10093" t="s">
        <v>35</v>
      </c>
    </row>
    <row r="10094" spans="1:36" x14ac:dyDescent="0.25">
      <c r="A10094">
        <v>10092</v>
      </c>
      <c r="B10094">
        <f t="shared" si="157"/>
        <v>1180210042</v>
      </c>
      <c r="C10094">
        <v>83911</v>
      </c>
      <c r="D10094">
        <v>118021</v>
      </c>
      <c r="E10094">
        <v>42</v>
      </c>
      <c r="F10094">
        <v>18742</v>
      </c>
      <c r="G10094">
        <v>1</v>
      </c>
      <c r="H10094" s="1">
        <v>42638</v>
      </c>
      <c r="I10094" s="1">
        <v>42759</v>
      </c>
      <c r="J10094">
        <v>1</v>
      </c>
      <c r="AE10094">
        <v>1</v>
      </c>
      <c r="AF10094">
        <v>1.1000000000000001</v>
      </c>
      <c r="AG10094" s="1">
        <v>42638</v>
      </c>
      <c r="AH10094" s="1">
        <v>42667</v>
      </c>
      <c r="AI10094" t="s">
        <v>34</v>
      </c>
      <c r="AJ10094" t="s">
        <v>35</v>
      </c>
    </row>
    <row r="10095" spans="1:36" x14ac:dyDescent="0.25">
      <c r="A10095">
        <v>10093</v>
      </c>
      <c r="B10095">
        <f t="shared" si="157"/>
        <v>1180210042</v>
      </c>
      <c r="C10095">
        <v>83911</v>
      </c>
      <c r="D10095">
        <v>118021</v>
      </c>
      <c r="E10095">
        <v>42</v>
      </c>
      <c r="F10095">
        <v>18742</v>
      </c>
      <c r="G10095">
        <v>1</v>
      </c>
      <c r="H10095" s="1">
        <v>42638</v>
      </c>
      <c r="I10095" s="1">
        <v>42759</v>
      </c>
      <c r="J10095">
        <v>2</v>
      </c>
      <c r="AA10095">
        <v>55</v>
      </c>
      <c r="AE10095">
        <v>1</v>
      </c>
      <c r="AF10095">
        <v>1.2</v>
      </c>
      <c r="AG10095" s="1">
        <v>42668</v>
      </c>
      <c r="AH10095" s="1">
        <v>42698</v>
      </c>
      <c r="AI10095" t="s">
        <v>34</v>
      </c>
      <c r="AJ10095" t="s">
        <v>35</v>
      </c>
    </row>
    <row r="10096" spans="1:36" x14ac:dyDescent="0.25">
      <c r="A10096">
        <v>10094</v>
      </c>
      <c r="B10096">
        <f t="shared" si="157"/>
        <v>1180210042</v>
      </c>
      <c r="C10096">
        <v>83911</v>
      </c>
      <c r="D10096">
        <v>118021</v>
      </c>
      <c r="E10096">
        <v>42</v>
      </c>
      <c r="F10096">
        <v>18742</v>
      </c>
      <c r="G10096">
        <v>1</v>
      </c>
      <c r="H10096" s="1">
        <v>42638</v>
      </c>
      <c r="I10096" s="1">
        <v>42759</v>
      </c>
      <c r="J10096">
        <v>3</v>
      </c>
      <c r="AE10096">
        <v>1</v>
      </c>
      <c r="AF10096">
        <v>1.3</v>
      </c>
      <c r="AG10096" s="1">
        <v>42699</v>
      </c>
      <c r="AH10096" s="1">
        <v>42728</v>
      </c>
      <c r="AI10096" t="s">
        <v>34</v>
      </c>
      <c r="AJ10096" t="s">
        <v>35</v>
      </c>
    </row>
    <row r="10097" spans="1:36" x14ac:dyDescent="0.25">
      <c r="A10097">
        <v>10095</v>
      </c>
      <c r="B10097">
        <f t="shared" si="157"/>
        <v>1180210042</v>
      </c>
      <c r="C10097">
        <v>83911</v>
      </c>
      <c r="D10097">
        <v>118021</v>
      </c>
      <c r="E10097">
        <v>42</v>
      </c>
      <c r="F10097">
        <v>18742</v>
      </c>
      <c r="G10097">
        <v>1</v>
      </c>
      <c r="H10097" s="1">
        <v>42638</v>
      </c>
      <c r="I10097" s="1">
        <v>42759</v>
      </c>
      <c r="J10097">
        <v>4</v>
      </c>
      <c r="AA10097">
        <v>55</v>
      </c>
      <c r="AE10097">
        <v>1</v>
      </c>
      <c r="AF10097">
        <v>1.4</v>
      </c>
      <c r="AG10097" s="1">
        <v>42729</v>
      </c>
      <c r="AH10097" s="1">
        <v>42759</v>
      </c>
      <c r="AI10097" t="s">
        <v>34</v>
      </c>
      <c r="AJ10097" t="s">
        <v>35</v>
      </c>
    </row>
    <row r="10098" spans="1:36" x14ac:dyDescent="0.25">
      <c r="A10098">
        <v>10096</v>
      </c>
      <c r="B10098">
        <f t="shared" si="157"/>
        <v>1180210042</v>
      </c>
      <c r="C10098">
        <v>95769</v>
      </c>
      <c r="D10098">
        <v>118021</v>
      </c>
      <c r="E10098">
        <v>42</v>
      </c>
      <c r="F10098">
        <v>18742</v>
      </c>
      <c r="G10098">
        <v>2</v>
      </c>
      <c r="H10098" s="1">
        <v>42760</v>
      </c>
      <c r="I10098" s="1">
        <v>42879</v>
      </c>
      <c r="J10098">
        <v>1</v>
      </c>
      <c r="AE10098">
        <v>2</v>
      </c>
      <c r="AF10098">
        <v>2.1</v>
      </c>
      <c r="AG10098" s="1">
        <v>42760</v>
      </c>
      <c r="AH10098" s="1">
        <v>42790</v>
      </c>
      <c r="AI10098" t="s">
        <v>34</v>
      </c>
      <c r="AJ10098" t="s">
        <v>35</v>
      </c>
    </row>
    <row r="10099" spans="1:36" x14ac:dyDescent="0.25">
      <c r="A10099">
        <v>10097</v>
      </c>
      <c r="B10099">
        <f t="shared" si="157"/>
        <v>1180210042</v>
      </c>
      <c r="C10099">
        <v>95769</v>
      </c>
      <c r="D10099">
        <v>118021</v>
      </c>
      <c r="E10099">
        <v>42</v>
      </c>
      <c r="F10099">
        <v>18742</v>
      </c>
      <c r="G10099">
        <v>2</v>
      </c>
      <c r="H10099" s="1">
        <v>42760</v>
      </c>
      <c r="I10099" s="1">
        <v>42879</v>
      </c>
      <c r="J10099">
        <v>2</v>
      </c>
      <c r="AA10099">
        <v>54.8</v>
      </c>
      <c r="AE10099">
        <v>2</v>
      </c>
      <c r="AF10099">
        <v>2.2000000000000002</v>
      </c>
      <c r="AG10099" s="1">
        <v>42791</v>
      </c>
      <c r="AH10099" s="1">
        <v>42818</v>
      </c>
      <c r="AI10099" t="s">
        <v>34</v>
      </c>
      <c r="AJ10099" t="s">
        <v>35</v>
      </c>
    </row>
    <row r="10100" spans="1:36" x14ac:dyDescent="0.25">
      <c r="A10100">
        <v>10098</v>
      </c>
      <c r="B10100">
        <f t="shared" si="157"/>
        <v>1180210042</v>
      </c>
      <c r="C10100">
        <v>95769</v>
      </c>
      <c r="D10100">
        <v>118021</v>
      </c>
      <c r="E10100">
        <v>42</v>
      </c>
      <c r="F10100">
        <v>18742</v>
      </c>
      <c r="G10100">
        <v>2</v>
      </c>
      <c r="H10100" s="1">
        <v>42760</v>
      </c>
      <c r="I10100" s="1">
        <v>42879</v>
      </c>
      <c r="J10100">
        <v>3</v>
      </c>
      <c r="AE10100">
        <v>2</v>
      </c>
      <c r="AF10100">
        <v>2.2999999999999998</v>
      </c>
      <c r="AG10100" s="1">
        <v>42819</v>
      </c>
      <c r="AH10100" s="1">
        <v>42849</v>
      </c>
      <c r="AI10100" t="s">
        <v>34</v>
      </c>
      <c r="AJ10100" t="s">
        <v>35</v>
      </c>
    </row>
    <row r="10101" spans="1:36" x14ac:dyDescent="0.25">
      <c r="A10101">
        <v>10099</v>
      </c>
      <c r="B10101">
        <f t="shared" si="157"/>
        <v>1180210042</v>
      </c>
      <c r="C10101">
        <v>95769</v>
      </c>
      <c r="D10101">
        <v>118021</v>
      </c>
      <c r="E10101">
        <v>42</v>
      </c>
      <c r="F10101">
        <v>18742</v>
      </c>
      <c r="G10101">
        <v>2</v>
      </c>
      <c r="H10101" s="1">
        <v>42760</v>
      </c>
      <c r="I10101" s="1">
        <v>42879</v>
      </c>
      <c r="J10101">
        <v>4</v>
      </c>
      <c r="AE10101">
        <v>2</v>
      </c>
      <c r="AF10101">
        <v>2.4</v>
      </c>
      <c r="AG10101" s="1">
        <v>42850</v>
      </c>
      <c r="AH10101" s="1">
        <v>42879</v>
      </c>
      <c r="AI10101" t="s">
        <v>34</v>
      </c>
      <c r="AJ10101" t="s">
        <v>35</v>
      </c>
    </row>
    <row r="10102" spans="1:36" x14ac:dyDescent="0.25">
      <c r="A10102">
        <v>10100</v>
      </c>
      <c r="B10102">
        <f t="shared" si="157"/>
        <v>1180210042</v>
      </c>
      <c r="C10102">
        <v>109397</v>
      </c>
      <c r="D10102">
        <v>118021</v>
      </c>
      <c r="E10102">
        <v>42</v>
      </c>
      <c r="F10102">
        <v>18742</v>
      </c>
      <c r="G10102">
        <v>3</v>
      </c>
      <c r="H10102" s="1">
        <v>42880</v>
      </c>
      <c r="I10102" s="1">
        <v>43002</v>
      </c>
      <c r="J10102">
        <v>1</v>
      </c>
      <c r="AA10102">
        <v>54</v>
      </c>
      <c r="AE10102">
        <v>3</v>
      </c>
      <c r="AF10102">
        <v>3.1</v>
      </c>
      <c r="AG10102" s="1">
        <v>42880</v>
      </c>
      <c r="AH10102" s="1">
        <v>42910</v>
      </c>
      <c r="AI10102" t="s">
        <v>34</v>
      </c>
      <c r="AJ10102" t="s">
        <v>35</v>
      </c>
    </row>
    <row r="10103" spans="1:36" x14ac:dyDescent="0.25">
      <c r="A10103">
        <v>10101</v>
      </c>
      <c r="B10103">
        <f t="shared" si="157"/>
        <v>1180210042</v>
      </c>
      <c r="C10103">
        <v>109397</v>
      </c>
      <c r="D10103">
        <v>118021</v>
      </c>
      <c r="E10103">
        <v>42</v>
      </c>
      <c r="F10103">
        <v>18742</v>
      </c>
      <c r="G10103">
        <v>3</v>
      </c>
      <c r="H10103" s="1">
        <v>42880</v>
      </c>
      <c r="I10103" s="1">
        <v>43002</v>
      </c>
      <c r="J10103">
        <v>2</v>
      </c>
      <c r="AE10103">
        <v>3</v>
      </c>
      <c r="AF10103">
        <v>3.2</v>
      </c>
      <c r="AG10103" s="1">
        <v>42911</v>
      </c>
      <c r="AH10103" s="1">
        <v>42940</v>
      </c>
      <c r="AI10103" t="s">
        <v>34</v>
      </c>
      <c r="AJ10103" t="s">
        <v>35</v>
      </c>
    </row>
    <row r="10104" spans="1:36" x14ac:dyDescent="0.25">
      <c r="A10104">
        <v>10102</v>
      </c>
      <c r="B10104">
        <f t="shared" si="157"/>
        <v>1180210042</v>
      </c>
      <c r="C10104">
        <v>109397</v>
      </c>
      <c r="D10104">
        <v>118021</v>
      </c>
      <c r="E10104">
        <v>42</v>
      </c>
      <c r="F10104">
        <v>18742</v>
      </c>
      <c r="G10104">
        <v>3</v>
      </c>
      <c r="H10104" s="1">
        <v>42880</v>
      </c>
      <c r="I10104" s="1">
        <v>43002</v>
      </c>
      <c r="J10104">
        <v>3</v>
      </c>
      <c r="K10104" s="1">
        <v>42943</v>
      </c>
      <c r="L10104">
        <v>0.63</v>
      </c>
      <c r="M10104">
        <v>1.24</v>
      </c>
      <c r="N10104">
        <v>1.87</v>
      </c>
      <c r="O10104">
        <v>8000</v>
      </c>
      <c r="P10104">
        <v>8150</v>
      </c>
      <c r="Q10104">
        <v>44.81</v>
      </c>
      <c r="S10104">
        <v>2</v>
      </c>
      <c r="T10104">
        <v>0.65</v>
      </c>
      <c r="U10104">
        <v>798.005</v>
      </c>
      <c r="V10104">
        <v>1937</v>
      </c>
      <c r="W10104">
        <v>62</v>
      </c>
      <c r="X10104">
        <v>9.3699999999999992</v>
      </c>
      <c r="Y10104">
        <v>470</v>
      </c>
      <c r="Z10104">
        <v>55</v>
      </c>
      <c r="AA10104">
        <v>55</v>
      </c>
      <c r="AB10104">
        <v>8.5165955176093906</v>
      </c>
      <c r="AC10104">
        <v>3.12419354838709</v>
      </c>
      <c r="AE10104">
        <v>3</v>
      </c>
      <c r="AF10104">
        <v>3.3</v>
      </c>
      <c r="AG10104" s="1">
        <v>42941</v>
      </c>
      <c r="AH10104" s="1">
        <v>42971</v>
      </c>
      <c r="AI10104" t="s">
        <v>34</v>
      </c>
      <c r="AJ10104" t="s">
        <v>35</v>
      </c>
    </row>
    <row r="10105" spans="1:36" x14ac:dyDescent="0.25">
      <c r="A10105">
        <v>10103</v>
      </c>
      <c r="B10105">
        <f t="shared" si="157"/>
        <v>1180210042</v>
      </c>
      <c r="C10105">
        <v>109397</v>
      </c>
      <c r="D10105">
        <v>118021</v>
      </c>
      <c r="E10105">
        <v>42</v>
      </c>
      <c r="F10105">
        <v>18742</v>
      </c>
      <c r="G10105">
        <v>3</v>
      </c>
      <c r="H10105" s="1">
        <v>42880</v>
      </c>
      <c r="I10105" s="1">
        <v>43002</v>
      </c>
      <c r="J10105">
        <v>4</v>
      </c>
      <c r="AE10105">
        <v>3</v>
      </c>
      <c r="AF10105">
        <v>3.4</v>
      </c>
      <c r="AG10105" s="1">
        <v>42972</v>
      </c>
      <c r="AH10105" s="1">
        <v>43002</v>
      </c>
      <c r="AI10105" t="s">
        <v>34</v>
      </c>
      <c r="AJ10105" t="s">
        <v>35</v>
      </c>
    </row>
    <row r="10106" spans="1:36" x14ac:dyDescent="0.25">
      <c r="A10106">
        <v>10104</v>
      </c>
      <c r="B10106">
        <f t="shared" si="157"/>
        <v>1180210044</v>
      </c>
      <c r="C10106">
        <v>68770</v>
      </c>
      <c r="D10106">
        <v>118021</v>
      </c>
      <c r="E10106">
        <v>44</v>
      </c>
      <c r="F10106">
        <v>18746</v>
      </c>
      <c r="G10106">
        <v>0</v>
      </c>
      <c r="H10106" s="1">
        <v>42515</v>
      </c>
      <c r="I10106" s="1">
        <v>42637</v>
      </c>
      <c r="J10106">
        <v>1</v>
      </c>
      <c r="AE10106">
        <v>0</v>
      </c>
      <c r="AF10106">
        <v>0.1</v>
      </c>
      <c r="AG10106" s="1">
        <v>42515</v>
      </c>
      <c r="AH10106" s="1">
        <v>42545</v>
      </c>
      <c r="AI10106" t="s">
        <v>34</v>
      </c>
      <c r="AJ10106" t="s">
        <v>35</v>
      </c>
    </row>
    <row r="10107" spans="1:36" x14ac:dyDescent="0.25">
      <c r="A10107">
        <v>10105</v>
      </c>
      <c r="B10107">
        <f t="shared" si="157"/>
        <v>1180210044</v>
      </c>
      <c r="C10107">
        <v>68770</v>
      </c>
      <c r="D10107">
        <v>118021</v>
      </c>
      <c r="E10107">
        <v>44</v>
      </c>
      <c r="F10107">
        <v>18746</v>
      </c>
      <c r="G10107">
        <v>0</v>
      </c>
      <c r="H10107" s="1">
        <v>42515</v>
      </c>
      <c r="I10107" s="1">
        <v>42637</v>
      </c>
      <c r="J10107">
        <v>2</v>
      </c>
      <c r="AA10107">
        <v>52</v>
      </c>
      <c r="AE10107">
        <v>0</v>
      </c>
      <c r="AF10107">
        <v>0.2</v>
      </c>
      <c r="AG10107" s="1">
        <v>42546</v>
      </c>
      <c r="AH10107" s="1">
        <v>42575</v>
      </c>
      <c r="AI10107" t="s">
        <v>34</v>
      </c>
      <c r="AJ10107" t="s">
        <v>35</v>
      </c>
    </row>
    <row r="10108" spans="1:36" x14ac:dyDescent="0.25">
      <c r="A10108">
        <v>10106</v>
      </c>
      <c r="B10108">
        <f t="shared" si="157"/>
        <v>1180210044</v>
      </c>
      <c r="C10108">
        <v>68770</v>
      </c>
      <c r="D10108">
        <v>118021</v>
      </c>
      <c r="E10108">
        <v>44</v>
      </c>
      <c r="F10108">
        <v>18746</v>
      </c>
      <c r="G10108">
        <v>0</v>
      </c>
      <c r="H10108" s="1">
        <v>42515</v>
      </c>
      <c r="I10108" s="1">
        <v>42637</v>
      </c>
      <c r="J10108">
        <v>3</v>
      </c>
      <c r="AE10108">
        <v>0</v>
      </c>
      <c r="AF10108">
        <v>0.3</v>
      </c>
      <c r="AG10108" s="1">
        <v>42576</v>
      </c>
      <c r="AH10108" s="1">
        <v>42606</v>
      </c>
      <c r="AI10108" t="s">
        <v>34</v>
      </c>
      <c r="AJ10108" t="s">
        <v>35</v>
      </c>
    </row>
    <row r="10109" spans="1:36" x14ac:dyDescent="0.25">
      <c r="A10109">
        <v>10107</v>
      </c>
      <c r="B10109">
        <f t="shared" si="157"/>
        <v>1180210044</v>
      </c>
      <c r="C10109">
        <v>68770</v>
      </c>
      <c r="D10109">
        <v>118021</v>
      </c>
      <c r="E10109">
        <v>44</v>
      </c>
      <c r="F10109">
        <v>18746</v>
      </c>
      <c r="G10109">
        <v>0</v>
      </c>
      <c r="H10109" s="1">
        <v>42515</v>
      </c>
      <c r="I10109" s="1">
        <v>42637</v>
      </c>
      <c r="J10109">
        <v>4</v>
      </c>
      <c r="AA10109">
        <v>56</v>
      </c>
      <c r="AE10109">
        <v>0</v>
      </c>
      <c r="AF10109">
        <v>0.4</v>
      </c>
      <c r="AG10109" s="1">
        <v>42607</v>
      </c>
      <c r="AH10109" s="1">
        <v>42637</v>
      </c>
      <c r="AI10109" t="s">
        <v>34</v>
      </c>
      <c r="AJ10109" t="s">
        <v>35</v>
      </c>
    </row>
    <row r="10110" spans="1:36" x14ac:dyDescent="0.25">
      <c r="A10110">
        <v>10108</v>
      </c>
      <c r="B10110">
        <f t="shared" si="157"/>
        <v>1180210044</v>
      </c>
      <c r="C10110">
        <v>83912</v>
      </c>
      <c r="D10110">
        <v>118021</v>
      </c>
      <c r="E10110">
        <v>44</v>
      </c>
      <c r="F10110">
        <v>18746</v>
      </c>
      <c r="G10110">
        <v>1</v>
      </c>
      <c r="H10110" s="1">
        <v>42638</v>
      </c>
      <c r="I10110" s="1">
        <v>42759</v>
      </c>
      <c r="J10110">
        <v>1</v>
      </c>
      <c r="AE10110">
        <v>1</v>
      </c>
      <c r="AF10110">
        <v>1.1000000000000001</v>
      </c>
      <c r="AG10110" s="1">
        <v>42638</v>
      </c>
      <c r="AH10110" s="1">
        <v>42667</v>
      </c>
      <c r="AI10110" t="s">
        <v>34</v>
      </c>
      <c r="AJ10110" t="s">
        <v>35</v>
      </c>
    </row>
    <row r="10111" spans="1:36" x14ac:dyDescent="0.25">
      <c r="A10111">
        <v>10109</v>
      </c>
      <c r="B10111">
        <f t="shared" si="157"/>
        <v>1180210044</v>
      </c>
      <c r="C10111">
        <v>83912</v>
      </c>
      <c r="D10111">
        <v>118021</v>
      </c>
      <c r="E10111">
        <v>44</v>
      </c>
      <c r="F10111">
        <v>18746</v>
      </c>
      <c r="G10111">
        <v>1</v>
      </c>
      <c r="H10111" s="1">
        <v>42638</v>
      </c>
      <c r="I10111" s="1">
        <v>42759</v>
      </c>
      <c r="J10111">
        <v>2</v>
      </c>
      <c r="AA10111">
        <v>57</v>
      </c>
      <c r="AE10111">
        <v>1</v>
      </c>
      <c r="AF10111">
        <v>1.2</v>
      </c>
      <c r="AG10111" s="1">
        <v>42668</v>
      </c>
      <c r="AH10111" s="1">
        <v>42698</v>
      </c>
      <c r="AI10111" t="s">
        <v>34</v>
      </c>
      <c r="AJ10111" t="s">
        <v>35</v>
      </c>
    </row>
    <row r="10112" spans="1:36" x14ac:dyDescent="0.25">
      <c r="A10112">
        <v>10110</v>
      </c>
      <c r="B10112">
        <f t="shared" si="157"/>
        <v>1180210044</v>
      </c>
      <c r="C10112">
        <v>83912</v>
      </c>
      <c r="D10112">
        <v>118021</v>
      </c>
      <c r="E10112">
        <v>44</v>
      </c>
      <c r="F10112">
        <v>18746</v>
      </c>
      <c r="G10112">
        <v>1</v>
      </c>
      <c r="H10112" s="1">
        <v>42638</v>
      </c>
      <c r="I10112" s="1">
        <v>42759</v>
      </c>
      <c r="J10112">
        <v>3</v>
      </c>
      <c r="AE10112">
        <v>1</v>
      </c>
      <c r="AF10112">
        <v>1.3</v>
      </c>
      <c r="AG10112" s="1">
        <v>42699</v>
      </c>
      <c r="AH10112" s="1">
        <v>42728</v>
      </c>
      <c r="AI10112" t="s">
        <v>34</v>
      </c>
      <c r="AJ10112" t="s">
        <v>35</v>
      </c>
    </row>
    <row r="10113" spans="1:36" x14ac:dyDescent="0.25">
      <c r="A10113">
        <v>10111</v>
      </c>
      <c r="B10113">
        <f t="shared" si="157"/>
        <v>1180210044</v>
      </c>
      <c r="C10113">
        <v>83912</v>
      </c>
      <c r="D10113">
        <v>118021</v>
      </c>
      <c r="E10113">
        <v>44</v>
      </c>
      <c r="F10113">
        <v>18746</v>
      </c>
      <c r="G10113">
        <v>1</v>
      </c>
      <c r="H10113" s="1">
        <v>42638</v>
      </c>
      <c r="I10113" s="1">
        <v>42759</v>
      </c>
      <c r="J10113">
        <v>4</v>
      </c>
      <c r="AA10113">
        <v>53</v>
      </c>
      <c r="AE10113">
        <v>1</v>
      </c>
      <c r="AF10113">
        <v>1.4</v>
      </c>
      <c r="AG10113" s="1">
        <v>42729</v>
      </c>
      <c r="AH10113" s="1">
        <v>42759</v>
      </c>
      <c r="AI10113" t="s">
        <v>34</v>
      </c>
      <c r="AJ10113" t="s">
        <v>35</v>
      </c>
    </row>
    <row r="10114" spans="1:36" x14ac:dyDescent="0.25">
      <c r="A10114">
        <v>10112</v>
      </c>
      <c r="B10114">
        <f t="shared" si="157"/>
        <v>1180210044</v>
      </c>
      <c r="C10114">
        <v>95770</v>
      </c>
      <c r="D10114">
        <v>118021</v>
      </c>
      <c r="E10114">
        <v>44</v>
      </c>
      <c r="F10114">
        <v>18746</v>
      </c>
      <c r="G10114">
        <v>2</v>
      </c>
      <c r="H10114" s="1">
        <v>42760</v>
      </c>
      <c r="I10114" s="1">
        <v>42879</v>
      </c>
      <c r="J10114">
        <v>1</v>
      </c>
      <c r="K10114" s="1">
        <v>42786</v>
      </c>
      <c r="L10114">
        <v>0.04</v>
      </c>
      <c r="M10114">
        <v>1.91</v>
      </c>
      <c r="N10114">
        <v>1.95</v>
      </c>
      <c r="O10114">
        <v>8000</v>
      </c>
      <c r="P10114">
        <v>8600</v>
      </c>
      <c r="Q10114">
        <v>44.95</v>
      </c>
      <c r="S10114">
        <v>2</v>
      </c>
      <c r="T10114">
        <v>0.25</v>
      </c>
      <c r="U10114">
        <v>149.375</v>
      </c>
      <c r="V10114">
        <v>65</v>
      </c>
      <c r="W10114">
        <v>43</v>
      </c>
      <c r="X10114">
        <v>10.25</v>
      </c>
      <c r="Y10114">
        <v>360</v>
      </c>
      <c r="Z10114">
        <v>51</v>
      </c>
      <c r="AA10114">
        <v>51</v>
      </c>
      <c r="AB10114">
        <v>1.4573170731707299</v>
      </c>
      <c r="AC10114">
        <v>0.15116279069767399</v>
      </c>
      <c r="AE10114">
        <v>2</v>
      </c>
      <c r="AF10114">
        <v>2.1</v>
      </c>
      <c r="AG10114" s="1">
        <v>42760</v>
      </c>
      <c r="AH10114" s="1">
        <v>42790</v>
      </c>
      <c r="AI10114" t="s">
        <v>34</v>
      </c>
      <c r="AJ10114" t="s">
        <v>35</v>
      </c>
    </row>
    <row r="10115" spans="1:36" x14ac:dyDescent="0.25">
      <c r="A10115">
        <v>10113</v>
      </c>
      <c r="B10115">
        <f t="shared" ref="B10115:B10150" si="158">(D10115*10000)+E10115</f>
        <v>1180210044</v>
      </c>
      <c r="C10115">
        <v>95770</v>
      </c>
      <c r="D10115">
        <v>118021</v>
      </c>
      <c r="E10115">
        <v>44</v>
      </c>
      <c r="F10115">
        <v>18746</v>
      </c>
      <c r="G10115">
        <v>2</v>
      </c>
      <c r="H10115" s="1">
        <v>42760</v>
      </c>
      <c r="I10115" s="1">
        <v>42879</v>
      </c>
      <c r="J10115">
        <v>2</v>
      </c>
      <c r="AA10115">
        <v>53</v>
      </c>
      <c r="AE10115">
        <v>2</v>
      </c>
      <c r="AF10115">
        <v>2.2000000000000002</v>
      </c>
      <c r="AG10115" s="1">
        <v>42791</v>
      </c>
      <c r="AH10115" s="1">
        <v>42818</v>
      </c>
      <c r="AI10115" t="s">
        <v>34</v>
      </c>
      <c r="AJ10115" t="s">
        <v>35</v>
      </c>
    </row>
    <row r="10116" spans="1:36" x14ac:dyDescent="0.25">
      <c r="A10116">
        <v>10114</v>
      </c>
      <c r="B10116">
        <f t="shared" si="158"/>
        <v>1180210044</v>
      </c>
      <c r="C10116">
        <v>95770</v>
      </c>
      <c r="D10116">
        <v>118021</v>
      </c>
      <c r="E10116">
        <v>44</v>
      </c>
      <c r="F10116">
        <v>18746</v>
      </c>
      <c r="G10116">
        <v>2</v>
      </c>
      <c r="H10116" s="1">
        <v>42760</v>
      </c>
      <c r="I10116" s="1">
        <v>42879</v>
      </c>
      <c r="J10116">
        <v>3</v>
      </c>
      <c r="AE10116">
        <v>2</v>
      </c>
      <c r="AF10116">
        <v>2.2999999999999998</v>
      </c>
      <c r="AG10116" s="1">
        <v>42819</v>
      </c>
      <c r="AH10116" s="1">
        <v>42849</v>
      </c>
      <c r="AI10116" t="s">
        <v>34</v>
      </c>
      <c r="AJ10116" t="s">
        <v>35</v>
      </c>
    </row>
    <row r="10117" spans="1:36" x14ac:dyDescent="0.25">
      <c r="A10117">
        <v>10115</v>
      </c>
      <c r="B10117">
        <f t="shared" si="158"/>
        <v>1180210044</v>
      </c>
      <c r="C10117">
        <v>95770</v>
      </c>
      <c r="D10117">
        <v>118021</v>
      </c>
      <c r="E10117">
        <v>44</v>
      </c>
      <c r="F10117">
        <v>18746</v>
      </c>
      <c r="G10117">
        <v>2</v>
      </c>
      <c r="H10117" s="1">
        <v>42760</v>
      </c>
      <c r="I10117" s="1">
        <v>42879</v>
      </c>
      <c r="J10117">
        <v>4</v>
      </c>
      <c r="AA10117">
        <v>53</v>
      </c>
      <c r="AE10117">
        <v>2</v>
      </c>
      <c r="AF10117">
        <v>2.4</v>
      </c>
      <c r="AG10117" s="1">
        <v>42850</v>
      </c>
      <c r="AH10117" s="1">
        <v>42879</v>
      </c>
      <c r="AI10117" t="s">
        <v>34</v>
      </c>
      <c r="AJ10117" t="s">
        <v>35</v>
      </c>
    </row>
    <row r="10118" spans="1:36" x14ac:dyDescent="0.25">
      <c r="A10118">
        <v>10116</v>
      </c>
      <c r="B10118">
        <f t="shared" si="158"/>
        <v>1180210044</v>
      </c>
      <c r="C10118">
        <v>109398</v>
      </c>
      <c r="D10118">
        <v>118021</v>
      </c>
      <c r="E10118">
        <v>44</v>
      </c>
      <c r="F10118">
        <v>18746</v>
      </c>
      <c r="G10118">
        <v>3</v>
      </c>
      <c r="H10118" s="1">
        <v>42880</v>
      </c>
      <c r="I10118" s="1">
        <v>43002</v>
      </c>
      <c r="J10118">
        <v>1</v>
      </c>
      <c r="AE10118">
        <v>3</v>
      </c>
      <c r="AF10118">
        <v>3.1</v>
      </c>
      <c r="AG10118" s="1">
        <v>42880</v>
      </c>
      <c r="AH10118" s="1">
        <v>42910</v>
      </c>
      <c r="AI10118" t="s">
        <v>34</v>
      </c>
      <c r="AJ10118" t="s">
        <v>35</v>
      </c>
    </row>
    <row r="10119" spans="1:36" x14ac:dyDescent="0.25">
      <c r="A10119">
        <v>10117</v>
      </c>
      <c r="B10119">
        <f t="shared" si="158"/>
        <v>1180210044</v>
      </c>
      <c r="C10119">
        <v>109398</v>
      </c>
      <c r="D10119">
        <v>118021</v>
      </c>
      <c r="E10119">
        <v>44</v>
      </c>
      <c r="F10119">
        <v>18746</v>
      </c>
      <c r="G10119">
        <v>3</v>
      </c>
      <c r="H10119" s="1">
        <v>42880</v>
      </c>
      <c r="I10119" s="1">
        <v>43002</v>
      </c>
      <c r="J10119">
        <v>2</v>
      </c>
      <c r="AA10119">
        <v>54</v>
      </c>
      <c r="AE10119">
        <v>3</v>
      </c>
      <c r="AF10119">
        <v>3.2</v>
      </c>
      <c r="AG10119" s="1">
        <v>42911</v>
      </c>
      <c r="AH10119" s="1">
        <v>42940</v>
      </c>
      <c r="AI10119" t="s">
        <v>34</v>
      </c>
      <c r="AJ10119" t="s">
        <v>35</v>
      </c>
    </row>
    <row r="10120" spans="1:36" x14ac:dyDescent="0.25">
      <c r="A10120">
        <v>10118</v>
      </c>
      <c r="B10120">
        <f t="shared" si="158"/>
        <v>1180210044</v>
      </c>
      <c r="C10120">
        <v>109398</v>
      </c>
      <c r="D10120">
        <v>118021</v>
      </c>
      <c r="E10120">
        <v>44</v>
      </c>
      <c r="F10120">
        <v>18746</v>
      </c>
      <c r="G10120">
        <v>3</v>
      </c>
      <c r="H10120" s="1">
        <v>42880</v>
      </c>
      <c r="I10120" s="1">
        <v>43002</v>
      </c>
      <c r="J10120">
        <v>3</v>
      </c>
      <c r="AE10120">
        <v>3</v>
      </c>
      <c r="AF10120">
        <v>3.3</v>
      </c>
      <c r="AG10120" s="1">
        <v>42941</v>
      </c>
      <c r="AH10120" s="1">
        <v>42971</v>
      </c>
      <c r="AI10120" t="s">
        <v>34</v>
      </c>
      <c r="AJ10120" t="s">
        <v>35</v>
      </c>
    </row>
    <row r="10121" spans="1:36" x14ac:dyDescent="0.25">
      <c r="A10121">
        <v>10119</v>
      </c>
      <c r="B10121">
        <f t="shared" si="158"/>
        <v>1180210044</v>
      </c>
      <c r="C10121">
        <v>109398</v>
      </c>
      <c r="D10121">
        <v>118021</v>
      </c>
      <c r="E10121">
        <v>44</v>
      </c>
      <c r="F10121">
        <v>18746</v>
      </c>
      <c r="G10121">
        <v>3</v>
      </c>
      <c r="H10121" s="1">
        <v>42880</v>
      </c>
      <c r="I10121" s="1">
        <v>43002</v>
      </c>
      <c r="J10121">
        <v>4</v>
      </c>
      <c r="AE10121">
        <v>3</v>
      </c>
      <c r="AF10121">
        <v>3.4</v>
      </c>
      <c r="AG10121" s="1">
        <v>42972</v>
      </c>
      <c r="AH10121" s="1">
        <v>43002</v>
      </c>
      <c r="AI10121" t="s">
        <v>34</v>
      </c>
      <c r="AJ10121" t="s">
        <v>35</v>
      </c>
    </row>
    <row r="10122" spans="1:36" x14ac:dyDescent="0.25">
      <c r="A10122">
        <v>10120</v>
      </c>
      <c r="B10122">
        <f t="shared" si="158"/>
        <v>1180210062</v>
      </c>
      <c r="C10122">
        <v>95771</v>
      </c>
      <c r="D10122">
        <v>118021</v>
      </c>
      <c r="E10122">
        <v>62</v>
      </c>
      <c r="F10122">
        <v>23050</v>
      </c>
      <c r="G10122">
        <v>2</v>
      </c>
      <c r="H10122" s="1">
        <v>42760</v>
      </c>
      <c r="I10122" s="1">
        <v>42879</v>
      </c>
      <c r="J10122">
        <v>3</v>
      </c>
      <c r="AA10122">
        <v>74</v>
      </c>
      <c r="AE10122">
        <v>0</v>
      </c>
      <c r="AF10122">
        <v>2.2999999999999998</v>
      </c>
      <c r="AG10122" s="1">
        <v>42819</v>
      </c>
      <c r="AH10122" s="1">
        <v>42849</v>
      </c>
      <c r="AI10122" t="s">
        <v>34</v>
      </c>
      <c r="AJ10122" t="s">
        <v>35</v>
      </c>
    </row>
    <row r="10123" spans="1:36" x14ac:dyDescent="0.25">
      <c r="A10123">
        <v>10121</v>
      </c>
      <c r="B10123">
        <f t="shared" si="158"/>
        <v>1180210062</v>
      </c>
      <c r="C10123">
        <v>95771</v>
      </c>
      <c r="D10123">
        <v>118021</v>
      </c>
      <c r="E10123">
        <v>62</v>
      </c>
      <c r="F10123">
        <v>23050</v>
      </c>
      <c r="G10123">
        <v>2</v>
      </c>
      <c r="H10123" s="1">
        <v>42760</v>
      </c>
      <c r="I10123" s="1">
        <v>42879</v>
      </c>
      <c r="J10123">
        <v>4</v>
      </c>
      <c r="AA10123">
        <v>69</v>
      </c>
      <c r="AE10123">
        <v>0</v>
      </c>
      <c r="AF10123">
        <v>2.4</v>
      </c>
      <c r="AG10123" s="1">
        <v>42850</v>
      </c>
      <c r="AH10123" s="1">
        <v>42879</v>
      </c>
      <c r="AI10123" t="s">
        <v>34</v>
      </c>
      <c r="AJ10123" t="s">
        <v>35</v>
      </c>
    </row>
    <row r="10124" spans="1:36" x14ac:dyDescent="0.25">
      <c r="A10124">
        <v>10122</v>
      </c>
      <c r="B10124">
        <f t="shared" si="158"/>
        <v>1180210062</v>
      </c>
      <c r="C10124">
        <v>109399</v>
      </c>
      <c r="D10124">
        <v>118021</v>
      </c>
      <c r="E10124">
        <v>62</v>
      </c>
      <c r="F10124">
        <v>23050</v>
      </c>
      <c r="G10124">
        <v>3</v>
      </c>
      <c r="H10124" s="1">
        <v>42880</v>
      </c>
      <c r="I10124" s="1">
        <v>43002</v>
      </c>
      <c r="J10124">
        <v>1</v>
      </c>
      <c r="AE10124">
        <v>1</v>
      </c>
      <c r="AF10124">
        <v>3.1</v>
      </c>
      <c r="AG10124" s="1">
        <v>42880</v>
      </c>
      <c r="AH10124" s="1">
        <v>42910</v>
      </c>
      <c r="AI10124" t="s">
        <v>34</v>
      </c>
      <c r="AJ10124" t="s">
        <v>35</v>
      </c>
    </row>
    <row r="10125" spans="1:36" x14ac:dyDescent="0.25">
      <c r="A10125">
        <v>10123</v>
      </c>
      <c r="B10125">
        <f t="shared" si="158"/>
        <v>1180210062</v>
      </c>
      <c r="C10125">
        <v>109399</v>
      </c>
      <c r="D10125">
        <v>118021</v>
      </c>
      <c r="E10125">
        <v>62</v>
      </c>
      <c r="F10125">
        <v>23050</v>
      </c>
      <c r="G10125">
        <v>3</v>
      </c>
      <c r="H10125" s="1">
        <v>42880</v>
      </c>
      <c r="I10125" s="1">
        <v>43002</v>
      </c>
      <c r="J10125">
        <v>2</v>
      </c>
      <c r="K10125" s="1">
        <v>42937</v>
      </c>
      <c r="L10125">
        <v>1.83</v>
      </c>
      <c r="M10125">
        <v>0.94</v>
      </c>
      <c r="N10125">
        <v>2.77</v>
      </c>
      <c r="O10125">
        <v>6000</v>
      </c>
      <c r="P10125">
        <v>6200</v>
      </c>
      <c r="Q10125">
        <v>21.74</v>
      </c>
      <c r="S10125">
        <v>2</v>
      </c>
      <c r="T10125">
        <v>2</v>
      </c>
      <c r="U10125">
        <v>766</v>
      </c>
      <c r="V10125">
        <v>4360</v>
      </c>
      <c r="W10125">
        <v>51</v>
      </c>
      <c r="X10125">
        <v>2.2000000000000002</v>
      </c>
      <c r="Y10125">
        <v>360</v>
      </c>
      <c r="Z10125">
        <v>76</v>
      </c>
      <c r="AA10125">
        <v>76</v>
      </c>
      <c r="AB10125">
        <v>34.818181818181799</v>
      </c>
      <c r="AC10125">
        <v>8.54901960784313</v>
      </c>
      <c r="AE10125">
        <v>1</v>
      </c>
      <c r="AF10125">
        <v>3.2</v>
      </c>
      <c r="AG10125" s="1">
        <v>42911</v>
      </c>
      <c r="AH10125" s="1">
        <v>42940</v>
      </c>
      <c r="AI10125" t="s">
        <v>34</v>
      </c>
      <c r="AJ10125" t="s">
        <v>35</v>
      </c>
    </row>
    <row r="10126" spans="1:36" x14ac:dyDescent="0.25">
      <c r="A10126">
        <v>10124</v>
      </c>
      <c r="B10126">
        <f t="shared" si="158"/>
        <v>1180210062</v>
      </c>
      <c r="C10126">
        <v>109399</v>
      </c>
      <c r="D10126">
        <v>118021</v>
      </c>
      <c r="E10126">
        <v>62</v>
      </c>
      <c r="F10126">
        <v>23050</v>
      </c>
      <c r="G10126">
        <v>3</v>
      </c>
      <c r="H10126" s="1">
        <v>42880</v>
      </c>
      <c r="I10126" s="1">
        <v>43002</v>
      </c>
      <c r="J10126">
        <v>3</v>
      </c>
      <c r="AE10126">
        <v>1</v>
      </c>
      <c r="AF10126">
        <v>3.3</v>
      </c>
      <c r="AG10126" s="1">
        <v>42941</v>
      </c>
      <c r="AH10126" s="1">
        <v>42971</v>
      </c>
      <c r="AI10126" t="s">
        <v>34</v>
      </c>
      <c r="AJ10126" t="s">
        <v>35</v>
      </c>
    </row>
    <row r="10127" spans="1:36" x14ac:dyDescent="0.25">
      <c r="A10127">
        <v>10125</v>
      </c>
      <c r="B10127">
        <f t="shared" si="158"/>
        <v>1180210062</v>
      </c>
      <c r="C10127">
        <v>109399</v>
      </c>
      <c r="D10127">
        <v>118021</v>
      </c>
      <c r="E10127">
        <v>62</v>
      </c>
      <c r="F10127">
        <v>23050</v>
      </c>
      <c r="G10127">
        <v>3</v>
      </c>
      <c r="H10127" s="1">
        <v>42880</v>
      </c>
      <c r="I10127" s="1">
        <v>43002</v>
      </c>
      <c r="J10127">
        <v>4</v>
      </c>
      <c r="AA10127">
        <v>76.900000000000006</v>
      </c>
      <c r="AE10127">
        <v>1</v>
      </c>
      <c r="AF10127">
        <v>3.4</v>
      </c>
      <c r="AG10127" s="1">
        <v>42972</v>
      </c>
      <c r="AH10127" s="1">
        <v>43002</v>
      </c>
      <c r="AI10127" t="s">
        <v>34</v>
      </c>
      <c r="AJ10127" t="s">
        <v>35</v>
      </c>
    </row>
    <row r="10128" spans="1:36" x14ac:dyDescent="0.25">
      <c r="A10128">
        <v>10126</v>
      </c>
      <c r="B10128">
        <f t="shared" si="158"/>
        <v>1180210063</v>
      </c>
      <c r="C10128">
        <v>95764</v>
      </c>
      <c r="D10128">
        <v>118021</v>
      </c>
      <c r="E10128">
        <v>63</v>
      </c>
      <c r="F10128">
        <v>23051</v>
      </c>
      <c r="G10128">
        <v>2</v>
      </c>
      <c r="H10128" s="1">
        <v>42760</v>
      </c>
      <c r="I10128" s="1">
        <v>42879</v>
      </c>
      <c r="J10128">
        <v>3</v>
      </c>
      <c r="AA10128">
        <v>53</v>
      </c>
      <c r="AE10128">
        <v>0</v>
      </c>
      <c r="AF10128">
        <v>2.2999999999999998</v>
      </c>
      <c r="AG10128" s="1">
        <v>42819</v>
      </c>
      <c r="AH10128" s="1">
        <v>42849</v>
      </c>
      <c r="AI10128" t="s">
        <v>34</v>
      </c>
      <c r="AJ10128" t="s">
        <v>35</v>
      </c>
    </row>
    <row r="10129" spans="1:36" x14ac:dyDescent="0.25">
      <c r="A10129">
        <v>10127</v>
      </c>
      <c r="B10129">
        <f t="shared" si="158"/>
        <v>1180210063</v>
      </c>
      <c r="C10129">
        <v>95764</v>
      </c>
      <c r="D10129">
        <v>118021</v>
      </c>
      <c r="E10129">
        <v>63</v>
      </c>
      <c r="F10129">
        <v>23051</v>
      </c>
      <c r="G10129">
        <v>2</v>
      </c>
      <c r="H10129" s="1">
        <v>42760</v>
      </c>
      <c r="I10129" s="1">
        <v>42879</v>
      </c>
      <c r="J10129">
        <v>4</v>
      </c>
      <c r="AA10129">
        <v>64.400000000000006</v>
      </c>
      <c r="AE10129">
        <v>0</v>
      </c>
      <c r="AF10129">
        <v>2.4</v>
      </c>
      <c r="AG10129" s="1">
        <v>42850</v>
      </c>
      <c r="AH10129" s="1">
        <v>42879</v>
      </c>
      <c r="AI10129" t="s">
        <v>34</v>
      </c>
      <c r="AJ10129" t="s">
        <v>35</v>
      </c>
    </row>
    <row r="10130" spans="1:36" x14ac:dyDescent="0.25">
      <c r="A10130">
        <v>10128</v>
      </c>
      <c r="B10130">
        <f t="shared" si="158"/>
        <v>1180210063</v>
      </c>
      <c r="C10130">
        <v>109400</v>
      </c>
      <c r="D10130">
        <v>118021</v>
      </c>
      <c r="E10130">
        <v>63</v>
      </c>
      <c r="F10130">
        <v>23051</v>
      </c>
      <c r="G10130">
        <v>3</v>
      </c>
      <c r="H10130" s="1">
        <v>42880</v>
      </c>
      <c r="I10130" s="1">
        <v>43002</v>
      </c>
      <c r="J10130">
        <v>1</v>
      </c>
      <c r="AA10130">
        <v>60.4</v>
      </c>
      <c r="AE10130">
        <v>1</v>
      </c>
      <c r="AF10130">
        <v>3.1</v>
      </c>
      <c r="AG10130" s="1">
        <v>42880</v>
      </c>
      <c r="AH10130" s="1">
        <v>42910</v>
      </c>
      <c r="AI10130" t="s">
        <v>34</v>
      </c>
      <c r="AJ10130" t="s">
        <v>35</v>
      </c>
    </row>
    <row r="10131" spans="1:36" x14ac:dyDescent="0.25">
      <c r="A10131">
        <v>10129</v>
      </c>
      <c r="B10131">
        <f t="shared" si="158"/>
        <v>1180210063</v>
      </c>
      <c r="C10131">
        <v>109400</v>
      </c>
      <c r="D10131">
        <v>118021</v>
      </c>
      <c r="E10131">
        <v>63</v>
      </c>
      <c r="F10131">
        <v>23051</v>
      </c>
      <c r="G10131">
        <v>3</v>
      </c>
      <c r="H10131" s="1">
        <v>42880</v>
      </c>
      <c r="I10131" s="1">
        <v>43002</v>
      </c>
      <c r="J10131">
        <v>2</v>
      </c>
      <c r="AA10131">
        <v>61</v>
      </c>
      <c r="AE10131">
        <v>1</v>
      </c>
      <c r="AF10131">
        <v>3.2</v>
      </c>
      <c r="AG10131" s="1">
        <v>42911</v>
      </c>
      <c r="AH10131" s="1">
        <v>42940</v>
      </c>
      <c r="AI10131" t="s">
        <v>34</v>
      </c>
      <c r="AJ10131" t="s">
        <v>35</v>
      </c>
    </row>
    <row r="10132" spans="1:36" x14ac:dyDescent="0.25">
      <c r="A10132">
        <v>10130</v>
      </c>
      <c r="B10132">
        <f t="shared" si="158"/>
        <v>1180210063</v>
      </c>
      <c r="C10132">
        <v>109400</v>
      </c>
      <c r="D10132">
        <v>118021</v>
      </c>
      <c r="E10132">
        <v>63</v>
      </c>
      <c r="F10132">
        <v>23051</v>
      </c>
      <c r="G10132">
        <v>3</v>
      </c>
      <c r="H10132" s="1">
        <v>42880</v>
      </c>
      <c r="I10132" s="1">
        <v>43002</v>
      </c>
      <c r="J10132">
        <v>3</v>
      </c>
      <c r="K10132" s="1">
        <v>42968</v>
      </c>
      <c r="L10132">
        <v>0.26</v>
      </c>
      <c r="M10132">
        <v>1.77</v>
      </c>
      <c r="N10132">
        <v>2.0299999999999998</v>
      </c>
      <c r="O10132">
        <v>8000</v>
      </c>
      <c r="P10132">
        <v>9300</v>
      </c>
      <c r="Q10132">
        <v>49.85</v>
      </c>
      <c r="S10132">
        <v>2</v>
      </c>
      <c r="T10132">
        <v>0.5</v>
      </c>
      <c r="U10132">
        <v>142</v>
      </c>
      <c r="V10132">
        <v>780</v>
      </c>
      <c r="W10132">
        <v>64</v>
      </c>
      <c r="X10132">
        <v>8.66</v>
      </c>
      <c r="Y10132">
        <v>580</v>
      </c>
      <c r="Z10132">
        <v>59</v>
      </c>
      <c r="AA10132">
        <v>59</v>
      </c>
      <c r="AB10132">
        <v>1.6397228637413299</v>
      </c>
      <c r="AC10132">
        <v>1.21875</v>
      </c>
      <c r="AE10132">
        <v>1</v>
      </c>
      <c r="AF10132">
        <v>3.3</v>
      </c>
      <c r="AG10132" s="1">
        <v>42941</v>
      </c>
      <c r="AH10132" s="1">
        <v>42971</v>
      </c>
      <c r="AI10132" t="s">
        <v>34</v>
      </c>
      <c r="AJ10132" t="s">
        <v>35</v>
      </c>
    </row>
    <row r="10133" spans="1:36" x14ac:dyDescent="0.25">
      <c r="A10133">
        <v>10131</v>
      </c>
      <c r="B10133">
        <f t="shared" si="158"/>
        <v>1180210063</v>
      </c>
      <c r="C10133">
        <v>109400</v>
      </c>
      <c r="D10133">
        <v>118021</v>
      </c>
      <c r="E10133">
        <v>63</v>
      </c>
      <c r="F10133">
        <v>23051</v>
      </c>
      <c r="G10133">
        <v>3</v>
      </c>
      <c r="H10133" s="1">
        <v>42880</v>
      </c>
      <c r="I10133" s="1">
        <v>43002</v>
      </c>
      <c r="J10133">
        <v>4</v>
      </c>
      <c r="AA10133">
        <v>61</v>
      </c>
      <c r="AE10133">
        <v>1</v>
      </c>
      <c r="AF10133">
        <v>3.4</v>
      </c>
      <c r="AG10133" s="1">
        <v>42972</v>
      </c>
      <c r="AH10133" s="1">
        <v>42987</v>
      </c>
      <c r="AI10133" t="s">
        <v>34</v>
      </c>
      <c r="AJ10133" t="s">
        <v>35</v>
      </c>
    </row>
    <row r="10134" spans="1:36" x14ac:dyDescent="0.25">
      <c r="A10134">
        <v>10132</v>
      </c>
      <c r="B10134">
        <f t="shared" si="158"/>
        <v>1180210064</v>
      </c>
      <c r="C10134">
        <v>95765</v>
      </c>
      <c r="D10134">
        <v>118021</v>
      </c>
      <c r="E10134">
        <v>64</v>
      </c>
      <c r="F10134">
        <v>23449</v>
      </c>
      <c r="G10134">
        <v>2</v>
      </c>
      <c r="H10134" s="1">
        <v>42760</v>
      </c>
      <c r="I10134" s="1">
        <v>42879</v>
      </c>
      <c r="J10134">
        <v>3</v>
      </c>
      <c r="AA10134">
        <v>63.5</v>
      </c>
      <c r="AE10134">
        <v>0</v>
      </c>
      <c r="AF10134">
        <v>2.2999999999999998</v>
      </c>
      <c r="AG10134" s="1">
        <v>42819</v>
      </c>
      <c r="AH10134" s="1">
        <v>42849</v>
      </c>
      <c r="AI10134" t="s">
        <v>34</v>
      </c>
      <c r="AJ10134" t="s">
        <v>35</v>
      </c>
    </row>
    <row r="10135" spans="1:36" x14ac:dyDescent="0.25">
      <c r="A10135">
        <v>10133</v>
      </c>
      <c r="B10135">
        <f t="shared" si="158"/>
        <v>1180210064</v>
      </c>
      <c r="C10135">
        <v>95765</v>
      </c>
      <c r="D10135">
        <v>118021</v>
      </c>
      <c r="E10135">
        <v>64</v>
      </c>
      <c r="F10135">
        <v>23449</v>
      </c>
      <c r="G10135">
        <v>2</v>
      </c>
      <c r="H10135" s="1">
        <v>42760</v>
      </c>
      <c r="I10135" s="1">
        <v>42879</v>
      </c>
      <c r="J10135">
        <v>4</v>
      </c>
      <c r="AA10135">
        <v>63.5</v>
      </c>
      <c r="AE10135">
        <v>0</v>
      </c>
      <c r="AF10135">
        <v>2.4</v>
      </c>
      <c r="AG10135" s="1">
        <v>42850</v>
      </c>
      <c r="AH10135" s="1">
        <v>42879</v>
      </c>
      <c r="AI10135" t="s">
        <v>34</v>
      </c>
      <c r="AJ10135" t="s">
        <v>35</v>
      </c>
    </row>
    <row r="10136" spans="1:36" x14ac:dyDescent="0.25">
      <c r="A10136">
        <v>10134</v>
      </c>
      <c r="B10136">
        <f t="shared" si="158"/>
        <v>1180210064</v>
      </c>
      <c r="C10136">
        <v>109401</v>
      </c>
      <c r="D10136">
        <v>118021</v>
      </c>
      <c r="E10136">
        <v>64</v>
      </c>
      <c r="F10136">
        <v>23449</v>
      </c>
      <c r="G10136">
        <v>3</v>
      </c>
      <c r="H10136" s="1">
        <v>42880</v>
      </c>
      <c r="I10136" s="1">
        <v>43002</v>
      </c>
      <c r="J10136">
        <v>1</v>
      </c>
      <c r="AA10136">
        <v>44</v>
      </c>
      <c r="AE10136">
        <v>1</v>
      </c>
      <c r="AF10136">
        <v>3.1</v>
      </c>
      <c r="AG10136" s="1">
        <v>42880</v>
      </c>
      <c r="AH10136" s="1">
        <v>42910</v>
      </c>
      <c r="AI10136" t="s">
        <v>34</v>
      </c>
      <c r="AJ10136" t="s">
        <v>35</v>
      </c>
    </row>
    <row r="10137" spans="1:36" x14ac:dyDescent="0.25">
      <c r="A10137">
        <v>10135</v>
      </c>
      <c r="B10137">
        <f t="shared" si="158"/>
        <v>1180210064</v>
      </c>
      <c r="C10137">
        <v>109401</v>
      </c>
      <c r="D10137">
        <v>118021</v>
      </c>
      <c r="E10137">
        <v>64</v>
      </c>
      <c r="F10137">
        <v>23449</v>
      </c>
      <c r="G10137">
        <v>3</v>
      </c>
      <c r="H10137" s="1">
        <v>42880</v>
      </c>
      <c r="I10137" s="1">
        <v>43002</v>
      </c>
      <c r="J10137">
        <v>2</v>
      </c>
      <c r="AA10137">
        <v>67</v>
      </c>
      <c r="AE10137">
        <v>1</v>
      </c>
      <c r="AF10137">
        <v>3.2</v>
      </c>
      <c r="AG10137" s="1">
        <v>42911</v>
      </c>
      <c r="AH10137" s="1">
        <v>42940</v>
      </c>
      <c r="AI10137" t="s">
        <v>34</v>
      </c>
      <c r="AJ10137" t="s">
        <v>35</v>
      </c>
    </row>
    <row r="10138" spans="1:36" x14ac:dyDescent="0.25">
      <c r="A10138">
        <v>10136</v>
      </c>
      <c r="B10138">
        <f t="shared" si="158"/>
        <v>1180210064</v>
      </c>
      <c r="C10138">
        <v>109401</v>
      </c>
      <c r="D10138">
        <v>118021</v>
      </c>
      <c r="E10138">
        <v>64</v>
      </c>
      <c r="F10138">
        <v>23449</v>
      </c>
      <c r="G10138">
        <v>3</v>
      </c>
      <c r="H10138" s="1">
        <v>42880</v>
      </c>
      <c r="I10138" s="1">
        <v>43002</v>
      </c>
      <c r="J10138">
        <v>3</v>
      </c>
      <c r="K10138" s="1">
        <v>42958</v>
      </c>
      <c r="L10138">
        <v>1.21</v>
      </c>
      <c r="M10138">
        <v>1.32</v>
      </c>
      <c r="N10138">
        <v>2.5299999999999998</v>
      </c>
      <c r="O10138">
        <v>8000</v>
      </c>
      <c r="P10138">
        <v>8200</v>
      </c>
      <c r="Q10138">
        <v>39.229999999999997</v>
      </c>
      <c r="S10138">
        <v>2</v>
      </c>
      <c r="T10138">
        <v>1.2</v>
      </c>
      <c r="U10138">
        <v>900.95999999999901</v>
      </c>
      <c r="V10138">
        <v>3252</v>
      </c>
      <c r="W10138">
        <v>48</v>
      </c>
      <c r="X10138">
        <v>3.94</v>
      </c>
      <c r="Y10138">
        <v>430</v>
      </c>
      <c r="Z10138">
        <v>39.5</v>
      </c>
      <c r="AA10138">
        <v>39.5</v>
      </c>
      <c r="AB10138">
        <v>22.8670050761421</v>
      </c>
      <c r="AC10138">
        <v>6.7750000000000004</v>
      </c>
      <c r="AE10138">
        <v>1</v>
      </c>
      <c r="AF10138">
        <v>3.3</v>
      </c>
      <c r="AG10138" s="1">
        <v>42941</v>
      </c>
      <c r="AH10138" s="1">
        <v>42971</v>
      </c>
      <c r="AI10138" t="s">
        <v>34</v>
      </c>
      <c r="AJ10138" t="s">
        <v>35</v>
      </c>
    </row>
    <row r="10139" spans="1:36" x14ac:dyDescent="0.25">
      <c r="A10139">
        <v>10137</v>
      </c>
      <c r="B10139">
        <f t="shared" si="158"/>
        <v>1180210064</v>
      </c>
      <c r="C10139">
        <v>109401</v>
      </c>
      <c r="D10139">
        <v>118021</v>
      </c>
      <c r="E10139">
        <v>64</v>
      </c>
      <c r="F10139">
        <v>23449</v>
      </c>
      <c r="G10139">
        <v>3</v>
      </c>
      <c r="H10139" s="1">
        <v>42880</v>
      </c>
      <c r="I10139" s="1">
        <v>43002</v>
      </c>
      <c r="J10139">
        <v>4</v>
      </c>
      <c r="AA10139">
        <v>68</v>
      </c>
      <c r="AE10139">
        <v>1</v>
      </c>
      <c r="AF10139">
        <v>3.4</v>
      </c>
      <c r="AG10139" s="1">
        <v>42972</v>
      </c>
      <c r="AH10139" s="1">
        <v>43002</v>
      </c>
      <c r="AI10139" t="s">
        <v>34</v>
      </c>
      <c r="AJ10139" t="s">
        <v>35</v>
      </c>
    </row>
    <row r="10140" spans="1:36" x14ac:dyDescent="0.25">
      <c r="A10140">
        <v>10138</v>
      </c>
      <c r="B10140">
        <f t="shared" si="158"/>
        <v>1180210065</v>
      </c>
      <c r="C10140">
        <v>109402</v>
      </c>
      <c r="D10140">
        <v>118021</v>
      </c>
      <c r="E10140">
        <v>65</v>
      </c>
      <c r="F10140">
        <v>29063</v>
      </c>
      <c r="G10140">
        <v>3</v>
      </c>
      <c r="H10140" s="1">
        <v>42897</v>
      </c>
      <c r="I10140" s="1">
        <v>43002</v>
      </c>
      <c r="J10140">
        <v>1</v>
      </c>
      <c r="AA10140">
        <v>60.8</v>
      </c>
      <c r="AE10140">
        <v>0</v>
      </c>
      <c r="AF10140">
        <v>3.1</v>
      </c>
      <c r="AG10140" s="1">
        <v>42880</v>
      </c>
      <c r="AH10140" s="1">
        <v>42910</v>
      </c>
      <c r="AI10140" t="s">
        <v>34</v>
      </c>
      <c r="AJ10140" t="s">
        <v>35</v>
      </c>
    </row>
    <row r="10141" spans="1:36" x14ac:dyDescent="0.25">
      <c r="A10141">
        <v>10139</v>
      </c>
      <c r="B10141">
        <f t="shared" si="158"/>
        <v>1180210065</v>
      </c>
      <c r="C10141">
        <v>109402</v>
      </c>
      <c r="D10141">
        <v>118021</v>
      </c>
      <c r="E10141">
        <v>65</v>
      </c>
      <c r="F10141">
        <v>29063</v>
      </c>
      <c r="G10141">
        <v>3</v>
      </c>
      <c r="H10141" s="1">
        <v>42897</v>
      </c>
      <c r="I10141" s="1">
        <v>43002</v>
      </c>
      <c r="J10141">
        <v>2</v>
      </c>
      <c r="AE10141">
        <v>0</v>
      </c>
      <c r="AF10141">
        <v>3.2</v>
      </c>
      <c r="AG10141" s="1">
        <v>42911</v>
      </c>
      <c r="AH10141" s="1">
        <v>42940</v>
      </c>
      <c r="AI10141" t="s">
        <v>34</v>
      </c>
      <c r="AJ10141" t="s">
        <v>35</v>
      </c>
    </row>
    <row r="10142" spans="1:36" x14ac:dyDescent="0.25">
      <c r="A10142">
        <v>10140</v>
      </c>
      <c r="B10142">
        <f t="shared" si="158"/>
        <v>1180210065</v>
      </c>
      <c r="C10142">
        <v>109402</v>
      </c>
      <c r="D10142">
        <v>118021</v>
      </c>
      <c r="E10142">
        <v>65</v>
      </c>
      <c r="F10142">
        <v>29063</v>
      </c>
      <c r="G10142">
        <v>3</v>
      </c>
      <c r="H10142" s="1">
        <v>42897</v>
      </c>
      <c r="I10142" s="1">
        <v>43002</v>
      </c>
      <c r="J10142">
        <v>3</v>
      </c>
      <c r="AA10142">
        <v>63</v>
      </c>
      <c r="AE10142">
        <v>0</v>
      </c>
      <c r="AF10142">
        <v>3.3</v>
      </c>
      <c r="AG10142" s="1">
        <v>42941</v>
      </c>
      <c r="AH10142" s="1">
        <v>42971</v>
      </c>
      <c r="AI10142" t="s">
        <v>34</v>
      </c>
      <c r="AJ10142" t="s">
        <v>35</v>
      </c>
    </row>
    <row r="10143" spans="1:36" x14ac:dyDescent="0.25">
      <c r="A10143">
        <v>10141</v>
      </c>
      <c r="B10143">
        <f t="shared" si="158"/>
        <v>1180210065</v>
      </c>
      <c r="C10143">
        <v>109402</v>
      </c>
      <c r="D10143">
        <v>118021</v>
      </c>
      <c r="E10143">
        <v>65</v>
      </c>
      <c r="F10143">
        <v>29063</v>
      </c>
      <c r="G10143">
        <v>3</v>
      </c>
      <c r="H10143" s="1">
        <v>42897</v>
      </c>
      <c r="I10143" s="1">
        <v>43002</v>
      </c>
      <c r="J10143">
        <v>4</v>
      </c>
      <c r="AE10143">
        <v>0</v>
      </c>
      <c r="AF10143">
        <v>3.4</v>
      </c>
      <c r="AG10143" s="1">
        <v>42972</v>
      </c>
      <c r="AH10143" s="1">
        <v>43002</v>
      </c>
      <c r="AI10143" t="s">
        <v>34</v>
      </c>
      <c r="AJ10143" t="s">
        <v>35</v>
      </c>
    </row>
    <row r="10144" spans="1:36" x14ac:dyDescent="0.25">
      <c r="A10144">
        <v>10142</v>
      </c>
      <c r="B10144">
        <f t="shared" si="158"/>
        <v>1180210066</v>
      </c>
      <c r="C10144">
        <v>109403</v>
      </c>
      <c r="D10144">
        <v>118021</v>
      </c>
      <c r="E10144">
        <v>66</v>
      </c>
      <c r="F10144">
        <v>29064</v>
      </c>
      <c r="G10144">
        <v>3</v>
      </c>
      <c r="H10144" s="1">
        <v>42903</v>
      </c>
      <c r="I10144" s="1">
        <v>43002</v>
      </c>
      <c r="J10144">
        <v>1</v>
      </c>
      <c r="AA10144">
        <v>42</v>
      </c>
      <c r="AE10144">
        <v>0</v>
      </c>
      <c r="AF10144">
        <v>3.1</v>
      </c>
      <c r="AG10144" s="1">
        <v>42880</v>
      </c>
      <c r="AH10144" s="1">
        <v>42910</v>
      </c>
      <c r="AI10144" t="s">
        <v>34</v>
      </c>
      <c r="AJ10144" t="s">
        <v>35</v>
      </c>
    </row>
    <row r="10145" spans="1:36" x14ac:dyDescent="0.25">
      <c r="A10145">
        <v>10143</v>
      </c>
      <c r="B10145">
        <f t="shared" si="158"/>
        <v>1180210066</v>
      </c>
      <c r="C10145">
        <v>109403</v>
      </c>
      <c r="D10145">
        <v>118021</v>
      </c>
      <c r="E10145">
        <v>66</v>
      </c>
      <c r="F10145">
        <v>29064</v>
      </c>
      <c r="G10145">
        <v>3</v>
      </c>
      <c r="H10145" s="1">
        <v>42903</v>
      </c>
      <c r="I10145" s="1">
        <v>43002</v>
      </c>
      <c r="J10145">
        <v>2</v>
      </c>
      <c r="AA10145">
        <v>36</v>
      </c>
      <c r="AE10145">
        <v>0</v>
      </c>
      <c r="AF10145">
        <v>3.2</v>
      </c>
      <c r="AG10145" s="1">
        <v>42911</v>
      </c>
      <c r="AH10145" s="1">
        <v>42940</v>
      </c>
      <c r="AI10145" t="s">
        <v>34</v>
      </c>
      <c r="AJ10145" t="s">
        <v>35</v>
      </c>
    </row>
    <row r="10146" spans="1:36" x14ac:dyDescent="0.25">
      <c r="A10146">
        <v>10144</v>
      </c>
      <c r="B10146">
        <f t="shared" si="158"/>
        <v>1180210066</v>
      </c>
      <c r="C10146">
        <v>109403</v>
      </c>
      <c r="D10146">
        <v>118021</v>
      </c>
      <c r="E10146">
        <v>66</v>
      </c>
      <c r="F10146">
        <v>29064</v>
      </c>
      <c r="G10146">
        <v>3</v>
      </c>
      <c r="H10146" s="1">
        <v>42903</v>
      </c>
      <c r="I10146" s="1">
        <v>43002</v>
      </c>
      <c r="J10146">
        <v>3</v>
      </c>
      <c r="AE10146">
        <v>0</v>
      </c>
      <c r="AF10146">
        <v>3.3</v>
      </c>
      <c r="AG10146" s="1">
        <v>42941</v>
      </c>
      <c r="AH10146" s="1">
        <v>42971</v>
      </c>
      <c r="AI10146" t="s">
        <v>34</v>
      </c>
      <c r="AJ10146" t="s">
        <v>35</v>
      </c>
    </row>
    <row r="10147" spans="1:36" x14ac:dyDescent="0.25">
      <c r="A10147">
        <v>10145</v>
      </c>
      <c r="B10147">
        <f t="shared" si="158"/>
        <v>1180210066</v>
      </c>
      <c r="C10147">
        <v>109403</v>
      </c>
      <c r="D10147">
        <v>118021</v>
      </c>
      <c r="E10147">
        <v>66</v>
      </c>
      <c r="F10147">
        <v>29064</v>
      </c>
      <c r="G10147">
        <v>3</v>
      </c>
      <c r="H10147" s="1">
        <v>42903</v>
      </c>
      <c r="I10147" s="1">
        <v>43002</v>
      </c>
      <c r="J10147">
        <v>4</v>
      </c>
      <c r="AA10147">
        <v>36</v>
      </c>
      <c r="AE10147">
        <v>0</v>
      </c>
      <c r="AF10147">
        <v>3.4</v>
      </c>
      <c r="AG10147" s="1">
        <v>42972</v>
      </c>
      <c r="AH10147" s="1">
        <v>43002</v>
      </c>
      <c r="AI10147" t="s">
        <v>34</v>
      </c>
      <c r="AJ10147" t="s">
        <v>35</v>
      </c>
    </row>
    <row r="10148" spans="1:36" x14ac:dyDescent="0.25">
      <c r="A10148">
        <v>10146</v>
      </c>
      <c r="B10148">
        <f t="shared" si="158"/>
        <v>1180210068</v>
      </c>
      <c r="C10148">
        <v>109404</v>
      </c>
      <c r="D10148">
        <v>118021</v>
      </c>
      <c r="E10148">
        <v>68</v>
      </c>
      <c r="F10148">
        <v>29216</v>
      </c>
      <c r="G10148">
        <v>3</v>
      </c>
      <c r="H10148" s="1">
        <v>42929</v>
      </c>
      <c r="I10148" s="1">
        <v>43002</v>
      </c>
      <c r="J10148">
        <v>2</v>
      </c>
      <c r="AA10148">
        <v>50</v>
      </c>
      <c r="AE10148">
        <v>0</v>
      </c>
      <c r="AF10148">
        <v>3.2</v>
      </c>
      <c r="AG10148" s="1">
        <v>42911</v>
      </c>
      <c r="AH10148" s="1">
        <v>42940</v>
      </c>
      <c r="AI10148" t="s">
        <v>34</v>
      </c>
      <c r="AJ10148" t="s">
        <v>35</v>
      </c>
    </row>
    <row r="10149" spans="1:36" x14ac:dyDescent="0.25">
      <c r="A10149">
        <v>10147</v>
      </c>
      <c r="B10149">
        <f t="shared" si="158"/>
        <v>1180210068</v>
      </c>
      <c r="C10149">
        <v>109404</v>
      </c>
      <c r="D10149">
        <v>118021</v>
      </c>
      <c r="E10149">
        <v>68</v>
      </c>
      <c r="F10149">
        <v>29216</v>
      </c>
      <c r="G10149">
        <v>3</v>
      </c>
      <c r="H10149" s="1">
        <v>42929</v>
      </c>
      <c r="I10149" s="1">
        <v>43002</v>
      </c>
      <c r="J10149">
        <v>3</v>
      </c>
      <c r="AE10149">
        <v>0</v>
      </c>
      <c r="AF10149">
        <v>3.3</v>
      </c>
      <c r="AG10149" s="1">
        <v>42941</v>
      </c>
      <c r="AH10149" s="1">
        <v>42971</v>
      </c>
      <c r="AI10149" t="s">
        <v>34</v>
      </c>
      <c r="AJ10149" t="s">
        <v>35</v>
      </c>
    </row>
    <row r="10150" spans="1:36" x14ac:dyDescent="0.25">
      <c r="A10150">
        <v>10148</v>
      </c>
      <c r="B10150">
        <f t="shared" si="158"/>
        <v>1180210068</v>
      </c>
      <c r="C10150">
        <v>109404</v>
      </c>
      <c r="D10150">
        <v>118021</v>
      </c>
      <c r="E10150">
        <v>68</v>
      </c>
      <c r="F10150">
        <v>29216</v>
      </c>
      <c r="G10150">
        <v>3</v>
      </c>
      <c r="H10150" s="1">
        <v>42929</v>
      </c>
      <c r="I10150" s="1">
        <v>43002</v>
      </c>
      <c r="J10150">
        <v>4</v>
      </c>
      <c r="AA10150">
        <v>49</v>
      </c>
      <c r="AE10150">
        <v>0</v>
      </c>
      <c r="AF10150">
        <v>3.4</v>
      </c>
      <c r="AG10150" s="1">
        <v>42972</v>
      </c>
      <c r="AH10150" s="1">
        <v>43002</v>
      </c>
      <c r="AI10150" t="s">
        <v>34</v>
      </c>
      <c r="AJ1015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Sheet1!rkf_f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2019-03-11T04:50:40Z</dcterms:created>
  <dcterms:modified xsi:type="dcterms:W3CDTF">2019-03-11T04:51:19Z</dcterms:modified>
</cp:coreProperties>
</file>